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ЭтаКнига" defaultThemeVersion="124226"/>
  <bookViews>
    <workbookView xWindow="17985" yWindow="5805" windowWidth="3600" windowHeight="5505"/>
  </bookViews>
  <sheets>
    <sheet name="Действующие кооперативы" sheetId="1" r:id="rId1"/>
    <sheet name="Кооперативы в стадии реорган-и" sheetId="4" r:id="rId2"/>
    <sheet name="Ликвидированные кооперативы" sheetId="5" r:id="rId3"/>
  </sheets>
  <externalReferences>
    <externalReference r:id="rId4"/>
  </externalReferences>
  <definedNames>
    <definedName name="_xlnm._FilterDatabase" localSheetId="0" hidden="1">'Действующие кооперативы'!$A$2:$U$1329</definedName>
    <definedName name="_xlnm._FilterDatabase" localSheetId="1" hidden="1">'Кооперативы в стадии реорган-и'!$A$2:$U$655</definedName>
    <definedName name="_xlnm._FilterDatabase" localSheetId="2" hidden="1">'Ликвидированные кооперативы'!$A$2:$U$5086</definedName>
    <definedName name="Z_1721513D_D03D_4101_B86F_60D22BE9F58A_.wvu.FilterData" localSheetId="0" hidden="1">'Действующие кооперативы'!$A$2:$U$1329</definedName>
    <definedName name="Z_1721513D_D03D_4101_B86F_60D22BE9F58A_.wvu.FilterData" localSheetId="1" hidden="1">'Кооперативы в стадии реорган-и'!$A$2:$U$655</definedName>
    <definedName name="Z_1721513D_D03D_4101_B86F_60D22BE9F58A_.wvu.FilterData" localSheetId="2" hidden="1">'Ликвидированные кооперативы'!$A$2:$U$5086</definedName>
    <definedName name="Z_1721513D_D03D_4101_B86F_60D22BE9F58A_.wvu.PrintArea" localSheetId="0" hidden="1">'Действующие кооперативы'!$I$2:$S$1044</definedName>
    <definedName name="Z_1721513D_D03D_4101_B86F_60D22BE9F58A_.wvu.PrintArea" localSheetId="1" hidden="1">'Кооперативы в стадии реорган-и'!$I$2:$S$599</definedName>
    <definedName name="Z_1721513D_D03D_4101_B86F_60D22BE9F58A_.wvu.PrintArea" localSheetId="2" hidden="1">'Ликвидированные кооперативы'!$I$2:$S$5019</definedName>
    <definedName name="Алтайский_край__г._Барнаул">'[1]База расчёта'!$B$19:$B$106</definedName>
    <definedName name="КПК2">[1]Лист2!$A$2:$A$7</definedName>
    <definedName name="_xlnm.Print_Area" localSheetId="0">'Действующие кооперативы'!$I$2:$S$1044</definedName>
    <definedName name="_xlnm.Print_Area" localSheetId="1">'Кооперативы в стадии реорган-и'!$I$2:$S$599</definedName>
    <definedName name="_xlnm.Print_Area" localSheetId="2">'Ликвидированные кооперативы'!$I$2:$S$5019</definedName>
  </definedNames>
  <calcPr calcId="152511"/>
  <customWorkbookViews>
    <customWorkbookView name="Шагалова Ксения Александровна - Личное представление" guid="{1721513D-D03D-4101-B86F-60D22BE9F58A}" mergeInterval="0" personalView="1" maximized="1" xWindow="-8" yWindow="-8" windowWidth="1936" windowHeight="1056" activeSheetId="1"/>
  </customWorkbookViews>
</workbook>
</file>

<file path=xl/sharedStrings.xml><?xml version="1.0" encoding="utf-8"?>
<sst xmlns="http://schemas.openxmlformats.org/spreadsheetml/2006/main" count="90235" uniqueCount="36482">
  <si>
    <t>КПКГ "ЦЕНТР КРЕДИТОВАНИЯ - ДРОЖЖАНОЕ 2"</t>
  </si>
  <si>
    <t>"КПК "РЕГАТА"</t>
  </si>
  <si>
    <t>КПК "ОВС-КАПИТАЛЪ"</t>
  </si>
  <si>
    <t>КПК "ЦЕНТР ПОДДЕРЖКИ СТРОИТЕЛЕЙ"</t>
  </si>
  <si>
    <t>0326497934</t>
  </si>
  <si>
    <t>КРЕДИТНЫЙ ПОТРЕБИТЕЛЬСКИЙ КООПЕРАТИВ ГРАЖДАН "СЕЛЬХОЗ - КРЕДИТ"</t>
  </si>
  <si>
    <t>КРЕДИТНЫЙ ПОТРЕБИТЕЛЬСКИЙ КООПЕРАТИВ ГРАЖДАН "ДОВЕРИЕ"</t>
  </si>
  <si>
    <t>КПК "МОКК"</t>
  </si>
  <si>
    <t>КПКГ "КВИП"</t>
  </si>
  <si>
    <t>КК "МЕЖРЕГИОНАЛЬНАЯ РЕЗЕРВНАЯ КАССА"</t>
  </si>
  <si>
    <t>КПК "ЮГРА-МФ"</t>
  </si>
  <si>
    <t>КПК "НАШ ДОМ"</t>
  </si>
  <si>
    <t>КПКГ "ЦЕНТР ЗАЙМОВ-АЗНАКАЕВО"</t>
  </si>
  <si>
    <t>КПКГ "РОССОЮЗКРЕДИТ"</t>
  </si>
  <si>
    <t>КРЕДИТНЫЙ ПОТРЕБИТЕЛЬСКИЙ КООПЕРАТИВ "ВАРИУСКАПИТАЛПЛЮС"</t>
  </si>
  <si>
    <t>КРЕДИТНЫЙ ПОТРЕБИТЕЛЬСКИЙ КООПЕРАТИВ "НИЖЕГОРОДСКИЙ КРЕДИТНЫЙ СОЮЗ "ВЗАИМНЫЕ ИНВЕСТИЦИИ-ГОРОХОВЕЦ"</t>
  </si>
  <si>
    <t>КРЕДИТНЫЙ ПОТРЕБИТЕЛЬСКИЙ КООПЕРАТИВ "НАРОДНЫЙ СБЕРЕГАТЕЛЬНЫЙ ФОНД"</t>
  </si>
  <si>
    <t>КРЕДИТНЫЙ ПОТРЕБИТЕЛЬСКИЙ КООПЕРАТИВ "ЮЖНЫЙ ДОМ"</t>
  </si>
  <si>
    <t>КРЕДИТНЫЙ ПОТРЕБИТЕЛЬСКИЙ КООПЕРАТИВ ГРАЖДАН "МИД"</t>
  </si>
  <si>
    <t>КПК " СИБИРЯК"</t>
  </si>
  <si>
    <t>КПК "УРАЛЬСКИЙ КАПИТАЛ"</t>
  </si>
  <si>
    <t>8002003379</t>
  </si>
  <si>
    <t>КПК "ПЛАНЕТА"</t>
  </si>
  <si>
    <t>КРЕДИТНЫЙ ПОТРЕБИТЕЛЬСКИЙ КООПЕРАТИВ ГРАЖДАН "УРАЛ"</t>
  </si>
  <si>
    <t>КПКГ "НАРОДНОЕ ЕДИНСТВО"</t>
  </si>
  <si>
    <t>КРЕДИТНЫЙ ПОТРЕБИТЕЛЬСКИЙ КООПЕРАТИВ "СИБСТРОЙ"</t>
  </si>
  <si>
    <t>КРЕДИТНЫЙ ПОТРЕБИТЕЛЬСКИЙ КООПЕРАТИВ ГРАЖДАН "МОСКВА-СИТИ"</t>
  </si>
  <si>
    <t>КПК " ПЕРВЫЙ КОЛЫМСКИЙ"</t>
  </si>
  <si>
    <t>КРЕДИТНЫЙ ПОТРЕБИТЕЛЬСКИЙ КООПЕРАТИВ "ЭКСПРЕССФИНАНС"</t>
  </si>
  <si>
    <t>КПКГ "КРЕДИТ ЮНИОН"</t>
  </si>
  <si>
    <t>КРЕДИТНЫЙ ПОТРЕБИТЕЛЬСКИЙ КООПЕРАТИВ "НОВОСЕЛЬЕ"</t>
  </si>
  <si>
    <t>КПК "СПБ ИНВЕСТ"</t>
  </si>
  <si>
    <t>КРЕДИТНЫЙ ПОТРЕБИТЕЛЬСКИЙ КООПЕРАТИВ "ФИНАНСОВЫЙ ДОМ"</t>
  </si>
  <si>
    <t>КПК "АЛТАЙСКИЙ ЖИЛИЩНО-СТРОИТЕЛЬНЫЙ КООПЕРАТИВ"</t>
  </si>
  <si>
    <t>КПКГ "КРУТОЙ ЛОГ"</t>
  </si>
  <si>
    <t>КРЕДИТНЫЙ ПОТРЕБИТЕЛЬСКИЙ КООПЕРАТИВ "КЛЮЧИ"</t>
  </si>
  <si>
    <t>КПКГ "БАНКИР"</t>
  </si>
  <si>
    <t>КРЕДИТНЫЙ ПОТРЕБИТЕЛЬСКИЙ КООПЕРАТИВ ГРАЖДАН "МОСКВА-КАПИТАЛ"</t>
  </si>
  <si>
    <t>КПКГ "КРЕДИТНЫЙ ЦЕНТР-АЛЬМЕТЬЕВСК"</t>
  </si>
  <si>
    <t>КРЕДИТНЫЙ ПОТРЕБИТЕЛЬСКИЙ КООПЕРАТИВ ГРАЖДАН "ЫК - КРЕДИТ"</t>
  </si>
  <si>
    <t>КПК "ГАРАНТКАПИТАЛ"</t>
  </si>
  <si>
    <t>КРЕДИТНЫЙ ПОТРЕБИТЕЛЬСКИЙ КООПЕРАТИВ ГРАЖДАН "КАЗНА СИБИРИ"</t>
  </si>
  <si>
    <t>КПК "ЭКСПРЕСС-ВОСТОК"</t>
  </si>
  <si>
    <t>7720298094</t>
  </si>
  <si>
    <t>7743809926</t>
  </si>
  <si>
    <t>КРЕДИТНЫЙ ПОТРЕБИТЕЛЬСКИЙ КООПЕРАТИВ ГРАЖДАН "ИПОТЕЧНЫЙ КРЕДИТ"</t>
  </si>
  <si>
    <t>3702739239</t>
  </si>
  <si>
    <t>КПК "УФЦ"</t>
  </si>
  <si>
    <t>КПКГ "ЦЕНТР КРЕДИТОВАНИЯ - ДРОЖЖАНОЕ 9"</t>
  </si>
  <si>
    <t>КПКГ "АРЦ"</t>
  </si>
  <si>
    <t>КПКГ "СИБИРЬЭКОНОМРАЗВИТИЕ"</t>
  </si>
  <si>
    <t>КРЕДИТНЫЙ ПОТРЕБИТЕЛЬСКИЙ КООПЕРАТИВ ГРАЖДАН "КРОКУС"</t>
  </si>
  <si>
    <t>КПК "ВЕСТ ИНВЕСТ"</t>
  </si>
  <si>
    <t>КРЕДИТНЫЙ ПОТРЕБИТЕЛЬСКИЙ КООПЕРАТИВ "БОГОСЛОВСКИЙ"</t>
  </si>
  <si>
    <t>КРЕДИТНЫЙ ПОТРЕБИТЕЛЬСКИЙ КООПЕРАТИВ "ГОЛДЕН-КРЫМ"</t>
  </si>
  <si>
    <t>КРЕДИТНЫЙ ПОТРЕБИТЕЛЬСКИЙ КООПЕРАТИВ ГРАЖДАН "ЦЕНТР МИКРОФИНАНСИРОВАНИЯ СВЕРДЛОВСКОЙ ОБЛАСТИ"</t>
  </si>
  <si>
    <t>КРЕДИТНЫЙ ПОТРЕБИТЕЛЬСКИЙ КООПЕРАТИВ "МАЙНД"</t>
  </si>
  <si>
    <t>КПК "ЦКС"</t>
  </si>
  <si>
    <t>КПКГ "АСИДА"</t>
  </si>
  <si>
    <t>КРЕДИТНЫЙ ПОТРЕБИТЕЛЬСКИЙ КООПЕРАТИВ ГРАЖДАН "РАДО-МАДЖЕРИК"</t>
  </si>
  <si>
    <t>КРЕДИТНЫЙ ПОТРЕБИТЕЛЬСКИЙ КООПЕРАТИВ "ТОТЕМ"</t>
  </si>
  <si>
    <t>7839348440</t>
  </si>
  <si>
    <t>КРЕДИТНЫЙ ПОТРЕБИТЕЛЬСКИЙ КООПЕРАТИВ ГРАЖДАН "КУБРАКОВСКИЙ"</t>
  </si>
  <si>
    <t>КРЕДИТНЫЙ ПОТРЕБИТЕЛЬСКИЙ КООПЕРАТИВ ГРАЖДАН "ПРЕДПРИНИМАТЕЛЬ"</t>
  </si>
  <si>
    <t>КРЕДИТНЫЙ ПОТРЕБИТЕЛЬСКИЙ КООПЕРАТИВ "ПРОФИНАНС"</t>
  </si>
  <si>
    <t>КРЕДИТНЫЙ ПОТРЕБИТЕЛЬСКИЙ КООПЕРАТИВ ГРАЖДАН "СОЮЗ-Н"</t>
  </si>
  <si>
    <t>4339008426</t>
  </si>
  <si>
    <t>КПКГ "ЭЛЬДОРАДО"</t>
  </si>
  <si>
    <t>КРЕДИТНЫЙ ПОТРЕБИТЕЛЬСКИЙ КООПЕРАТИВ ГРАЖДАН "КУЗНЕЦКИЙ КАПИТАЛ"</t>
  </si>
  <si>
    <t>КРЕДИТНЫЙ ПОТРЕБИТЕЛЬСКИЙ КООПЕРАТИВ "РОСТПРОФИТ"</t>
  </si>
  <si>
    <t>КРЕДИТНЫЙ ПОТРЕБИТЕЛЬСКИЙ КООПЕРАТИВ "ТРОЯ"</t>
  </si>
  <si>
    <t>МОЛОДЕЖНЫЙ ФИНАНСОВЫЙ КЛУБ ПОТРЕБИТЕЛЬСКИЙ КРЕДИТНЫЙ КООПЕРАТИВ</t>
  </si>
  <si>
    <t>КПК "5 МИНУТ"</t>
  </si>
  <si>
    <t>КПКГ "ЦЕНТР КРЕДИТОВАНИЯ - САРМАНОВО 1"</t>
  </si>
  <si>
    <t>КРЕДИТНЫЙ ПОТРЕБИТЕЛЬСКИЙ КООПЕРАТИВ "ФИНАНСОВЫЙ ГАРАНТ"</t>
  </si>
  <si>
    <t>КПКГ "БИЗНЕС - КРЕДИТ"</t>
  </si>
  <si>
    <t>КПКГ "СКП"</t>
  </si>
  <si>
    <t>КРЕДИТНЫЙ ПОТРЕБИТЕЛЬСКИЙ КООПЕРАТИВ "СЕВЕРОДВИНСКИЙ КРЕДИТНЫЙ СОЮЗ"</t>
  </si>
  <si>
    <t>КС " ФЛОРИН"</t>
  </si>
  <si>
    <t>КПК "ПОЛИМЕР ФИНАНС"</t>
  </si>
  <si>
    <t>КРЕДИТНЫЙ ПОТРЕБИТЕЛЬСКИЙ КООПЕРАТИВ "ФИНАНСОВЫЙ ИСТОЧНИК"</t>
  </si>
  <si>
    <t>КПГК "КОВШ"</t>
  </si>
  <si>
    <t>614107,ПЕРМСКИЙ КРАЙ, ,ПЕРМЬ Г, ,ВЕРЫ ФИГНЕР УЛ,4,,</t>
  </si>
  <si>
    <t>КПКГ "РЕГИОНАЛЬНЫЙ КРЕДИТНЫЙ ЦЕНТР АНТИКРИЗИСНОЙ ПОМОЩИ"</t>
  </si>
  <si>
    <t>КПК "ЭКСПРЕССКАПИТАЛЪ"</t>
  </si>
  <si>
    <t>КРЕДИТНЫЙ ПОТРЕБИТЕЛЬСКИЙ КООПЕРАТИВ ГРАЖДАН "ТОЧКА ОПОРЫ"</t>
  </si>
  <si>
    <t>КРЕДИТНЫЙ ПОТРЕБИТЕЛЬСКИЙ КООПЕРАТИВ "КАПИТАЛ-ЭКСПРЕСС"</t>
  </si>
  <si>
    <t>КРЕДИТНЫЙ ПОТРЕБИТЕЛЬСКИЙ КООПЕРАТИВ ГРАЖДАН "ХОББИТ"</t>
  </si>
  <si>
    <t>ОБЛ УЛЬЯНОВСКАЯ</t>
  </si>
  <si>
    <t>РЕСП УДМУРТСКАЯ</t>
  </si>
  <si>
    <t>7728326748</t>
  </si>
  <si>
    <t>7804420826</t>
  </si>
  <si>
    <t>КПКГ "КАЗНА"</t>
  </si>
  <si>
    <t>КРЕДИТНЫЙ ПОТРЕБИТЕЛЬСКИЙ КООПЕРАТИВ ГРАЖДАН "НОМЕР ДВЕНАДЦАТЬ"</t>
  </si>
  <si>
    <t>КПКГ "ГФВ"</t>
  </si>
  <si>
    <t>КРЕДИТНЫЙ ПОТРЕБИТЕЛЬСКИЙ КООПЕРАТИВ "АРИАДА"</t>
  </si>
  <si>
    <t>КПК "МОК"</t>
  </si>
  <si>
    <t>4203004086</t>
  </si>
  <si>
    <t>КПКГ "ЮЖНОБЕРЕЖНЫЙ"</t>
  </si>
  <si>
    <t>КРЕДИТНЫЙ ПОТРЕБИТЕЛЬСКИЙ КООПЕРАТИВ "СОЮЗ-ВЗАИМОПОМОЩЬ"</t>
  </si>
  <si>
    <t>КРЕДИТНЫЙ ПОТРЕБИТЕЛЬСКИЙ КООПЕРАТИВ "СЕМЕЙНАЯ КОПИЛКА"</t>
  </si>
  <si>
    <t>КРЕДИТНЫЙ ПОТРЕБИТЕЛЬСКИЙ КООПЕРАТИВ "ПЕТРОГРАДСКИЙ"</t>
  </si>
  <si>
    <t>КПКГ "ПОТУДАНСКАЯ ВЗАИМОПОМОЩЬ"</t>
  </si>
  <si>
    <t>КРЕДИТНЫЙ ПОТРЕБИТЕЛЬСКИЙ КООПЕРАТИВ "УРАЛЬСКАЯ НАРОДНАЯ КАССА"</t>
  </si>
  <si>
    <t>КРЕДИТНО ПОТРЕБИТЕЛЬСКИЙ КООПЕРАТИВ ГРАЖДАН "ЗОДИАК"</t>
  </si>
  <si>
    <t>КПГ "КАЗНА"</t>
  </si>
  <si>
    <t>КПКГ "СФВ"</t>
  </si>
  <si>
    <t>НЕКОММЕРЧЕСКАЯ ОРГАНИЗАЦИЯ КРЕДИТНЫЙ ПОТРЕБИТЕЛЬСКИЙ КООПЕРАТИВ "ВЕРНОСТЬ"</t>
  </si>
  <si>
    <t>КПКГ "ФМ"</t>
  </si>
  <si>
    <t>КРЕДИТНЫЙ ПОТРЕБИТЕЛЬСКИЙ КООПЕРАТИВ ГРАЖДАН "ХЭЛП"</t>
  </si>
  <si>
    <t>КРЕДИТНЫЙ ПОТРЕБИТЕЛЬСКИЙ КООПЕРАТИВ ГРАЖДАН "ЗАЩИТА"</t>
  </si>
  <si>
    <t>КПК "РЕГИОНАЛЬНЫЙ ЦЕНТР МИКРОФИНАНСИРОВАНИЯ"</t>
  </si>
  <si>
    <t>КРЕДИТНЫЙ ПОТРЕБИТЕЛЬСКИЙ КООПЕРАТИВ ГРАЖДАН "СОЦИНИЦИАТИВА КРЕДИТ-ОБНИНСК"</t>
  </si>
  <si>
    <t>КПКГ "КРЕДИТНЫЙ СОЮЗ "ЛАМА""</t>
  </si>
  <si>
    <t>КРЕДИТНЫЙ ПОТРЕБИТЕЛЬСКИЙ КООПЕРАТИВ ГРАЖДАН "ЦЕНТР КРЕДИТОВАНИЯ - НУРЛАТ 1"</t>
  </si>
  <si>
    <t>КРЕДИТНЫЙ ПОТРЕБИТЕЛЬСКИЙ КООПЕРАТИВ ГРАЖДАН "СОЮЗ КРЕДИТ ПАРТНЕРСТВО"</t>
  </si>
  <si>
    <t>КРЕДИТНЫЙ ПОТРЕБИТЕЛЬСКИЙ КООПЕРАТИВ ГРАЖДАН "ТЕХНАРЬ"</t>
  </si>
  <si>
    <t>КРЕДИТНЫЙ ПОТРЕБИТЕЛЬСКИЙ КООПЕРАТИВ "КРЕДИТНЫЙ СОЮЗ 5"</t>
  </si>
  <si>
    <t>КРЕДИТНЫЙ ПОТРЕБИТЕЛЬСКИЙ КООПЕРАТИВ "РЕГИОНАЛЬНЫЙ"</t>
  </si>
  <si>
    <t>8607009489</t>
  </si>
  <si>
    <t>КРЕДИТНЫЙ ПОТРЕБИТЕЛЬСКИЙ КООПЕРАТИВ ГРАЖДАН "ГАРАНТ+"</t>
  </si>
  <si>
    <t>КПК "СТАНДАРТ"</t>
  </si>
  <si>
    <t>665829,ИРКУТСКАЯ ОБЛ, ,АНГАРСК Г, ,6А МКР,17,,2</t>
  </si>
  <si>
    <t>3443088930</t>
  </si>
  <si>
    <t>КРЕДИТНЫЙ ПОТРЕБИТЕЛЬСКИЙ КООПЕРАТИВ ГРАЖДАН "(КРЕДИТНЫЙ ПОТРЕБИТЕЛЬСКИЙ СОЮЗ) "ИНВЕСТИЦИОННЫЙ СБЕРЕГАТЕЛЬНЫЙ КРЕДИТНЫЙ СОЮЗ"</t>
  </si>
  <si>
    <t>КРЕДИТНЫЙ ПОТРЕБИТЕЛЬСКИЙ КООПЕРАТИВ "КРЕДИТ АЛЬЯНС"</t>
  </si>
  <si>
    <t>КПК "АСПЕКТ"</t>
  </si>
  <si>
    <t>КРЕДИТНЫЙ ПОТРЕБИТЕЛЬСКИЙ КООПЕРАТИВ "КАССА ВЗАИМОПОМОЩИ "КАПИТАЛ"</t>
  </si>
  <si>
    <t>КРЕДИТНЫЙ ПОТРЕБИТЕЛЬСКИЙ КООПЕРАТИВ ГРАЖДАН "СКАЙ"</t>
  </si>
  <si>
    <t>КРЕДИТНО ПОТРЕБИТЕЛЬСКИЙ КООПЕРАТИВ ГРАЖДАН "НАДЕЖДА"</t>
  </si>
  <si>
    <t>КРЕДИТНЫЙ ПОТРЕБИТЕЛЬСКИЙ КООПЕРАТИВ ГРАЖДАН "КЛОНДАЙК"</t>
  </si>
  <si>
    <t>КПК "ЭГИДА"</t>
  </si>
  <si>
    <t>КПК "СОЮЗСБЕРЗАЙМ-НОВОСИБИРСК"</t>
  </si>
  <si>
    <t>КПКГ "ФИНАНСОВАЯ ПАЛАТА"</t>
  </si>
  <si>
    <t>ПКК "ХЭЛП"</t>
  </si>
  <si>
    <t>КРЕДИТНЫЙ ПОТРЕБИТЕЛЬСКИЙ КООПЕРАТИВ ГРАЖДАН "СОЮЗСБЕРЗАЙМ - САНКТ-ПЕТЕРБУРГ"</t>
  </si>
  <si>
    <t>НЕКОММЕРЧЕСКАЯ ОРГАНИЗАЦИЯ КРЕДИТНЫЙ ПОТРЕБИТЕЛЬСКИЙ КООПЕРАТИВ ГРАЖДАН "ПАРТНЕР"</t>
  </si>
  <si>
    <t>КРЕДИТНЫЙ ПОТРЕБИТЕЛЬСКИЙ КООПЕРАТИВ ГРАЖДАН "АЛЕКСАНДРОВСКИЙ"</t>
  </si>
  <si>
    <t>КПК "ФИНАНС-ЮГ"</t>
  </si>
  <si>
    <t>КРЕДИТНЫЙ ПОТРЕБИТЕЛЬСКИЙ КООПЕРАТИВ ГРАЖДАН "НЕФТЕГАЗ-КРЕДИТ"</t>
  </si>
  <si>
    <t>КРЕДИТНЫЙ ПОТРЕБИТЕЛЬСКИЙ КООПЕРАТИВ "НИКОЛАЕВСКИЙ"</t>
  </si>
  <si>
    <t>КРЕДИТНЫЙ ПОТРЕБИТЕЛЬСКИЙ КООПЕРАТИВ "РАНТЬЕ"</t>
  </si>
  <si>
    <t>КРЕДИТНЫЙ ПОТРЕБИТЕЛЬСКИЙ КООПЕРАТИВ "СТИМУЛ"</t>
  </si>
  <si>
    <t>КРЕДИТНЫЙ ПОТРЕБИТЕЛЬСКИЙ КООПЕРАТИВ ГРАЖДАН "ОБЕРЕГЪ"</t>
  </si>
  <si>
    <t>КРЕДИТНЫЙ ПОТРЕБИТЕЛЬСКИЙ КООПЕРАТИВ ГРАЖДАН "СОЮЗ-КРЕДИТ"</t>
  </si>
  <si>
    <t>КПК "ДОБРЫЙ КАПИТАЛ"</t>
  </si>
  <si>
    <t>КРЕДИТНЫЙ ПОТРЕБИТЕЛЬСКИЙ КООПЕРАТИВ "СОЮЗСБЕРЗАЙМ"</t>
  </si>
  <si>
    <t>ПОТРЕБИТЕЛЬСКИЙ КООПЕРАТИВ "КРЕДИТНО-ССУДНОЕ ТОВАРИЩЕСТВО АВТОЛЮБИТЕЛЕЙ"</t>
  </si>
  <si>
    <t>КПК "ЧЕСТНЫЙ И К"</t>
  </si>
  <si>
    <t>КРЕДИТНЫЙ ПОТРЕБИТЕЛЬСКИЙ КООПЕРАТИВ ГРАЖДАН "КАПИТАЛ ЭКСПРЕСС"</t>
  </si>
  <si>
    <t>КРЕДИТНЫЙ ПОТРЕБИТЕЛЬСКИЙ КООПЕРАТИВ ГРАЖДАН "ВИТЯЗЬ"</t>
  </si>
  <si>
    <t>4328002824</t>
  </si>
  <si>
    <t>КПК "ОВК"</t>
  </si>
  <si>
    <t>КРЕДИТНЫЙ КООПЕРАТИВ "КОВЧЕГ И К"</t>
  </si>
  <si>
    <t>ИКПКГ "СОЮЗ КРЕДИТ"</t>
  </si>
  <si>
    <t>КПК "СОЮЗСБЕРЗАЙМ-ИВАНОВО"</t>
  </si>
  <si>
    <t>КРЕДИТНЫЙ ПОТРЕБИТЕЛЬСКИЙ КООПЕРАТИВ ГРАЖДАН "ДОБРОЛЮБИЕ"</t>
  </si>
  <si>
    <t>КРЕДИТНЫЙ ПОТРЕБИТЕЛЬСКИЙ КООПЕРАТИВ "ГЛАВНЫЙ ПАРТНЕР"</t>
  </si>
  <si>
    <t>НЕКОММЕРЧЕСКАЯ ОРГАНИЗАЦИЯ "КРЕДИТНЫЙ ПОТРЕБИТЕЛЬСКИЙ КООПЕРАТИВ ГРАЖДАН "НОМИНАЛ"</t>
  </si>
  <si>
    <t>КПКРО "ИСКОРКА"</t>
  </si>
  <si>
    <t>ПОТРЕБИТЕЛЬСКИЙ КООПЕРАТИВ ГРАЖДАН "ВСК"</t>
  </si>
  <si>
    <t>КРЕДИТНЫЙ ПОТРЕБИТЕЛЬСКИЙ КООПЕРАТИВ "БУРЕВЕСТНИК"</t>
  </si>
  <si>
    <t>4242002702</t>
  </si>
  <si>
    <t>ОЗЕРСКИЙ КРЕДИТНЫЙ ПОТРЕБИТЕЛЬСКИЙ КООПЕРАТИВ ГРАЖДАН</t>
  </si>
  <si>
    <t>КПКГ "КРАСНЕНСКИЙ"</t>
  </si>
  <si>
    <t>КПК "БОЛЬШАЯ ПЯТЕРКА"</t>
  </si>
  <si>
    <t>КРЕДИТНЫЙ ПОТРЕБИТЕЛЬСКИЙ КООПЕРАТИВ "УВЕРЕННОСТЬ"</t>
  </si>
  <si>
    <t>КРЕДИТНЫЙ ПОТРЕБИТЕЛЬСКИЙ КООПЕРАТИВ ГРАЖДАН "ЗАПАДИНВЕСТ"</t>
  </si>
  <si>
    <t>КРЕДИТНЫЙ ПОТРЕБИТЕЛЬСКИЙ КООПЕРАТИВ "АЙ"</t>
  </si>
  <si>
    <t>КПК "ИНВЕСТ-СИБИРЬ"</t>
  </si>
  <si>
    <t>КРЕДИТНЫЙ ПОТРЕБИТЕЛЬСКИЙ КООПЕРАТИВ ГРАЖДАН "СОЦИНИЦИАТИВА КРЕДИТ-ОРЕЛ"</t>
  </si>
  <si>
    <t>КРЕДИТНЫЙ ПОТРЕБИТЕЛЬСКИЙ КООПЕРАТИВ ГРАЖДАН "ЦЕНТР КРЕДИТОВАНИЯ - НУРЛАТ 10"</t>
  </si>
  <si>
    <t>КРЕДИТНЫЙ ПОТРЕБИТЕЛЬСКИЙ КООПЕРАТИВ "СТАР ТРЕК"</t>
  </si>
  <si>
    <t>КПК "ИПОТЕКА"</t>
  </si>
  <si>
    <t>КРЕДИТНЫЙ ПОТРЕБИТЕЛЬСКИЙ КООПЕРАТИВ "НАРОДНЫЙ КОММЕРЧЕСКИЙ КРЕДИТ"</t>
  </si>
  <si>
    <t>КПК "СМС"</t>
  </si>
  <si>
    <t>2624032663</t>
  </si>
  <si>
    <t>КПК "ВЯТКА"</t>
  </si>
  <si>
    <t>КРЕДИТНЫЙ ПОТРЕБИТЕЛЬСКИЙ КООПЕРАТИВ ГРАЖДАН "СОЦИНИЦИАТИВА КРЕДИТ - АЛЕКСИН"</t>
  </si>
  <si>
    <t>КПКГ "ЧЕРНОМОРСКИЙ КРЕДИТНЫЙ СОЮЗ"</t>
  </si>
  <si>
    <t>КРЕДИТНЫЙ ПОТРЕБИТЕЛЬСКИЙ КООПЕРАТИВ "НОВАЯ ВОЛНА"</t>
  </si>
  <si>
    <t>КПК "СБЕРКРЕДИТСОЮЗ"</t>
  </si>
  <si>
    <t>КПКГ "ТРЕЗВЫЙ РАСЧЕТ"</t>
  </si>
  <si>
    <t>"КРЕДИТНЫЙ СОЮЗ "РОЖДЕСТВЕНСКИЙ"</t>
  </si>
  <si>
    <t>4327004233</t>
  </si>
  <si>
    <t>КРЕДИТНЫЙ ПОТРЕБИТЕЛЬСКИЙ КООПЕРАТИВ "ФИНКОМ"</t>
  </si>
  <si>
    <t>КПК "ДОБРЫЕ РУКИ"</t>
  </si>
  <si>
    <t>КРЕДИТНЫЙ ПОТРЕБИТЕЛЬСКИЙ КООПЕРАТИВ "АКМАР"</t>
  </si>
  <si>
    <t>КРЕДИТНЫЙ ПОТРЕБИТЕЛЬСКИЙ КООПЕРАТИВ "ТАШТАГОЛКРЕДИТ"</t>
  </si>
  <si>
    <t>КПКГ "АЛЬФАИНВЕСТ"</t>
  </si>
  <si>
    <t>КРЕДИТНЫЙ ПОТРЕБИТЕЛЬСКИЙ КООПЕРАТИВ ГРАЖДАН "УСПЕХ 2"</t>
  </si>
  <si>
    <t>КПКГ "АГРО-САДЫ"</t>
  </si>
  <si>
    <t>КРЕДИТНЫЙ ПОТРЕБИТЕЛЬСКИЙ КООПЕРАТИВ "СЕМЕЙНЫЙ"</t>
  </si>
  <si>
    <t>КПК "АКТИВКРЕДИТ"</t>
  </si>
  <si>
    <t>КРЕДИТНЫЙ ПОТРЕБИТЕЛЬСКИЙ КООПЕРАТИВ ГРАЖДАН "ЗОЛОТОЕ РУНО"</t>
  </si>
  <si>
    <t>КРЕДИТНЫЙ ПОТРЕБИТЕЛЬСКИЙ КООПЕРАТИВ "ИРКУТ"</t>
  </si>
  <si>
    <t>КРЕДИТНЫЙ ПОТРЕБИТЕЛЬСКИЙ КООПЕРАТИВ ГРАЖДАН "НАШЕ ДЕЛО"</t>
  </si>
  <si>
    <t>КРЕДИТНЫЙ ПОТРЕБИТЕЛЬСКИЙ КООПЕРАТИВ ГРАЖДАН "ВОСТОЧНЫЙ"</t>
  </si>
  <si>
    <t>КПК "ЦЕНТР ФИНАНСОВОЙ ПОДДЕРЖКИ"</t>
  </si>
  <si>
    <t>КПК "ДЕНЬГИ"</t>
  </si>
  <si>
    <t>КРЕДИТНЫЙ ПОТРЕБИТЕЛЬСКИЙ КООПЕРАТИВ "НАРОДНАЯ КАССА ВЗАИМОПОМОЩИ. ПЕНЗЕНСКОЕ ОТДЕЛЕНИЕ"</t>
  </si>
  <si>
    <t>КПКГ "МИФ"</t>
  </si>
  <si>
    <t>КРЕДИТНЫЙ ПОТРЕБИТЕЛЬСКИЙ КООПЕРАТИВ "ТАРНОГСКИЙ"</t>
  </si>
  <si>
    <t>КПК "УРАЛЬСКИЙ ФОНД СБЕРЕЖЕНИЙ"</t>
  </si>
  <si>
    <t>КПК "ЧЕСТНЫЙ"</t>
  </si>
  <si>
    <t>КПКГ "УРАЛФИНАНСКРЕДИТ"</t>
  </si>
  <si>
    <t>КПКГ "РАВНЫЕ ВОЗМОЖНОСТИ"</t>
  </si>
  <si>
    <t>КПК "РОССФИНАНС"</t>
  </si>
  <si>
    <t>КРЕДИТНЫЙ ПОТРЕБИТЕЛЬСКИЙ КООПЕРАТИВ "КАПИТАЛ ФОНД"</t>
  </si>
  <si>
    <t>КРЕДИТНЫЙ ПОТРЕБИТЕЛЬСКИЙ КООПЕРАТИВ "ПОДПОРОЖЬЕ-КРЕДИТ"</t>
  </si>
  <si>
    <t>КРЕДИТНЫЙ ПОТРЕБИТЕЛЬСКИЙ КООПЕРАТИВ "УГЛИЧ-КРЕДИТ"</t>
  </si>
  <si>
    <t>КРЕДИТНЫЙ ПОТРЕБИТЕЛЬСКИЙ КООПЕРАТИВ ГРАЖДАН "АМУР-КРЕДИТ"</t>
  </si>
  <si>
    <t>КРЕДИТНЫЙ ПОТРЕБИТЕЛЬСКИЙ КООПЕРАТИВ ГРАЖДАН " АВТО-СОЮЗ "</t>
  </si>
  <si>
    <t>НЕКОММЕРЧЕСКАЯ ОРГАНИЗАЦИЯ "КРЕДИТНЫЙ ПОТРЕБИТЕЛЬСКИЙ КООПЕРАТИВ ГРАЖДАН ГОРОДА АЛАПАЕВСКА И АЛАПАЕВСКОГО РАЙОНА СВЕРДЛОВСКОЙ ОБЛАСТИ "АЛАКРЕДИТ"</t>
  </si>
  <si>
    <t>КРЕДИТНО-СНАБЖЕНЧЕСКО-СБЫТОВОЙ ПОТРЕБИТЕЛЬСКИЙ КООПЕРАТИВ "ПЧЕЛКА"</t>
  </si>
  <si>
    <t>КРЕДИТНО-ПОТРЕБИТЕЛЬСКИЙ КООПЕРАТИВ ГРАЖДАН "ВЗАИМОДОВЕРИЕ"</t>
  </si>
  <si>
    <t>КРЕДИТНЫЙ ПОТРЕБИТЕЛЬСКИЙ КООПЕРАТИВ ГРАЖДАН ЮРГИНСКИЙ</t>
  </si>
  <si>
    <t>КПКГ "КМК"</t>
  </si>
  <si>
    <t>КРЕДИТНЫЙ ПОТРЕБИТЕЛЬСКИЙ КООПЕРАТИВ "ФИНАНСИСТ"</t>
  </si>
  <si>
    <t>КРЕДИТНЫЙ ПОТРЕБИТЕЛЬСКИЙ КООПЕРАТИВ ГРАЖДАН "ЦЕНТ КАПИТАЛ-КРЕДИТ"</t>
  </si>
  <si>
    <t>НЕКОММЕРЧЕСКАЯ ОРГАНИЗАЦИЯ КРЕДИТНЫЙ ПОТРЕБИТЕЛЬСКИЙ КООПЕРАТИВ ГРАЖДАН "АКТИВ"</t>
  </si>
  <si>
    <t>КРЕДИТНЫЙ ПОТРЕБИТЕЛЬСКИЙ КООПЕРАТИВ "ФИНАНСПЛЮС"</t>
  </si>
  <si>
    <t>КПК "ОБЩИЙ ТРУД"</t>
  </si>
  <si>
    <t>КРЕДИТНЫЙ ПОТРЕБИТЕЛЬСКИЙ КООПЕРАТИВ ГРАЖДАН "НАДЕЖНОЕ ПАРТНЕРСТВО"</t>
  </si>
  <si>
    <t>КПК "СИБИРСКИЙ ИПОТЕЧНЫЙ КАПИТАЛ"</t>
  </si>
  <si>
    <t>КРЕДИТНЫЙ ПОТРЕБИТЕЛЬСКИЙ КООПЕРАТИВ "КРЕДИТНЫЙ СОЮЗ ОБРАЗОВАНИЯ"</t>
  </si>
  <si>
    <t>КРЕДИТНЫЙ ПОТРЕБИТЕЛЬСКИЙ КООПЕРАТИВ ГРАЖДАН "ИМАКС КРЕДИТ"</t>
  </si>
  <si>
    <t>КПКГ "АЕК"</t>
  </si>
  <si>
    <t>КПК "АЛТАЙ ИНВЕСТ-НЕДВИЖИМОСТЬ"</t>
  </si>
  <si>
    <t>КПК "ПОЛАР-КРЕДИТ"</t>
  </si>
  <si>
    <t>КРЕДИТНЫЙ ПОТРЕБИТЕЛЬСКИЙ КООПЕРАТИВ ГРАЖДАН "РЕГИОН КАПИТАЛ"</t>
  </si>
  <si>
    <t>КПКГ "СОЮЗ-ДОВЕРИЯ"</t>
  </si>
  <si>
    <t>КРЕДИТНЫЙ ПОТРЕБИТЕЛЬСКИЙ КООПЕРАТИВ ГРАЖДАН "ПАРТНЕР"</t>
  </si>
  <si>
    <t>КРЕДИТНЫЙ КООПЕРАТИВ "ПОШЕХОНСКИЙ"</t>
  </si>
  <si>
    <t>КРЕДИТНЫЙ ПОТРЕБИТЕЛЬСКИЙ КООПЕРАТИВ "РУБЛЕВКА"</t>
  </si>
  <si>
    <t>197022,САНКТ-ПЕТЕРБУРГ Г, , , , ,39,,</t>
  </si>
  <si>
    <t>КРЕДИТНЫЙ ПОТРЕБИТЕЛЬСКИЙ КООПЕРАТИВ ГРАЖДАН "ВОТУМ"</t>
  </si>
  <si>
    <t>КПК "НАШ БАНКИР"</t>
  </si>
  <si>
    <t>КРЕДИТНЫЙ ПОТРЕБИТЕЛЬСКИЙ КООПЕРАТИВ ГРАЖДАН "СЛАВА"</t>
  </si>
  <si>
    <t>2464243663</t>
  </si>
  <si>
    <t>КРЕДИТНЫЙ ПОТРЕБИТЕЛЬСКИЙ КООПЕРАТИВ ГРАЖДАН "БАЙКАЛЬСКИЙ РЕГИОНАЛЬНЫЙ КРЕДИТНЫЙ ПОТРЕБИТЕЛЬСКИЙ КООПЕРАТИВ ГРАЖДАН"</t>
  </si>
  <si>
    <t>КПК "ФИНАНСОВАЯ ИНИЦИАТИВА"</t>
  </si>
  <si>
    <t>КРЕДИТНЫЙ ПОТРЕБИТЕЛЬСКИЙ КООПЕРАТИВ ПО ОРГАНИЗАЦИИ ФИНАНСОВОЙ ВЗАИМОПОМОЩИ "ШВЕЙНИК"</t>
  </si>
  <si>
    <t>КПК "КАПИТАЛ СЕМЬИ "СИЛА БАЙКАЛА"</t>
  </si>
  <si>
    <t>КРЕДИТНЫЙ ПОТРЕБИТЕЛЬСКИЙ КООПЕРАТИВ "РЕГИОНАЛЬНЫЙ КРЕДИТНЫЙ ЦЕНТР"</t>
  </si>
  <si>
    <t>-</t>
  </si>
  <si>
    <t>3702646979</t>
  </si>
  <si>
    <t>КРЕДИТНЫЙ ПОТРЕБИТЕЛЬСКИЙ КООПЕРАТИВ ГРАЖДАН "АФАНАСЬЕВКА"</t>
  </si>
  <si>
    <t>КРЕДИТНЫЙ ПОТРЕБИТЕЛЬСКИЙ КООПЕРАТИВ ГРАЖДАН "СОЦИАЛЬНОЕ ПАРТНЁРСТВО"</t>
  </si>
  <si>
    <t>КПК "НКВ КАМА"</t>
  </si>
  <si>
    <t>КПКГ "ВЕНЕРА"</t>
  </si>
  <si>
    <t>КПК "СОТРУДНИЧЕСТВО"</t>
  </si>
  <si>
    <t>КРЕДИТНЫЙ ПОТРЕБИТЕЛЬСКИЙ КООПЕРАТИВ ГРАЖДАН "ДИНАСТИЯ"</t>
  </si>
  <si>
    <t>КПК "УДАЧА-ПЛЮС"</t>
  </si>
  <si>
    <t>КПКГ "КРЕДИТНЫЙ ЦЕНТР-САБЫ"</t>
  </si>
  <si>
    <t>КРЕДИТНЫЙ ПОТРЕБИТЕЛЬСКИЙ КООПЕРАТИВ "АВТОПОБЕДА"</t>
  </si>
  <si>
    <t>КРЕДИТНЫЙ ПОТРЕБИТЕЛЬСКИЙ КООПЕРАТИВ ГРАЖДАН "МУСТАНГ"</t>
  </si>
  <si>
    <t>КПКГ "ВОЛОНТЕР"</t>
  </si>
  <si>
    <t>КПК "СОЮЗСБЕРЗАЙМ - КУРСК"</t>
  </si>
  <si>
    <t>2303027083</t>
  </si>
  <si>
    <t>КПК "СЕВЕРНЫЙ ВЕТЕР"</t>
  </si>
  <si>
    <t>КПКГ "СТАНДАРТЪ-СБЕРЗАЙМ"</t>
  </si>
  <si>
    <t>КРЕДИТНЫЙ ПОТРЕБИТЕЛЬСКИЙ КООПЕРАТИВ ГРАЖДАН "ФИНАНСОВАЯ СОЦИАЛЬНАЯ ПОДДЕРЖКА"</t>
  </si>
  <si>
    <t>КРЕДИТНЫЙ ПОТРЕБИТЕЛЬСКИЙ КООПЕРАТИВ ГРАЖДАН "НИБЕР"</t>
  </si>
  <si>
    <t>ИКПК "ТВОЙ ДОМ"</t>
  </si>
  <si>
    <t>КРЕДИТНЫЙ ПОТРЕБИТЕЛЬСКИЙ ГАРАЖНЫЙ КООПЕРАТИВ "КОВШ"</t>
  </si>
  <si>
    <t>КПКГ "ОКТЯБРЬСКИЙ"</t>
  </si>
  <si>
    <t>КРЕДИТНЫЙ ПОТРЕБИТЕЛЬСКИЙ КООПЕРАТИВ ГРАЖАН "ДЕПАРТАМЕНТ ВКЛАДОВ И ЗАЙМОВ"</t>
  </si>
  <si>
    <t>КПКГ "ВЫСОКИЕ ТЕХНОЛОГИИ"</t>
  </si>
  <si>
    <t>КПКГ "ЦЕНТР КРЕДИТОВАНИЯ - ДРОЖЖАНОЕ 17"</t>
  </si>
  <si>
    <t>КПК "АГРОЗАЙМ"</t>
  </si>
  <si>
    <t>КРЕДИТНО-ПОТРЕБИТЕЛЬСКИЙ КООПЕРАТИВ "ЧЕЛЯБФИНИНВЕСТ"</t>
  </si>
  <si>
    <t>КПКГ "ЛИЧНЫЙ КАПИТАЛ"</t>
  </si>
  <si>
    <t>КПК "РОСАВТО-КРЕДИТ-К"</t>
  </si>
  <si>
    <t>КРЕДИТНЫЙ ПОТРЕБИТЕЛЬСКИЙ КООПЕРАТИВ НАРОДНЫХ СБЕРЕЖЕНИЙ "ЧЕТВЕРТАК"</t>
  </si>
  <si>
    <t>КПК "СПУТНИК"</t>
  </si>
  <si>
    <t>КРЕДИТНЫЙ ПОТРЕБИТЕЛЬСКИЙ КООПЕРАТИВ ГОРОДСКОЙ</t>
  </si>
  <si>
    <t>КРЕДИТНО ПОТРЕБИТЕЛЬСКИЙ КООПЕРАТИВ ГРАЖДАН "ПАРТНЕР"</t>
  </si>
  <si>
    <t>КПК "КАПИТАЛ-ИНВЕСТ"</t>
  </si>
  <si>
    <t>КРЕДИТНЫЙ ПОТРЕБИТЕЛЬСКИЙ КООПЕРАТИВ ГРАЖДАН " КРЕДИТНЫЙ СОЮЗ ПОТРЕБИТЕЛЕЙ "ЗОЛОТО АТЛАНТИДЫ"</t>
  </si>
  <si>
    <t>КПК "ИНВЕСТКАПИТАЛПЛЮС"</t>
  </si>
  <si>
    <t>КПКГ "ЭРЭЛ"</t>
  </si>
  <si>
    <t>КПК "НКВ Г.ЛЕНИНОГОРСК"</t>
  </si>
  <si>
    <t>КРЕДИТНЫЙ ПОТРЕБИТЕЛЬСКИЙ КООПЕРАТИВ ГРАЖДАН "ВОЛГОГРАДСКОЕ АГЕНТСТВО ИПОТЕЧНОГО КРЕДИТОВАНИЯ"</t>
  </si>
  <si>
    <t>ИКПКГ " ЖИЛЬЁ "</t>
  </si>
  <si>
    <t>КРЕДИТНЫЙ ПОТРЕБИТЕЛЬСКИЙ КООПЕРАТИВ ГРАЖДАН "ЕВРОПА КРЕДИТ"</t>
  </si>
  <si>
    <t>КРЕДИТНЫЙ ПОТРЕБИТЕЛЬСКИЙ КООПЕРАТИВ ГРАЖДАН "РУССКИЙ АМЕРИКО-ЕВРО ФИНАНС"</t>
  </si>
  <si>
    <t>КПК "СОЦИНИЦИАТИВА КРЕДИТ - САНКТ-ПЕТЕРБУРГ"</t>
  </si>
  <si>
    <t>7708738380</t>
  </si>
  <si>
    <t>КПК "СЕМЬЯ"</t>
  </si>
  <si>
    <t>ВОРОНЕЖСКАЯ ТЕРРИТОРИАЛЬНАЯ ОРГАНИЗАЦИЯ ПРОФСОЮЗА РАБОТНИКОВ БАНКОВ, ФИНАНСОВЫХ ОРГАНИЗАЦИЙ, КРЕДИТНЫХ ПОТРЕБИТЕЛЬСКИХ КООПЕРАТИВОВ И ОБЩЕСТВ ВЗАИМНОГО КРЕДИТОВАНИЯ "ЕДИНСТВО-ОТЕЧЕСТВО"</t>
  </si>
  <si>
    <t>КРЕДИТНЫЙ ПОТРЕБИТЕЛЬСКИЙ КООПЕРАТИВ ГРАЖДАН "АРГО-КРЕДИТ"</t>
  </si>
  <si>
    <t>КРЕДИТНЫЙ ПОТРЕБИТЕЛЬСКИЙ КООПЕРАТИВ ГРАЖДАН "СИБАКАДЕМФИНАНС"</t>
  </si>
  <si>
    <t>КРЕДИТНЫЙ ПОТРЕБИТЕЛЬСКИЙ КООПЕРАТИВ "СОЗИДАНИЕ"</t>
  </si>
  <si>
    <t>КРЕДИТНЫЙ ПОТРЕБИТЕЛЬСКИЙ КООПЕРАТИВ ГРАЖДАН "РОГОВАТОВСКАЯ ВЗАИМОПОМОЩЬ"</t>
  </si>
  <si>
    <t>КРЕДИТНЫЙ ПОТРЕБИТЕЛЬСКИЙ КООПЕРАТИВ "ФИНАНСОВЫЙ ДОКТОР"</t>
  </si>
  <si>
    <t>КПК "АЛЬФА-ГАРАНТ"</t>
  </si>
  <si>
    <t>КРЕДИТНЫЙ ПОТРЕБИТЕЛЬСКИЙ КООПЕРАТИВ ГРАЖДАН "КРЕДИТНЫЙ ЦЕНТР-ПЕНЗА"</t>
  </si>
  <si>
    <t>ПОТРЕБИТЕЛЬСКИЙ КРЕДИТНЫЙ КООПЕРАТИВ "ПЕТЕРБУРГСКОЕ ОБЩЕСТВО ВЗАИМНОГО КРЕДИТА"</t>
  </si>
  <si>
    <t>КРЕДИТНЫЙ ПОТРЕБИТЕЛЬСКИЙ КООПЕРАТИВ РАБОТНИКОВ ПРАВООХРАНИТЕЛЬНЫХ ОРГАНОВ "СБЕРЕЖЕНИЯ И ЗАЙМЫ-КУБАНЬ-01"</t>
  </si>
  <si>
    <t>КПК "ВОСТОК-ИНВЕСТ"</t>
  </si>
  <si>
    <t>КРЕДИТНЫЙ ПОТРЕБИТЕЛЬСКИЙ КООПЕРАТИВ РОССИЙСКОГО ПРОФЕССИОНАЛЬНОГО СОЮЗА ЖЕЛЕЗНОДОРОЖНИКОВ И ТРАНСПОРТНЫХ СТРОИТЕЛЕЙ "ЮГО-ВОСТОК-ПРОФИ"</t>
  </si>
  <si>
    <t>КПК "ГУД МАНИ"</t>
  </si>
  <si>
    <t>НО КПК "ВЕРНОСТЬ"</t>
  </si>
  <si>
    <t>7842430670</t>
  </si>
  <si>
    <t>ЖКПКГ "ГАРАНТИЯ"</t>
  </si>
  <si>
    <t>КПК "КС"</t>
  </si>
  <si>
    <t>КПК "ЦЕНТР КРЕДИТ"</t>
  </si>
  <si>
    <t>КРЕДИТНЫЙ ПОТРЕБИТЕЛЬСКИЙ КООПЕРАТИВ ГРАЖДАН "ОРФЕЙ"</t>
  </si>
  <si>
    <t>КРЕДИТНЫЙ ПОТРЕБИТЕЛЬСКИЙ КООПЕРАТИВ ГРАЖДАН "ЦЕНТР ЗАЙМОВ-БУГУЛЬМА"</t>
  </si>
  <si>
    <t>КРЕДИТНЫЙ ПОТРЕБИТЕЛЬСКИЙ КООПЕРАТИВ "НЕБОСКРЕБ"</t>
  </si>
  <si>
    <t>КРЕДИТНЫЙ ПОТРЕБИТЕЛЬСКИЙ КООПЕРАТИВ "КРЕДА"</t>
  </si>
  <si>
    <t>КПКГ "КРЕДИТНЫЙ СОЮЗ ВАРЯГ"</t>
  </si>
  <si>
    <t>КПКГ "АВАНТАЖ"</t>
  </si>
  <si>
    <t>КРЕДИТНЫЙ ПОТРЕБИТЕЛЬСКИЙ КООПЕРАТИВ ГРАЖДАН "ПАРТНЕР 2"</t>
  </si>
  <si>
    <t>КПК "ИПОТЕКА ИНВЕСТ"</t>
  </si>
  <si>
    <t>КПКГ "ЯРОВОЕ"</t>
  </si>
  <si>
    <t>КРЕДИТНЫЙ ПОТРЕБИТЕЛЬСКИЙ КООПЕРАТИВ "НАДЁЖНЫЙ"</t>
  </si>
  <si>
    <t>КПКГ "ПРИКАМЬЕ"</t>
  </si>
  <si>
    <t>КПК "НКВ Г.ЗЕЛЕНОДОЛЬСК"</t>
  </si>
  <si>
    <t>КПК "СИБИРСКИЙ ОБЕРЕГ"</t>
  </si>
  <si>
    <t>КПКГ "ЦЕНТР ЗАЙМОВ-ПЕНЗА"</t>
  </si>
  <si>
    <t>КПКГ "ФОРТУНА-ГАРАНТ"</t>
  </si>
  <si>
    <t>КРЕДИТНЫЙ ПОТРЕБИТЕЛЬСКИЙ КООПЕРАТИВ "ОВК "КУЗБАСС"</t>
  </si>
  <si>
    <t>КПКГ "ВАШ ФИНАНСОВЫЙ ПАРТНЕР"</t>
  </si>
  <si>
    <t>КПКГ "ИРИНА"</t>
  </si>
  <si>
    <t>КПК "КАПИТАЛ ФИНАНС"</t>
  </si>
  <si>
    <t>КПКГ "АБАГАН-КРЕДИТ"</t>
  </si>
  <si>
    <t>ПК КС "ОРДОНАНС"</t>
  </si>
  <si>
    <t>КРЕДИТНЫЙ ПОТРЕБИТЕЛЬСКИЙ КООПЕРАТИВ "СОЮЗСБЕРЗАЙМ - КУРСК"</t>
  </si>
  <si>
    <t>КПК "РОСАВТО-КРЕДИТ-Б"</t>
  </si>
  <si>
    <t>КРЕДИТНЫЙ ПОТРЕБИТЕЛЬСКИЙ КООПЕРАТИВ ГРАЖДАН "ДАБААН-КРЕДИТ"</t>
  </si>
  <si>
    <t>КРЕДИТНЫЙ ПОТРЕБИТЕЛЬСКИЙ КООПЕРАТИВ ГРАЖДАН "ЦЕНТР ИПОТЕЧНОГО КРЕДИТОВАНИЯ"</t>
  </si>
  <si>
    <t>ДИМИТРОВГРАДСКИЙ КРЕДИТНЫЙ КООПЕРАТИВ "ЖЕМЧУЖИНА"</t>
  </si>
  <si>
    <t>ПК "ДОНСКОЙ КРЕДИТНЫЙ СОЮЗ"</t>
  </si>
  <si>
    <t>КПК "РУСЬ"</t>
  </si>
  <si>
    <t>2286004037</t>
  </si>
  <si>
    <t>КРЕДИТНЫЙ ПОТРЕБИТЕЛЬСКИЙ КООПЕРАТИВ "ИСТ КРЕДИТ"</t>
  </si>
  <si>
    <t>КРЕДИТНЫЙ ПОТРЕБИТЕЛЬСКИЙ КООПЕРАТИВ "ВЕГА"</t>
  </si>
  <si>
    <t>КПК "КРЕДИТ-ПАРТНЕР"</t>
  </si>
  <si>
    <t>КРЕДИТНЫЙ ПОТРЕБИТЕЛЬСКИЙ КООПЕРАТИВ ГРАЖДАН "ОВС-ВОИР"</t>
  </si>
  <si>
    <t>КПКГ "ГАРАНТ КРЕДИТ"</t>
  </si>
  <si>
    <t>КРЕДИТНЫЙ ПОТРЕБИТЕЛЬСКИЙ КООПЕРАТИВ "ГАРАНТ КРЕДИТ"</t>
  </si>
  <si>
    <t>КПКГ "СОВРЕМЕННИК"</t>
  </si>
  <si>
    <t>КПКГ "КОМЕТА"</t>
  </si>
  <si>
    <t>КРЕДИТНЫЙ ПОТРЕБИТЕЛЬСКИЙ КООПЕРАТИВ ГРАЖДАН "НАША ИНИЦИАТИВА"</t>
  </si>
  <si>
    <t>КПК "ДИС"</t>
  </si>
  <si>
    <t>КРЕДИТНЫЙ ПОТРЕБИТЕЛЬСКИЙ КООПЕРАТИВ ГРАЖДАН "АНДРЕЕВСКИЙ"</t>
  </si>
  <si>
    <t>КРЕДИТНЫЙ ПОТРЕБИТЕЛЬСКИЙ КООПЕРАТИВ ГРАЖДАН "ПОМОЩЬ"</t>
  </si>
  <si>
    <t>КРЕДИТНЫЙ ПОТРЕБИТЕЛЬСКИЙ КООПЕРАТИВ ГРАЖДАН "ПАРИТЕТ-КРЕДИТ"</t>
  </si>
  <si>
    <t>КРЕДИТНЫЙ ПОТРЕБИТЕЛЬСКИЙ КООПЕРАТИВ "ОБЛАСТЬ НАКОПЛЕНИЯ"</t>
  </si>
  <si>
    <t>КПКГ " ПРОФАВИА-КРЕДИТ"</t>
  </si>
  <si>
    <t>КРЕДИТНЫЙ ПОТРЕБИТЕЛЬСКИЙ КООПЕРАТИВ ГРАЖДАН "ГОЗЗАЙМ"</t>
  </si>
  <si>
    <t>КПКГ "ВЗАИМОДОВЕРИЕ"</t>
  </si>
  <si>
    <t>КПКГ "КРАСНОЯРУЖСКИЙ"</t>
  </si>
  <si>
    <t>КПК "ФИНАНСОВОЕ РЕШЕНИЕ"</t>
  </si>
  <si>
    <t>КПК "ЕДИНАЯ ЦЕЛЬ"</t>
  </si>
  <si>
    <t>КПКГ "АВАНГАРД"</t>
  </si>
  <si>
    <t>КПКГ " ОБЩЕСТВО ВЗАИМНОГО ПОЗЕМЕЛЬНОГО КРЕДИТА"</t>
  </si>
  <si>
    <t>КРЕДИТНЫЙ ПОТРЕБИТЕЛЬСКИЙ КООПЕРАТИВ "ПРОЦВЕТАНИЕ"</t>
  </si>
  <si>
    <t>КПКГ "ЖИЛЬЕ В РАССРОЧКУ"</t>
  </si>
  <si>
    <t>КПКГ "СОЦИАЛЬНАЯ ПОДДЕРЖКА НАСЕЛЕНИЯ"</t>
  </si>
  <si>
    <t>КРЕДИТНЫЙ ПОТРЕБИТЕЛЬСКИЙ КООПЕРАТИВ "ОРЛОВСКИЙ ЖИЛИЩНЫЙ КРЕДИТ"</t>
  </si>
  <si>
    <t>690912,ПРИМОРСКИЙ КРАЙ, ,ВЛАДИВОСТОК Г,ТРУДОВОЕ П,ЛЕРМОНТОВА УЛ,64,,163</t>
  </si>
  <si>
    <t>КПКГ "ОАЗИС"</t>
  </si>
  <si>
    <t>КРЕДИТНЫЙ ПОТРЕБИТЕЛЬСКИЙ КООПЕРАТИВ ГРАЖДАН "УДАЧА"</t>
  </si>
  <si>
    <t>КРЕДИТНЫЙ ПОТРЕБИТЕЛЬСКИЙ КООПЕРАТИВ "ССУДНАЯ КАССА"</t>
  </si>
  <si>
    <t>КРЕДИТНЫЙ ПОТРЕБИТЕЛЬСКИЙ КООПЕРАТИВ ГРАЖДАН "КРЕДИТ ПАРТНЁР"</t>
  </si>
  <si>
    <t>КПКГ "СБЕРЕЖЕНИЯ"</t>
  </si>
  <si>
    <t>ВОЛГОГРАДСКАЯ ОБЛАСТНАЯ ОБЩЕСТВЕННАЯ ОРГАНИЗАЦИЯ "ПРАВОВАЯ ПОДДЕРЖКА ПАЙЩИКОВ КРЕДИТНОГО ПОТРЕБИТЕЛЬСКОГО КООПЕРАТИВА ГРАЖДАН "РОСГРАЖДАНКРЕДИТ"</t>
  </si>
  <si>
    <t>ПКИКГ КАПИТАЛ"</t>
  </si>
  <si>
    <t>САРАТОВСКИЙ МЕЖРЕГИОНАЛЬНЫЙ СЕЛЬСКИЙ КРЕДИТНЫЙ ПОТРЕБИТЕЛЬСКИЙ КООПЕРАТИВ "КООПЕРАТОР ПОВОЛЖЬЯ"</t>
  </si>
  <si>
    <t>КРЕДИТНЫЙ ПОТРЕБИТЕЛЬСКИЙ КООПЕРАТИВ ГРАЖДАН "ТОЛСТЯНСКИЙ"</t>
  </si>
  <si>
    <t>2460069238</t>
  </si>
  <si>
    <t>КРЕДИТНЫЙ ПОТРЕБИТЕЛЬСКИЙ КООПЕРАТИВ "КАМАИНВЕСТКАПИТАЛ"</t>
  </si>
  <si>
    <t>КРЕДИТНЫЙ ПОТРЕБИТЕЛЬСКИЙ КООПЕРАТИВ "ХАБАРОВСКИЙ КРЕДИТОР"</t>
  </si>
  <si>
    <t>КПК "КИФ"</t>
  </si>
  <si>
    <t>КРЕДИТНЫЙ ПОТРЕБИТЕЛЬСКИЙ КООПЕРАТИВ "ЦЕНТР ВЗАИМОПОМОЩИ ЗЕЛЕНЫЙ ДОЛ"</t>
  </si>
  <si>
    <t>КРЕДИТНЫЙ ПОТРЕБИТЕЛЬСКИЙ КООПЕРАТИВ "СОЮЗСБЕРЗАЙМ-ИВАНОВО"</t>
  </si>
  <si>
    <t>КРЕДИТНЫЙ ПОТРЕБИТЕЛЬСКИЙ КООПЕРАТИВ ГРАЖДАН "ЦЕНТР КРЕДИТОВАНИЯ - ДРОЖЖАНОЕ 17"</t>
  </si>
  <si>
    <t>КПК "УССК"</t>
  </si>
  <si>
    <t>КРЕДИТНЫЙ ПОТРЕБИТЕЛЬСКИЙ КООПЕРАТИВ "ПРОФЛИДЕР-КРЕДИТ"</t>
  </si>
  <si>
    <t>КРЕДИТНЫЙ ПОТРЕБИТЕЛЬСКИЙ КООПЕРАТИВ "АМУРКРЕДИТ"</t>
  </si>
  <si>
    <t>КРЕДИТНЫЙ ПОТРЕБИТЕЛЬСКИЙ КООПЕРАТИВ ГРАЖДАН "ОЛИС"</t>
  </si>
  <si>
    <t>КРЕДИТНЫЙ ПОТРЕБИТЕЛЬСКИЙ КООПЕРАТИВ "КРАЕВОЙ НАКОПИТЕЛЬНО-СБЕРЕГАТЕЛЬНЫЙ ФОНД"</t>
  </si>
  <si>
    <t>КПКГ "СВЕТЛАНА"</t>
  </si>
  <si>
    <t>КПКГ "БЕРЕЗКА"</t>
  </si>
  <si>
    <t>КРЕДИТНЫЙ ПОТРЕБИТЕЛЬСКИЙ КООПЕРАТИВ ГРАЖДАН "КРЕДИТНЫЙ ЦЕНТР-ЗАИНСК"</t>
  </si>
  <si>
    <t>КРЕДИТНЫЙ ПОТРЕБИТЕЛЬСКИЙ КООПЕРАТИВ "СТОЛИЧНОЕ КРЕДИТНОЕ ТОВАРИЩЕСТВО"</t>
  </si>
  <si>
    <t>КРЕДИТНЫЙ ПОТРЕБИТЕЛЬСКИЙ КООПЕРАТИВ "СИГНАЛ"</t>
  </si>
  <si>
    <t>КРЕДИТНЫЙ ПОТРЕБИТЕЛЬСКИЙ КООПЕРАТИВ ГРАЖДАН "ПОДЪЕМ-1"</t>
  </si>
  <si>
    <t>7708609770</t>
  </si>
  <si>
    <t>КПК "КРЕДИТ СЕРВИС"</t>
  </si>
  <si>
    <t>КПК "ССЗ"</t>
  </si>
  <si>
    <t>КПК "ФИНАНСОВЫЙ ДОМ СК"</t>
  </si>
  <si>
    <t>КПКГ "ГОРНЫЙ"</t>
  </si>
  <si>
    <t>КПКГ"КАПИТАЛ"</t>
  </si>
  <si>
    <t>КРЕДИТНЫЙ ПОТРЕБИТЕЛЬСКИЙ КООПЕРАТИВ ГРАЖДАН "РУССКОЕ КРЕДИТНОЕ ОБЩЕСТВО"</t>
  </si>
  <si>
    <t>КРЕДИТНЫЙ ПОТРЕБИТЕЛЬСКИЙ КООПЕРАТИВ ГРАЖДАН "ТЕМП"</t>
  </si>
  <si>
    <t>КПКГ "КРЕДИТ-35"</t>
  </si>
  <si>
    <t>КПК "ЛЕГИОН КРЕДИТ"</t>
  </si>
  <si>
    <t>КРЕДИТНЫЙ ПОТРЕБИТЕЛЬСКИЙ КООПЕРАТИВ ГРАЖДАН "НИМЕ"</t>
  </si>
  <si>
    <t>КПК "УРАЛФИНАНСИНВЕСТ"</t>
  </si>
  <si>
    <t>КПКГ "СИБИРЬ ФИНАНС"</t>
  </si>
  <si>
    <t>КПК "ЛИПЕЦКАЯ НИВА"</t>
  </si>
  <si>
    <t>КРЕДИТНЫЙ ПОТРЕБИТЕЛЬСКИЙ КООПЕРАТИВ ГРАЖДАН "САТУРН"</t>
  </si>
  <si>
    <t>КПК "АЛЬФА-КАПИТАЛ"</t>
  </si>
  <si>
    <t>СТРОИТЕЛЬНЫЙ КРЕДИТНЫЙ ПОТРЕБИТЕЛЬСКИЙ КООПЕРАТИВ "СТРОЙИНВЕСТ"</t>
  </si>
  <si>
    <t>КПКГ "СБЕРЕГАТЕЛЬНАЯ КАССА ЭЛИТА"</t>
  </si>
  <si>
    <t>ПЕНЗЕНСКИЙ ИПОТЕЧНЫЙ КРЕДИТНЫЙ ПОТРЕБИТЕЛЬСКИЙ КООПЕРАТИВ ГРАЖДАН "ЖИЛЬЕ"</t>
  </si>
  <si>
    <t>КРЕДИТНЫЙ ПОТРЕБИТЕЛЬСКИЙ КООПЕРАТИВ "БАЛТИЙСКАЯ РУСЬ"</t>
  </si>
  <si>
    <t>КПКГ "БЫТ"</t>
  </si>
  <si>
    <t>ИПОТЕЧНЫЙ КРЕДИТНЫЙ ПОТРЕБИТЕЛЬСКИЙ КООПЕРАТИВ ГРАЖДАН "ЛЫТКАРИНСКИЙ"</t>
  </si>
  <si>
    <t>КПКГ "ЦЕНТР КРЕДИТОВАНИЯ - ПЕНЗА 4"</t>
  </si>
  <si>
    <t>КРЕДИТНЫЙ ПОТРЕБИТЕЛЬСКИЙ КООПЕРАТИВ ПЕНСИОНЕРОВ "НОВЫЙ МИР"</t>
  </si>
  <si>
    <t>КРЕДИТНЫЙ ПОТРЕБИТЕЛЬСКИЙ КООПЕРАТИВ "НАРОДНЫЙ КАПИТАЛ ПЛЮС"</t>
  </si>
  <si>
    <t>КРЕДИТНЫЙ ПОТРЕБИТЕЛЬСКИЙ КООПЕРАТИВ "ВИКФИНАНС"</t>
  </si>
  <si>
    <t>КПК "КРЕДИТ-ДОВЕРИЕ"</t>
  </si>
  <si>
    <t>КПКГ "РОСКАПИТАЛ"</t>
  </si>
  <si>
    <t>КРЕДИТНЫЙ ПОТРЕБИТЕЛЬСКИЙ КООПЕРАТИВ ГРАЖДАН "ЭНЕРГО-КРЕДИТ"</t>
  </si>
  <si>
    <t>КРЕДИТНЫЙ ПОТРЕБИТЕЛЬСКИЙ КООПЕРАТИВ ГРАЖДАН "ИСТОК-КАПИТАЛЪ"</t>
  </si>
  <si>
    <t>КПК "КВАРТИРЫ"</t>
  </si>
  <si>
    <t>КПК "ХИМА"</t>
  </si>
  <si>
    <t>КРЕДИТНЫЙ ПОТРЕБИТЕЛЬСКИЙ КООПЕРАТИВ "СЕВЕРОДВИНСКАЯ КАССА ВЗАИМОПОМОЩИ"</t>
  </si>
  <si>
    <t>КРЕДИТНЫЙ ПОТРЕБИТЕЛЬСКИЙ КООПЕРАТИВ "ДАЛЬКРЕДИТ"</t>
  </si>
  <si>
    <t>КРЕДИТНЫЙ ПОТРЕБИТЕЛЬСКИЙ КООПЕРАТИВ "ЦВК-ФИНАНС"</t>
  </si>
  <si>
    <t>КПК "БИЗНЕС-ТРАСТ"</t>
  </si>
  <si>
    <t>КПКГ "ШУШЕНСКИЙ"</t>
  </si>
  <si>
    <t>0264062063</t>
  </si>
  <si>
    <t>КПКГ "КРЕДИТНЫЙ ЦЕНТР - ЧЕЛЯБИНСК"</t>
  </si>
  <si>
    <t>КРЕДИТНЫЙ ПОТРЕБИТЕЛЬСКИЙ КООПЕРАТИВ ГРАЖДАН "ИСКРА"</t>
  </si>
  <si>
    <t>КРЕДИТНЫЙ ПОТРЕБИТЕЛЬСКИЙ КООПЕРАТИВ ГРАЖДАН "ОЗЕРО"</t>
  </si>
  <si>
    <t>КПКТ "ДОМ НАДЕЖНОГО БУДУЩЕГО"</t>
  </si>
  <si>
    <t>7708742027</t>
  </si>
  <si>
    <t>4229004683</t>
  </si>
  <si>
    <t>КПК "БЭРЭКЭТ-СИТИ"</t>
  </si>
  <si>
    <t>КРЕДИТНЫЙ ПОТРЕБИТЕЛЬСКИЙ КООПЕРАТИВ ГРАЖДАН "ЕВРОКРЕДИТ"</t>
  </si>
  <si>
    <t>КРЕДИТНЫЙ ПОТРЕБИТЕЛЬСКИЙ КООПЕРАТИВ "СТБ-ФИНАНС"</t>
  </si>
  <si>
    <t>КРЕДИТНЫЙ ПОТРЕБИТЕЛЬСКИЙ КООПЕРАТИВ "МИР НЕДВИЖИМОСТИ"</t>
  </si>
  <si>
    <t>КРЕДИТНЫЙ ПОТРЕБИТЕЛЬСКИЙ КООПЕРАТИВ "МАШУК"</t>
  </si>
  <si>
    <t>КРЕДИТНЫЙ ПОТРЕБИТЕЛЬСКИЙ КООПЕРАТИВ "ВОЗРОЖДЕНИЕ"</t>
  </si>
  <si>
    <t>КРЕДИТНЫЙ ПОТРЕБИТЕЛЬСКИЙ КООПЕРАТИВ ГРАЖДАН "ВОСТОК-КРЕДИТ"</t>
  </si>
  <si>
    <t>ВЗАМОПОМОЩЬ КРЕДИТНЫЙ ПОТРЕБИТЕЛЬСКИЙ КООПЕРАТИВ ГРАЖДАН</t>
  </si>
  <si>
    <t>КРЕДИТНЫЙ ПОТРЕБИТЕЛЬСКИЙ КООПЕРАТИВ ГРАЖДАН "ЛИПЕЦК"</t>
  </si>
  <si>
    <t>"ПЕРВЫЙ ИПОТЕЧНЫЙ КРЕДИТНЫЙ ПОТРЕБИТЕЛЬСКИЙ КООПЕРАТИВ ГРАЖДАН "НИРЛАН-НОВОСЕЛ "</t>
  </si>
  <si>
    <t>КПК "НКВ Г.БЕЛОРЕЦК"</t>
  </si>
  <si>
    <t>КРЕДИТНЫЙ ПОТРЕБИТЕЛЬСКИЙ КООПЕРАТИВ "СЛОБОЖАНИН"</t>
  </si>
  <si>
    <t>КРЕДИТНЫЙ ПОТРЕБИТЕЛЬСКИЙ КООПЕРАТИВ ВТОРОГО УРОВНЯ "МЕЖРЕГИОНАЛЬНАЯ РЕЗЕРВНАЯ КАССА"</t>
  </si>
  <si>
    <t>0268044442</t>
  </si>
  <si>
    <t>КПК " СОЦИНИЦИАТИВА КРЕДИТ - АНАПА "</t>
  </si>
  <si>
    <t>КПК "ДЕНЬГИ СРОЧНО"</t>
  </si>
  <si>
    <t>КПК "СПЛОЧЁННОСТЬ"</t>
  </si>
  <si>
    <t>КПКГ "ЕДИНЕНИЕ"</t>
  </si>
  <si>
    <t>КРЕДИТНЫЙ ПОТРЕБИТЕЛЬСКИЙ КООПЕРАТИВ ГРАЖДАН "ПЕРВЫЙ СЕЛЬСКИЙ"</t>
  </si>
  <si>
    <t>КРЕДИТНЫЙ ПОТРЕБИТЕЛЬСКИЙ КООПЕРАТИВ ГРАЖДАН "ЦЕНТР ЗАЙМОВ-ЗАИНСК"</t>
  </si>
  <si>
    <t>КРЕДИТНЫЙ ПОТРЕБИТЕЛЬСКИЙ КООПЕРАТИВ ГРАЖДАН "НАДЕЖДА"</t>
  </si>
  <si>
    <t>КРЕДИТНЫЙ ПОТРЕБИТЕЛЬСКИЙ КООПЕРАТИВ ПРОФСОЮЗНЫХ ОРГАНИЗАЦИЙ ДОРПРОФЖЕЛ "ВЗАИМОПОМОЩЬ"</t>
  </si>
  <si>
    <t>КРЕДИТНЫЙ ПОТРЕБИТЕЛЬСКИЙ КООПЕРАТИВ ГРАЖДАН "КОПЕЕЧКА"</t>
  </si>
  <si>
    <t>4220039360</t>
  </si>
  <si>
    <t>КРЕДИТНЫЙ ПОТРЕБИТЕЛЬСКИЙ КООПЕРАТИВ ГРАЖДАН "ИПОТЕЧНЫЙ"</t>
  </si>
  <si>
    <t>КРЕДИТНЫЙ ПОТРЕБИТЕЛЬСКИЙ КООПЕРАТИВ ГРАЖДАН "ТОВАРЫ В РАССРОЧКУ-ЮГ"</t>
  </si>
  <si>
    <t>КПК "КАПИТАЛ"</t>
  </si>
  <si>
    <t>0608006006</t>
  </si>
  <si>
    <t>КПК "ЗАЕМНЫЙ ДВОР"</t>
  </si>
  <si>
    <t>КООПЕРАТИВ "СОДЕЙСТВИЕ"</t>
  </si>
  <si>
    <t>КПК "ССК №62/006"</t>
  </si>
  <si>
    <t>КПКГ"ОДИН ПРОЦЕНТ"</t>
  </si>
  <si>
    <t>КПК "ЖИЛФОНД+"</t>
  </si>
  <si>
    <t>КРЕДИТНЫЙ ПОТРЕБИТЕЛЬСКИЙ КООПЕРАТИВ ГРАЖДАН "КРЕДИТНЫЙ ЦЕНТР - ИЖЕВСК"</t>
  </si>
  <si>
    <t>КРЕДИТНЫЙ ПОТРЕБИТЕЛЬСКИЙ КООПЕРАТИВ "МАТАЛЛИНВЕСТ"</t>
  </si>
  <si>
    <t>КПК "АЛТЫН"</t>
  </si>
  <si>
    <t>КРЕДИТНЫЙ ПОТРЕБИТЕЛЬСКИЙ КООПЕРАТИВ "АКТИВ"</t>
  </si>
  <si>
    <t>КРЕДИТНЫЙ ПОТРЕБИТЕЛЬСКИЙ КООПЕРАТИВ ГРАЖДАН "РОСАВТО-КРЕДИТ-Ж"</t>
  </si>
  <si>
    <t>КПК "ССУДО-СБЕРЕГАТЕЛЬНЫЙ СОЮЗ "ЕДИНСТВО"</t>
  </si>
  <si>
    <t>КПКГ "ЦЕНТР КРЕДИТОВАНИЯ - НОВОШЕШМИНСК 4"</t>
  </si>
  <si>
    <t>КПО "КАПИТАЛ"</t>
  </si>
  <si>
    <t>КПК "ДОЛУН"</t>
  </si>
  <si>
    <t>КРЕДИТНЫЙ ПОТРЕБИТЕЛЬСКИЙ КООПЕРАТИВ ГРАЖДАН "ЗОРЯНКА"</t>
  </si>
  <si>
    <t>КПКГ "КОПЕК"</t>
  </si>
  <si>
    <t>КПКГ "БАУМАНСКИЙ"</t>
  </si>
  <si>
    <t>КРЕДИТНЫЙ ПОТРЕБИТЕЛЬСКИЙ КООПЕРАТИВ ГРАЖДАН "КАПИТАЛЪ"</t>
  </si>
  <si>
    <t>КПКГ "СЕЛЯНИН"</t>
  </si>
  <si>
    <t>КПК "ЮЖНОУРАЛЬСКАЯ ПОТРЕБИТЕЛЬСКАЯ КАССА"</t>
  </si>
  <si>
    <t>КПК "ЧЕБОКСАРСКИЙ ЦЕНТР СБЕРЕЖЕНИЙ"</t>
  </si>
  <si>
    <t>СПЕЦИАЛИЗИРОВАННЫЙ ПОТРЕБИТЕЛЬСКИЙ КООПЕРАТИВ "КРЕДИТНЫЙ СОЮЗ "ГРАНИТ"</t>
  </si>
  <si>
    <t>КПК "АБАКАНСКИЙ"</t>
  </si>
  <si>
    <t>6324067038</t>
  </si>
  <si>
    <t>КПК "СТРОЙИНВЕСТФИНАНС"</t>
  </si>
  <si>
    <t>КРЕДИТНЫЙ ПОТРЕБИТЕЛЬСКИЙ КООПЕРАТИВ "ЭРА"</t>
  </si>
  <si>
    <t>КРЕДИТНЫЙ ПОТРЕБИТЕЛЬСКИЙ КООПЕРАТИВ ГРАЖДАН "ПОДЪЕМ"</t>
  </si>
  <si>
    <t>6829032742</t>
  </si>
  <si>
    <t>НЕКОММЕРЧЕСКОЕ ПАРТНЕРСТВО КРЕДИТНЫЙ ПОТРЕБИТЕЛЬСКИЙ КООПЕРАТИВ ГРАЖДАН "ОВС-КАПИТАЛЪ"</t>
  </si>
  <si>
    <t>КРЕДИТНЫЙ ПОТРЕБИТЕЛЬСКИЙ КООПЕРАТИВ "ПЕТРОВСКИЙ"</t>
  </si>
  <si>
    <t>АМГИНСКИЙ КПК</t>
  </si>
  <si>
    <t>КРЕДИТНО-СБЕРЕГАТЕЛЬНЫЙ СОЮЗ</t>
  </si>
  <si>
    <t>КРЕДИТНЫЙ ПОТРЕБИТЕЛЬСКИЙ КООПЕРАТИВ "ТРИОЛЛА"</t>
  </si>
  <si>
    <t>КПК "ФРОЛОВСКИЙ"</t>
  </si>
  <si>
    <t>КРЕДИТНЫЙ ПОТРЕБИТЕЛЬСКИЙ КООПЕРАТИВ ГРАЖДАН "РОСНЕФТЕГАЗ"</t>
  </si>
  <si>
    <t>КПК "КАМА-ИНВЕСТ"</t>
  </si>
  <si>
    <t>КРЕДИТНЫЙ ПОТРЕБИТЕЛЬСКИЙ КООПЕРАТИВ "СОЗАЕМЩИК"</t>
  </si>
  <si>
    <t>КРЕДИТНЫЙ ПОТРЕБИТЕЛЬСКИЙ КООПЕРАТИВ "СБЕРЕГАТЕЛЬНЫЙ СОЮЗ ЧЕБОКСАРЫ"</t>
  </si>
  <si>
    <t>7728788968</t>
  </si>
  <si>
    <t>КПК "УСЛУГА"</t>
  </si>
  <si>
    <t>КРЕДИТНЫЙ ПОТРЕБИТЕЛЬСКИЙ КООПЕРАТИВ ГРАЖДАН "КАПИТАЛ-НЕДВИЖИМОСТЬ"</t>
  </si>
  <si>
    <t>КРЕДИТНЫЙ ПОТРЕБИТЕЛЬСКИЙ КООПЕРАТИВ ГРАЖДАН "СЕРГИЕВСКИЙ"</t>
  </si>
  <si>
    <t>КПКГ "АФК"</t>
  </si>
  <si>
    <t>КРЕДИТНЫЙ ПОТРЕБИТЕЛЬСКИЙ КООПЕРАТИВ "ПРИМОРЬЕ"</t>
  </si>
  <si>
    <t>КПКГ "КРЕДИТНЫЙ ЦЕНТР-ЗЕЛЕНОДОЛЬСК"</t>
  </si>
  <si>
    <t>КРЕДИТНЫЙ ПОТРЕБИТЕЛЬСКИЙ КООПЕРАТИВ ГРАЖДАН "СПОРТ И ЗДОРОВЬЕ"</t>
  </si>
  <si>
    <t>КРЕДИТНЫЙ ПОТРЕБИТЕЛЬСКИЙ КООПЕРАТИВ ГРАЖДАН "КРЕДИТ-ИНВЕСТ"</t>
  </si>
  <si>
    <t>КПКГ "ТРОЛЛЕЙБУСНОЕ ДЕПО"</t>
  </si>
  <si>
    <t>КРЕДИТНЫЙ ПОТРЕБИТЕЛЬСКИЙ КООПЕРАТИВ "ГОРОДСКОЕ СБЕРЕГАТЕЛЬНОЕ ОТДЕЛЕНИЕ"</t>
  </si>
  <si>
    <t>КРЕДИТНЫЙ ПОТРЕБИТЕЛЬСКИЙ КООПЕРАТИВ ГРАЖДАН "СТОЛИЧНЫЙ"</t>
  </si>
  <si>
    <t>КРЕДИТНЫЙ ПОТРЕБИТЕЛЬСКИЙ КООПЕРАТИВ "ЗАЩИТНИК ОТЕЧЕСТВА"</t>
  </si>
  <si>
    <t>КПК "ФИРМА ОРИОН"</t>
  </si>
  <si>
    <t>КРЕДИТНЫЙ ПОТРЕБИТЕЛЬСКИЙ КООПЕРАТИВ ГРАЖДАН "УСПЕХ - 1"</t>
  </si>
  <si>
    <t>КПКГ "СОЦИНИЦИАТИВА КРЕДИТ-ВЛАДИМИР"</t>
  </si>
  <si>
    <t>КПКГ "ФИНАНС - КРЕДИТ - ИНВЕСТ"</t>
  </si>
  <si>
    <t>КРЕДИТНЫЙ ПОТРЕБИТЕЛЬСКИЙ КООПЕРАТИВ "БАШ-КРЕДИТ-ЦЕНТР"</t>
  </si>
  <si>
    <t>КПКГ "ВАШ ИНВЕСТОР"</t>
  </si>
  <si>
    <t>НЕКОММЕРЧЕСКАЯ ОРГАНИЗАЦИЯ КРЕДИТНЫЙ ПОТРЕБИТЕЛЬСКИЙ КООПЕРАТИВ ГРАЖДАН "КРЕДИТ - СЕРВИС"</t>
  </si>
  <si>
    <t>КПК "РАМЕНСКИЙ"</t>
  </si>
  <si>
    <t>КК "ОЛЗО"</t>
  </si>
  <si>
    <t>КРЕДИТНЫЙ ПОТРЕБИТЕЛЬСКИЙ КООПЕРАТИВ "НАЧАЛО"</t>
  </si>
  <si>
    <t>КПК "КОРЯЖМА-КРЕДИТ"</t>
  </si>
  <si>
    <t>КПК "УСТЬЯНСКИЙ"</t>
  </si>
  <si>
    <t>КРЕДИТНЫЙ ПОТРЕБИТЕЛЬСКИЙ КООПЕРАТИВ ГРАЖДАН "СИБФИНАНС"</t>
  </si>
  <si>
    <t>3906290689</t>
  </si>
  <si>
    <t>КРЕДИТНЫЙ ПОТРЕБИТЕЛЬСКИЙ КООПЕРАТИВ ГРАЖДАН "ЕДИНСТВО"</t>
  </si>
  <si>
    <t>КПК "КОТЕЛЬНИЧСКИЙ"</t>
  </si>
  <si>
    <t>КРЕДИТНЫЙ ПОТРЕБИТЕЛЬСКИЙ КООПЕРАТИВ "КРЕДИТНЫЙ ЦЕНТР"</t>
  </si>
  <si>
    <t>НКПКГ</t>
  </si>
  <si>
    <t>КПКГ "НАША СЕМЬЯ"</t>
  </si>
  <si>
    <t>0269030040</t>
  </si>
  <si>
    <t>2232008236</t>
  </si>
  <si>
    <t>КПК "СМАРТ ИНВЕСТОР"</t>
  </si>
  <si>
    <t>КРЕДИТНЫЙ ПОТРЕБИТЕЛЬСКИЙ КООПЕРАТИВ ГРАЖДАН "ВЕСТА"</t>
  </si>
  <si>
    <t>КРЕДИТНЫЙ ПОТРЕБИТЕЛЬСКИЙ КООПЕРАТИВ ГРАЖДАН "ДИАЛОГ"</t>
  </si>
  <si>
    <t>КРЕДИТНЫЙ ПОТРЕБИТЕЛЬСКИЙ КООПЕРАТИВ "ПРИОР"</t>
  </si>
  <si>
    <t>СИБ. КРЕДИТНО-ИНВЕСТ. ДОМ"</t>
  </si>
  <si>
    <t>КРЕДИТНЫЙ ПОТРЕБИТЕЛЬСКИЙ КООПЕРАТИВ "ГАРАНТ - КРЕДИТ"</t>
  </si>
  <si>
    <t>ИППОТЕЧНЫЙ КРЕДИТНЫЙ ПОТРЕБИТЕЛЬСКИЙ КООПЕРАТИВ ГРАЖДАН "НАРОДНЫЙ КРЕДИТ"</t>
  </si>
  <si>
    <t>КРЕДИТНЫЙ ПОТРЕБИТЕЛЬСКИЙ КООПЕРАТИВ ГРАЖДАН "ПИЖАНСКИЙ"</t>
  </si>
  <si>
    <t>КРЕДИТНЫЙ ПОТРЕБИТЕЛЬСКИЙ КООПЕРАТИВ ГРАЖДАН " КЕДР "</t>
  </si>
  <si>
    <t>СПЕЦИАЛИЗИРОВАННЫЙ КРЕДИТНЫЙ ПОТРЕБИТЕЛЬСКИЙ КООПЕРАТИВ ГРАЖДАН "ОБЩЕСТВО ВЗАИМНОГО ИПОТЕЧНОГО ЖИЛИЩНОГО КРЕДИТОВАНИЯ "СТРОИТЕЛЬНАЯ СБЕРЕГАТЕЛЬНАЯ КАССА"</t>
  </si>
  <si>
    <t>КРЕДИТНЫЙ ПОТРЕБИТЕЛЬСКИЙ КООПЕРАТИВ ГРАЖДАН "АЛМАЗКАПИТАЛ"</t>
  </si>
  <si>
    <t>КРЕДИТНЫЙ ПОТРЕБИТЕЛЬСКИЙ КООПЕРАТИВ ГРАЖДАН "СБЕРКРЕДИТ ЧЕРНОЗЕМЬЕ"</t>
  </si>
  <si>
    <t>КРЕДИТНЫЙ ПОТРЕБИТЕЛЬСКИЙ КООПЕРАТИВ ГРАЖДАН "ТРАСТ"</t>
  </si>
  <si>
    <t>ПК "АИСТ"</t>
  </si>
  <si>
    <t>КПК "ПРОХЛАДНЫЙ"</t>
  </si>
  <si>
    <t>КПКГ " ЦЕНТР КРЕДИТОВАНИЯ - НУРЛАТ 6"</t>
  </si>
  <si>
    <t>КПКГ "СТАРАТЕЛЬ"</t>
  </si>
  <si>
    <t>КРЕДИТНЫЙ ПОТРЕБИТЕЛЬСКИЙ КООПЕРАТИВ "ФИНАНСОВЫЙ ЦЕНТР"</t>
  </si>
  <si>
    <t>КРЕДИТНЫЙ ПОТРЕБИТЕЛЬСКИЙ КООПЕРАТИВ "БАРЫШ"</t>
  </si>
  <si>
    <t>КРЕДИТНЫЙ ПОТРЕБИТЕЛЬСКИЙ КООПЕРАТИВ "АМУР"</t>
  </si>
  <si>
    <t>КПКГ "КЭСКИЛ"</t>
  </si>
  <si>
    <t>КПКГ "КАССА ВЗАИМОПОМОЩИ "СТОЛИЧНАЯ"</t>
  </si>
  <si>
    <t>КПК "НЕБОСКРЕБ"</t>
  </si>
  <si>
    <t>КПКГ "ТРАСТ-ФИНАНС"</t>
  </si>
  <si>
    <t>КРЕДИТНЫЙ ПОТРЕБИТЕЛЬСКИЙ КООПЕРАТИВ "ВЕРХНЕВОЛЖСКИЙ ФИНАНСОВЫЙ СОЮЗ"</t>
  </si>
  <si>
    <t>ТАГАНРОГСКИЙ ИПОТЕЧНЫЙ КРЕДИТНЫЙ ПОТРЕБИТЕЛЬСКИЙ КООПЕРАТИВ ГРАЖДАН "НИРЛАН-НОВОСЕЛ"</t>
  </si>
  <si>
    <t>2462044084</t>
  </si>
  <si>
    <t>НЕКОММЕРЧЕСКАЯ ОРГАНИЗАЦИЯ КРЕДИТНЫЙ ПОТРЕБИТЕЛЬСКИЙ КООПЕРАТИВ "НАРОДНАЯ ФИНАНСОВАЯ КОМПАНИЯ"</t>
  </si>
  <si>
    <t>КРЕДИТНЫЙ ПОТРЕБИТЕЛЬСКИЙ КООПЕРАТИВ "ОБЛПОТРЕБСОЮЗ"</t>
  </si>
  <si>
    <t>КРЕДИТНЫЙ ПОТРЕБИТЕЛЬСКИЙ КООПЕРАТИВ ГРАЖДАН "СНОТРА"</t>
  </si>
  <si>
    <t>7703369274</t>
  </si>
  <si>
    <t>КПКГ "ФИНАНСОВЫЙ ПАРТНЕР"</t>
  </si>
  <si>
    <t>КРЕДИТНЫЙ ПОТРЕБИТЕЛЬСКИЙ КООПЕРАТИВ ГРАЖДАН "ЦЕНТР КРЕДИТОВАНИЯ - САРМАНОВО 7"</t>
  </si>
  <si>
    <t>ПСФВ "СКС"</t>
  </si>
  <si>
    <t>КРЕДИТНЫЙ ПОТРЕБИТЕЛЬСКИЙ КООПЕРАТИВ ГРАЖДАН "НОВЫЙ ВЕК"</t>
  </si>
  <si>
    <t>КРЕДИТНЫЙ ПОТРЕБИТЕЛЬСКИЙ КООПЕРАТИВ "СОЮЗСБЕРЗАЙМ - ОРЕЛ"</t>
  </si>
  <si>
    <t>КРЕДИТНЫЙ ПОТРЕБИТЕЛЬСКИЙ КООПЕРАТИВ ГРАЖДАН "СТУД КРЕДИТ"</t>
  </si>
  <si>
    <t>КПК "ЮК И К"</t>
  </si>
  <si>
    <t>КПК "НБ"</t>
  </si>
  <si>
    <t>КРЕДИТНО ПОТРЕБИТЕЛЬСКИЙ КООПЕРАТИВ "ЧЕСТНЫЙ"</t>
  </si>
  <si>
    <t>КПКГ "ДИАМАНТ-СЕВЕР"</t>
  </si>
  <si>
    <t>КПКГ "БАЙКАЛЬСКИЙ"</t>
  </si>
  <si>
    <t>КПКГ "МИР ФИНАНСОВ"</t>
  </si>
  <si>
    <t>КРЕДИТНЫЙ ПОТРЕБИТЕЛЬСКИЙ КООПЕРАТИВ ГРАЖДАН "БАРС"</t>
  </si>
  <si>
    <t>КРЕДИТНЫЙ ПОТРЕБИТЕЛЬСКИЙ КООПЕРАТИВ "БЕЛОМОР-ФИНАНС"</t>
  </si>
  <si>
    <t>КРЕДИТНЫЙ ПОТРЕБИТЕЛЬСКИЙ КООПЕРАТИВ ГРАЖДАН "КРЕДИТ &amp; КОНСАЛТИНГ, АУДИТ"</t>
  </si>
  <si>
    <t>КПК " НОВЫЙ ДОМ"</t>
  </si>
  <si>
    <t>ЖИЛИЩНЫЙ КРЕДИТНЫЙ ПОТРЕБИТЕЛЬСКИЙ КООПЕРАТИВ "АРТЭОК"</t>
  </si>
  <si>
    <t>КПКГ "БОГАТЕЙ"</t>
  </si>
  <si>
    <t>КПКГ "МОСТ"</t>
  </si>
  <si>
    <t>КРЕДИТНЫЙ ПОТРЕБИТЕЛЬСКИЙ КООПЕРАТИВ ГРАЖДАН "БИЗНЕС-ПАРТНЕР"</t>
  </si>
  <si>
    <t>КПКГ "АРТХА: ЖИЛЬЕ-2007"</t>
  </si>
  <si>
    <t>КРЕДИТНЫЙ ПОТРЕБИТЕЛЬСКИЙ КООПЕРАТИВ ГРАЖДАН "СОЦИНИЦИАТИВА КРЕДИТ-КОСТРОМА"</t>
  </si>
  <si>
    <t>КРЕДИТНЫЙ ПОТРЕБИТЕЛЬСКИЙ КООПЕРАТИВ "ПЕРВАЯ СБЕРЕГАТЕЛЬНАЯ КАССА СИБИРИ"</t>
  </si>
  <si>
    <t>КПКГ "МАКСИМ"</t>
  </si>
  <si>
    <t>КПКГ "ИНДУСТИРИАЛЬНЫЙ"</t>
  </si>
  <si>
    <t>КРЕДИТНЫЙ ПОТРЕБИТЕЛЬСКИЙ КООПЕРАТИВ "НАДЕЖДА"</t>
  </si>
  <si>
    <t>КРЕДИТНЫЙ ПОТРЕБИТЕЛЬСКИЙ КООПЕРАТИВ ГРАЖДАН "ФИНАНСОВАЯ ПОМОЩЬ"</t>
  </si>
  <si>
    <t>КРЕДИТНЫЙ ПОТРЕБИТЕЛЬСКИЙ КООПЕРАТИВ ГРАЖДАН "НОВАЯ ФИНАНСОВАЯ СИСТЕМА"</t>
  </si>
  <si>
    <t>КПК "МЕЛИССА"</t>
  </si>
  <si>
    <t>7743743672</t>
  </si>
  <si>
    <t>КПКГ "ИКУР"</t>
  </si>
  <si>
    <t>КПК "СОЦИНИЦИАТИВА КРЕДИТ-БЕЛГОРОД"</t>
  </si>
  <si>
    <t>КРЕДИТНЫЙ ПОТРЕБИТЕЛЬСКИЙ КООПЕРАТИВ ГРАЖДАН "СИБИРСКИЙ КАПИТАЛ"</t>
  </si>
  <si>
    <t>КРЕДИТНЫЙ ПОТРЕБИТЕЛЬСКИЙ КООПЕРАТИВ "ИНВЕСТИЦИОННО-КРЕДИТНЫЙ ЦЕНТР"</t>
  </si>
  <si>
    <t>КРЕДИТНЫЙ ПОТРЕБИТЕЛЬСКИЙ КООПЕРАТИВ ГРАЖДАН "МОСКОВСКИЙ"</t>
  </si>
  <si>
    <t>КРЕДИТНЫЙ ПОТРЕБИТЕЛЬСКИЙ КООПЕРАТИВ "ЗОЛОТОЙ БАЛАНС"</t>
  </si>
  <si>
    <t>КРЕДИТНЫЙ ПОТРЕБИТЕЛЬСКИЙ КООПЕРАТИВ "НАЦИОНАЛЬНЫЙ ИНТЕРЕС"</t>
  </si>
  <si>
    <t>КРЕДИТНЫЙ ПОТРЕБИТЕЛЬСКИЙ КООПЕРАТИВ ГРАЖДАН "ИСТИНА"</t>
  </si>
  <si>
    <t>КРЕДИТНЫЙ ПОТРЕБИТЕЛЬСКИЙ КООПЕРАТИВ " АЛЬЯНС"</t>
  </si>
  <si>
    <t>КРЕДИТНЫЙ ПОТРЕБИТЕЛЬСКИЙ КООПЕРАТИВ "СБЕРЕГАТЕЛЬНЫЙ КПК"</t>
  </si>
  <si>
    <t>КРЕДИТНЫЙ ПОТРЕБИТЕЛЬСКИЙ КООПЕРАТИВ ГРАЖДАН "СПАС-КАПИТАЛ"</t>
  </si>
  <si>
    <t>КРЕДИТНЫЙ ПОТРЕБИТЕЛЬСКИЙ КООПЕРАТИВ "КООП-КРЕДИТ"</t>
  </si>
  <si>
    <t>КПКГ "ЦЕНТР ЗАЙМОВ-САБЫ"</t>
  </si>
  <si>
    <t>КРЕДИТНЫЙ ПОТРЕБИТЕЛЬСКИЙ КООПЕРАТИВ "ПРО 100 БОГАТЕЙ"</t>
  </si>
  <si>
    <t>КПКГ "ЦЕНТР ЗАЙМОВ-НУРЛАТ"</t>
  </si>
  <si>
    <t>КРЕДИТНЫЙ ПОТРЕБИТЕЛЬСКИЙ КООПЕРАТИВ ГРАЖДАН "ПЕРВАЯ ДОМОСТРОИТЕЛЬНАЯ ССУДО-СБЕРЕГАТЕЛЬНАЯ КАССА"</t>
  </si>
  <si>
    <t>7449096406</t>
  </si>
  <si>
    <t>КПК "СОЗИДАНИЕ"</t>
  </si>
  <si>
    <t>КПК "ЗАЕМЩИК"</t>
  </si>
  <si>
    <t>КРЕДИТНЫЙ ПОТРЕБИТЕЛЬСКИЙ КООПЕРАТИВ ГРАЖДАН "БОЛЬШОВСКИЙ"</t>
  </si>
  <si>
    <t>КПК "СБЕРКАПИТАЛ"</t>
  </si>
  <si>
    <t>КПКГ "РАЗНОБЫТ"</t>
  </si>
  <si>
    <t>КРЕДИТНЫЙ ПОТРЕБИТЕЛЬСКИЙ КООПЕРАТИВ ГРАЖДАН "ПОТУДАНСКАЯ ВЗАИМОПОМОЩЬ"</t>
  </si>
  <si>
    <t>КПКГ"КРАЕВОЙ ЦЕНТР ВЗАИМОПОМОЩИ"</t>
  </si>
  <si>
    <t>КПКГ "ВАСИЛЬЕВСКИЙ"</t>
  </si>
  <si>
    <t>КРЕДИТНЫЙ ПОТРЕБИТЕЛЬСКИЙ КООПЕРАТИВ ГРАЖДАН "ВИКТОРИЯ"</t>
  </si>
  <si>
    <t>КПКГ "НАУЧНЫЙ"</t>
  </si>
  <si>
    <t>КРЕДИТНЫЙ ПОТРЕБИТЕЛЬСКИЙ КООПЕРАТИВ ГРАЖДАН "БЕРКАНА"</t>
  </si>
  <si>
    <t>2209038930</t>
  </si>
  <si>
    <t>КРЕДИТНЫЙ ПОТРЕБИТЕЛЬСКИЙ КООПЕРАТИВ ГРАЖДАН "ФИНСОЮЗ"</t>
  </si>
  <si>
    <t>КРЕДИТНЫЙ ПОТРЕБИТЕЛЬСКИЙ КООПЕРАТИВ ГРАЖДАН "ЗОЛОТОЙ ИМПЕРИАЛ"</t>
  </si>
  <si>
    <t>КПКГ "ФЕЯ"</t>
  </si>
  <si>
    <t>КРЕДИТНЫЙ ПОТРЕБИТЕЛЬСКИЙ КООПЕРАТИВ ГРАЖДАН-ЧЛЕНОВ ПРОФЕССИОНАЛЬНОГО СОЮЗА ЖЕЛЕЗНОДОРОЖНИКОВ И ТРАНСПОРТНЫХ СТРОИТЕЛЕЙ "ВЗАИМОПОМОЩЬ"</t>
  </si>
  <si>
    <t>ПКК "МИКРОФИНАНСЪ"</t>
  </si>
  <si>
    <t>КПК "СОЦИНИЦИАТИВА КРЕДИТ-ТУЛА"</t>
  </si>
  <si>
    <t>КПКГ "СТРОЙКОМПЛЕКТДИЗАЙН"</t>
  </si>
  <si>
    <t>КРЕДИТНЫЙ ПОТРЕБИТЕЛЬСКИЙ КООПЕРАТИВ ГРАЖДАН "СИБИРЬ КРЕДИТ"</t>
  </si>
  <si>
    <t>КПКГ "ФИНАНС-ИНВЕСТ", КРЕДИТНЫЙ КООПЕРАТИВ "ФИНАНС-ИНВЕСТ"</t>
  </si>
  <si>
    <t>КРЕДИТНЫЙ ПОТРЕБИТЕЛЬСКИЙ КООПЕРАТИВ "СТРОИТЕЛЬНО-СБЕРЕГАТЕЛЬНАЯ КАССА"</t>
  </si>
  <si>
    <t>КПК "ЦПК"</t>
  </si>
  <si>
    <t>ПОТРЕБИТЕЛЬСКИЙ КООПЕРАТИВ "КРЕДИТНЫЙ СОЮЗ"</t>
  </si>
  <si>
    <t>КРЕДИТНЫЙ ПОТРЕБИТЕЛЬСКИЙ КООПЕРАТИВ "АВЕРС"</t>
  </si>
  <si>
    <t>6732077933</t>
  </si>
  <si>
    <t>КРЕДИТНЫЙ ПОТРЕБИТЕЛЬСКИЙ КООПЕРАТИВ "ПРАВИЛЬНЫЕ ФИНАНСЫ"</t>
  </si>
  <si>
    <t>КРЕДИТНЫЙ ПОТРЕБИТЕЛЬСКИЙ КООПЕРАТИВ "ГЛАВКРЕДИТ"</t>
  </si>
  <si>
    <t>КРЕДИТНЫЙ ПОТРЕБИТЕЛЬСКИЙ КООПЕРАТИВ ГРАЖДАН "ЕДИНЫЙ КАПИТАЛ"</t>
  </si>
  <si>
    <t>КПК "ИНВЕСТФОНД САНКТ-ПЕТЕРБУРГ"</t>
  </si>
  <si>
    <t>КПКГ "ЗАПАДНО-СИБИРСКИЙ"</t>
  </si>
  <si>
    <t>КПК "ЭКОНОМИССА"</t>
  </si>
  <si>
    <t>КПК "ПАРТНЕР ПЛЮС"</t>
  </si>
  <si>
    <t>КРЕДИТНЫЙ ПОТРЕБИТЕЛЬСКИЙ КООПЕРАТИВ ГРАЖДАН "КРЕДИТНАЯ ЛИНИЯ"</t>
  </si>
  <si>
    <t>КРЕДИТНЫЙ ПОТРЕБИТЕЛЬСКИЙ КООПЕРАТИВ "АЛТЫНБАЙ"</t>
  </si>
  <si>
    <t>КПКГ "СОДЕЙСТВИЕ ПЛЮС"</t>
  </si>
  <si>
    <t>6827020692</t>
  </si>
  <si>
    <t>КРЕДИТНЫЙ ПОТРЕБИТЕЛЬСКИЙ КООПЕРАТИВ ГРАЖДАН "КРЕДИТ ДВ"</t>
  </si>
  <si>
    <t>ПК КПСГ "ШАНС"</t>
  </si>
  <si>
    <t>КРЕДИТНЫЙ ПОТРЕБИТЕЛЬСКИЙ КООПЕРАТИВ ГРАЖДАН "КРЕДИТНЫЙ ЦЕНТР - САРАТОВ"</t>
  </si>
  <si>
    <t>КПКГ "СБЕРКРЕДИТ ПЛЮС"</t>
  </si>
  <si>
    <t>КРЕДИТНЫЙ ПОТРЕБИТЕЛЬСКИЙ КООПЕРАТИВ ГРАЖДАН "УЛЫП"</t>
  </si>
  <si>
    <t>КПКГ "КАССА ВЗАИМОПОМОЩИ "СЕМЬЯ"</t>
  </si>
  <si>
    <t>КРЕДИТНЫЙ ПОТРЕБИТЕЛЬСКИЙ КООПЕРАТИВ ГРАЖДАН "ЦЕНТР КРЕДИТОВАНИЯ - ДРОЖЖАНОЕ 4"</t>
  </si>
  <si>
    <t>КРЕДИТНЫЙ ПОТРЕБИТЕЛЬСКИЙ КООПЕРАТИВ ГРАЖДАН "КРЕДИТНЫЙ СОЮЗ ДИАЛОГ-ИНВЕСТ"</t>
  </si>
  <si>
    <t>КРЕДИТНЫЙ ПОТРЕБИТЕЛЬСКИЙ КООПЕРАТИВ ГРАЖДАН "ПРИЗНАЧЕНСКИЙ"</t>
  </si>
  <si>
    <t>КПК "ГОСОТДЕЛЕНИЕ"</t>
  </si>
  <si>
    <t>КПКГ "АЛТАЙ-ИНВЕСТ"</t>
  </si>
  <si>
    <t>КПКГ "НОВОМОСКОВСКИЙ"</t>
  </si>
  <si>
    <t>КПК "ОМЕГА"</t>
  </si>
  <si>
    <t>КПК "НАРОДНЫЙ СБЕРЕГАТЕЛЬНЫЙ ДОМ"</t>
  </si>
  <si>
    <t>КПК "АТОН"</t>
  </si>
  <si>
    <t>КУЗБАССКИЙ КРЕДИТНЫЙ ПОТРЕБИТЕЛЬСКИЙ КООПЕРАТИВ СОДРУЖЕСТВО</t>
  </si>
  <si>
    <t>КРЕДИТНЫЙ ПОТРЕБИТЕЛЬСКИЙ КООПЕРАТИВ ГРАЖДАН "МАЛАЯ РОДИНА"</t>
  </si>
  <si>
    <t>КПК " БОР "</t>
  </si>
  <si>
    <t>КРЕДИТНЫЙ ПОТРЕБИТЕЛЬСКИЙ КООПЕРАТИВ "СОГЛАСИЕ"</t>
  </si>
  <si>
    <t>7720249682</t>
  </si>
  <si>
    <t>КПКГ "ЛИНА"</t>
  </si>
  <si>
    <t>КПКГ "ТИМОНОВО"</t>
  </si>
  <si>
    <t>КПКГ "УДАЧАСТРОЙКРЕДИТ"</t>
  </si>
  <si>
    <t>КПК "ЦВ ЗЕЛЕНЫЙ ДОЛ"</t>
  </si>
  <si>
    <t>КРЕДИТНЫЙ ПОТРЕБИТЕЛЬСКИЙ КООПЕРАТИВ ВТОРОГО УРОВНЯ "РЕЗЕРВ"</t>
  </si>
  <si>
    <t>КРЕДИТНЫЙ ПОТРЕБИТЕЛЬСКИЙ КООПЕРАТИВ "ДЕЛО"</t>
  </si>
  <si>
    <t>КПКГ "НЕВСКАЯ ПЕРСПЕКТИВА"</t>
  </si>
  <si>
    <t>ПОТРЕБИТЕЛЬСКИЙ КООПЕРАТИВ СРЕДНЕУРАЛЬСКИЙ КРЕДИТНЫЙ СОЮЗ</t>
  </si>
  <si>
    <t>КПК "ПЕРВЫЙ МОРОЗОВСКИЙ"</t>
  </si>
  <si>
    <t>КРЕДИТНЫЙ ПОТРЕБИТЕЛЬСКИЙ КООПЕРАТИВ ГРАЖДАН "СЧАСТЛИВОЕ БУДУЩЕЕ"</t>
  </si>
  <si>
    <t>КРЕДИТНЫЙ ПОТРЕБИТЕЛЬСКИЙ КООПЕРАТИВ ГРАЖДАН "МОЛОДЫЕ ЛЮДИ"</t>
  </si>
  <si>
    <t>КРЕДИТНЫЙ ПОТРЕБИТЕЛЬСКИЙ КООПЕРАТИВ "АГРОКРЕДИТ-ДОВЕРИЕ"</t>
  </si>
  <si>
    <t>КРЕДИТНЫЙ ПОТРЕБИТЕЛЬСКИЙ КООПЕРАТИВ "СУПЕРМАРКЕТ ПЛАТЕЖЕЙ"</t>
  </si>
  <si>
    <t>КПК "ФАНДРАЙЗИНГ"</t>
  </si>
  <si>
    <t>КПКГ "ЮРЬЯНСКИЙ"</t>
  </si>
  <si>
    <t>КПК "ИНВЕСТ КАПИТАЛ"</t>
  </si>
  <si>
    <t>КПКГ "ДУБИНУШКА"</t>
  </si>
  <si>
    <t>КПК "ФОНД ВЗАИМНОГО КРЕДИТОВАНИЯ"</t>
  </si>
  <si>
    <t>2204032406</t>
  </si>
  <si>
    <t>КРЕДИТНЫЙ ПОТРЕБИТЕЛЬСКИЙ КООПЕРАТИВ "КРЕДИТНОЕ АГЕНТСТВО"</t>
  </si>
  <si>
    <t>КПК "КРАСНОСЕЛЬСКИЙ"</t>
  </si>
  <si>
    <t>ИКПК "ЮГО-ВОСТОЧНЫЙ"</t>
  </si>
  <si>
    <t>КРЕДИТНЫЙ ПОТРЕБИТЕЛЬСКИЙ КООПЕРАТИВ ГРАЖДАН "КЛЮЧ-КАПИТАЛ"</t>
  </si>
  <si>
    <t>7007007872</t>
  </si>
  <si>
    <t>КРЕДИТНЫЙ ПОТРЕБИТЕЛЬСКИЙ КООПЕРАТИВ "ПРЯЖИНСКИЙ"</t>
  </si>
  <si>
    <t>КПКГ "УРАН"</t>
  </si>
  <si>
    <t>КРЕДИТНЫЙ ПОТРЕБИТЕЛЬСКИЙ КООПЕРАТИВ ГРАЖДАН "ЖИВИ И СТРОЙ"</t>
  </si>
  <si>
    <t>КРЕДИТНЫЙ ПОТРЕБИТЕЛЬСКИЙ КООПЕРАТИВ "ВОЛЖСКИЙ"</t>
  </si>
  <si>
    <t>НЕКОММЕРЧЕСКАЯ ОРГАНИЗАЦИЯ "КРЕДИТНЫЙ ПОТРЕБИТЕЛЬСКИЙ КООПЕРАТИВ "АННЭЯ"</t>
  </si>
  <si>
    <t>КПК "КАПИТАЛ-ЭКСПРЕСС"</t>
  </si>
  <si>
    <t>ПКК " СТРОЙГРАД "</t>
  </si>
  <si>
    <t>КПК "ГОРОДСКАЯ КАССА ВЗАИМОПОМОЩИ № 1"</t>
  </si>
  <si>
    <t>КПК "СЕМЕЙНАЯ КОПИЛКА"</t>
  </si>
  <si>
    <t>КПКГ "МАЙ"</t>
  </si>
  <si>
    <t>КРЕДИТНЫЙ ПОТРЕБИТЕЛЬСКИЙ КООПЕРАТИВ ССУДО-СБЕРЕГАТЕЛЬНЫЙ ЦЕНТР "ЗОЛОТОЙ ВЕКЪ"</t>
  </si>
  <si>
    <t>КРЕДИТНЫЙ ПОТРЕБИТЕЛЬСКИЙ КООПЕРАТИВ "НАРОДНАЯ КАССА ВЗАИМОПОМОЩИ Г. СТЕРЛИТАМАК"</t>
  </si>
  <si>
    <t>КРЕДИТНЫЙ ПОТРЕБИТЕЛЬСКИЙ КООПЕРАТИВ "ССУДО-СБЕРЕГАТЕЛЬНАЯ КАССА "ДЕЛЬТА-В"</t>
  </si>
  <si>
    <t>"КУЗБАССКИЙ КПКГ"</t>
  </si>
  <si>
    <t>КРЕДИТНЫЙ ПОТРЕБИТЕЛЬСКИЙ КООПЕРАТИВ "ЭКСПРЕССКАПИТАЛЪ"</t>
  </si>
  <si>
    <t>КРЕДИТНЫЙ ПОТРЕБИТЕЛЬСКИЙ КООПЕРАТИВ ГРАЖДАН "ФОРТУНА-КЭПИТЛ"</t>
  </si>
  <si>
    <t>КРЕДИТНЫЙ ПОТРЕБИТЕЛЬСКИЙ КООПЕРАТИВ ГРАЖДАН "ИНВЕСТ КАПИТАЛ ПЛЮС"</t>
  </si>
  <si>
    <t>КРЕДИТНЫЙ ПОТРЕБИТЕЛЬСКИЙ КООПЕРАТИВ "МЕДИК"</t>
  </si>
  <si>
    <t>КПКГ "ДАЛЬНЕВОСТОЧНЫЙ ПОТРЕБИТЕЛЬСКИЙ КООПЕРАТИВ"</t>
  </si>
  <si>
    <t>КРЕДИТНЫЙ ПОТРЕБИТЕЛЬСКИЙ КООПЕРАТИВ "ВЗАИМОСБЕРЗАЙМ"</t>
  </si>
  <si>
    <t>КРЕДИТНЫЙ ПОТРЕБИТЕЛЬСКИЙ КООПЕРАТИВ ГРАЖДАН "САЯН КРЕДИТ"</t>
  </si>
  <si>
    <t>КПК "ФИНЦЕНТР"</t>
  </si>
  <si>
    <t>196240,САНКТ-ПЕТЕРБУРГ Г, , , ,ПРЕДПОРТОВАЯ УЛ,6,,ЛИТ. Х</t>
  </si>
  <si>
    <t>КПКГ "СОДРУЖЕСТВО"</t>
  </si>
  <si>
    <t>КПК "ФОНД РАЗВИТИЯ И ПОДДЕРЖКИ МИКРОФИНАНСИРОВАНИЯ"</t>
  </si>
  <si>
    <t>КРЕДИТНЫЙ ПОТРЕБИТЕЛЬСКИЙ КООПЕРАТИВ "НАДЕЖНОСТЬ И БЛАГОСОСТОЯНИЕ"</t>
  </si>
  <si>
    <t>КПКГ "СТЕПНОЙ"</t>
  </si>
  <si>
    <t>КРЕДИТНЫЙ СОЦИАЛЬНЫЙ ПОТРЕБИТЕЛЬСКИЙ КООПЕРАТИВ "ОМСКИЙ"</t>
  </si>
  <si>
    <t>КРЕДИТНЫЙ ПОТРЕБИТЕЛЬСКИЙ КООПЕРАТИВ ГРАЖДАН "ДРУЖИНА"</t>
  </si>
  <si>
    <t>КПК "СОЮЗСБЕРЗАЙМ - СЫКТЫВКАР"</t>
  </si>
  <si>
    <t>КПК "КОМСОМОЛЕЦ"</t>
  </si>
  <si>
    <t>КРЕДИТНЫЙ ПОТРЕБИТЕЛЬСКИЙ КООПЕРАТИВ "КАМСКИЙ СБЕРЕГАТЕЛЬНЫЙ ФОНД"</t>
  </si>
  <si>
    <t>КПК "ЭНЕРГИЯ"</t>
  </si>
  <si>
    <t>КПКГ КС "РОССИЯНКА"</t>
  </si>
  <si>
    <t>7708804890</t>
  </si>
  <si>
    <t>КПК "ВИКФИНАНС"</t>
  </si>
  <si>
    <t>КРЕДИТНЫЙ ПОТРЕБИТЕЛЬСКИЙ КООПЕРАТИВ "ФИНАНСКРЕДИТ-НИЖНЕКАМСК"</t>
  </si>
  <si>
    <t>КРЕДИТНЫЙ ПОТРЕБИТЕЛЬСКИЙ КООПЕРАТИВ ГРАЖДАН "КАЗАНОЧКА"</t>
  </si>
  <si>
    <t>7422049487</t>
  </si>
  <si>
    <t>КРЕДИТНЫЙ ПОТРЕБИТЕЛЬСКИЙ КООПЕРАТИВ ГРАЖДАН ПЕРВЫЙ ИПОТЕЧНЫЙ КООПЕРАТИВ "НАРОДНЫЙ"</t>
  </si>
  <si>
    <t>КРЕДИТНЫЙ ПОТРЕБИТЕЛЬСКИЙ КООПЕРАТИВ ГРАЖДАН, СЕЛЬХОЗПРОИЗВОДИТЕЛЕЙ И ЮРИДИЧЕСКИХ ЛИЦ "ИНВЕСТОР"</t>
  </si>
  <si>
    <t>КПКГ" ЭКОНОМСОЮЗ"</t>
  </si>
  <si>
    <t>КРЕДИТНЫЙ ПОТРЕБИТЕЛЬСКИЙ КООПЕРАТИВ ГРАЖДАН "ПЕРСПЕКТИВА"</t>
  </si>
  <si>
    <t>КПК "ГАРАНТ КАПИТАЛЪ"</t>
  </si>
  <si>
    <t>КРЕДИТНЫЙ ПОТРЕБИТЕЛЬСКИЙ КООПЕРАТИВ ГРАЖДАН "ЦЕНТР КРЕДИТОВАНИЯ - НОВОШЕШМИНСК 4"</t>
  </si>
  <si>
    <t>КПКГ "КРЕДИТНЫЙ ЦЕНТР-АРСК"</t>
  </si>
  <si>
    <t>КПКГ "ПРОГРЕСС"</t>
  </si>
  <si>
    <t>КРЕДИТНЫЙ ПОТРЕБИТЕЛЬСКИЙ КООПЕРАТИВ "ДЕНЕЖНАЯ ЛИНИЯ"</t>
  </si>
  <si>
    <t>КПКГ "КАЛИТВА"</t>
  </si>
  <si>
    <t>КРЕДИТНЫЙ ПОТРЕБИТЕЛЬСКИЙ КООПЕРАТИВ "СИЛЬНЕЕ ВМЕСТЕ"</t>
  </si>
  <si>
    <t>КПКГ "ИРКУТСКАЯ СБЕРЕГАТЕЛЬНАЯ КАССА"</t>
  </si>
  <si>
    <t>КПК "РКД"</t>
  </si>
  <si>
    <t>КРЕДИТНЫЙ ПОТРЕБИТЕЛЬСКИЙ КООПЕРАТИВ ГРАЖДАН "ЗАЁМЪ"</t>
  </si>
  <si>
    <t>КПКГ "АСТРАХАНСКОЕ БЮРО ИПОТЕКИ"</t>
  </si>
  <si>
    <t>КРЕДИТНЫЙ ПОТРЕБИТЕЛЬСКИЙ КООПЕРАТИВ ГРАЖДАН "ДОБРИНКА"</t>
  </si>
  <si>
    <t>КРЕДИТНЫЙ ПОТРЕБИТЕЛЬСКИЙ КООПЕРАТИВ ГРАЖДАН "МЕТЕОРИТ"</t>
  </si>
  <si>
    <t>КПК "ААРТЫКЭКСПРЕССКРЕДИТ"</t>
  </si>
  <si>
    <t>КПК "ИМПЕРИЯ"</t>
  </si>
  <si>
    <t>КПК "КРЕДИТНЫЙ СОЮЗ 5"</t>
  </si>
  <si>
    <t>КРЕДИТНЫЙ ПОТРЕБИТЕЛЬСКИЙ КООПЕРАТИВ "ОБЩЕСТВО ВЗАИМНОГО КРЕДИТА"</t>
  </si>
  <si>
    <t>КРЕДИТНЫЙ ПОТРЕБИТЕЛЬСКИЙ КООПЕРАТИВ "УФИМСКОЕ КРЕДИТНО - СБЕРЕГАТЕЛЬНОЕ ОБЩЕСТВО"</t>
  </si>
  <si>
    <t>2623020947</t>
  </si>
  <si>
    <t>КРЕДИТНЫЙ ПОТРЕБИТЕЛЬСКИЙ КООПЕРАТИВ ГРАЖДАН "ПРИМА"</t>
  </si>
  <si>
    <t>КПКГ "ПРОФИНАНСГРУПП"</t>
  </si>
  <si>
    <t>КРЕДИТНЫЙ ПОТРЕБИТЕЛЬСКИЙ КООПЕРАТИВ "НАРОДНЫЙ"</t>
  </si>
  <si>
    <t>КРЕДИТНЫЙ ПОТРЕБИТЕЛЬСКИЙ КООПЕРАТИВ "ДЕНЬГИ ИНВЕСТ"</t>
  </si>
  <si>
    <t>КПКГ "ЭЛИТ"</t>
  </si>
  <si>
    <t>КПК "ГАРАНТ-КРЕДИТ"</t>
  </si>
  <si>
    <t>КРЕДИТНЫЙ ПОТРЕБИТЕЛЬСКИЙ КООПЕРАТИВ "АЛАНЕВРОКРЕДИТ"</t>
  </si>
  <si>
    <t>КРЕДИТНЫЙ ПОТРЕБИТЕЛЬСКИЙ КООПЕРАТИВ ГРАЖДАН "САХАДИАМАНДКРЕДИТ"</t>
  </si>
  <si>
    <t>НЕКОММЕРЧЕСКАЯ ОРГАНИЗАЦИЯ КРЕДИТНЫЙ ПОТРЕБИТЕЛЬСКИЙ КООПЕРАТИВ ГРАЖДАН "СОДЕЙСТВИЕ"</t>
  </si>
  <si>
    <t>КПК "СОЮЗСБЕРЗАЙМ-СТУПИНО"</t>
  </si>
  <si>
    <t>КПК "АРКАДА"</t>
  </si>
  <si>
    <t>КПК "УСПЕХ 15"</t>
  </si>
  <si>
    <t>КПКГ "ЮФО"</t>
  </si>
  <si>
    <t>КПКГ "ЛИДЕР РОСТА"</t>
  </si>
  <si>
    <t>КПК "БАЛКА"</t>
  </si>
  <si>
    <t>КРЕДИТНЫЙ ПОТРЕБИТЕЛЬСКИЙ КООПЕРАТИВ "СИБИРСКИЙ ДОМ"</t>
  </si>
  <si>
    <t>КРЕДИТНЫЙ ПОТРЕБИТЕЛЬСКИЙ КООПЕРАТИВ "ФОРТУНА-ГАРАНТ"</t>
  </si>
  <si>
    <t>КПКГ "УРОЖАЙ"</t>
  </si>
  <si>
    <t>КРЕДИТНЫЙ ПОТРЕБИТЕЛЬСКИЙ КООПЕРАТИВ "СОДЕЙСТВИЕ"</t>
  </si>
  <si>
    <t>КРЕДИТНЫЙ ПОТРЕБИТЕЛЬСКИЙ КООПЕРАТИВ ГРАЖДАН "КРЕПОСТЬ"</t>
  </si>
  <si>
    <t>КРЕДИТНО-ПОТРЕБИТЕЛЬСКИЙ КООПЕРАТИВ ГРАЖДАН "КЕНТ"</t>
  </si>
  <si>
    <t>КРЕДИТНО ПОТРЕБИТЕЛЬСКИЙ КООПЕРАТИВ ГРАЖДАН "СОЮЗ"</t>
  </si>
  <si>
    <t>КРЕДИТНЫЙ ПОТРЕБИТЕЛЬСКИЙ КООПЕРАТИВ ПРОФСОЮЗНЫХ ОРГАНИЗАЦИЙ РОСПРОФЖЕЛ "ИСКРА"</t>
  </si>
  <si>
    <t>КРЕДИТНЫЙ ПОТРЕБИТЕЛЬСКИЙ КООПЕРАТИВ "КРЕДИТ НА ДОВЕРИИ"</t>
  </si>
  <si>
    <t>КРЕДИТНЫЙ ПОТРЕБИТЕЛЬСКИЙ КООПЕРАТИВ "СОЮЗСБЕРЗАЙМ-ТАЛДОМ"</t>
  </si>
  <si>
    <t>КРЕДИТНЫЙ ПОТРЕБИТЕЛЬСКИЙ КООПЕРАТИВ ГРАЖДАН "ПИЛИГРИМ"</t>
  </si>
  <si>
    <t>КПКГ "МЕРКУРИЙ"</t>
  </si>
  <si>
    <t>КРЕДИТНЫЙ ПОТРЕБИТЕЛЬСКИЙ КООПЕРАТИВ "ВЫТЕГРА-КРЕДИТ"</t>
  </si>
  <si>
    <t>КПК "НКВ Г.ТАМБОВ"</t>
  </si>
  <si>
    <t>КРЕДИТНЫЙ ПОТРЕБИТЕЛЬСКИЙ КООПЕРАТИВ ГРАЖДАН "КРЕДИТНЫЙ СОЮЗ "ПАРУС"</t>
  </si>
  <si>
    <t>ПКК "СОЮЗ"</t>
  </si>
  <si>
    <t>КРЕДИТНЫЙ ПОТРЕБИТЕЛЬСКИЙ КООПЕРАТИВ "КРЕДИТНОЕ СОДРУЖЕСТВО УЧАСТНИКОВ БОЕВЫХ ДЕЙСТВИЙ"</t>
  </si>
  <si>
    <t>КПК "ДОВЕРИЕ ФИНАНС"</t>
  </si>
  <si>
    <t>КПКГ "ИНВЕСТ-РЕСУРС"</t>
  </si>
  <si>
    <t>КРЕДИТНЫЙ ПОТРЕБИТЕЛЬСКИЙ КООПЕРАТИВ ГРАЖДАН "ХОМКРЕДИТ"</t>
  </si>
  <si>
    <t>КРЕДИТНЫЙ ПОТРЕБИТЕЛЬСКИЙ КООПЕРАТИВ ГРАЖДАН "ЮНОСТЬ"</t>
  </si>
  <si>
    <t>КРЕДИТНЫЙ ПОТРЕБИТЕЛЬСКИЙ КООПЕРАТИВ ГРАЖДАН "СОЮЗ"</t>
  </si>
  <si>
    <t>КПК "СОЗАЕМЩИК"</t>
  </si>
  <si>
    <t>КПКГ "КРЕДИТ-СЕРВИС"</t>
  </si>
  <si>
    <t>КРЕДИТНЫЙ ПОТРЕБИТЕЛЬСКИЙ КООПЕРАТИВ "КРЕДИТ-СЕРВИС"</t>
  </si>
  <si>
    <t>КПК "КАПИТАЛЛ Ъ"</t>
  </si>
  <si>
    <t>КПКГ "ЗОЛОТАЯ РУСЬ-ТАМБОВ"</t>
  </si>
  <si>
    <t>НЕКОММЕРЧЕСКАЯ ОРГАНИЗАЦИЯ КРЕДИТНЫЙ ПОТРЕБИТЕЛЬСКИЙ КООПЕРАТИВ "КАПИТАЛ"</t>
  </si>
  <si>
    <t>КПКГ "АЛЬЯНС - КРЕДИТ"</t>
  </si>
  <si>
    <t>КРЕДИТНЫЙ ПОТРЕБИТЕЛЬСКИЙ КООПЕРАТИВ "РАЗВИТИЕ И ОБЪЕДИНЕНИЕ В СФЕРЕ ФИНАНСОВ"</t>
  </si>
  <si>
    <t>КПКГ "ГВИВ"</t>
  </si>
  <si>
    <t>КПК "СИБИРСКАЯ КСК"</t>
  </si>
  <si>
    <t>КПК "СИБИРЬ-ФИНАНС"</t>
  </si>
  <si>
    <t>КПКГ "РКН"</t>
  </si>
  <si>
    <t>КРЕДИТНЫЙ ПОТРЕБИТЕЛЬСКИЙ КООПЕРАТИВ ГРАЖДАН "ИНВЕСТИЦИОННЫЙ КРЕДИТНО-НАКОПИТЕЛЬНЫЙ АЛЬЯНС "ЭРИКА"</t>
  </si>
  <si>
    <t>КРЕДИТНЫЙ ПОТРЕБИТЕЛЬСКИЙ КООПЕРАТИВ ГРАЖДАН "СБЕРЕГАТЕЛЬНЫЙ КРЕДИТНЫЙ СОЮЗ "СОЦИАЛЬНЫЕ ИНВЕСТИЦИИ"</t>
  </si>
  <si>
    <t>КПК "ФСПН"</t>
  </si>
  <si>
    <t>КПК "УРАЛЬСКАЯ КАЗНА"</t>
  </si>
  <si>
    <t>КРЕДИТНЫЙ ПОТРЕБИТЕЛЬСКИЙ КООПЕРАТИВ ГРАЖДАН " АЛЬЯНС "</t>
  </si>
  <si>
    <t>КПКГ "ФИНАНСЫ И ИПОТЕКА"</t>
  </si>
  <si>
    <t>КРЕДИТНЫЙ ПОТРЕБИТЕЛЬСКИЙ КООПЕРАТИВ ГРАЖДАН "ОБЩЕСТВО ВЗАИМНОГО КРЕДИТА"</t>
  </si>
  <si>
    <t>КПКГ "СТРОЙИНВЕСТКАПИТАЛ"</t>
  </si>
  <si>
    <t>3442064006</t>
  </si>
  <si>
    <t>КРЕДИТНЫЙ ПОТРЕБИТЕЛЬСКИЙ КООПЕРАТИВ "РАМЕНСКИЙ"</t>
  </si>
  <si>
    <t>КПКГ "ФК "СОЮЗ"</t>
  </si>
  <si>
    <t>КРЕДИТНЫЙ ПОТРЕБИТЕЛЬСКИЙ КООПЕРАТИВ ГРАЖДАН "КРАЕВОЙ ЦЕНТР ВЗАИМОПОМОЩИ"</t>
  </si>
  <si>
    <t>КПКГ "ЧКС"</t>
  </si>
  <si>
    <t>КПК "ЗОЛОТОЙ"</t>
  </si>
  <si>
    <t>КРЕДИТНЫЙ ПОТРЕБИТЕЛЬСКИЙ КООПЕРАТИВ ГРАЖДАН "СТИМУЛ КРЕДИТ"</t>
  </si>
  <si>
    <t>КПКГ "ПОТЕНЦИАЛ-П"</t>
  </si>
  <si>
    <t>КРЕДИТНЫЙ ПОТРЕБИТЕЛЬСКИЙ КООПЕРАТИВ ГРАЖДАН "РЭС - ГАРАНТ"</t>
  </si>
  <si>
    <t>КРЕДИТНЫЙ ПОТРЕБИТЕЛЬСКИЙ КООПЕРАТИВ "ВОЗРОЖДЕНИЕ-16"</t>
  </si>
  <si>
    <t>КПКГ "МОЙ ДОМ"</t>
  </si>
  <si>
    <t>ПК "НОВОСИБИРСКИЙ ОБЛАСТНОЙ КРЕДИТНЫЙ СОЮЗ"</t>
  </si>
  <si>
    <t>КПКГ "ФИНАНС ГРУПП"</t>
  </si>
  <si>
    <t>КРЕДИТНЫЙ ПОТРЕБИТЕЛЬСКИЙ КООПЕРАТИВ "ОЗЁРНЫЙ"</t>
  </si>
  <si>
    <t>КРЕДИТНЫЙ ПОТРЕБИТЕЛЬСКИЙ КООПЕРАТИВ ГРАЖДАН "СОЦИНИЦИАТИВА КРЕДИТ-ОРЕНБУРГ"</t>
  </si>
  <si>
    <t>КРЕДИТНЫЙ ПОТРЕБИТЕЛЬСКИЙ КООПЕРАТИВ ГРАЖДАН "ТВОЙ КЛЮЧ"</t>
  </si>
  <si>
    <t>КПКГ "КС "ВИВАТ"</t>
  </si>
  <si>
    <t>КПКГ "РЕНЕССАНС-КРЕДИТ"</t>
  </si>
  <si>
    <t>КРЕДИТНЫЙ ПОТРЕБИТЕЛЬСКИЙ КООПЕРАТИВ ГРАЖДАН "КАСКАД-ФИНАНС"</t>
  </si>
  <si>
    <t>КПК "ОПТИМАЛЬНОЕ РЕШЕНИЕ"</t>
  </si>
  <si>
    <t>КРЕДИТНЫЙ ПОТРЕБИТЕЛЬСКИЙ КООПЕРАТИВ "СОЮЗСБЕРЗАЙМ-СТУПИНО"</t>
  </si>
  <si>
    <t>КРЕДИТНЫЙ ПОТРЕБИТЕЛЬСКИЙ КООПЕРАТИВ "ДОРА"</t>
  </si>
  <si>
    <t>КПК "БАШ-КРЕДИТ-ЦЕНТР"</t>
  </si>
  <si>
    <t>КРЕДИТНЫЙ ПОТРЕБИТЕЛЬСКИЙ КООПЕРАТИВ "СОЮЗСБЕРЗАЙМ - КОСТРОМА"</t>
  </si>
  <si>
    <t>КРЕДИТНЫЙ ПОТРЕБИТЕЛЬСКИЙ КООПЕРАТИВ "ОБЕРЕГЪ"</t>
  </si>
  <si>
    <t>КПК" ПЕРСПЕКТИВА"</t>
  </si>
  <si>
    <t>КПК "КТВК"</t>
  </si>
  <si>
    <t>КПКГ "БДВИЗ"</t>
  </si>
  <si>
    <t>КРЕДИТНЫЙ ПОТРЕБИТЕЛЬСКИЙ КООПЕРАТИВ "НОЛИНЧАНИН"</t>
  </si>
  <si>
    <t>КРЕДИТНЫЙ ПОТРЕБИТЕЛЬСКИЙ КООПЕРАТИВ ГРАЖДАН "АЛЬТЕРНАТИВА"</t>
  </si>
  <si>
    <t>7423007377</t>
  </si>
  <si>
    <t>КРЕДИТНЫЙ ПОТРЕБИТЕЛЬСКИЙ КООПЕРАТИВ "СОЮЗСБЕРЗАЙМ - ТЮМЕНЬ"</t>
  </si>
  <si>
    <t>КПК "ТОПЧИХИНСКИЙ"</t>
  </si>
  <si>
    <t>КПК "НОВОСЕЛЬЕ"</t>
  </si>
  <si>
    <t>КПКГ ВЕС"</t>
  </si>
  <si>
    <t>КРЕДИТНЫЙ ПОТРЕБИТЕЛЬСКИЙ КООПЕРАТИВ "СОДЕЙСТВИЕ И ПРАВОПОРЯДОК"</t>
  </si>
  <si>
    <t>СПЕЦИАЛИЗИРОВАННЫЙ ПОТРЕБИТЕЛЬСКИЙ КРЕДИТНЫЙ КООПЕРАТИВ ГРАЖДАН "КРЕДИТНЫЙ СОЮЗ "КВП"</t>
  </si>
  <si>
    <t>КПКГ "АРК"</t>
  </si>
  <si>
    <t>КПК "ШАНСИНВЕСТ"</t>
  </si>
  <si>
    <t>КРЕДИТНЫЙ ПОТРЕБИТЕЛЬСКИЙ КООПЕРАТИВ ГРАЖДАН "РЕГИОНАЛЬНЫЙ КРЕДИТ"</t>
  </si>
  <si>
    <t>КРЕДИТНЫЙ ПОТРЕБИТЕЛЬСКИЙ КООПЕРАТИВ ГРАЖДАН "СЕКТОР ПЛЮС"</t>
  </si>
  <si>
    <t>КПК "СОЮЗСБЕРЗАЙМ-ОРЕХОВО-ЗУЕВО"</t>
  </si>
  <si>
    <t>КПКГ "ТРОИЦКИЙ"</t>
  </si>
  <si>
    <t>КПК "АРХАНГЕЛЬСКОЕ ГОРОДСКОЕ КРЕДИТНОЕ ОБЩЕСТВО"</t>
  </si>
  <si>
    <t>КПКГ "ДИАЛОГ-ЛИДЕР"</t>
  </si>
  <si>
    <t>КРЕДИТНЫЙ ПОТРЕБИТЕЛЬСКИЙ КООПЕРАТИВ ГРАЖДАН "СОЗИДАТЕЛЬ-2"</t>
  </si>
  <si>
    <t>КПК "СОЦИНИЦИАТИВА КРЕДИТ-ОРЕНБУРГ"</t>
  </si>
  <si>
    <t>КПК "СКС"</t>
  </si>
  <si>
    <t>КПКГ "СИМБИРСКИЙ АЛЬЯНС"</t>
  </si>
  <si>
    <t>КРЕДИТНЫЙ ПОТРЕБИТЕЛЬСКИЙ КООПЕРАТИВ АЛЬТЕРНАТИВА</t>
  </si>
  <si>
    <t>НО КПКГ "ФИНАНСИСТ"</t>
  </si>
  <si>
    <t>КРЕДИТНЫЙ ПОТРЕБИТЕЛЬСКИЙ КООПЕРАТИВ "УРАЛКРЕДИТ"</t>
  </si>
  <si>
    <t>КРЕДИТНЫЙ ПОТРЕБИТЕЛЬСКИЙ КООПЕРАТИВ "УРАЛЬСКИЙ ФИНАНСОВЫЙ ДОМ"</t>
  </si>
  <si>
    <t>КРЕДИТНЫЙ ПОТРЕБИТЕЛЬСКИЙ КООПЕРАТИВ ГРАЖДАН "ОПТИМА"</t>
  </si>
  <si>
    <t>КПК "КРЕДИТНО-СБЕРЕГАТЕЛЬНЫЙ СОЮЗ"</t>
  </si>
  <si>
    <t>КПК "КРЕДИТНОЕ СОДРУЖЕСТВО УЧАСТНИКОВ БОЕВЫХ ДЕЙСТВИЙ"</t>
  </si>
  <si>
    <t>ОБЛ ТОМСКАЯ</t>
  </si>
  <si>
    <t>ИПОТЕЧНЫЙ КРЕДИТНЫЙ ПОТРЕБИТЕЛЬСКИЙ КООПЕРАТИВ "ТВОЙ ДОМ"</t>
  </si>
  <si>
    <t>КРЕДИТНЫЙ ПОТРЕБИТЕЛЬСКИЙ КООПЕРАТИВ "РЕГИОНАЛЬНЫЙ ИНВЕСТИЦИОННЫЙ ФОНД"</t>
  </si>
  <si>
    <t>КРЕДИТНЫЙ ПОТРЕБИТЕЛЬСКИЙ КООПЕРАТИВ "ОДОН"</t>
  </si>
  <si>
    <t>КРЕДИТНЫЙ ПОТРЕБИТЕЛЬСКИЙ КООПЕРАТИВ ГРАЖДАН "ЭКСТРИМ"</t>
  </si>
  <si>
    <t>КРЕДИТНЫЙ ПОТРЕБИТЕЛЬСКИЙ КООПЕРАТИВ "МУЕЗЕРСКИЙ"</t>
  </si>
  <si>
    <t>КПКГ "КАССА МИНИ ЗАЙМА"</t>
  </si>
  <si>
    <t>КРЕДИТНЫЙ ПОТРЕБИТЕЛЬСКИЙ КООПЕРАТИВ "ЗАСТРОЙЩИК"</t>
  </si>
  <si>
    <t>КПК "ИНВЕСТ И КО"</t>
  </si>
  <si>
    <t>КРЕДИТНЫЙ ПОТРЕБИТЕЛЬСКИЙ КООПЕРАТИВ "ТЕРСК-КРЕДИТ"</t>
  </si>
  <si>
    <t>2634079484</t>
  </si>
  <si>
    <t>КРЕДИТНЫЙ ПОТРЕБИТЕЛЬСКИЙ КООПЕРАТИВ ГРАЖДАН "ДЕЛЬТАКРЕДИТ-С"</t>
  </si>
  <si>
    <t>КПКГ" ВЗАИМОПОМОЩЬ"</t>
  </si>
  <si>
    <t>КРЕДИТНЫЙ ПОТРЕБИТЕЛЬСКИЙ КООПЕРАТИВ ГРАЖДАН "БАСТИОН"</t>
  </si>
  <si>
    <t>КРЕДИТНЫЙ ПОТРЕБИТЕЛЬСКИЙ КООПЕРАТИВ ГРАЖДАН "СЛОГАСИНВЕСТ"</t>
  </si>
  <si>
    <t>КПК "ЮЖНЫЙ ДОМ"</t>
  </si>
  <si>
    <t>КРЕДИТНЫЙ ПОТРЕБИТЕЛЬСКИЙ КООПЕРАТИВ "ШПАК-КРЕДИТ"</t>
  </si>
  <si>
    <t>КПКГ "ЛАРЕЦ"</t>
  </si>
  <si>
    <t>КПК "ОБЩЕДОСТУПНЫЙ КРЕДИТЪ"</t>
  </si>
  <si>
    <t>КРЕДИТНЫЙ ПОТРЕБИТЕЛЬСКИЙ КООПЕРАТИВ ГРАЖДАН "ГРАДИЕНТ-КРЕДИТ"</t>
  </si>
  <si>
    <t>МЕЖДУНАРОДНЫЙ СОЦИАЛЬНО-КРЕДИТНЫЙ ПОТРЕБИТЕЛЬСКИЙ КООПЕРАТИВ ГРАЖДАН "РУСЬ-КРЕДИТ"</t>
  </si>
  <si>
    <t>КРЕДИТНЫЙ ПОТРЕБИТЕЛЬСКИЙ КООПЕРАТИВ ГРАЖДАН "АЛЕКСАНДРИЯ ПЛЮС"</t>
  </si>
  <si>
    <t>КПК "ПРАВИЛЬНЫЕ ФИНАНСЫ ПЛЮС"</t>
  </si>
  <si>
    <t>КРЕДИТНЫЙ ПОТРЕБИТЕЛЬСКИЙ КООПЕРАТИВ "ПЕРВАЯ ГОРОДСКАЯ СБЕРКАССА"</t>
  </si>
  <si>
    <t>КРЕДИТНЫЙ ПОТРЕБИТЕЛЬСКИЙ КООПЕРАТИВ ГРАЖДАН "ОБЛАСТНОЙ КРЕДИТНЫЙ ФОНД"</t>
  </si>
  <si>
    <t>КПКГ "АБСОЛЮТ-КРЕДИТ"</t>
  </si>
  <si>
    <t>КРЕДИТНЫЙ ПОТРЕБИТЕЛЬСКИЙ КООПЕРАТИВ ГРАЖДАН "РЕАЛ"</t>
  </si>
  <si>
    <t>КРЕДИТНЫЙ ПОТРЕБИТЕЛЬСКИЙ КООПЕРАТИВ "ФИНАНС ГРУПП"</t>
  </si>
  <si>
    <t>КРЕДИТНЫЙ ПОТРЕБИТЕЛЬСКИЙ КООПЕРАТИВ ГРАЖДАН "РОССИЙСКИЕ КРЕДИТНЫЕ ЛИНИИ"</t>
  </si>
  <si>
    <t>3849032978</t>
  </si>
  <si>
    <t>КПК "МИР НЕДВИЖИМОСТИ"</t>
  </si>
  <si>
    <t>СЕЛЬСКИЙ ПОТРЕБИТЕЛЬСКИЙ КРЕДИТНЫЙ КООПЕРАТИВ "ВИЛЮЙФЕРМЕРКРЕДИТ"</t>
  </si>
  <si>
    <t>КРЕДИТНЫЙ ПОТРЕБИТЕЛЬСКИЙ КООПЕРАТИВ "РАДУГА"</t>
  </si>
  <si>
    <t>КРЕДИТНЫЙ ПОТРЕБИТЕЛЬСКИЙ КООПЕРАТИВ "СБЕРЕГАТЕЛЬНАЯ КАССА ВМТ-24"</t>
  </si>
  <si>
    <t>113162,МОСКВА Г, , , ,ШУХОВА УЛ,21,,</t>
  </si>
  <si>
    <t>КРЕДИТНЫЙ ПОТРЕБИТЕЛЬСКИЙ КООПЕРАТИВ ГРАЖДАН "ДИАМАНТ-АСТРАХАНЬ"</t>
  </si>
  <si>
    <t>КПК "СОЦИНИЦИАТИВА КРЕДИТ"</t>
  </si>
  <si>
    <t>КПК "ГАММА-СОЮЗ"</t>
  </si>
  <si>
    <t>КПКГ "КРЕДИТСОЦИНВЕСТ"</t>
  </si>
  <si>
    <t>КРЕДИТНЫЙ ПОТРЕБИТЕЛЬСКИЙ КООПЕРАТИВ ГРАЖДАН "АВРОРА"</t>
  </si>
  <si>
    <t>КПК "КРЕДИТСЕРВИС"</t>
  </si>
  <si>
    <t>КРЕДИТНЫЙ ПОТРЕБИТЕЛЬСКИЙ КООПЕРАТИВ "СОЮЗСБЕРЗАЙМ - КРАСНОЯРСК"</t>
  </si>
  <si>
    <t>КРЕДИТНЫЙ ПОТРЕБИТЕЛЬСКИЙ КООПЕРАТИВ "ПАРТНЕР"</t>
  </si>
  <si>
    <t>КРЕДИТНЫЙ ПОТРЕБИТЕЛЬСКИЙ КООПЕРАТИВ ГРАЖДАН "ВЯТСКАЯ ИПОТЕЧНАЯ КОМПАНИЯ"</t>
  </si>
  <si>
    <t>КРЕДИТНЫЙ ПОТРЕБИТЕЛЬСКИЙ КООПЕРАТИВ "СВОЯ УСАДЬБА"</t>
  </si>
  <si>
    <t>2463203266</t>
  </si>
  <si>
    <t>КПКГ "МОНЕТНЫЙ ДВОР"</t>
  </si>
  <si>
    <t>КРЕДИТНЫЙ ПОТРЕБИТЕЛЬСКИЙ КООПЕРАТИВ "МОНЕТНЫЙ ДВОР"</t>
  </si>
  <si>
    <t>КРЕДИТНЫЙ ПОТРЕБИТЕЛЬСКИЙ КООПЕРАТИВ "БИЗНЕС-АКТИВ"</t>
  </si>
  <si>
    <t>КРЕДИТНЫЙ ПОТРЕБИТЕЛЬСКИЙ КООПЕРАТИВ ГРАЖДАН "ТВК"</t>
  </si>
  <si>
    <t>КПКГ "СОДЕЙСТВИЕ-АНГАРА"</t>
  </si>
  <si>
    <t>КРЕДИТНЫЙ ПОТРЕБИТЕЛЬСКИЙ КООПЕРАТИВ ГРАЖДАН "ПЕЧОРА"</t>
  </si>
  <si>
    <t>КРЕДИТНЫЙ ПОТРЕБИТЕЛЬСКИЙ КООПЕРАТИВ ГРАЖДАН "РАШН ЭЙР МАНИ"</t>
  </si>
  <si>
    <t>КПК ГРАЖДАН "КАПИТАЛЪ"</t>
  </si>
  <si>
    <t>3444098240</t>
  </si>
  <si>
    <t>КПКГ " СОГЛАСИЕ"</t>
  </si>
  <si>
    <t>КПКГ "ЛАИШЕВО"</t>
  </si>
  <si>
    <t>КРЕДИТНЫЙ ПОТРЕБИТЕЛЬСКИЙ КООПЕРАТИВ ГРАЖДАН "КУЗНЕЦКИЙ"</t>
  </si>
  <si>
    <t>КРЕДИТНЫЙ ПОТРЕБИТЕЛЬСКИЙ КООПЕРАТИВ ГРАЖДАН "СИБИРСКАЯ КАССА ВЗАИМОПОМОЩИ"</t>
  </si>
  <si>
    <t>МПКК "МОЛОДЕЖНЫЙ БАНК"</t>
  </si>
  <si>
    <t>КООПЕРАТИВ "БЕРЕЗКА"</t>
  </si>
  <si>
    <t>КПК "СИБИРЯК"</t>
  </si>
  <si>
    <t>КПК "КУЗНЕЦК-ФИНАНС"</t>
  </si>
  <si>
    <t>КПК "РЕШЕНИЕ"</t>
  </si>
  <si>
    <t>КПК "КАСПИЙ"</t>
  </si>
  <si>
    <t>КРЕДИТНЫЙ ПОТРЕБИТЕЛЬСКИЙ КООПЕРАТИВ "ФИНАНСОВЫЙ СОЮЗ"</t>
  </si>
  <si>
    <t>4323003729</t>
  </si>
  <si>
    <t>КРЕДИТНЫЙ ПОТРЕБИТЕЛЬСКИЙ КООПЕРАТИВ ГРАЖДАН "КОДЕКС"</t>
  </si>
  <si>
    <t>КПК "ПРОФИНАНС"</t>
  </si>
  <si>
    <t>КРЕДИТНЫЙ ПОТРЕБИТЕЛЬСКИЙ КООПЕРАТИВ ГРАЖДАН "КРОНИКА"</t>
  </si>
  <si>
    <t>КПК ОПЕЧЕНСКО-ПОСАДСКИЙ</t>
  </si>
  <si>
    <t>КРЕДИТНЫЙ ПОТРЕБИТЕЛЬСКИЙ КООПЕРАТИВ "ЗАБАЙКАЛЬСКИЙ ФОНД РАЗВИТИЯ"</t>
  </si>
  <si>
    <t>КПК "МОЯ НОВАЯ ЖИЗНЬ"</t>
  </si>
  <si>
    <t>КПК "ХОРОШИЕ ДЕНЬГИ"</t>
  </si>
  <si>
    <t>0702900820</t>
  </si>
  <si>
    <t>КРЕДИТНЫЙ ПОТРЕБИТЕЛЬСКИЙ КООПЕРАТИВ ГРАЖДАН "КАССА"</t>
  </si>
  <si>
    <t>КРЕДИТНЫЙ ПОТРЕБИТЕЛЬСКИЙ КООПЕРАТИВ "КОРСАР"</t>
  </si>
  <si>
    <t>КПК "НАДЕЖДА БЕЛОГОРЬЯ"</t>
  </si>
  <si>
    <t>КРЕДИТНЫЙ ПОТРЕБИТЕЛЬСКИЙ КООПЕРАТИВ "ЕВРОФИНАНС"</t>
  </si>
  <si>
    <t>ПОТРЕБИТЕЛЬСКИЙ КООПЕРАТИВ КРЕДИТНЫЙ СОЮЗ "АРГО"</t>
  </si>
  <si>
    <t>КРЕДИТНЫЙ ПОТРЕБИТЕЛЬСКИЙ КООПЕРАТИВ ГРАЖДАН "ДУЗА"</t>
  </si>
  <si>
    <t>НЕКОММЕРЧЕСКАЯ ОРГАНИЗАЦИЯ КРЕДИТНЫЙ ПОТРЕБИТЕЛЬСКИЙ КООПЕРАТИВ ГРАЖДАН "КАМЕНСКИЙ КАПИТАЛ"</t>
  </si>
  <si>
    <t>КРЕДИТНЫЙ ПОТРЕБИТЕЛЬСКИЙ КООПЕРАТИВ "ААРТЫКЭКСПРЕССКРЕДИТ"</t>
  </si>
  <si>
    <t>КПКГ "ЖИЛИНВЕСТ"</t>
  </si>
  <si>
    <t>КПК "ЮГО-ВОСТОК-ПРОФИ"</t>
  </si>
  <si>
    <t>КПКГСЮЛ "ИНВЕСТОР"</t>
  </si>
  <si>
    <t>КРЕДИТНЫЙ ПОТРЕБИТЕЛЬСКИЙ КООПЕРАТИВ "АЗОВО-ЧЕРНОМОРСКИЙ КРЕДИТНЫЙ СОЮЗ"</t>
  </si>
  <si>
    <t>КПКГ "РИТМ"</t>
  </si>
  <si>
    <t>КПК "СТАР ТРЕК"</t>
  </si>
  <si>
    <t>КПК "НАРОДНАЯ КАССА ВЗАИМОПОМОЩИ Г. НИЖНЕКАМСК"</t>
  </si>
  <si>
    <t>СТАВРОПОЛЬСКИЙ ИПОТЕЧНЫЙ КООПЕРАТИВ "НИРЛАН-НОВОСЕЛ"</t>
  </si>
  <si>
    <t>КРЕДИТНЫЙ ПОТРЕБИТЕЛЬСКИЙ КООПЕРАТИВ "ЛАДА"</t>
  </si>
  <si>
    <t>КРЕДИТНЫЙ ПОТРЕБИТЕЛЬСКИЙ КООПЕРАТИВ "КРЕДИТНЫЙ СОЮЗ "ВКБ-КРЕДИТ"</t>
  </si>
  <si>
    <t>КПКГ "ЯУЗА"</t>
  </si>
  <si>
    <t>ПОТРЕБИТЕЛЬСКИЙ КООПЕРАТИВ "КРЕДИТНЫЙ ПОТРЕБИТЕЛЬСКИЙ СОЮЗ "МОРО-КРЕДИТ"</t>
  </si>
  <si>
    <t>КПКГ "ФСК САС"</t>
  </si>
  <si>
    <t>КРЕДИТНЫЙ ПОТРЕБИТЕЛЬСКИЙ КООПЕРАТИВ "СИБИРСКОЕ КРЕДИТНОЕ ТОВАРИЩЕСТВО"</t>
  </si>
  <si>
    <t>ПК "КРЕДИТПОТРЕБСОЮЗ"</t>
  </si>
  <si>
    <t>КРЕДИТНЫЙ ПОТРЕБИТЕЛЬСКИЙ КООПЕРАТИВ ГРАЖДАН "КРЕДИТНЫЙ ЦЕНТР - ВОЛГОГРАД"</t>
  </si>
  <si>
    <t>"КПКГ "ПАРТНЕР 3"</t>
  </si>
  <si>
    <t>КПК "ПРОФЛИДЕР-КРЕДИТ"</t>
  </si>
  <si>
    <t>4202024322</t>
  </si>
  <si>
    <t>КПК ВТОРОГО УРОВНЯ "СОЮЗСБЕРЗАЙМ"</t>
  </si>
  <si>
    <t>КРЕДИТНЫЙ ПОТРЕБИТЕЛЬСКИЙ КООПЕРАТИВ "ВАШ ПАРТНЕР"</t>
  </si>
  <si>
    <t>КРЕДИТНЫЙ ПОТРЕБИТЕЛЬСКИЙ КООПЕРАТИВ "ПУГАЧЕВСКИЙ"</t>
  </si>
  <si>
    <t>КРЕДИТНЫЙ ПОТРЕБИТЕЛЬСКИЙ КООПЕРАТИВ "ДОВЕРИЕ"</t>
  </si>
  <si>
    <t>КРЕДИТНЫЙ ПОТРЕБИТЕЛЬСКИЙ КООПЕРАТИВ ГРАЖДАН "ВАШ ВЫБОР"</t>
  </si>
  <si>
    <t>КПК "ЕВРОАЛЬЯНС"</t>
  </si>
  <si>
    <t>КПК "ЦЕНТР АЛЬЯНС"</t>
  </si>
  <si>
    <t>КПКГ "КОНСТАНТА"</t>
  </si>
  <si>
    <t>610002,КИРОВСКАЯ ОБЛ, ,КИРОВ Г, ,ЛЕНИНА УЛ,ДОМ 85,,</t>
  </si>
  <si>
    <t>4220043906</t>
  </si>
  <si>
    <t>КПКГ "АЛЬМИНДА-КРЕДИТ"</t>
  </si>
  <si>
    <t>КПК "ДЕЛЬТА-В"</t>
  </si>
  <si>
    <t>КПКГ "ФЕДЕРАЦИЯ ВКЛАДОВ И ЗАЙМОВ"</t>
  </si>
  <si>
    <t>КПК "НАРОДНАЯ КАССА-ЮГ"</t>
  </si>
  <si>
    <t>КРЕДИТНЫЙ ПОТРЕБИТЕЛЬСКИЙ КООПЕРАТИВ ГРАЖДАН "ФИНАНС ПЛЮС"</t>
  </si>
  <si>
    <t>КРЕДИТНЫЙ ПОТРЕБИТЕЛЬСКИЙ КООПЕРАТИВ ГРАЖДАН "УЮТ"</t>
  </si>
  <si>
    <t>КПК "ОФИЦЕРСКИЙ"</t>
  </si>
  <si>
    <t>КПКГ "ТАВОЛЖАНСКИЙ"</t>
  </si>
  <si>
    <t>КПКГ "КОПЕЙКА"</t>
  </si>
  <si>
    <t>КПКГ "ЮГСТРОЙИНВЕСТ"</t>
  </si>
  <si>
    <t>КРЕДИТНЫЙ ПОТРЕБИТЕЛЬСКИЙ КООПЕРАТИВ "ОРИОН"</t>
  </si>
  <si>
    <t>КРЕДИТНЫЙ ПОТРЕБИТЕЛЬСКИЙ КООПЕРАТИВ ГРАЖДАН "СЕРВИС"</t>
  </si>
  <si>
    <t>КПК "МЕРИДИАН"</t>
  </si>
  <si>
    <t>КРЕДИТНЫЙ ПОТРЕБИТЕЛЬСКИЙ КООПЕРАТИВ ГРАЖДАН "ОБЩЕСТВО ВЗАИМОКРЕДИТА"</t>
  </si>
  <si>
    <t>3702072428</t>
  </si>
  <si>
    <t>КПК "НКВ Г.ЕЙСК"</t>
  </si>
  <si>
    <t>КРЕДИТНЫЙ ПОТРЕБИТЕЛЬСКИЙ КООПЕРАТИВ "ССУДНО-СБЕРЕГАТЕЛЬНАЯ КАССА №62/004"</t>
  </si>
  <si>
    <t>2902072222</t>
  </si>
  <si>
    <t>КПКГ "МАЯК"</t>
  </si>
  <si>
    <t>КРЕДИТНЫЙ ПОТРЕБИТЕЛЬСКИЙ КООПЕРАТИВ ГРАЖДАН "КЛЮЧ"</t>
  </si>
  <si>
    <t>КПКГ "КВП - ПОВОЛЖЬЕ"</t>
  </si>
  <si>
    <t>НЕКОММЕРЧЕСКАЯ ОРГАНИЗАЦИЯ КРЕДИТНЫЙ ПОТРЕБИТЕЛЬСКИЙ КООПЕРАТИВ ГРАЖДАН "НАРИМАНОВЕЦ"</t>
  </si>
  <si>
    <t>644121,ОМСКАЯ ОБЛ, ,ОМСК Г, ,ТРУДА УЛ,ДОМ 80,,ОФИС 3</t>
  </si>
  <si>
    <t>3448033477</t>
  </si>
  <si>
    <t>КРЕДИТНЫЙ ПОТРЕБИТЕЛЬСКИЙ КООПЕРАТИВ "УРАЛФИНАНСИНВЕСТ"</t>
  </si>
  <si>
    <t>КПК "БИЗНЕС СОДЕЙСТВИЕ"</t>
  </si>
  <si>
    <t>КРЕДИТНЫЙ ПОТРЕБИТЕЛЬСКИЙ КООПЕРАТИВ "ФИНАНС-ЮГ"</t>
  </si>
  <si>
    <t>КРЕДИТНЫЙ ПОТРЕБИТЕЛЬСКИЙ КООПЕРАТИВ КРЕДИТНЫЙ СОЮЗ "ПУДОЖСКИЙ"</t>
  </si>
  <si>
    <t>КПК "НКВ Г. ОБНИНСК"</t>
  </si>
  <si>
    <t>КРЕДИТНЫЙ ПОТРЕБИТЕЛЬСКИЙ КООПЕРАТИВ ГРАЖДАН "ГЛОБУС"</t>
  </si>
  <si>
    <t>КПКГ "МИРНЫЙ"</t>
  </si>
  <si>
    <t>КРЕДИТНЫЙ ПОТРЕБИТЕЛЬСКИЙ КООПЕРАТИВ ГРАЖДАН "ФИНАНС - КРЕДИТ - ИНВЕСТ"</t>
  </si>
  <si>
    <t>КПК "КРЕДИТМАСТЕР"</t>
  </si>
  <si>
    <t>КРЕДИТНЫЙ ПОТРЕБИТЕЛЬСКИЙ КООПЕРАТИВ ГРАЖДАН "ИГЛИНО-СОЮЗ"</t>
  </si>
  <si>
    <t>КРЕДИТНЫЙ ПОТРЕБИТЕЛЬСКИЙ КООПЕРАТИВ "ШАЛИ"</t>
  </si>
  <si>
    <t>КПК "ЦЕНТР КАПИТАЛ"</t>
  </si>
  <si>
    <t>КПК "СУПЕРМАРКЕТ ПЛАТЕЖЕЙ"</t>
  </si>
  <si>
    <t>КРЕДИТНЫЙ ПОТРЕБИТЕЛЬСКИЙ КООПЕРАТИВ ГРАЖДАН "ФИНСЕРВИС"</t>
  </si>
  <si>
    <t>КПК "ЦЕНТР КАПИТАЛ ПЛЮС"</t>
  </si>
  <si>
    <t>НО "КПК "ОПОРА"</t>
  </si>
  <si>
    <t>КРЕДИТНЫЙ ПОТРЕБИТЕЛЬСКИЙ КООПЕРАТИВ ГРАЖДАН "КАССА ВЗАИМОПОМОЩИ №1"</t>
  </si>
  <si>
    <t>КРЕДИТНЫЙ ПОТРЕБИТЕЛЬСКИЙ КООПЕРАТИВ "АРГО"</t>
  </si>
  <si>
    <t>0726006242</t>
  </si>
  <si>
    <t>КПК "ФИНАНСОВЫЙ РЕЗЕРВ"</t>
  </si>
  <si>
    <t>КПК "СОЦИАЛЬНЫЙ КАПИТАЛ"</t>
  </si>
  <si>
    <t>КПК "СОВЕТ ТРУДОВОГО КОЛЛЕКТИВА ОКБ"</t>
  </si>
  <si>
    <t>КРЕДИТНЫЙ ПОТРЕБИТЕЛЬСКИЙ КООПЕРАТИВ ГРАЖДАН "КРУГ"</t>
  </si>
  <si>
    <t>КПК "СОЦИНИЦИАТИВА КРЕДИТ-КОСТРОМА"</t>
  </si>
  <si>
    <t>КРЕДИТНЫЙ ПОТРЕБИТЕЛЬСКИЙ КООПЕРАТИВ "ПАКАРТ+"</t>
  </si>
  <si>
    <t>КПК "ВКЛАД ИНВЕСТ"</t>
  </si>
  <si>
    <t>КРЕДИТНЫЙ ПОТРЕБИТЕЛЬСКИЙ КООПЕРАТИВ ГРАЖДАН " СТРИГУНОВСКИЙ "</t>
  </si>
  <si>
    <t>КРЕДИТНЫЙ ПОТРЕБИТЕЛЬСКИЙ КООПЕРАТИВ "ТЮМЕНСКИЙ ФОНД СБЕРЕЖЕНИЙ"</t>
  </si>
  <si>
    <t>КПК "ВИД"</t>
  </si>
  <si>
    <t>КПКГ "КАПИТАЛ-СТРОЙ"</t>
  </si>
  <si>
    <t>КПК "КУРКУЖИН"</t>
  </si>
  <si>
    <t>КПКГ "КРЕДИТНЫЙ ЦЕНТР - ИЖЕВСК"</t>
  </si>
  <si>
    <t>КРЕДИТНЫЙ ПОТРЕБИТЕЛЬСКИЙ КООПЕРАТИВ ГРАЖДАН "СОЦИНИЦИАТИВА КРЕДИТ-БЕЛГОРОД"</t>
  </si>
  <si>
    <t>КРЕДИТНЫЙ ПОТРЕБИТЕЛЬСКИЙ КООПЕРАТИВ "ЩИТ"</t>
  </si>
  <si>
    <t>КРЕДИТНЫЙ ПОТРЕБИТЕЛЬСКИЙ КООПЕРАТИВ "КРЕДИТНОЕ СОДРУЖЕСТВО"</t>
  </si>
  <si>
    <t>КПК "ЕДИНЫЙ"</t>
  </si>
  <si>
    <t>КПК "ПАРТНЕР-ИНВЕСТ"</t>
  </si>
  <si>
    <t>КПКГ "БОЛЬШЕТРОИЦКИЙ"</t>
  </si>
  <si>
    <t>КРЕДИТНЫЙ ПОТРЕБИТЕЛЬСКИЙ КООПЕРАТИВ "БАРНАУЛЬСКОЕ ОБЩЕСТВО ВЗАИМНОГО КРЕДИТА"</t>
  </si>
  <si>
    <t>КРЕДИТНЫЙ ПОТРЕБИТЕЛЬСКИЙ КООПЕРАТИВ "ПОМОГА"</t>
  </si>
  <si>
    <t>КПКГ "ИНВЕСТКАПИТАЛКРЕДИТ"</t>
  </si>
  <si>
    <t>КПКГ "КОЛЬЦО ЕКАТЕРИНЫ"</t>
  </si>
  <si>
    <t>КПК "ВКЛАД"</t>
  </si>
  <si>
    <t>680007,ХАБАРОВСКИЙ КРАЙ, ,ХАБАРОВСК Г, ,ВОЛОЧАЕВСКАЯ УЛ,33,,5</t>
  </si>
  <si>
    <t>КРЕДИТНЫЙ ПОТРЕБИТЕЛЬСКИЙ КООПЕРАТИВ "ТРИУМФ"</t>
  </si>
  <si>
    <t>КПК "ФИНАНСОВЫЕ ПАРТНЕРЫ"</t>
  </si>
  <si>
    <t>КПК РПО "СБЕРЗАЙМ - КУБАНЬ"</t>
  </si>
  <si>
    <t>КРЕДИТНЫЙ ПОТРЕБИТЕЛЬСКИЙ КООПЕРАТИВ ГРАЖДАН "НИЖНЕОЛЬШАНСКИЙ"</t>
  </si>
  <si>
    <t>КРЕДИТНЫЙ ПОТРЕБИТЕЛЬСКИЙ КООПЕРАТИВ ГРАЖДАН "СТРОИТЕЛЬНЫЕ ТЕХНОЛОГИИ"</t>
  </si>
  <si>
    <t>КПКГ "ПРИВОЛЖСКИЙ КРЕДИТ"</t>
  </si>
  <si>
    <t>КРЕДИТНЫЙ ПОТРЕБИТЕЛЬСКИЙ КООПЕРАТИВ "ОТКРЫТИЕ"</t>
  </si>
  <si>
    <t>КРЕДИТНЫЙ ПОТРЕБИТЕЛЬСКИЙ КООПЕРАТИВ ГРАЖДАН "САЙДЫЫ"</t>
  </si>
  <si>
    <t>ИКПКГ "СЕВЕРО-ВОСТОЧНОЕ ПОДМОСКОВЬЕ"</t>
  </si>
  <si>
    <t>КРЕДИТНЫЙ ПОТРЕБИТЕЛЬСКИЙ КООПЕРАТИВ "СОЮЗСБЕРЗАЙМ - ОРЕНБУРГ"</t>
  </si>
  <si>
    <t>НО КПКГ "СОДРУЖЕСТВО"</t>
  </si>
  <si>
    <t>КРЕДИТНЫЙ ПОТРЕБИТЕЛЬСКИЙ КООПЕРАТИВ ГРАЖДАН "КИТ-ФИНАНС"</t>
  </si>
  <si>
    <t>КРЕДИТНЫЙ ПОТРЕБИТЕЛЬСКИЙ КООПЕРАТИВ "АПАТИТЫ-КРЕДИТ"</t>
  </si>
  <si>
    <t>КПКГ "ЦЕНТР КРЕДИТОВАНИЯ"</t>
  </si>
  <si>
    <t>КПК "КВ "КАПИТАЛ"</t>
  </si>
  <si>
    <t>КПКГ "СОЮЗКРЕДИТ"</t>
  </si>
  <si>
    <t>КПК "НАЦИОНАЛЬНЫЙ ИНТЕРЕС"</t>
  </si>
  <si>
    <t>4826087267</t>
  </si>
  <si>
    <t>КПК "ДОСТУПНОЕ ЖИЛЬЕ"</t>
  </si>
  <si>
    <t>КРЕДИТНЫЙ ПОТРЕБИТЕЛЬСКИЙ КООПЕРАТИВ "ФИНАНС"</t>
  </si>
  <si>
    <t>ООО "ПЕРСПЕКТИВА"</t>
  </si>
  <si>
    <t>КПК "ФИНАНСИСТ"</t>
  </si>
  <si>
    <t>КРЕДИТНЫЙ ПОТРЕБИТЕЛЬСКИЙ КООПЕРАТИВ "ИСТ-ВЕСТ КРЕДИТ"</t>
  </si>
  <si>
    <t>КПКГ "КЛЮЧ КРЕДИТ"</t>
  </si>
  <si>
    <t>КРЕДИТНЫЙ ПОТРЕБИТЕЛЬСКИЙ КООПЕРАТИВ ГРАЖДАН "НОМЕР ШЕСТЬ"</t>
  </si>
  <si>
    <t>КРЕДИТНЫЙ ПОТРЕБИТЕЛЬСКИЙ КООПЕРАТИВ "ГАРАНТ+"</t>
  </si>
  <si>
    <t>КПК "ЮГ КРЕДИТ СЕРВИС"</t>
  </si>
  <si>
    <t>КПКГ "ЕВИС"</t>
  </si>
  <si>
    <t>КПК "СБЕРКАССА №3"</t>
  </si>
  <si>
    <t>КПКГ "ЭЛЕГИЯ"</t>
  </si>
  <si>
    <t>2464244762</t>
  </si>
  <si>
    <t>КРЕДИТНЫЙ ПОТРЕБИТЕЛЬСКИЙ КООПЕРАТИВ ГРАЖДАН "КЕРЖЕНЕЦ"</t>
  </si>
  <si>
    <t>7734689683</t>
  </si>
  <si>
    <t>КРЕДИТНЫЙ ПОТРЕБИТЕЛЬСКИЙ КООПЕРАТИВ "РОСАВТО-КРЕДИТ-Б"</t>
  </si>
  <si>
    <t>КПК "КРЕДИТ-АЛЬЯНС"</t>
  </si>
  <si>
    <t>КПК "ССУДО-СБЕРЕГАТЕЛЬНАЯ КАССА "7ВЕТРОВ"</t>
  </si>
  <si>
    <t>НЕКОММЕРЧЕСКАЯ ОРГАНИЗАЦИЯ КРЕДИТНЫЙ ПОТРЕБИТЕЛЬСКИЙ КООПЕРАТИВ ГРАЖДАН "ВОЛЬНИЦА"</t>
  </si>
  <si>
    <t>КРЕДИТНО-ПОТРЕБИТЕЛЬСКИЙ КООПЕРАТИВ ГРАЖДАН "СОЮЗ"</t>
  </si>
  <si>
    <t>КПКГ "ВЕКСЕЛЬ"</t>
  </si>
  <si>
    <t>КПКГ "КРЕДИТНЫЙ ЦЕНТР - УФА"</t>
  </si>
  <si>
    <t>ПККГ "РЦСС "ДОМ ПЛЮС"</t>
  </si>
  <si>
    <t>КРЕДИТНЫЙ ПОТРЕБИТЕЛЬСКИЙ КООПЕРАТИВ "ТОПАЗ"</t>
  </si>
  <si>
    <t>КПКГ ЧЫПЧААЛ</t>
  </si>
  <si>
    <t>КПК "АВЕРС+"</t>
  </si>
  <si>
    <t>КПК "ПАРТНЕР ФИНАНС"</t>
  </si>
  <si>
    <t>КРЕДИТНЫЙ ПОТРЕБИТЕЛЬСКИЙ КООПЕРАТИВ "СИБИРСКИЙ ОБЕРЕГ"</t>
  </si>
  <si>
    <t>0269024093</t>
  </si>
  <si>
    <t>КПК "СКАРАБЕЙ"</t>
  </si>
  <si>
    <t>КПК "МАКСИМ"</t>
  </si>
  <si>
    <t>КПКГ "КРАСНЫЙ ЛУЧ"</t>
  </si>
  <si>
    <t>КРЕДИТНЫЙ ПОТРЕБИТЕЛЬСКИЙ КООПЕРАТИВ ГРАЖДАН "ГУРЬЯНИН"</t>
  </si>
  <si>
    <t>КПКГ "КАЗАНЬ-КРЕДИТ"</t>
  </si>
  <si>
    <t>КРЕДИТНЫЙ ПОТРЕБИТЕЛЬСКИЙ КООПЕРАТИВ ГРАЖДАН "КООПЕРАТИВ РАБОТНИКОВ ОБРАЗОВАНИЯ"</t>
  </si>
  <si>
    <t>109147,МОСКВА Г, , , ,ВОРОНЦОВСКАЯ УЛ,35Б,2,ОФИС 614</t>
  </si>
  <si>
    <t>КРЕДИТНЫЙ ПОТРЕБИТЕЛЬСКИЙ КООПЕРАТИВ ГРАЖДАН "ПРОВИНЦИЯ"</t>
  </si>
  <si>
    <t>КРЕДИТНЫЙ ПОТРЕБИТЕЛЬСКИЙ КООПЕРАТИВ ГРАЖДАН "КАСКАД"</t>
  </si>
  <si>
    <t>КРЕДИТНЫЙ ПОТРЕБИТЕЛЬСКИЙ КООПЕРАТИВ ГРАЖДАН "ЦЕНТР КРЕДИТОВАНИЯ - ДРОЖЖАНОЕ 1"</t>
  </si>
  <si>
    <t>КООПЕРАТИВ "ПАРТНЕР"</t>
  </si>
  <si>
    <t>КРЕДИТНЫЙ ПОТРЕБИТЕЛЬСКИЙ КООПЕРАТИВ "СБЕРЗАЙМ"</t>
  </si>
  <si>
    <t>КРЕДИТНЫЙ ПОТРЕБИТЕЛЬСКИЙ КООПЕРАТИВ "ПРОФИ-НН"</t>
  </si>
  <si>
    <t>КПК "ДВИЖЕНИЕ"</t>
  </si>
  <si>
    <t>7604273966</t>
  </si>
  <si>
    <t>КПКГ "ПДССК"</t>
  </si>
  <si>
    <t>КРЕДИТНЫЙ ПОТРЕБИТЕЛЬСКИЙ КООПЕРАТИВ ГРАЖДАН "БАУМАНСКИЙ"</t>
  </si>
  <si>
    <t>КПК "АЛЬФА-ШАНС"</t>
  </si>
  <si>
    <t>КРЕДИТНЫЙ ПОТРЕБИТЕЛЬСКИЙ КООПЕРАТИВ ГРАЖДАН "СЕВЕРНАЯ ЗВЕЗДА"</t>
  </si>
  <si>
    <t>КРЕДИТНЫЙ ПОТРЕБИТЕЛЬСКИЙ КООПЕРАТИВ "КООП"</t>
  </si>
  <si>
    <t>460040,ОРЕНБУРГСКАЯ ОБЛ, ,ОРЕНБУРГ Г, ,МИРА УЛ,1/1,,</t>
  </si>
  <si>
    <t>КПК "МИКРОФИНАНСКРЕДИТ"</t>
  </si>
  <si>
    <t>КПКГ "ЗАЁМЪ"</t>
  </si>
  <si>
    <t>КРЕДИТНЫЙ ПОТРЕБИТЕЛЬСКИЙ КООПЕРАТИВ ГРАЖДАН "СОЦИНИЦИАТИВА КРЕДИТ-ТУЛА"</t>
  </si>
  <si>
    <t>КРЕДИТНЫЙ ПОТРЕБИТЕЛЬСКИЙ КООПЕРАТИВ ГРАЖДАН "ДОЛЬФИНА-ЗАЙМ"</t>
  </si>
  <si>
    <t>КРЕДИТНЫЙ ПОТРЕБИТЕЛЬСКИЙ КООПЕРАТИВ ГРАЖДАН "СОЮЗ-КООПЕРАТИВ"</t>
  </si>
  <si>
    <t>КПК "МОСТ"</t>
  </si>
  <si>
    <t>ПОТРЕБИТЕЛЬСКИЙ КООПЕРАТИВ "КРЕДИТНЫЙ СОЮЗ ПОТРЕБИТЕЛЕЙ" ФОРМУЛА 2000"</t>
  </si>
  <si>
    <t>КПК "АЛЬФА КРЕДИТ"</t>
  </si>
  <si>
    <t>КРЕДИТНЫЙ ПОТРЕБИТЕЛЬСКИЙ КООПЕРАТИВ ГРАЖДАН "НОВКРЕДИТ"</t>
  </si>
  <si>
    <t>КРЕДИТНЫЙ ПОТРЕБИТЕЛЬСКИЙ КООПЕРАТИВ ГРАЖДАН "СИБКОМ"</t>
  </si>
  <si>
    <t>КРЕДИТНЫЙ ПОТРЕБИТЕЛЬСКИЙ КООПЕРАТИВ "ДЕЛОВЫЕ ЗАЙМЫ"</t>
  </si>
  <si>
    <t>КПК "СБЕРЕГАТЕЛЬНЫЙ ФОНД"</t>
  </si>
  <si>
    <t>КПК "АВТОФИНАНСКРЕДИТ"</t>
  </si>
  <si>
    <t>ПОТРЕБИТЕЛЬСКИЙ КООПЕРАТИВНО КРЕДИТНЫЙ СОЮЗ УХТИНСКОЕ СБЕРЕГАТЕЛЬНОЕ ОБЩЕСТВО</t>
  </si>
  <si>
    <t>КРЕДИТНО-ПОТРЕБИТЕЛЬСКИЙ КООПЕРАТИВ ГРАЖДАН "АГРО-САДЫ"</t>
  </si>
  <si>
    <t>КПКГ "СТОЛИЦА - XXI ВЕК"</t>
  </si>
  <si>
    <t>КРЕДИТНЫЙ ПОТРЕБИТЕЛЬСКИЙ КООПЕРАТИВ ГРАЖДАН "МОЙ ДОМ"</t>
  </si>
  <si>
    <t>КРЕДИТНЫЙ ПОТРЕБИТЕЛЬСКИЙ КООПЕРАТИВ ГРАЖДАН "АЛЬФА КАПИТАЛ"</t>
  </si>
  <si>
    <t>КПКГ "ПОДДЕРЖКА"</t>
  </si>
  <si>
    <t>КПК "ЮЖНЫЙ"</t>
  </si>
  <si>
    <t>КРЕДИТНЫЙ ПОТРЕБИТЕЛЬСКИЙ КООПЕРАТИВ ГРАЖДАН "ПЕРВОЕ ОБЩЕСТВО ФИНАНСОВОЙ ВЗАИМОПОМОЩИ"</t>
  </si>
  <si>
    <t>КПКГ "НОВА КРЕДИТ"</t>
  </si>
  <si>
    <t>ЧУКПК "ТУСКУЛ"</t>
  </si>
  <si>
    <t>КРЕДИТНЫЙ ПОТРЕБИТЕЛЬСКИЙ КООПЕРАТИВ ГРАЖДАН "СИБИРЬ"</t>
  </si>
  <si>
    <t>КПК "ПОДДЕРЖКА-ГАРАНТ"</t>
  </si>
  <si>
    <t>ПОТРЕБИТЕЛЬСКИЙ КРЕДИТНЫЙ КООПЕРАТИВ "ПЕТЕРБУРГСКОЕ ОБЩЕСТВО ЗАЕМЩИКОВ И КРЕДИТОРОВ"</t>
  </si>
  <si>
    <t>КПКГ "ЛОКОМОТИВ</t>
  </si>
  <si>
    <t>КПКГ "ЕВРОКРЕДИТ"</t>
  </si>
  <si>
    <t>КПКГ "ЮНИОН-КРЕДИТ"</t>
  </si>
  <si>
    <t>КРЕДИТНЫЙ ПОТРЕБИТЕЛЬСКИЙ КООПЕРАТИВ ГРАЖДАН "СИБИРСКИЙ ЦЕНТР ЗАЙМОВ"</t>
  </si>
  <si>
    <t>КПК "СОЛНЕЧНЫЙ"</t>
  </si>
  <si>
    <t>КПК "РЕАЛ КРЕДИТ"</t>
  </si>
  <si>
    <t>КПК "КРЕДИТНЫЙ СОЦИАЛЬНЫЙ ЦЕНТР"</t>
  </si>
  <si>
    <t>КПКГ "ОШХАМАХО"</t>
  </si>
  <si>
    <t>КРЕДИТНО-ПОТРЕБИТЕЛЬСКИЙ КООПЕРАТИВ "ПАРТНЕР"</t>
  </si>
  <si>
    <t>КРЕДИТНЫЙ ПОТРЕБИТЕЛЬСКИЙ КООПЕРАТИВ ГРАЖДАН "СБЕРЕГАТЕЛЬНЫЙ СОЮЗ"</t>
  </si>
  <si>
    <t>КПК "ДОХОДНЫЙ ДОМ"</t>
  </si>
  <si>
    <t>КРЕДИТНЫЙ ПОТРЕБИТЕЛЬСКИЙ КООПЕРАТИВ КРЕДИТНОЕ БЮРО "РАДУГА"</t>
  </si>
  <si>
    <t>КРЕДИТНЫЙ ПОТРЕБИТЕЛЬСКИЙ КООПЕРАТИВ ГРАЖДАН "ФЕДОСЕЕВСКАЯ ВЗАИМОПОМОЩЬ"</t>
  </si>
  <si>
    <t>КПК "КРЕДИТЛАЙН"</t>
  </si>
  <si>
    <t>КРЕДИТНЫЙ ПОТРЕБИТЕЛЬСКИЙ КООПЕРАТИВ "КРЕДИТНЫЙ СОЮЗ "ДОВЕРИЕ"</t>
  </si>
  <si>
    <t>КРЕДИТНЫЙ ПОТРЕБИТЕЛЬСКИЙ КООПЕРАТИВ "РОС-ФИНАНС"</t>
  </si>
  <si>
    <t>КПКГ "АНГАРА-ИНВЕСТ-КОРПОРЕЙШНЗ"</t>
  </si>
  <si>
    <t>КПКГ "КРИСТИНА"</t>
  </si>
  <si>
    <t>КПК "ИНВЕСТ РЯЗАНЬ"</t>
  </si>
  <si>
    <t>КРЕДИТНЫЙ ПОТРЕБИТЕЛЬСКИЙ КООПЕРАТИВ ГРАЖДАН "СЕМЕЙНЫЙ КАПИТАЛ"</t>
  </si>
  <si>
    <t>КПКГ "КРЕДИТ - СЕРВИС"</t>
  </si>
  <si>
    <t>КРЕДИТНЫЙ ПОТРЕБИТЕЛЬСКИЙ КООПЕРАТИВ ГРАЖДАН "КРЕДИТНЫЙ СОЮЗ КАРАТ"</t>
  </si>
  <si>
    <t>КПК "АЙ"</t>
  </si>
  <si>
    <t>КРЕДИТНЫЙ ПОТРЕБИТЕЛЬСКИЙ КООПЕРАТИВ "СОЮЗСБЕРЗАЙМ-ВЛАДИМИР"</t>
  </si>
  <si>
    <t>КРЕДИТНЫЙ ПОТРЕБИТЕЛЬСКИЙ КООПЕРАТИВ ГРАЖДАН "РОСКАПИТАЛ"</t>
  </si>
  <si>
    <t>КПК "СТОЛИЦА"</t>
  </si>
  <si>
    <t>КПКГ "КАССА ВЗАИМОПОМОЩИ: РЕАЛ"</t>
  </si>
  <si>
    <t>КРЕДИТНЫЙ ПОТРЕБИТЕЛЬСКИЙ КООПЕРАТИВ "КАПИТАЛЛЕР"</t>
  </si>
  <si>
    <t>КРЕДИТНЫЙ ПОТРЕБИТЕЛЬСКИЙ КООПЕРАТИВ ГРАЖДАН "КАССА ВЗАИМОПОМОЩИ ИНВАЛИДОВ И ПЕНСИОНЕРОВ"</t>
  </si>
  <si>
    <t>КПК "КРЕДИТНЫЙ ДОМ"</t>
  </si>
  <si>
    <t>КПКГ "ЦИК"</t>
  </si>
  <si>
    <t>8609223760</t>
  </si>
  <si>
    <t>КРЕДИТНЫЙ ПОТРЕБИТЕЛЬСКИЙ КООПЕРАТИВ "АКРОС"</t>
  </si>
  <si>
    <t>КПК "СИГНАЛ"</t>
  </si>
  <si>
    <t>КРЕДИТНЫЙ ПОТРЕБИТЕЛЬСКИЙ КООПЕРАТИВ "ПРОГРЕСС-КРЕДИТ"</t>
  </si>
  <si>
    <t>КРЕДИТНЫЙ ПОТРЕБИТЕЛЬСКИЙ КООПЕРАТИВ ГРАЖДАН "ПАРТНЕР-КАПИТАЛ"</t>
  </si>
  <si>
    <t>КРЕДИТНЫЙ ПОТРЕБИТЕЛЬСКИЙ КООПЕРАТИВ ГРАЖДАН "ЦЕНТР КРЕДИТОВАНИЯ - САРМАНОВО 2"</t>
  </si>
  <si>
    <t>КРЕДИТНЫЙ ПОТРЕБИТЕЛЬСКИЙ КООПЕРАТИВ ГРАЖДАН "КРЕДИТНЫЙ ЭКСПЕРТ"</t>
  </si>
  <si>
    <t>КРЕДИТНЫЙ ПОТРЕБИТЕЛЬСКИЙ КООПЕРАТИВ ГРАЖДАН "ДОН"</t>
  </si>
  <si>
    <t>КРЕДИТНЫЙ ПОТРЕБИТЕЛЬСКИЙ КООПЕРАТИВ "НЕВА"</t>
  </si>
  <si>
    <t>КРЕДИТНЫЙ ПОТРЕБИТЕЛЬСКИЙ КООПЕРАТИВ ГРАЖДАН "ЦЕНТРКРЕДИТ"</t>
  </si>
  <si>
    <t>КПК "ЦЕНТРАЛЬНОЕ ОБЩЕСТВО ВЗАИМНОГО КРЕДИТА"</t>
  </si>
  <si>
    <t>7302022934</t>
  </si>
  <si>
    <t>НО КПК "РАХИНСКИЙ"</t>
  </si>
  <si>
    <t>0268062280</t>
  </si>
  <si>
    <t>КПЗ "НЗ"</t>
  </si>
  <si>
    <t>КРЕДИТНЫЙ ПОТРЕБИТЕЛЬСКИЙ КООПЕРАТИВ "СБЕРЕГАТЕЛЬНАЯ КАССА АВТОЗАВОДСКАЯ"</t>
  </si>
  <si>
    <t>КПК "СБЕРЕЖЕНИЯ"</t>
  </si>
  <si>
    <t>КПК "ПОТЕНЦИАЛ"</t>
  </si>
  <si>
    <t>КРЕДИТНЫЙ ПОТРЕБИТЕЛЬСКИЙ КООПЕРАТИВ "ВЕРТА"</t>
  </si>
  <si>
    <t>КРЕДИТНЫЙ ПОТРЕБИТЕЛЬСКИЙ КООПЕРАТИВ "ДАГСБЕРКАССА"</t>
  </si>
  <si>
    <t>2322004243</t>
  </si>
  <si>
    <t>КРЕДИТНЫЙ ПОТРЕБИТЕЛЬСКИЙ КООПЕРАТИВ ГРАЖДАН "СОЮЗСБЕРЗАЙМ - ПЕТРОПАВЛОВСК-КАМЧАТСКИЙ"</t>
  </si>
  <si>
    <t>КРЕДИТНЫЙ ПОТРЕБИТЕЛЬСКИЙ КООПЕРАТИВ ГРАЖДАН "НАША СЕМЬЯ"</t>
  </si>
  <si>
    <t>КРЕДИТНЫЙ ПОТРЕБИТЕЛЬСКИЙ КООПЕРАТИВ ГРАЖДАН "АЛТЫН КАПИТАЛ"</t>
  </si>
  <si>
    <t>РЕГИОНАЛЬНЫЙ КРЕДИТНЫЙ ПОТРЕБИТЕЛЬСКИЙ КООПЕРАТИВ ГРАЖДАН "КОДЕКС"</t>
  </si>
  <si>
    <t>КРЕДИТНЫЙ ПОТРЕБИТЕЛЬСКИЙ КООПЕРАТИВ ГРАЖДАН "ФИНАНСОВАЯ ГРУППА СТС"</t>
  </si>
  <si>
    <t>КПК "КРЕДИТ ДОВЕРИЯ"</t>
  </si>
  <si>
    <t>КПКГ "АКТИОН-КРЕДИТ"</t>
  </si>
  <si>
    <t>КРЕДИТНЫЙ ПОТРЕБИТЕЛЬСКИЙ КООПЕРАТИВ "КОМПРОМИСС.ФИНАНС"</t>
  </si>
  <si>
    <t>КПК "ЦЕНТРОКРЕДИТ"</t>
  </si>
  <si>
    <t>КРЕДИТНЫЙ ПОТРЕБИТЕЛЬСКИЙ КООПЕРАТИВ ГРАЖДАН "ВОЛГОСТРОЙИНВЕСТ"</t>
  </si>
  <si>
    <t>ИКПКГ "СВОЙ ДОМ"</t>
  </si>
  <si>
    <t>КПКГ "ВЕРОНИКА"</t>
  </si>
  <si>
    <t>КПКГ "КООПЕРАТИВ РАБОТНИКОВ ОБРАЗОВАНИЯ"</t>
  </si>
  <si>
    <t>КПК "ФИНАНСЫ И КРЕДИТ"</t>
  </si>
  <si>
    <t>3443088306</t>
  </si>
  <si>
    <t>КРЕДИТНЫЙ ПОТРЕБИТЕЛЬСКИЙ КООПЕРАТИВ "ФАКЕЛ"</t>
  </si>
  <si>
    <t>КПК "СБЕРКАССА № 1"</t>
  </si>
  <si>
    <t>634050,ТОМСКАЯ ОБЛ, ,ТОМСК Г, ,ЛЕНИНА ПР-КТ,55,,45</t>
  </si>
  <si>
    <t>0320003096</t>
  </si>
  <si>
    <t>КРЕДИТНЫЙ ПОТРЕБИТЕЛЬСКИЙ КООПЕРАТИВ ГРАЖДАН "КАЛИТВА"</t>
  </si>
  <si>
    <t>КРЕДИТНЫЙ ПОТРЕБИТЕЛЬСКИЙ КООПЕРАТИВ ГРАЖДАН "РУССКО-ХАЛАНСКИЙ"</t>
  </si>
  <si>
    <t>КРЕДИТНЫЙ ПОТРЕБИТЕЛЬСКИЙ КООПЕРАТИВ "АКОРД"</t>
  </si>
  <si>
    <t>КПКГ "БАЙЫЛЫАТ"</t>
  </si>
  <si>
    <t>КПКГ "ЕЛЬЦОВСКИЙ"</t>
  </si>
  <si>
    <t>КРЕДИТНЫЙ ПОТРЕБИТЕЛЬСКИЙ КООПЕРАТИВ "ЮЖУРАЛФИНАНС"</t>
  </si>
  <si>
    <t>КПКГ "НЕО КАПИТАЛ"</t>
  </si>
  <si>
    <t>КПК "СОСНОВСКИЙ"</t>
  </si>
  <si>
    <t>КПК "ДОМАШНИЙ"</t>
  </si>
  <si>
    <t>КПК "ИНВЕСТФИНАНСГРУПП"</t>
  </si>
  <si>
    <t>КПК "СБЕРЕГАТЕЛЬНЫЙ СОЮЗ КРЫМА"</t>
  </si>
  <si>
    <t>КПКГ "КРЕДИТНЫЙ ЦЕНТР - ПЕРМЬ"</t>
  </si>
  <si>
    <t>КРЕДИТНЫЙ ПОТРЕБИТЕЛЬСКИЙ КООПЕРАТИВ ГРАЖДАН "ПРОДВИЖЕНИЕ"</t>
  </si>
  <si>
    <t>КПКГ "ПРИМА"</t>
  </si>
  <si>
    <t>КПК "СФИНКС-СТРОЙ"</t>
  </si>
  <si>
    <t>КРЕДИТНЫЙ ПОТРЕБИТЕЛЬСКИЙ КООПЕРАТИВ ГРАЖДАН "ОБЕРЕГЪ-ГРОМОВСКИЙ"</t>
  </si>
  <si>
    <t>КРЕДИТНЫЙ ПОТРЕБИТЕЛЬСКИЙ КООПЕРАТИВ ГРАЖДАН "КРЕДИТНЫЙ ЦЕНТР-НИЖНЕКАМСК"</t>
  </si>
  <si>
    <t>КРЕДИТНЫЙ ПОТРЕБИТЕЛЬСКИЙ КООПЕРАТИВ "АЛМАЗ"</t>
  </si>
  <si>
    <t>6402004430</t>
  </si>
  <si>
    <t>КРЕДИТНЫЙ ПОТРЕБИТЕЛЬСКИЙ КООПЕРАТИВ "ПЕРВЫЙ ТОМСКИЙ ТУР"</t>
  </si>
  <si>
    <t>КРЕДИТНЫЙ ПОТРЕБИТЕЛЬСКИЙ КООПЕРАТИВ ГРАЖДАН "КРЕДИТНЫЙ СОЮЗ "ГАРАНТ"</t>
  </si>
  <si>
    <t>НО КПК "НФК"</t>
  </si>
  <si>
    <t>КРЕДИТНЫЙ ПОТРЕБИТЕЛЬСКИЙ КООПЕРАТИВ "АВАНТАЖ"</t>
  </si>
  <si>
    <t>КПК ФГ "КАПИТАЛ"</t>
  </si>
  <si>
    <t>КПКГ "РАНТЬЕ"</t>
  </si>
  <si>
    <t>КПКГ "СТИМУЛ"</t>
  </si>
  <si>
    <t>КПКГ "ДРУЖИНА"</t>
  </si>
  <si>
    <t>КРЕДИТНЫЙ ПОТРЕБИТЕЛЬСКИЙ КООПЕРАТИВ ГРАЖДАН "СТЕПНОЙ"</t>
  </si>
  <si>
    <t>КРЕДИТНЫЙ ПОТРЕБИТЕЛЬСКИЙ КООПЕРАТИВ "ВЫРУЧАЙ ДЕНЮЖКА"</t>
  </si>
  <si>
    <t>КРЕДИТНЫЙ ПОТРЕБИТЕЛЬСКИЙ КООПЕРАТИВ "НАРОДНАЯ КАССА ВЗАИМОПОМОЩИ Г.ОКТЯБРЬСКИЙ"</t>
  </si>
  <si>
    <t>КРЕДИТНЫЙ КООПЕРАТИВ "ПРЕДПРИНИМАТЕЛЬ"</t>
  </si>
  <si>
    <t>КРЕДИТНЫЙ ПОТРЕБИТЕЛЬСКИЙ КООПЕРАТИВ "СЕМЕЙНЫЙ БЮДЖЕТ"</t>
  </si>
  <si>
    <t>КРЕДИТНЫЙ ПОТРЕБИТЕЛЬСКИЙ КООПЕРАТИВ "ПРАКТИКА"</t>
  </si>
  <si>
    <t>КРЕДИТНЫЙ ПОТРЕБИТЕЛЬСКИЙ КООПЕРАТИВ ГРАЖДАН "ЕКАТЕРИНОДАР"</t>
  </si>
  <si>
    <t>КПК "ПЕРВЫЙ КРЕДИТНЫЙ"</t>
  </si>
  <si>
    <t>КРЕДИТНЫЙ ПОТРЕБИТЕЛЬСКИЙ КООПЕРАТИВ "ИЛМА"</t>
  </si>
  <si>
    <t>КПК "КС "ДЕЛЬТА"</t>
  </si>
  <si>
    <t>ПОТРЕБИТЕЛЬСКИЙ КРЕДИТНЫЙ КООПЕРАТИВ "КЭСКИЛ"</t>
  </si>
  <si>
    <t>НЕКОММЕРЧЕСКАЯ ОРГАНИЗАЦИЯ КРЕДИТНЫЙ ПОТРЕБИТЕЛЬСКИЙ КООПЕРАТИВ ГРАЖДАН "РАДИАН"</t>
  </si>
  <si>
    <t>КРЕДИТНЫЙ ПОТРЕБИТЕЛЬСКИЙ КООПЕРАТИВ "НАВИГАТОР УСПЕХА"</t>
  </si>
  <si>
    <t>ИПОТЕЧНЫЙ КРЕДИТНЫЙ ПОТРЕБИТЕЛЬСКИЙ КООПЕРАТИВ ГРАЖДАН "СОЦИАЛЬНАЯ ИПОТЕКА"</t>
  </si>
  <si>
    <t>КРЕДИТНЫЙ ПОТРЕБИТЕЛЬСКИЙ КООПЕРАТИВ ГРАЖДАН "КРЕДИТЛАЙН"</t>
  </si>
  <si>
    <t>КРЕДИТНО-ПОТРЕБИТЕЛЬСКИЙ КООПЕРАТИВ "ХОРС"</t>
  </si>
  <si>
    <t>КПК "ВОЗМОЖНОСТЬ"</t>
  </si>
  <si>
    <t>КСК</t>
  </si>
  <si>
    <t>КРЕДИТНЫЙ ПОТРЕБИТЕЛЬСКИЙ КООПЕРАТИВ ГРАЖДАН "КРЕДИТНЫЙ СОЮЗ НАДЕЖДА"</t>
  </si>
  <si>
    <t>КРЕДИТНЫЙ ПОТРЕБИТЕЛЬСКИЙ КООПЕРАТИВ ГРАЖДАН "ДРУЖБА"</t>
  </si>
  <si>
    <t>КПК "НАРОДНЫЙ СБЕРЕГАТЕЛЬНЫЙ ФОНД"</t>
  </si>
  <si>
    <t>КРЕДИТНЫЙ ПОТРЕБИТЕЛЬСКИЙ КООПЕРАТИВ "НОЙ"</t>
  </si>
  <si>
    <t>КРЕДИТНЫЙ ПОТРЕБИТЕЛЬСКИЙ КООПЕРАТИВ ГРАЖДАН "НИКА"</t>
  </si>
  <si>
    <t>КПКГ "СОЮЗ" СОЦИАЛЬНЫЙ ПРОГРЕСС"</t>
  </si>
  <si>
    <t>КРЕДИТНЫЙ ПОТРЕБИТЕЛЬСКИЙ КООПЕРАТИВ "ЦЕНТР СОЦИАЛЬНЫХ КРЕДИТОВ"</t>
  </si>
  <si>
    <t>НСОПКК "КАДИС"</t>
  </si>
  <si>
    <t>КПКГ "ИНВЕСТ-КРЕДИТ"</t>
  </si>
  <si>
    <t>КПКГ "РУСЬ КРЕДИТ"</t>
  </si>
  <si>
    <t>КПК - "ПОДДЕРЖКА"</t>
  </si>
  <si>
    <t>КПКГ "ФИНСОЮЗ"</t>
  </si>
  <si>
    <t>КРЕДИТНЫЙ ПОТРЕБИТЕЛЬСКИЙ КООПЕРАТИВ "ВОЛГА КАПИТАЛ"</t>
  </si>
  <si>
    <t>КПКГ "ЮЖНЫЙ КРЕСТЪ"</t>
  </si>
  <si>
    <t>КРАЙ ХАБАРОВСКИЙ</t>
  </si>
  <si>
    <t>КПК "ФИНМАРКЕТ"</t>
  </si>
  <si>
    <t>КПК "НКВ Г.АЛЬМЕТЬЕВСК"</t>
  </si>
  <si>
    <t>КРЕДИТНЫЙ ПОТРЕБИТЕЛЬСКИЙ КООПЕРАТИВ ГРАЖДАН-МУНИЦИПАЛЬНЫХ СЛУЖАЩИХ ГОРОДСКОГО ОКРУГА-ГОРОД ВОЛЖСКИЙ ВОЛГОГРАДСКОЙ ОБЛАСТИ "ВЕТЕРАН"</t>
  </si>
  <si>
    <t>КПК "ДЕНЬГИ ДЛЯ НАРОДА"</t>
  </si>
  <si>
    <t>КРЕДИТНЫЙ ПОТРЕБИТЕЛЬСКИЙ КООПЕРАТИВ "КАПИТАЛ+"</t>
  </si>
  <si>
    <t>КРЕДИТНЫЙ ПОТРЕБИТЕЛЬСКИЙ КООПЕРАТИВ ГРАЖДАН "СТРОИМ ВМЕСТЕ"</t>
  </si>
  <si>
    <t>КРЕДИТНЫЙ ПОТРЕБИТЕЛЬСКИЙ КООПЕРАТИВ ГРАЖДАН "ЮНИОР-ФИНАНС"</t>
  </si>
  <si>
    <t>СЕЛЬСКИЙ ПОТРЕБИТЕЛЬСКИЙ КРЕДИТНЫЙ КООПЕРАТИВ "НАДЕЖДА"</t>
  </si>
  <si>
    <t>КРЕДИТНЫЙ ПОТРЕБИТЕЛЬСКИЙ КООПЕРАТИВ ГРАЖДАН " ХОТМЫЖСКИЙ "</t>
  </si>
  <si>
    <t>КРЕДИТНЫЙ ПОТРЕБИТЕЛЬСКИЙ КООПЕРАТИВ ГРАЖДАН "МУНИЦИПАЛЬНЫЙ"</t>
  </si>
  <si>
    <t>3620009263</t>
  </si>
  <si>
    <t>КПКГ "КРЕДИТОР"</t>
  </si>
  <si>
    <t>190121,САНКТ-ПЕТЕРБУРГ Г, , , ,САДОВАЯ УЛ,115,ЛИТ. А,ПОМ. 6-Н</t>
  </si>
  <si>
    <t>КПК "ДОСТУПНЫЕ ДЕНЬГИ"</t>
  </si>
  <si>
    <t>КРЕДИТНЫЙ ПОТРЕБИТЕЛЬСКИЙ КООПЕРАТИВ "МИГЗАЙМ+"</t>
  </si>
  <si>
    <t>КРЕДИТНЫЙ ПОТРЕБИТЕЛЬСКИЙ КООПЕРАТИВ "ТИХВИН-КРЕДИТ"</t>
  </si>
  <si>
    <t>КРЕДИТНЫЙ ПОТРЕБИТЕЛЬСКИЙ КООПЕРАТИВ "ПЕРВЫЙ ДАЛЬНЕВОСТОЧНЫЙ"</t>
  </si>
  <si>
    <t>КПКГ "МЕНДЕЛЕЕВСКИЙ"</t>
  </si>
  <si>
    <t>КРЕДИТНЫЙ ПОТРЕБИТЕЛЬСКИЙ КООПЕРАТИВ "ССУДНО-СБЕРЕГАТЕЛЬНАЯ КАССА № 62/001"</t>
  </si>
  <si>
    <t>НО КПКГ "СОДЕЙСТВИЕ"</t>
  </si>
  <si>
    <t>КРЕДИТНЫЙ ПОТРЕБИТЕЛЬСКИЙ КООПЕРАТИВ "БИЙСКИЙ КРЕДИТНЫЙ СОЮЗ"</t>
  </si>
  <si>
    <t>КРЕДИТНЫЙ ПОТРЕБИТЕЛЬСКИЙ КООПЕРАТИВ ГРАЖДАН "ПРАКТИКА ДЕЛА"</t>
  </si>
  <si>
    <t>КРЕДИТНЫЙ ПОТРЕБИТЕЛЬСКИЙ КООПЕРАТИВ ГРАЖДАН "КАЛИНА"</t>
  </si>
  <si>
    <t>КРЕДИТНЫЙ ПОТРЕБИТЕЛЬСКИЙ КООПЕРАТИВ "КАПИТАЛ-МСК"</t>
  </si>
  <si>
    <t>КПКГ "ВИСТ"</t>
  </si>
  <si>
    <t>КПКГ "ТРАСТ"</t>
  </si>
  <si>
    <t>НО КПК "КРЕДИТЪ"</t>
  </si>
  <si>
    <t>КПК "ТАКСПАРК 59"</t>
  </si>
  <si>
    <t>КРЕДИТНЫЙ ПОТРЕБИТЕЛЬСКИЙ КООПЕРАТИВ "БЮРО ВЗАИМОКРЕДИТОВАНИЯ"</t>
  </si>
  <si>
    <t>КПКГ "ПОВОЛЖСКИЙ РЕГИОНАЛЬНЫЙ КРЕДИТНЫЙ ПОТРЕБИТЕЛЬСКИЙ КООПЕРАТИВ"</t>
  </si>
  <si>
    <t>422530,ТАТАРСТАН РЕСП,ЗЕЛЕНОДОЛЬСКИЙ Р-Н, ,ВАСИЛЬЕВО ПГТ,ПРИВОКЗАЛЬНАЯ УЛ,1,,</t>
  </si>
  <si>
    <t>КПКГ "ПРОФГРАЖДАНКРЕДИТ"</t>
  </si>
  <si>
    <t>3329047086</t>
  </si>
  <si>
    <t>КПК "КРЕДИТ ЕВРАЗИЯ"</t>
  </si>
  <si>
    <t>КПКГ "ФИНАНСОВЫЙ ДОМ "АВЕСТА"</t>
  </si>
  <si>
    <t>КРЕДИТНЫЙ ПОТРЕБИТЕЛЬСКИЙ КООПЕРАТИВ "ПРОФСОЮЗ-КРЕДИТ"</t>
  </si>
  <si>
    <t>КПКГ "БИОЦЕНТР"</t>
  </si>
  <si>
    <t>КРЕДИТНЫЙ ПОТРЕБИТЕЛЬСКИЙ КООПЕРАТИВ ГРАЖДАН "БОГАТЕЙ"</t>
  </si>
  <si>
    <t>КПКГ "КАССА ВЗАИМОПОМОЩИ "ЛЕКС"</t>
  </si>
  <si>
    <t>КПКГ "РАЙ"</t>
  </si>
  <si>
    <t>КРЕДИТНЫЙ ПОТРЕБИТЕЛЬСКИЙ КООПЕРАТИВ "СБЕРЕГАТЕЛЬНАЯ КАССА № 12"</t>
  </si>
  <si>
    <t>КПКГ "КАПИТАЛ-НСК"</t>
  </si>
  <si>
    <t>КПКГ "СОЮЗ КРЕДИТ"</t>
  </si>
  <si>
    <t>КПК "АЛЬЯНС КАПИТАЛ"</t>
  </si>
  <si>
    <t>КРЕДИТНЫЙ ПОТРЕБИТЕЛЬСКИЙ КООПЕРАТИВ ГРАЖДАН "ФИНАНСОВЫЙ КАПИТАЛ УРАЛ"</t>
  </si>
  <si>
    <t>КПКГ "ЛОСК"</t>
  </si>
  <si>
    <t>КРЕДИТНЫЙ ПОТРЕБИТЕЛЬСКИЙ КООПЕРАТИВ ГРАЖДАН "КОМПАНИЯ КРЕДИТ-ТРАСТ"</t>
  </si>
  <si>
    <t>КРЕДИТНЫЙ ПОТРЕБИТЕЛЬСКИЙ КООПЕРАТИВ "МОЙ КРУГ"</t>
  </si>
  <si>
    <t>КРЕДИТНЫЙ ПОТРЕБИТЕЛЬСКИЙ КООПЕРАТИВ ГРАЖДАН "САПФИР"</t>
  </si>
  <si>
    <t>КРЕДИТНЫЙ ПОТРЕБИТЕЛЬСКИЙ КООПЕРАТИВ "НАЦИОНАЛЬНЫЕ СБЕРЕГАТЕЛЬНЫЕ КАССЫ"</t>
  </si>
  <si>
    <t>КРЕДИТНЫЙ ПОТРЕБИТЕЛЬСКИЙ КООПЕРАТИВ ГРАЖДАН "ЩЕПКИНЕЦ"</t>
  </si>
  <si>
    <t>КРЕДИТНЫЙ ПОТРЕБИТЕЛЬСКИЙ КООПЕРАТИВ ГРАЖДАН СПЕКТР"</t>
  </si>
  <si>
    <t>КРЕДИТНЫЙ ПОТРЕБИТЕЛЬСКИЙ КООПЕРАТИВ "СОЮЗ ФИНАНС"</t>
  </si>
  <si>
    <t>КРЕДИТНЫЙ ПОТРЕБИТЕЛЬСКИЙ КООПЕРАТИВ ГРАЖДАН "ЖИЛИЩНЫЙ ВОПРОС"</t>
  </si>
  <si>
    <t>КПК "ТФС"</t>
  </si>
  <si>
    <t>7840032032</t>
  </si>
  <si>
    <t>КРЕДИТНЫЙ ПОТРЕБИТЕЛЬСКИЙ КООПЕРАТИВ ГРАЖДАН "РОСГРАЖДАНКРЕДИТ"</t>
  </si>
  <si>
    <t>КРЕДИТНЫЙ ПОТРЕБИТЕЛЬСКИЙ КООПЕРАТИВ ГРАЖДАН "МОТОР - КРЕДИТ"</t>
  </si>
  <si>
    <t>КРЕДИТНЫЙ ПОТРЕБИТЕЛЬСКИЙ КООПЕРАТИВ ГРАЖДАН "СОЦИНИЦИАТИВА КРЕДИТ-РОСТОВ-НА-ДОНУ"</t>
  </si>
  <si>
    <t>КРЕДИТНЫЙ ПОТРЕБИТЕЛЬСКИЙ КООПЕРАТИВ ГРАЖДАН "КРЕДИТНЫЙ СОЮЗ "ОРТО ДОЙДУ""</t>
  </si>
  <si>
    <t>КРЕДИТНЫЙ ПОТРЕБИТЕЛЬСКИЙ КООПЕРАТИВ "КРЕДИТНЫЙ СОЮЗ "АЛЬЯНС"</t>
  </si>
  <si>
    <t>КПК "КРЕДИТНО-СБЕРЕГАТЕЛЬНЫЙ ЦЕНТР", КПК "КСЦ"</t>
  </si>
  <si>
    <t>КПК "АФС"</t>
  </si>
  <si>
    <t>КПК "УЛСБЕР"</t>
  </si>
  <si>
    <t>КРЕДИТНЫЙ ПОТРЕБИТЕЛЬСКИЙ КООПЕРАТИВ ГРАЖДАН "ГАРМОНИЯ"</t>
  </si>
  <si>
    <t>НЕКОММЕРЧЕСКАЯ ОРГАНИЗАЦИЯ КРЕДИТНЫЙ ПОТРЕБИТЕЛЬСКИЙ КООПЕРАТИВ "АГРО-ПРОМ-КРЕДИТ"</t>
  </si>
  <si>
    <t>КРЕДИТНЫЙ ПОТРЕБИТЕЛЬСКИЙ КООПЕРАТИВ ГРАЖДАН "МЕЖДУНАРОДНЫЙ КРЕДИТНЫЙ СОЮЗ"</t>
  </si>
  <si>
    <t>КРЕДИТНЫЙ ПОТРЕБИТЕЛЬСКИЙ КООПЕРАТИВ "ИНВЕСТОР"</t>
  </si>
  <si>
    <t>КРЕДИТНЫЙ ПОТРЕБИТЕЛЬСКИЙ КООПЕРАТИВ ГРАЖДАН "ГРААЛЬ"</t>
  </si>
  <si>
    <t>КПКГ "ЕДИНСТВО ПЛЮС"</t>
  </si>
  <si>
    <t>КРЕДИТНЫЙ ПОТРЕБИТЕЛЬСКИЙ КООПЕРАТИВ ГРАЖДАН "РЕГИОНАЛЬНЫЕ ИНВЕСТИЦИИ"</t>
  </si>
  <si>
    <t>КПКГ "НИРА"</t>
  </si>
  <si>
    <t>КПК "ДЕНЬГИ НАСЕЛЕНИЮ"</t>
  </si>
  <si>
    <t>КРЕДИТНЫЙ ПОТРЕБИТЕЛЬСКИЙ КООПЕРАТИВ ГРАЖДАН "ВЗАИМОКРЕДИТ"</t>
  </si>
  <si>
    <t>КПКГ "БЕРКАНА"</t>
  </si>
  <si>
    <t>КРЕДИТНЫЙ ПОТРЕБИТЕЛЬСКИЙ КООПЕРАТИВ "НАКТА-КРЕДИТ-НН"</t>
  </si>
  <si>
    <t>КПК "ТТ"</t>
  </si>
  <si>
    <t>КРЕДИТНЫЙ ПОТРЕБИТЕЛЬСКИЙ КООПЕРАТИВ "ДЕМЬЯН ДЕНЬГОФФ"</t>
  </si>
  <si>
    <t>КРЕДИТНЫЙ ПОТРЕБИТЕЛЬСКИЙ КООПЕРАТИВ "СЕВЕРНЫЙ АЛЬЯНС"</t>
  </si>
  <si>
    <t>КРЕДИТНЫЙ ПОТРЕБИТЕЛЬСКИЙ КООПЕРАТИВ ГРАЖДАН "ЖИЛИЩНАЯ ИНИЦИАТИВА"</t>
  </si>
  <si>
    <t>КПК "СИБИРЬ""</t>
  </si>
  <si>
    <t>КРЕДИТНЫЙ ПОТРЕБИТЕЛЬСКИЙ КООПЕРАТИВ ГРАЖДАН "КРЕДИТНЫЙ СОЮЗ БАЙКАЛ"</t>
  </si>
  <si>
    <t>КРЕДИТНЫЙ ПОТРЕБИТЕЛЬСКИЙ КООПЕРАТИВ "ВЕРТИКАЛЬ"</t>
  </si>
  <si>
    <t>КРЕДИТНЫЙ ПОТРЕБИТЕЛЬСКИЙ КООПЕРАТИВ ГРАЖДАН "ЦЕНТР КРЕДИТОВАНИЯ - НОВОШЕШМИНСК 1"</t>
  </si>
  <si>
    <t>КРЕДИТНЫЙ ПОТРЕБИТЕЛЬСКИЙ КООПЕРАТИВ ГРАЖДАН "СБЕРЕЖЕНИЯ"</t>
  </si>
  <si>
    <t>КРЕДИТНЫЙ ПОТРЕБИТЕЛЬСКИЙ КООПЕРАТИВ "УСЛУГА"</t>
  </si>
  <si>
    <t>7807338094</t>
  </si>
  <si>
    <t>КРЕДИТНЫЙ ПОТРЕБИТЕЛЬСКИЙ КООПЕРАТИВ "ВЯЗЬМА ЦЕНТР"</t>
  </si>
  <si>
    <t>КРЕДИТНЫЙ ПОТРЕБИТЕЛЬСКИЙ КООПЕРАТИВ ГРАЖДАН "КРЕДИТНЫЙ СОЮЗ ЕДИНСТВО"</t>
  </si>
  <si>
    <t>КПК "ДЕМЕТРА"</t>
  </si>
  <si>
    <t>КРЕДИТНЫЙ ПОТРЕБИТЕЛЬСКИЙ КООПЕРАТИВ "ОБЛАДАТЕЛЬ"</t>
  </si>
  <si>
    <t>КРЕДИТНЫЙ ПОТРЕБИТЕЛЬСКИЙ КООПЕРАТИВ "КРЕДИТНОЕ БЮРО"</t>
  </si>
  <si>
    <t>КРЕДИТНЫЙ ПОТРЕБИТЕЛЬСКИЙ КООПЕРАТИВ ГРАЖДАН "ЛУБЯНСКИЙ"</t>
  </si>
  <si>
    <t>КПК "СЕМЕЙНАЯ СБЕРКАССА"</t>
  </si>
  <si>
    <t>КРЕДИТНЫЙ ПОТРЕБИТЕЛЬСКИЙ КООПЕРАТИВ "СОЮЗ-ИНВЕСТ"</t>
  </si>
  <si>
    <t>КПК "НАРОДНЫЙ БАНК"</t>
  </si>
  <si>
    <t>КРЕДИТНЫЙ ПОТРЕБИТЕЛЬСКИЙ КООПЕРАТИВ "БЛАГО"</t>
  </si>
  <si>
    <t>КПК "ПРИАМУРЬЕ"</t>
  </si>
  <si>
    <t>КПК "ЗОЛОТОЙ ВЕК"</t>
  </si>
  <si>
    <t>КРЕДИТНЫЙ ПОТРЕБИТЕЛЬСКИЙ КООПЕРАТИВ ГРАЖДАН "ИМПЕРИАЛ"</t>
  </si>
  <si>
    <t>КПКГВП "ВЕТЕРАН"</t>
  </si>
  <si>
    <t>ПК НКПС "СОЮЗ-КРЕДИТ"</t>
  </si>
  <si>
    <t>КПК "НАЧАЛО"</t>
  </si>
  <si>
    <t>ИПОТЕЧНЫЙ КРЕДИТНЫЙ ПОТРЕБИТЕЛЬСКИЙ КООПЕРАТИВ ГРАЖДАН "ПЕРСПЕКТИВА"</t>
  </si>
  <si>
    <t>КПК "БИЗНЕС-КАПИТАЛ"</t>
  </si>
  <si>
    <t>КРЕДИТНЫЙ ПОТРЕБИТЕЛЬСКИЙ КООПЕРАТИВ "НАЦИОНАЛЬНЫЙ СБЕРЕГАТЕЛЬНЫЙ КАПИТАЛ"</t>
  </si>
  <si>
    <t>КРЕДИТНЫЙ ПОТРЕБИТЕЛЬСКИЙ КООПЕРАТИВ ГРАЖДАН "НАУЧНЫЙ"</t>
  </si>
  <si>
    <t>ПОТРЕБИТЕЛЬСКИЙ КООПЕРАТИВ "НОГИНСКИЙ КРЕДИТНЫЙ СОЮЗ ВОЕННОСЛУЖАЩИХ ЗАПАСА, КАДРА ВООРУЖЕННЫХ СИЛ РФ И ЧЛЕНОВ ИХ СЕМЕЙ"</t>
  </si>
  <si>
    <t>КРЕДИТНЫЙ ПОТРЕБИТЕЛЬСКИЙ КООПЕРАТИВ "СТРОЙИНВЕСТ"</t>
  </si>
  <si>
    <t>КРЕДИТНЫЙ ПОТРЕБИТЕЛЬСКИЙ КООПЕРАТИВ ГРАЖДАН "ОЛИМП-ИНВЕСТ"</t>
  </si>
  <si>
    <t>КПК "РЦФИ"</t>
  </si>
  <si>
    <t>4029043879</t>
  </si>
  <si>
    <t>КРЕДИТНЫЙ ПОТРЕБИТЕЛЬСКИЙ КООПЕРАТИВ ГРАЖДАН "СТАТУС ПЛЮС"</t>
  </si>
  <si>
    <t>КРЕДИТНЫЙ ПОТРЕБИТЕЛЬСКИЙ КООПЕРАТИВ ГРАЖДАН "АВАНТА-КООП"</t>
  </si>
  <si>
    <t>КРЕДИТНЫЙ ПОТРЕБИТЕЛЬСКИЙ КООПЕРАТИВ "РУСКАПИТАЛ"</t>
  </si>
  <si>
    <t>КПКГ "АЛЬЯНС КРЕДИТ"</t>
  </si>
  <si>
    <t>КРЕДИТНЫЙ ГАРАЖНЫЙ ПОТРЕБИТЕЛЬСКИЙ КООПЕРАТИВ ГРАЖДАН "МОСКОВСКАЯ №1"</t>
  </si>
  <si>
    <t>КРЕДИТНЫЙ ПОТРЕБИТЕЛЬСКИЙ КООПЕРАТИВ "КРЕДИТНЫЙ СОЮЗ "РОЖДЕСТВЕНСКИЙ"</t>
  </si>
  <si>
    <t>КРЕДИТНЫЙ ПОТРЕБИТЕЛЬСКИЙ КООПЕРАТИВ "МИГКРЕДИТ"</t>
  </si>
  <si>
    <t>КРЕДИТНЫЙ ПОТРЕБИТЕЛЬСКИЙ КООПЕРАТИВ ГРАЖДАН "КРЕДИТНЫЙ АЛЬЯНС"</t>
  </si>
  <si>
    <t>КПК "РУСКАССА"</t>
  </si>
  <si>
    <t>КПКГ "СТРОЙСЕРВИС"</t>
  </si>
  <si>
    <t>КПК "ВИ-ПЕТУШКИ"</t>
  </si>
  <si>
    <t>КРЕДИТНЫЙ ПОТРЕБИТЕЛЬСКИЙ КООПЕРАТИВ "УФИМСКИЙ ФОНД СБЕРЕЖЕНИЙ"</t>
  </si>
  <si>
    <t>КРЕДИТНЫЙ ПОТРЕБИТЕЛЬСКИЙ КООПЕРАТИВ ГРАЖДАН "СОЦИНИЦИАТИВА КРЕДИТ -НОВОРОССИЙСК"</t>
  </si>
  <si>
    <t>КПК "СОКОЛ"</t>
  </si>
  <si>
    <t>КРЕДИТНЫЙ ПОТРЕБИТЕЛЬСКИЙ КООПЕРАТИВ ГРАЖДАН "КОНТИНЕНТ"</t>
  </si>
  <si>
    <t>НКО "КПКГ "БАШКРЕДИТСТРОЙ"</t>
  </si>
  <si>
    <t>КПК "МАГАЗИН ДЕНЕГ"</t>
  </si>
  <si>
    <t>СТРОИТЕЛЬНЫЙ КРЕДИТНЫЙ ПОТРЕБИТЕЛЬСКИЙ КООПЕРАТИВ ГРАЖДАН "СТРОЙФИНСЕРВИС"</t>
  </si>
  <si>
    <t>КПКГ "ПОМОЩЬ-ПЛЮС"</t>
  </si>
  <si>
    <t>КПКГ "СТРОЙ И ЖИВИ"</t>
  </si>
  <si>
    <t>КПКГ "РЕПЯХОВСКИЙ"</t>
  </si>
  <si>
    <t>КПК "СОЦИНИЦИАТИВА КРЕДИТ-ЯРОСЛАВЛЬ"</t>
  </si>
  <si>
    <t>КПК "ГОРОДСКОЙ"</t>
  </si>
  <si>
    <t>КРЕДИТНЫЙ ПОТРЕБИТЕЛЬСКИЙ КООПЕРАТИВ "ФИНКО"</t>
  </si>
  <si>
    <t>КПКВ "ОФИЦЕРСКИЙ"</t>
  </si>
  <si>
    <t>КРЕДИТНЫЙ ПОТРЕБИТЕЛЬСКИЙ КООПЕРАТИВ "ДИАМАНТ"</t>
  </si>
  <si>
    <t>КРЕДИТНЫЙ ПОТРЕБИТЕЛЬСКИЙ КООПЕРАТИВ ГРАЖДАН "БУДЕННОВСКИЙ"</t>
  </si>
  <si>
    <t>КПКГ "СОЗВЕЗДИЕ"</t>
  </si>
  <si>
    <t>3438200496</t>
  </si>
  <si>
    <t>КПК "БРИЗ"</t>
  </si>
  <si>
    <t>КПК "СИЛИС"</t>
  </si>
  <si>
    <t>КРЕДИТНЫЙ ПОТРЕБИТЕЛЬСКИЙ КООПЕРАТИВ ГРАЖДАН "ВЕКСЕЛЬ"</t>
  </si>
  <si>
    <t>КПК "РОТОНДА"</t>
  </si>
  <si>
    <t>КРЕДИТНЫЙ ПОТРЕБИТЕЛЬСКИЙ КООПЕРАТИВ ГРАЖДАН "КРЕДО-СЕРВИС"</t>
  </si>
  <si>
    <t>КПК "НКВ Г. КАРТАЛЫ"</t>
  </si>
  <si>
    <t>КРЕДИТНЫЙ ПОТРЕБИТЕЛЬСКИЙ КООПЕРАТИВ ГРАЖДАН "ЭКСПРЕСС-КРЕДИТ"</t>
  </si>
  <si>
    <t>КПКГ "ФИНАНСОВАЯ ВЗАИМОПОМОЩЬ"</t>
  </si>
  <si>
    <t>КПК "ТОВАРЫ В РАССРОЧКУ-Н.Н"</t>
  </si>
  <si>
    <t>КПКГ "ДОБРОЛЮБИЕ"</t>
  </si>
  <si>
    <t>КРЕДИТНЫЙ ПОТРЕБИТЕЛЬСКИЙ КООПЕРАТИВ ГРАЖДАН "ТИХОМИРОВ"</t>
  </si>
  <si>
    <t>СПЕЦИАЛЬНЫЙ ПОТРЕБИТЕЛЬСКИЙ КРЕДИТНЫЙ КООПЕРАТИВ ГРАЖДАН "КРЕДИТНЫЙ СОЮЗ" МИКРОН"</t>
  </si>
  <si>
    <t>КПК "СТРОИМ БУДУЩЕЕ"</t>
  </si>
  <si>
    <t>КРЕДИТНО ПОТРЕБИТЕЛЬСКИЙ КООПЕРАТИВ ГРАЖДАН "МИНИ СБЕРЕЖЕНИЕ И КРЕДИТОВАНИЕ"</t>
  </si>
  <si>
    <t>КРЕДИТНЫЙ ПОТРЕБИТЕЛЬСКИЙ КООПЕРАТИВ ГРАЖДАН "БЛАГОДАТЬ"</t>
  </si>
  <si>
    <t>7842483087</t>
  </si>
  <si>
    <t>КРЕДИТНЫЙ ПОТРЕБИТЕЛЬСКИЙ КООПЕРАТИВ ГРАЖДАН "СЕРВИС-КРЕДИТ"</t>
  </si>
  <si>
    <t>КРЕДИТНО-ПОТРЕБИТЕЛЬСКИЙ КООПЕРАТИВ "ИСТОК"</t>
  </si>
  <si>
    <t>КРЕДИТНЫЙ ПОТРЕБИТЕЛЬСКИЙ КООПЕРАТИВ ГРАЖДАН "СОЮЗ ВСЕХ И ПЕНСИОНЕРОВ"</t>
  </si>
  <si>
    <t>3438008344</t>
  </si>
  <si>
    <t>КРЕДИТНЫЙ ПОТРЕБИТЕЛЬСКИЙ КООПЕРАТИВ "ПОМОРСКИЙ КРЕДИТНЫЙ СОЮЗ"</t>
  </si>
  <si>
    <t>КПКГ "КРЕСТЬЯНСКИЙ"</t>
  </si>
  <si>
    <t>КПК "СЕВЕРНАЯ КАЗНА"</t>
  </si>
  <si>
    <t>СЕЛЬСКИЙ ПОТРЕБИТЕЛЬСКИЙ КРЕДИТНО-СБЕРЕГАТЕЛЬНЫЙ КООПЕРАТИВ "ДОФИС"</t>
  </si>
  <si>
    <t>КРЕДИТНЫЙ ПОТРЕБИТЕЛЬСКИЙ КООПЕРАТИВ "ПОДДЕРЖКА-ГАРАНТ-НН"</t>
  </si>
  <si>
    <t>КРЕДИТНЫЙ ПОТРЕБИТЕЛЬСКИЙ КООПЕРАТИВ ГРАЖДАН ЧЫПЧААЛ</t>
  </si>
  <si>
    <t>КРЕДИТНЫЙ ПОТРЕБИТЕЛЬСКИЙ КООПЕРАТИВ "ДАРА"</t>
  </si>
  <si>
    <t>КПКГ "СОГБИИНВЕСТ"</t>
  </si>
  <si>
    <t>КПКГ КУСТОВОЕ</t>
  </si>
  <si>
    <t>КПК "СОЦИНИЦИАТИВА КРЕДИТ-САРАТОВ"</t>
  </si>
  <si>
    <t>КРЕДИТНЫЙ ПОТРЕБИТЕЛЬСКИЙ КООПЕРАТИВ "ОТРАСЛЕВОЙ"</t>
  </si>
  <si>
    <t>КРЕДИТНЫЙ ПОТРЕБИТЕЛЬСКИЙ КООПЕРАТИВ ГРАЖДАН "СОЮЗ НОВОСЕЛОВ"</t>
  </si>
  <si>
    <t>КРЕДИТНЫЙ ПОТРЕБИТЕЛЬСКИЙ КООПЕРАТИВ ГРАЖДАН "КОПЕЙКА"</t>
  </si>
  <si>
    <t>КПКГ "КАПИТАЛ-СИБИРЬ"</t>
  </si>
  <si>
    <t>КПКГ "ЦЕНТР КРЕДИТОВАНИЯ - АЛЕКСЕЕВСКИЙ 2"</t>
  </si>
  <si>
    <t>КРЕДИТНЫЙ ПОТРЕБИТЕЛЬСКИЙ КООПЕРАТИВ "НЯНДОМА-КРЕДИТ"</t>
  </si>
  <si>
    <t>КПК ВК</t>
  </si>
  <si>
    <t>КРЕДИТНЫЙ ПОТРЕБИТЕЛЬСКИЙ КООПЕРАТИВ ГРАЖДАН "ПРОФСВЯЗЬ"</t>
  </si>
  <si>
    <t>КРЕДИТНЫЙ ПОТРЕБИТЕЛЬСКИЙ КООПЕРАТИВ "ЖИЛСТРОЙ-СЕРВИС"</t>
  </si>
  <si>
    <t>КРЕДИТНЫЙ ПОТРЕБИТЕЛЬСКИЙ КООПЕРАТИВ ГРАЖДАН "МАЛАКЕЕВСКИЙ"</t>
  </si>
  <si>
    <t>КПКГ "КРЕДИТНЫЙ ЦЕНТР-АЛЕКСЕЕВСКОЕ"</t>
  </si>
  <si>
    <t>394030,ВОРОНЕЖСКАЯ ОБЛ, ,ВОРОНЕЖ Г, ,ПЛЕХАНОВСКАЯ УЛ,66,Б,ОФИС 310</t>
  </si>
  <si>
    <t>КРЕДИТНЫЙ ПОТРЕБИТЕЛЬСКИЙ КООПЕРАТИВ КРЕДИТНЫЙ ДОМ "ПАРТНЕРЪ"</t>
  </si>
  <si>
    <t>КРЕДИТНЫЙ ПОТРЕБИТЕЛЬСКИЙ КООПЕРАТИВ ГРАЖДАН "УЧАСТИЕ-ВЫБОР"</t>
  </si>
  <si>
    <t>КПКГ "БЮДЖЕТНЫЙ"</t>
  </si>
  <si>
    <t>КПК "НКС"</t>
  </si>
  <si>
    <t>КРЕДИТНЫЙ ПОТРЕБИТЕЛЬСКИЙ КООПЕРАТИВ "АСПЕКТ"</t>
  </si>
  <si>
    <t>КПКГ "Б.И.Г КАПИТАЛ"</t>
  </si>
  <si>
    <t>КПКГ "ИНВЕСТ-КРЕДИТ-ЕКАТЕРИНБУРГ"</t>
  </si>
  <si>
    <t>КРЕДИТНЫЙ ПОТРЕБИТЕЛЬСКИЙ КООПЕРАТИВ ГРАЖДАН "ЛИК"</t>
  </si>
  <si>
    <t>КРЕДИТНЫЙ ПОТРЕБИТЕЛЬСКИЙ КООПЕРАТИВ "ЗОЛОТАЯ РУСЬ"</t>
  </si>
  <si>
    <t>КПКГ "КРЕДО-КАПИТАЛ"</t>
  </si>
  <si>
    <t>КПКГ "ФИНАНСОВЫЙ СОЮЗ"</t>
  </si>
  <si>
    <t>ОБЛ БЕЛГОРОДСКАЯ</t>
  </si>
  <si>
    <t>КПК "ЮЖНЫЙ ФОНД СБЕРЕЖЕНИЙ"</t>
  </si>
  <si>
    <t>КПК "КОМПРОМИСС"</t>
  </si>
  <si>
    <t>КРЕДИТНЫЙ ПОТРЕБИТЕЛЬСКИЙ КООПЕРАТИВ "НАРОДНАЯ КАССА ВЗАИМОПОМОЩИ Г. АЛЬМЕТЬЕВСК"</t>
  </si>
  <si>
    <t>КПК "ЦЕНТР ФИНАНСОВОЙ ВЗАИМОПОМОЩИ"</t>
  </si>
  <si>
    <t>КРЕДИТНЫЙ ПОТРЕБИТЕЛЬСКИЙ КООПЕРАТИВ ГРАЖДАН "ТРАДИЦИЯ"</t>
  </si>
  <si>
    <t>КРЕДИТНЫЙ ПОТРЕБИТЕЛЬСКИЙ КООПЕРАТИВ ГРАЖДАН "ФСК САС"</t>
  </si>
  <si>
    <t>КРЕДИТНЫЙ ПОТРЕБИТЕЛЬСКИЙ КООПЕРАТИВ ГРАЖДАН "ФИЛИНЪ"</t>
  </si>
  <si>
    <t>КРЕДИТНЫЙ ПОТРЕБИТЕЛЬСКИЙ КООПЕРАТИВ ГРАЖДАН "РОДНИК"</t>
  </si>
  <si>
    <t>КРЕДИТНЫЙ ПОТРЕБИТЕЛЬСКИЙ КООПЕРАТИВ "ФИНАНСОВАЯ ОПОРА"</t>
  </si>
  <si>
    <t>КПК "ОКТЯБРЬСКИЙ"</t>
  </si>
  <si>
    <t>КРЕДИТНЫЙ ПОТРЕБИТЕЛЬСКИЙ КООПЕРАТИВ ГРАЖДАН "СОЦИНИЦИАТИВА КРЕДИТ-ВЛАДИМИР"</t>
  </si>
  <si>
    <t>КПКГ "ПРЕДСТАВИТЕЛЕЙ МАЛОГО И СРЕДНЕГО БИЗНЕСА"</t>
  </si>
  <si>
    <t>КПК "ЭКПА"</t>
  </si>
  <si>
    <t>КПКГ "КРАСНЯНСКИЙ"</t>
  </si>
  <si>
    <t>КРЕДИТНЫЙ ПОТРЕБИТЕЛЬСКИЙ КООПЕРАТИВ "КОТЛАС-КРЕДИТ"</t>
  </si>
  <si>
    <t>394068,ВОРОНЕЖСКАЯ ОБЛ, ,ВОРОНЕЖ Г, ,АНТОНОВА-ОВСЕЕНКО УЛ,2,,</t>
  </si>
  <si>
    <t>КРЕДИТНЫЙ ПОТРЕБИТЕЛЬСКИЙ КООПЕРАТИВ ГРАЖДАН "ПЧЕЛКА"</t>
  </si>
  <si>
    <t>КПК "ЗОЛОТОЙ РУБЛЬ"</t>
  </si>
  <si>
    <t>КРЕДИТНЫЙ ПОТРЕБИТЕЛЬСКИЙ КООПЕРАТИВ "ЛОТОС"</t>
  </si>
  <si>
    <t>КРЕДИТНЫЙ ПОТРЕБИТЕЛЬСКИЙ КООПЕРАТИВ ГРАЖДАН "НАРОДНОЕ КРЕДИТНОЕ ОБЩЕСТВО"</t>
  </si>
  <si>
    <t>КПК "ЕДИНЕНИЕ"</t>
  </si>
  <si>
    <t>КРЕДИТНЫЙ ПОТРЕБИТЕЛЬСКИЙ КООПЕРАТИВ ГРАЖДАН "НЕВСКИЙ КАПИТАЛ"</t>
  </si>
  <si>
    <t>КРЕДИТНЫЙ ПОТРЕБИТЕЛЬСКИЙ КООПЕРАТИВ "ВЫГОЗЕРСКИЙ"</t>
  </si>
  <si>
    <t>КПК "АРИАДА"</t>
  </si>
  <si>
    <t>КРЕДИТНЫЙ ПОТРЕБИТЕЛЬСКИЙ КООПЕРАТИВ "СОЛНЫШКО"</t>
  </si>
  <si>
    <t>КООПЕРАТИВ "НАДЕЖДА"</t>
  </si>
  <si>
    <t>КПК "ЗОЛОТАЯ ГРЯДКА"</t>
  </si>
  <si>
    <t>КПК "СОЦИНИЦИАТИВА КРЕДИТ-НАЛЬЧИК"</t>
  </si>
  <si>
    <t>КПК "УФД"</t>
  </si>
  <si>
    <t>КПКГ"СОГЛАСИЕ"</t>
  </si>
  <si>
    <t>КПК "КРЕДИТ-ЦЕНТР"</t>
  </si>
  <si>
    <t>КРЕДИТНЫЙ ПОТРЕБИТЕЛЬСКИЙ КООПЕРАТИВ ГРАЖДАН "ПАЛЛАДА"</t>
  </si>
  <si>
    <t>КРЕДИТНЫЙ ПОТРЕБИТЕЛЬСКИЙ КООПЕРАТИВ "ШАНС"</t>
  </si>
  <si>
    <t>КРЕДИТНО-ФИНАНСОВЫЙ ПОТРЕБИТЕЛЬСКИЙ КООПЕРАТИВ "КРЕДИТЫ И ФИНАНСЫ"</t>
  </si>
  <si>
    <t>КПКГ "ДЖСП"</t>
  </si>
  <si>
    <t>КРЕДИТНЫЙ ПОТРЕБИТЕЛЬСКИЙ КООПЕРАТИВ "КРЕДИТНЫЙ СОЮЗ "УМНО ЖИТЬ" - ДАЛЬНИЙ ВОСТОК"</t>
  </si>
  <si>
    <t>КРЕДИТНЫЙ ПОТРЕБИТЕЛЬСКИЙ КООПЕРАТИВ ГРАЖДАН "РУСЪ"</t>
  </si>
  <si>
    <t>КРЕДИТНЫЙ ПОТРЕБИТЕЛЬСКИЙ КООПЕРАТИВ ГРАЖДАН "ЛАРЕЦ"</t>
  </si>
  <si>
    <t>КПК "МИД"</t>
  </si>
  <si>
    <t>КПК "ФИНКОМ"</t>
  </si>
  <si>
    <t>КРЕДИТНЫЙ ПОТРЕБИТЕЛЬСКИЙ КООПЕРАТИВ "ЭНЕРГЕТИК"</t>
  </si>
  <si>
    <t>КРАСНОДАРСКИЙ ИПОТЕЧНЫЙ КРЕДИТНЫЙ ПОТРЕБИТЕЛЬСКИЙ КООПЕРАТИВ ГРАЖДАН "НИРЛАН-НОВОСЕЛ"</t>
  </si>
  <si>
    <t>КРЕДИТНЫЙ ПОТРЕБИТЕЛЬСКИЙ КООПЕРАТИВ "КРЫМСКОЕ ТОВАРИЩЕСТВО ВЗАИМНОГО КРЕДИТА"</t>
  </si>
  <si>
    <t>ПОТРЕБИТЕЛЬСКИЙ КООПЕРАТИВ, КРЕДИТНЫЙ ПОТРЕБИТЕЛЬСКИЙ КООПЕРАТИВ "АЛМАЗ"</t>
  </si>
  <si>
    <t>КПК "ФИН-ИНВЕСТ ЮГ"</t>
  </si>
  <si>
    <t>КРЕДИТНЫЙ ПОТРЕБИТЕЛЬСКИЙ КООПЕРАТИВ "СТОЛИЧНЫЙ-АЛАТЫРЬ-ПОРЕЦКОЕ"</t>
  </si>
  <si>
    <t>КРЕДИТНЫЙ ПОТРЕБИТЕЛЬСКИЙ КООПЕРАТИВ "РЕГИОНАЛЬНЫЙ КРЕДИТНЫЙ СОЮЗ"</t>
  </si>
  <si>
    <t>КРЕДИТНЫЙ ПОТРЕБИТЕЛЬСКИЙ КООПЕРАТИВ "СБЕРЕГАТЕЛЬНЫЙ - КРАСНОДАР"</t>
  </si>
  <si>
    <t>КПК "СВЕТЛАНА"</t>
  </si>
  <si>
    <t>КРЕДИТНЫЙ ПОТРЕБИТЕЛЬСКИЙ КООПЕРАТИВ ГРАЖДАН "РЕГИОН-КРЕДИТ"</t>
  </si>
  <si>
    <t>КРЕДИТНЫЙ ПОТРЕБИТЕЛЬСКИЙ КООПЕРАТИВ ГРАЖДАН "КРУТОЙ ЛОГ"</t>
  </si>
  <si>
    <t>КРЕДИТНЫЙ ПОТРЕБИТЕЛЬСКИЙ КООПЕРАТИВ ГРАЖДАН "АЭЛИТА"</t>
  </si>
  <si>
    <t>КРЕДИТНЫЙ ПОТРЕБИТЕЛЬСКИЙ КООПЕРАТИВ "КАЗАНСКАЯ КАССА ВЗАИМОПОМОЩИ"</t>
  </si>
  <si>
    <t>КПК "ТЯЖИНСКИЙ КРЕДИТНЫЙ СОЮЗ"</t>
  </si>
  <si>
    <t>КРЕДИТНЫЙ ПОТРЕБИТЕЛЬСКИЙ КООПЕРАТИВ "ДЕЛОВЫЕ ДЕНЬГИ"</t>
  </si>
  <si>
    <t>НКО КПКГ "АКТИВ-А"</t>
  </si>
  <si>
    <t>КПКГ " КАПИТАЛ "</t>
  </si>
  <si>
    <t>КРЕДИТНЫЙ ПОТРЕБИТЕЛЬСКИЙ КООПЕРАТИВ ГРАЖДАН "НОМЕР СЕМЬ"</t>
  </si>
  <si>
    <t>КРЕДИТНЫЙ ПОТРЕБИТЕЛЬСКИЙ КООПЕРАТИВ "ФИНРЕСУРС"</t>
  </si>
  <si>
    <t>КРЕДИТНЫЙ ПОТРЕБИТЕЛЬСКИЙ КООПЕРАТИВ ГРАЖДАН" НАШ ДОМ ЗАУРАЛЬЕ"</t>
  </si>
  <si>
    <t>КРЕДИТНЫЙ ПОТРЕБИТЕЛЬСКИЙ КООПЕРАТИВ "ИЖЕВСКИЙ КРЕДИТНО-СБЕРЕГАТЕЛЬНЫЙ СОЮЗ"</t>
  </si>
  <si>
    <t>КПК "СТРОЙ ГАРАНТ"</t>
  </si>
  <si>
    <t>КРЕДИТНЫЙ ПОТРЕБИТЕЛЬСКИЙ КООПЕРАТИВ "ДЕНЬГИ"</t>
  </si>
  <si>
    <t>КПКГ "ОГИБНЯНСКИЙ"</t>
  </si>
  <si>
    <t>КПКГ "ПОЗИТИВ К"</t>
  </si>
  <si>
    <t>КПК "ГАТЧИНСКИЙ"</t>
  </si>
  <si>
    <t>КРЕДИТНЫЙ ПОТРЕБИТЕЛЬСКИЙ КООПЕРАТИВ ГРАЖДАН "КРЕДИТНЫЙ СОЮЗ "ФЕНИКС"</t>
  </si>
  <si>
    <t>7729468079</t>
  </si>
  <si>
    <t>КПК "ФИНАНСОВОЕ СОДРУЖЕСТВО"</t>
  </si>
  <si>
    <t>КРЕДИТНЫЙ ПОТРЕБИТЕЛЬСКИЙ КООПЕРАТИВ "НАЦИОНАЛЬНАЯ СБЕРЕГАТЕЛЬНАЯ КАССА"</t>
  </si>
  <si>
    <t>КРЕДИТНЫЙ ПОТРЕБИТЕЛЬСКИЙ КООПЕРАТИВ "КАПИТАЛИНВЕСТ"</t>
  </si>
  <si>
    <t>КПК "РАНТЬЕ"</t>
  </si>
  <si>
    <t>КРЕДИТНЫЙ ПОТРЕБИТЕЛЬСКИЙ КООПЕРАТИВ "НОВОСИБИРСКИЙ ФОНД СБЕРЕЖЕНИЙ"</t>
  </si>
  <si>
    <t>КПК "СТИМУЛ"</t>
  </si>
  <si>
    <t>КПКГ "БЕЛЕНИХИНСКИЙ"</t>
  </si>
  <si>
    <t>КРЕДИТНЫЙ ПОТРЕБИТЕЛЬСКИЙ КООПЕРАТИВ "СИБФИНАНС-ТОМСК"</t>
  </si>
  <si>
    <t>КПКГ "КАПИТАЛИНВЕСТ"</t>
  </si>
  <si>
    <t>КРЕДИТНО ПОТРЕБИТЕЛЬСКИЙ КООПЕРАТИВ ГРАЖДАН "ВЗАИМОПОМОЩЬ"</t>
  </si>
  <si>
    <t>2466266360</t>
  </si>
  <si>
    <t>КРЕДИТНЫЙ ПОТРЕБИТЕЛЬСКИЙ КООПЕРАТИВ "СКОРАЯ ФИНАНСОВАЯ ПОМОЩЬ ПЛЮС"</t>
  </si>
  <si>
    <t>КПК "ИСТ-ВЕСТ"</t>
  </si>
  <si>
    <t>КПК "ЦЕНТР КАПИТАЛ МСК"</t>
  </si>
  <si>
    <t>ПОТРЕБИТЕЛЬСКИЙ КООПЕРАТИВ "КРЕДИТНЫЙ ПОТРЕБИТЕЛЬСКИЙ КООПЕРАТИВ "ТВОЙ ДОМ"</t>
  </si>
  <si>
    <t>КПК "СБ КРЕДИТ"</t>
  </si>
  <si>
    <t>КПКГ "ДОВЕРИЕ "</t>
  </si>
  <si>
    <t>КПК "МОСТИНВЕСТ"</t>
  </si>
  <si>
    <t>КПК "БИЗНЕС-ФИНАНС"</t>
  </si>
  <si>
    <t>КПК "АВАНГАРД"</t>
  </si>
  <si>
    <t>КРЕДИТНЫЙ ПОТРЕБИТЕЛЬСКИЙ КООПЕРАТИВ ГРАЖДАН "БЮРО КОЛЛЕКТИВНЫХ СБЕРЕЖЕНИЙ"</t>
  </si>
  <si>
    <t>КРЕДИТНЫЙ ПОТРЕБИТЕЛЬСКИЙ КООПЕРАТИВ ГРАЖДАН "ИТОГ"</t>
  </si>
  <si>
    <t>КРЕДИТНЫЙ ПОТРЕБИТЕЛЬСКИЙ КООПЕРАТИВ ГРАЖДАН "ВАШЕ КРЕДО"</t>
  </si>
  <si>
    <t>КПКГ "КРЕДИТНЫЙ ЦЕНТР-ЛЕНИНОГОРСК"</t>
  </si>
  <si>
    <t>КПКГ "КАПИТАЛСТРОЙИНВЕСТ"</t>
  </si>
  <si>
    <t>"КПКГ УСИНСКИЙ"</t>
  </si>
  <si>
    <t>КПКГ "КРОНИКА"</t>
  </si>
  <si>
    <t>КРЕДИТНЫЙ ПОТРЕБИТЕЛЬСКИЙ КООПЕРАТИВ ГРАЖДАН "ЛАИШЕВО"</t>
  </si>
  <si>
    <t>КВП</t>
  </si>
  <si>
    <t>ПО "КК"КУРСКАЯ НАРОДНАЯ КАЗНА"</t>
  </si>
  <si>
    <t>КРЕДИТНЫЙ ПОТРЕБИТЕЛЬСКИЙ КООПЕРАТИВ "ИНТЕРКРЕДИТ"</t>
  </si>
  <si>
    <t>4326008620</t>
  </si>
  <si>
    <t>КРЕДИТНЫЙ ПОТРЕБИТЕЛЬСКИЙ КООПЕРАТИВ ГРАЖДАН "ЕВРОАЗИАТСКИЙ КРЕДИТНЫЙ СОЮЗ"</t>
  </si>
  <si>
    <t>2634084036</t>
  </si>
  <si>
    <t>КРЕДИТНЫЙ ПОТРЕБИТЕЛЬСКИЙ КООПЕРАТИВ "СБЕРЕГАТЕЛЬНЫЙ ФОНД ДЕМИДОВЪ"</t>
  </si>
  <si>
    <t>КПК "ВОДЛОЗЕРЬЕ"</t>
  </si>
  <si>
    <t>ПОТРЕБИТЕЛЬСКИЙ КООПЕРАТИВ "КРЕДИТНЫЙ ПОТРЕБИТЕЛЬСКИЙ КООПЕРАТИВ "РАЗВИТИЕ"</t>
  </si>
  <si>
    <t>4240007744</t>
  </si>
  <si>
    <t>ГАЛЛИУС НКС КРЕДИТНЫЙ ПОТРЕБИТЕЛЬСКИЙ КООПЕРАТИВ</t>
  </si>
  <si>
    <t>КПКГ "ИНТЕРФИНАНС"</t>
  </si>
  <si>
    <t>КРЕДИТНЫЙ ПОТРЕБИТЕЛЬСКИЙ КООПЕРАТИВ ГРАЖДАН "СОЛИДАРНОСТЬ-ПЛЮС"</t>
  </si>
  <si>
    <t>КРЕДИТНЫЙ ПОТРЕБИТЕЛЬСКИЙ КООПЕРАТИВ "ФИНОПОРА"</t>
  </si>
  <si>
    <t>КРЕДИТНЫЙ ПОТРЕБИТЕЛЬСКИЙ КООПЕРАТИВ "РУССКИЙ КРЕДИТНЫЙ ДОМ"</t>
  </si>
  <si>
    <t>КПКГ "КИСЕЛЕВСККРЕДИТ"</t>
  </si>
  <si>
    <t>КРЕДИТНО - ПОТРЕБИТЕЛЬСКИЙ ИПОТЕЧНЫЙ КООПЕРАТИВ "АЛЬФА - ГАРАНТ"</t>
  </si>
  <si>
    <t>КПК "МАТИВ"</t>
  </si>
  <si>
    <t>КРЕДИТНЫЙ ПОТРЕБИТЕЛЬСКИЙ КООПЕРАТИВ ГРАЖДАН "АЛЬМЕТЬЕВСК-КРЕДИТ"</t>
  </si>
  <si>
    <t>КРЕДИТНЫЙ ПОТРЕБИТЕЛЬСКИЙ КООПЕРАТИВ ГРАЖДАН "АГРО-КРЕДИТ"</t>
  </si>
  <si>
    <t>КРЕДИТНЫЙ ПОТРЕБИТЕЛЬСКИЙ КООПЕРАТИВ ГРАЖДАН "МОК"</t>
  </si>
  <si>
    <t>КРЕДИТНЫЙ ПОТРЕБИТЕЛЬСКИЙ КООПЕРАТИВ ГРАЖДАН "СЕЛЯНОЧКА"</t>
  </si>
  <si>
    <t>КРЕДИТНЫЙ ПОТРЕБИТЕЛЬСКИЙ КООПЕРАТИВ ГРАЖДАН "ЦАР"</t>
  </si>
  <si>
    <t>КРЕДИТНЫЙ ПОТРЕБИТЕЛЬСКИЙ КООПЕРАТИВ "УРАЛКАПИТАЛ+"</t>
  </si>
  <si>
    <t>КРЕДИТНЫЙ ПОТРЕБИТЕЛЬСКИЙ КООПЕРАТИВ ГРАЖДАН "ВОЛГОКРЕДИТ"</t>
  </si>
  <si>
    <t>КПК "КРЕДИТ СИТИ"</t>
  </si>
  <si>
    <t>КПКГ "СТОЛИЧНЫЙ-БАТЫРЕВО-КОМСОМОЛЬСКОЕ"</t>
  </si>
  <si>
    <t>КРЕДИТНЫЙ ПОТРЕБИТЕЛЬСКИЙ КООПЕРАТИВ "ОПОРА"</t>
  </si>
  <si>
    <t>НЕКОММЕРЧЕСКАЯ ОРГАНИЗАЦИЯ КРЕДИТНЫЙ ПОТРЕБИТЕЛЬСКИЙ КООПЕРАТИВ ГРАЖДАН "КРЕДИТНЫЙ СОЮЗ"</t>
  </si>
  <si>
    <t>КПКГ "СЛАВЯНСКИЙ КРЕДИТ"</t>
  </si>
  <si>
    <t>КРЕДИТНЫЙ ПОТРЕБИТЕЛЬСКИЙ КООПЕРАТИВ ГРАЖДАН "МРИЯ"</t>
  </si>
  <si>
    <t>КРЕДИТНЫЙ ПОТРЕБИТЕЛЬСКИЙ КООПЕРАТИВ "ФИНАНСОВЫЙ ЭКСПРЕСС"</t>
  </si>
  <si>
    <t>КПК "ЦЕНТР-КУРСК"</t>
  </si>
  <si>
    <t>КРЕДИТНЫЙ ПОТРЕБИТЕЛЬСКИЙ КООПЕРАТИВ "НИЖЕГОРОДСКИЙ КРЕДИТНЫЙ СОЮЗ "ВЗАИМНЫЕ ИНВЕСТИЦИИ-ГОРОДЕЦ"</t>
  </si>
  <si>
    <t>КПК "АЛЬЯНС 48"</t>
  </si>
  <si>
    <t>КПК "ПРОГРЕСС ПЛЮС"</t>
  </si>
  <si>
    <t>ПОТРЕБИТЕЛЬСКИЙ КООПЕРАТИВ "КРЕДИТНЫЙ ПОТРЕБИТЕЛЬСКИЙ КООПЕРАТИВ ГРАЖДАН "ПРОГРЕСС"</t>
  </si>
  <si>
    <t>КРЕДИТНО-ПОТРЕБИТЕЛЬСКИЙ КООПЕРАТИВ ГРАЖДАН "ИПОТЕЧНАЯ КОМПАНИЯ УДМУРТСКОЙ РЕСПУБЛИКИ"</t>
  </si>
  <si>
    <t>ИКПКГ "ТАМБОВ-КРЕДИТ"</t>
  </si>
  <si>
    <t>КПКГ "ВСВ"</t>
  </si>
  <si>
    <t>КПК "ТРАСТКАПИТАЛ"</t>
  </si>
  <si>
    <t>КПКГ "ВЗАИМОДЕЙСТВИЕ"</t>
  </si>
  <si>
    <t>КПКГ " НКС "</t>
  </si>
  <si>
    <t>КРЕДИТНЫЙ ПОТРЕБИТЕЛЬСКИЙ КООПЕРАТИВ ГРАЖДАН "УРАЛИНВЕСТКРЕДИТ"</t>
  </si>
  <si>
    <t>КРЕДИТНЫЙ ПОТРЕБИТЕЛЬСКИЙ КООПЕРАТИВ "ИМПЕРИЯ ДОБРА"</t>
  </si>
  <si>
    <t>КРЕДИТНЫЙ ПОТРЕБИТЕЛЬСКИЙ КООПЕРАТИВ ГРАЖДАН "СТРОЙКОМПЛЕКТТЕПЛО"</t>
  </si>
  <si>
    <t>КПК "АЛЬТЕРНАТИВА+"</t>
  </si>
  <si>
    <t>КПКГ "ФИНАНС-КРЕДИТ"</t>
  </si>
  <si>
    <t>КПКГ "БАСТИОН"</t>
  </si>
  <si>
    <t>КРЕДИТНЫЙ ПОТРЕБИТЕЛЬСКИЙ КООПЕРАТИВ "ЭКСПРЕСС-ФИНАНС"</t>
  </si>
  <si>
    <t>КПКГ "СБЕРФИНЗАЙМ"</t>
  </si>
  <si>
    <t>КПКГ "РК-НСК"</t>
  </si>
  <si>
    <t>КРЕДИТНЫЙ ПОТРЕБИТЕЛЬСКИЙ КООПЕРАТИВ "ГАРМОНИЯ ПЛЮС"</t>
  </si>
  <si>
    <t>КПК ВУ "РЕГИОНРЕЗЕРВ"</t>
  </si>
  <si>
    <t>КПКГ "СИБИРСКИЙ КРЕДИТ"</t>
  </si>
  <si>
    <t>КПКГ "САТА"</t>
  </si>
  <si>
    <t>КПК "СОЮЗСБЕРЗАЙМ - КЕМЕРОВО"</t>
  </si>
  <si>
    <t>КРЕДИТНЫЙ ПОТРЕБИТЕЛЬСКИЙ КООПЕРАТИВ ГРАЖДАН "ЦЕНТР КРЕДИТОВАНИЯ - ПЕНЗА 3"</t>
  </si>
  <si>
    <t>КПКГ "ФИЛИППОВСКИЙ"</t>
  </si>
  <si>
    <t>194156,САНКТ-ПЕТЕРБУРГ Г, , , ,ЭНГЕЛЬСА ПР-КТ,33,1,ЛИТЕР А</t>
  </si>
  <si>
    <t>2328033307</t>
  </si>
  <si>
    <t>КПК "ЦФС "АРГЫСКРЕДИТ"</t>
  </si>
  <si>
    <t>КПКГ КРЕДИТНЫЙ СОЮЗ ЦАРИЦЫНСКИЙ ПАССАЖ"</t>
  </si>
  <si>
    <t>КРЕДИТНЫЙ ПОТРЕБИТЕЛЬСКИЙ КООПЕРАТИВ ГРАЖДАН "РОСФИНАНС"</t>
  </si>
  <si>
    <t>КПКГ "ЭКСТРИМ"</t>
  </si>
  <si>
    <t>КРЕДИТНЫЙ ПОТРЕБИТЕЛЬСКИЙ КООПЕРАТИВ "ОПТИМА КАПИТАЛЪ"</t>
  </si>
  <si>
    <t>КРЕДИТНЫЙ ПОТРЕБИТЕЛЬСКИЙ КООПЕРАТИВ ГРАЖДАН "БАЙКАЛЬСКИЙ ЗАЙМ"</t>
  </si>
  <si>
    <t>КРЕДИТНЫЙ ПОТРЕБИТЕЛЬСКИЙ КООПЕРАТИВ ГРАЖДАН "КРЕДИТФИНАНС"</t>
  </si>
  <si>
    <t>КПКГ "ВОИН"</t>
  </si>
  <si>
    <t>КПКГ "СОЦИНИЦИАТИВА КРЕДИТ-СОЧИ"</t>
  </si>
  <si>
    <t>КРЕДИТНЫЙ ПОТРЕБИТЕЛЬСКИЙ КООПЕРАТИВ "ОМСКОПТОРГ ФИНАНС"</t>
  </si>
  <si>
    <t>КПКГ "ПАРТНЕР"</t>
  </si>
  <si>
    <t>КРЕДИТНЫЙ ПОТРЕБИТЕЛЬСКИЙ КООПЕРАТИВ ГРАЖДАН "ОСКОЛ"</t>
  </si>
  <si>
    <t>4824064289</t>
  </si>
  <si>
    <t>КРЕДИТНЫЙ ПОТРЕБИТЕЛЬСКИЙ КООПЕРАТИВ "КАПИТАЛООТДАЧА"</t>
  </si>
  <si>
    <t>КРЕДИТНЫЙ ПОТРЕБИТЕЛЬСКИЙ КООПЕРАТИВ "ВЗАИМОДЕЙСТВИЕ"</t>
  </si>
  <si>
    <t>КРЕДИТНЫЙ ПОТРЕБИТЕЛЬСКИЙ КООПЕРАТИВ ВОЕННОСЛУЖАЩИХ, ВОЕННООБЯЗАННЫХ И ЧЛЕНОВ ИХ СЕМЕЙ "ЗВЕЗДА"</t>
  </si>
  <si>
    <t>ОСКПК "ФЕРМЕР"</t>
  </si>
  <si>
    <t>КПГК "ГССК"</t>
  </si>
  <si>
    <t>КРЕДИТНЫЙ ПОТРЕБИТЕЛЬСКИЙ КООПЕРАТИВ ГРАЖДАН "СТРОИМ ВМЕСТЕ С ДВИЖЕНИЕМ В ПОДДЕРЖКУ АРМИИ"</t>
  </si>
  <si>
    <t>КРЕДИТНЫЙ ПОТРЕБИТЕЛЬСКИЙ КООПЕРАТИВ ГРАЖДАН "АРХАНГЕЛЬСКАЯ ВЗАИМОПОМОЩЬ"</t>
  </si>
  <si>
    <t>КРЕДИТНЫЙ ПОТРЕБИТЕЛЬСКИЙ КООПЕРАТИВ "МЕДВЕДЕВСКИЙ"</t>
  </si>
  <si>
    <t>КРЕДИТНЫЙ ПОТРЕБИТЕЛЬСКИЙ КООПЕРАТИВ "БИЗНЕС-ИНВЕСТ"</t>
  </si>
  <si>
    <t>КРЕДИТНЫЙ ПОТРЕБИТЕЛЬСКИЙ КООПЕРАТИВ "ГОРОДСКОЙ"</t>
  </si>
  <si>
    <t>КПКГ "КС"ВИВАТ"</t>
  </si>
  <si>
    <t>КРЕДИТНЫЙ ПОТРЕБИТЕЛЬСКИЙ КООПЕРАТИВ "ЛИДЕР"</t>
  </si>
  <si>
    <t>КРЕДИТНО-ПОТРЕБИТЕЛЬСКИЙ КООПЕРАТИВ ГРАЖДАН "ВИРАЖ"</t>
  </si>
  <si>
    <t>КПК "АЛТАЙСКИЙ КРЕДИТНЫЙ ЦЕНТР"</t>
  </si>
  <si>
    <t>КПКГ КС "КАЛИНУШКА"</t>
  </si>
  <si>
    <t>КПКГ "ЦЕНТР КРЕДИТОВАНИЯ - САРМАНОВО 4"</t>
  </si>
  <si>
    <t>КРЕДИТНЫЙ ПОТРЕБИТЕЛЬСКИЙ КООПЕРАТИВ "АЙ ТИ ИНВЕСТ"</t>
  </si>
  <si>
    <t>КПК "ЭЛИТ-КОМПАНИ"</t>
  </si>
  <si>
    <t>КПК "ВОЛХОВ-ПРОФ-КРЕДИТ"</t>
  </si>
  <si>
    <t>КПКГ ЮРГИНСКИЙ</t>
  </si>
  <si>
    <t>КПКГ "ИНСТИТУТ ЭФФЕКТИВНОГО ФИНАНСИРОВАНИЯ"</t>
  </si>
  <si>
    <t>КРЕДИТНЫЙ ПОТРЕБИТЕЛЬСКИЙ КООПЕРАТИВ ГРАЖДАН "ФИНАНСОВЫЙ КАПИТАЛ СОЮЗ"</t>
  </si>
  <si>
    <t>КПК "КРЕДИТНЫЙ СОЮЗ"КАЗНА"</t>
  </si>
  <si>
    <t>КПКГ " КАПИТАЛ"</t>
  </si>
  <si>
    <t>КПК "МИГКРЕДИТ"</t>
  </si>
  <si>
    <t>КПК "ДОБРОЕ ДЕЛО"</t>
  </si>
  <si>
    <t>КПК "СОЮЗСБЕРЗАЙМ - СТАВРОПОЛЬ"</t>
  </si>
  <si>
    <t>КПК "КС "СВЯЗИСТ"</t>
  </si>
  <si>
    <t>КРЕДИТНЫЙ ПОТРЕБИТЕЛЬСКИЙ КООПЕРАТИВ ГРАЖДАН "КАССА ВЗАИМОПОМОЩИ: РЕАЛ"</t>
  </si>
  <si>
    <t>КРЕДИТНЫЙ ПОТРЕБИТЕЛЬСКИЙ КООПЕРАТИВ "НАРОДНАЯ КАССА ВЗАИМОПОМОЩИ Г. ЕЙСК"</t>
  </si>
  <si>
    <t>КПКГ "МУСТАНГ"</t>
  </si>
  <si>
    <t>3439007946</t>
  </si>
  <si>
    <t>КПКГ "АЛЬЯНС ТРАСТ"</t>
  </si>
  <si>
    <t>КРЕДИТНЫЙ ПОТРЕБИТЕЛЬСКИЙ КООПЕРАТИВ "УРАЛ-ФИНАНС"</t>
  </si>
  <si>
    <t>ОБЛ ТУЛЬСКАЯ</t>
  </si>
  <si>
    <t>КПК "ЭКСПРЕСС ДЕНЬГИ"</t>
  </si>
  <si>
    <t>КПКГ "РУСФИНАНС"</t>
  </si>
  <si>
    <t>КРЕДИТНЫЙ ПОТРЕБИТЕЛЬСКИЙ КООПЕРАТИВ "БИЗНЕС ФИНАНС"</t>
  </si>
  <si>
    <t>КРЕДИТНЫЙ ПОТРЕБИТЕЛЬСКИЙ КООПЕРАТИВ "ЧЕЛЯБИНСККРЕДИТ"</t>
  </si>
  <si>
    <t>КПКГ "УРАЛ-КРЕДИТ"</t>
  </si>
  <si>
    <t>КПКГ "ИНИЦИАТИВНЫЙ КРЕДИТ"</t>
  </si>
  <si>
    <t>КРЕДИТНЫЙ ПОТРЕБИТЕЛЬСКИЙ КООПЕРАТИВ "ДЕНЬГИ НАСЕЛЕНИЮ"</t>
  </si>
  <si>
    <t>КПКГ "HELP-ПОМОЩЬ"</t>
  </si>
  <si>
    <t>КРЕДИТНЫЙ ПОТРЕБИТЕЛЬСКИЙ КООПЕРАТИВ ГРАЖДАН "ЦЕНТР КРЕДИТОВАНИЯ - НУРЛАТ 4"</t>
  </si>
  <si>
    <t>КРЕДИТНЫЙ ПОТРЕБИТЕЛЬСКИЙ КООПЕРАТИВ "НАРВСКАЯ ЗАСТАВА"</t>
  </si>
  <si>
    <t>КРЕДИТНЫЙ ПОТРЕБИТЕЛЬСКИЙ КООПЕРАТИВ ГРАЖДАН "СОЮЗ ПАЙЩИКОВ"</t>
  </si>
  <si>
    <t>КРЕДИТНЫЙ ПОТРЕБИТЕЛЬСКИЙ КООПЕРАТИВ ГРАЖДАН "КВАТРОС ПЛЮС"</t>
  </si>
  <si>
    <t>КПКГ "ЦЕНТР ЗАЙМОВ-БУИНСК"</t>
  </si>
  <si>
    <t>КПК ВЗАИМОПОМОЩЬ</t>
  </si>
  <si>
    <t>КРЕДИТНЫЙ ПОТРЕБИТЕЛЬСКИЙ КООПЕРАТИВ "НАДЕЖНОЕ БУДУЩЕЕ"</t>
  </si>
  <si>
    <t>КРЕДИТНЫЙ ПОТРЕБИТЕЛЬСКИЙ КООПЕРАТИВ "ФИНАНС-КРЕДИТ".</t>
  </si>
  <si>
    <t>КПК "БАБАЙ"</t>
  </si>
  <si>
    <t>КПКГ "ПОКК"</t>
  </si>
  <si>
    <t>КРЕДИТНЫЙ ПОТРЕБИТЕЛЬСКИЙ КООПЕРАТИВ "СОЮЗСБЕРЗАЙМ-ЧЕЛЯБИНСК"</t>
  </si>
  <si>
    <t>КПК "НКВ Г. ЧИСТОПОЛЬ"</t>
  </si>
  <si>
    <t>КРЕДИТНЫЙ ПОТРЕБИТЕЛЬСКИЙ КООПЕРАТИВ ГРАЖДАН "ЦЕНТР КРЕДИТОВАНИЯ - АЛЕКСЕЕВСКИЙ 2"</t>
  </si>
  <si>
    <t>КРЕДИТНЫЙ ПОТРЕБИТЕЛЬСКИЙ КООПЕРАТИВ "ДЕЛОВОЙ"</t>
  </si>
  <si>
    <t>КРЕДИТНЫЙ ПОТРЕБИТЕЛЬСКИЙ КООПЕРАТИВ ГРАЖДАН "КРЕДИТ-СОЮЗ"</t>
  </si>
  <si>
    <t>КРЕДИТНЫЙ ПОТРЕБИТЕЛЬСКИЙ КООПЕРАТИВ ГРАЖДАН "РУБЛЕВ"</t>
  </si>
  <si>
    <t>2203020976</t>
  </si>
  <si>
    <t>КПКГ "НИБЕР"</t>
  </si>
  <si>
    <t>КПК «КАССА»</t>
  </si>
  <si>
    <t>КРЕДИТНЫЙ ПОТРЕБИТЕЛЬСКИЙ КООПЕРАТИВ "ЗОЛОТОЙ РОСТОК"</t>
  </si>
  <si>
    <t>КПК "КООП-ФИНАНС"</t>
  </si>
  <si>
    <t>КПК "ПРОГРЕСС"</t>
  </si>
  <si>
    <t>КРЕДИТНЫЙ ПОТРЕБИТЕЛЬСКИЙ КООПЕРАТИВ "КАСПИЙ"</t>
  </si>
  <si>
    <t>КПК "НАВИГАТОР УСПЕХА"</t>
  </si>
  <si>
    <t>КПК "КОРСАР"</t>
  </si>
  <si>
    <t>КРЕДИТНЫЙ ПОТРЕБИТЕЛЬСКИЙ КООПЕРАТИВ "СОЮЗСБЕРЗАЙМ-2"</t>
  </si>
  <si>
    <t>КПКГ "СТРОЙИНДУСТРИЯ"</t>
  </si>
  <si>
    <t>КПК "ВОРОНЕЖСКОЕ ССУДНО-СБЕРЕГАТЕЛЬНОЕ ОБЩЕСТВО"</t>
  </si>
  <si>
    <t>ОБЛ СВЕРДЛОВСКАЯ</t>
  </si>
  <si>
    <t>КПКГ "ЮГ"</t>
  </si>
  <si>
    <t>КРЕДИТНЫЙ ПОТРЕБИТЕЛЬСКИЙ КООПЕРАТИВ "ВОЛХОВ-КРЕДИТ"</t>
  </si>
  <si>
    <t>КПКГ "КАПИТАЛ +"</t>
  </si>
  <si>
    <t>КРЕДИТНЫЙ ПОТРЕБИТЕЛЬСКИЙ КООПЕРАТИВ "ЭКСПРЕССДЕНЬГИ"</t>
  </si>
  <si>
    <t>КРЕДИТНЫЙ ПОТРЕБИТЕЛЬСКИЙ КООПЕРАТИВ "ПЕРВЫЙ КРЕДИТНЫЙ"</t>
  </si>
  <si>
    <t>КПКГ "ОБЕРЕГЪ"</t>
  </si>
  <si>
    <t>КРЕДИТНЫЙ ПОТРЕБИТЕЛЬСКИЙ КООПЕРАТИВ ГРАЖДАН "СОЮЗКРЕДИТ"</t>
  </si>
  <si>
    <t>КПКГ "КРЕДИТИНВЕСТ"</t>
  </si>
  <si>
    <t>КПКГ "ЦЕНТР КРЕДИТОВАНИЯ - ДРОЖЖАНОЕ 7"</t>
  </si>
  <si>
    <t>КПКГ "КИТ-ФИНАНС"</t>
  </si>
  <si>
    <t>КПК "СБЕРСОЮЗ ЙОШКАР-ОЛА"</t>
  </si>
  <si>
    <t>КРЕДИТНЫЙ ПОТРЕБИТЕЛЬСКИЙ КООПЕРАТИВ ГРАЖДАН "ОБЛАСТНЫЕ НАРОДНЫЕ КАССЫ"</t>
  </si>
  <si>
    <t>КПКГ "КАПИТАЛ ПЛЮС"</t>
  </si>
  <si>
    <t>КПК "АДМИРАЛЪ"</t>
  </si>
  <si>
    <t>КРЕДИТНЫЙ ПОТРЕБИТЕЛЬСКИЙ КООПЕРАТИВ "ГРИН"</t>
  </si>
  <si>
    <t>КПКГ "НАРОДНЫЙ КРЕДИТ+"</t>
  </si>
  <si>
    <t>КПКГ "ГИЛЬДИЯ И К"</t>
  </si>
  <si>
    <t>КПКГ "КРЕДИТ+2"</t>
  </si>
  <si>
    <t>КРЕДИТНЫЙ ПОТРЕБИТЕЛЬСКИЙ КООПЕРАТИВ ГРАЖДАН "КРЕДИТ-ТРАСТ"</t>
  </si>
  <si>
    <t>КПКГ "ВЗАИМОПОМОЩЬ"</t>
  </si>
  <si>
    <t>КПК "УК ИНВЕСТПРОЕКТ"</t>
  </si>
  <si>
    <t>КПКГ "КРУГЛОВСКИЙ"</t>
  </si>
  <si>
    <t>КПКГ "СЛАВА"</t>
  </si>
  <si>
    <t>КПКГ "МАЛОТРОИЦКИЙ"</t>
  </si>
  <si>
    <t>КПКГ "УСПЕХ 2"</t>
  </si>
  <si>
    <t>2373002484</t>
  </si>
  <si>
    <t>КПКГ "ВОТУМ"</t>
  </si>
  <si>
    <t>6670323696</t>
  </si>
  <si>
    <t>КПКГ "АВТОМОБИЛИСТ"</t>
  </si>
  <si>
    <t>КРЕДИТНЫЙ ПОТРЕБИТЕЛЬСКИЙ КООПЕРАТИВ ГРАЖДАН "СТАБИЛЬНОСТЬ"</t>
  </si>
  <si>
    <t>КРЕДИТНЫЙ ПОТРЕБИТЕЛЬСКИЙ КООПЕРАТИВ "ПЕРВЫЙ КРЕДИТНЫЙ СОЮЗ СБЕРЕГАТЕЛЬНАЯ КАССА"</t>
  </si>
  <si>
    <t>КПК "РАДУГА"</t>
  </si>
  <si>
    <t>ИПОТЕЧНЫЙ КРЕДИТНЫЙ ПОТРЕБИТЕЛЬСКИЙ КООПЕРАТИВ ГРАЖДАН " ЖИЛЬЁ-2 "</t>
  </si>
  <si>
    <t>КРЕДИТНЫЙ ПОТРЕБИТЕЛЬСКИЙ КООПЕРАТИВ "ДЕНЕЖНЫЙ ПОТОК"</t>
  </si>
  <si>
    <t>КРЕДИТНЫЙ ПОТРЕБИТЕЛЬСКИЙ КООПЕРАТИВ "ДОСТУПНЫЕ ДЕНЬГИ"</t>
  </si>
  <si>
    <t>КПКГ "ИНВЕСТКАПИТАЛ"</t>
  </si>
  <si>
    <t>КРЕДИТНЫЙ ПОТРЕБИТЕЛЬСКИЙ КООПЕРАТИВ "ИНВЕСТКАПИТАЛ"</t>
  </si>
  <si>
    <t>КПК "ККС"</t>
  </si>
  <si>
    <t>КРЕДИТНЫЙ ПОТРЕБИТЕЛЬСКИЙ КООПЕРАТИВ ГРАЖДАН "МЫ ВМЕСТЕ"</t>
  </si>
  <si>
    <t>"КРЕДИТНЫЙ ПОТРЕБИТЕЛЬСКИЙ КООПЕРАТИВ ГРАЖДАН ЮГА КУЗБАССА"</t>
  </si>
  <si>
    <t>КПК "ЗОЛОТАЯ СЕРЕДИНА+"</t>
  </si>
  <si>
    <t>КРЕДИТНЫЙ ПОТРЕБИТЕЛЬСКИЙ КООПЕРАТИВ ГРАЖДАН "КРЕДИТНЫЙ СОЮЗ ФИНАНСОВОЙ ВЗАИМОПОМОЩИ "ЭКСПРЕСС-КРЕДИТ"</t>
  </si>
  <si>
    <t>КРЕДИТНЫЙ ПОТРЕБИТЕЛЬСКИЙ КООПЕРАТИВ ПО ОРГАНИЗАЦИИ ФИНАНСОВОЙ ВЗАИМОПОМОЩИ "АВАНГАРД"</t>
  </si>
  <si>
    <t>КРЕДИТНО-ПОТРЕБИТЕЛЬСКИЙ КООПЕРАТИВ "ВОЛЖСКО-КАМСКИЙ КРЕДИТНЫЙ СОЮЗ"</t>
  </si>
  <si>
    <t>КПКГ "ЛО-АРТ"</t>
  </si>
  <si>
    <t>КПКГ "ОВК 24"</t>
  </si>
  <si>
    <t>КПК "ДЕБРЯНСК"</t>
  </si>
  <si>
    <t>ПОТРЕБИТЕЛЬСКИЙ КРЕДИТНЫЙ КООПЕРАТИВ "БИФИН"</t>
  </si>
  <si>
    <t>КПКГ "ОПТИМИСТ"</t>
  </si>
  <si>
    <t>КПКГ "НИЖНЕВОЛЖСКИЙ"</t>
  </si>
  <si>
    <t>КРЕДИТНЫЙ ПОТРЕБИТЕЛЬСКИЙ КООПЕРАТИВ "СБ КРЕДИТ"</t>
  </si>
  <si>
    <t>КПКГ "КРЕДИТНЫЙ СОЮЗ БРИЗ"</t>
  </si>
  <si>
    <t>ПК "КПК "РАЗВИТИЕ"</t>
  </si>
  <si>
    <t>МЕЖРЕГИОНАЛЬНЫЙ ПОТРЕБИТЕЛЬСКИЙ КРЕДИТНЫЙ КООПЕРАТИВ "КРЕДИТНЫЙ СОЮЗ"ВОЗРОЖДЕНИЕ"</t>
  </si>
  <si>
    <t>РЯЗАНСКИЙ ИПОТЕЧНЫЙ КРЕДИТНЫЙ ПОТРЕБИТЕЛЬСКИЙ КООПЕРАТИВ ГРАЖДАН "РЕГИОН-НОВОСЕЛ"</t>
  </si>
  <si>
    <t>КРЕДИТНЫЙ ПОТРЕБИТЕЛЬСКИЙ КООПЕРАТИВ ГРАЖДАН "ФИНГАРАНТ"</t>
  </si>
  <si>
    <t>КРЕДИТНЫЙ ПОТРЕБИТЕЛЬСКИЙ КООПЕРАТИВ "ФИНАНСЫ И КРЕДИТ"</t>
  </si>
  <si>
    <t>КРЕДИТНЫЙ ПОТРЕБИТЕЛЬСКИЙ КООПЕРАТИВ "СОЮЗСБЕРЗАЙМ - ТВЕРЬ"</t>
  </si>
  <si>
    <t>СПКК "АГРОКРЕДИТ-МАЙЯ"</t>
  </si>
  <si>
    <t>КПКГ "ОМСКВКЛАДИНВЕСТ"</t>
  </si>
  <si>
    <t>КРЕДИТНЫЙ ПОТРЕБИТЕЛЬСКИЙ КООПЕРАТИВ "СОЮЗСБЕРЗАЙМ - ТУЛА"</t>
  </si>
  <si>
    <t>КРЕДИТНЫЙ ПОТРЕБИТЕЛЬСКИЙ КООПЕРАТИВ ГРАЖДАН "ДОСТУПНОЕ ЖИЛЬЕ - СОЦИАЛЬНЫЙ ПРОЕКТ"</t>
  </si>
  <si>
    <t>КРЕДИТНЫЙ ПОТРЕБИТЕЛЬСКИЙ КООПЕРАТИВ ГРАЖДАН "КРЕДИТСТРОЙСЕРВИС"</t>
  </si>
  <si>
    <t>КПК "АЛЬЯНС-КРЕДИТ"</t>
  </si>
  <si>
    <t>КПК "ССК № 62/001"</t>
  </si>
  <si>
    <t>150051,ЯРОСЛАВСКАЯ ОБЛ, ,ЯРОСЛАВЛЬ Г, ,ПАПАНИНА УЛ,25,,83</t>
  </si>
  <si>
    <t>КРЕДИТНЫЙ ПОТРЕБИТЕЛЬСКИЙ КООПЕРАТИВ "СОЮЗСБЕРЗАЙМ - ЛУХОВИЦЫ"</t>
  </si>
  <si>
    <t>КРЕДИТНЫЙ ПОТРЕБИТЕЛЬСКИЙ КООПЕРАТИВ "КИРОВ-ФИНАНС"</t>
  </si>
  <si>
    <t>ИПОТЕЧНЫЙ КРЕДИТНЫЙ ПОТРЕБИТЕЛЬСКИЙ КООПЕРАТИВ ГРАЖДАН "ПОДОЛЬСКИЙ"</t>
  </si>
  <si>
    <t>КРЕДИТНЫЙ ПОТРЕБИТЕЛЬСКИЙ КООПЕРАТИВ ГРАЖДАН "АСИДА"</t>
  </si>
  <si>
    <t>КПКГ "СКС "СОДРУЖЕСТВО"</t>
  </si>
  <si>
    <t>4230004670</t>
  </si>
  <si>
    <t>КПКГ "ИЗЛУЧИНА"</t>
  </si>
  <si>
    <t>КРЕДИТНЫЙ ПОТРЕБИТЕЛЬСКИЙ КООПЕРАТИВ ГРАЖДАН "СВОЙ ДОМ"</t>
  </si>
  <si>
    <t>КРЕДИТНЫЙ ПОТРЕБИТЕЛЬСКИЙ КООПЕРАТИВ ГРАЖДАН "СТУДЕНЧЕСКИЙ"</t>
  </si>
  <si>
    <t>КПК "КАПИТАЛ-РЕЗЕРВ"</t>
  </si>
  <si>
    <t>КРЕДИТНЫЙ ПОТРЕБИТЕЛЬСКИЙ КООПЕРАТИВ ГРАЖДАН "ЛЕНИНГРАДСКИЙ"</t>
  </si>
  <si>
    <t>КРЕДИТНЫЙ ПОТРЕБИТЕЛЬСКИЙ КООПЕРАТИВ ГРАЖДАН "ВЛАДХЛЕБ"</t>
  </si>
  <si>
    <t>3442034280</t>
  </si>
  <si>
    <t>КПКГ "КМП"</t>
  </si>
  <si>
    <t>КПК "АЛТАЙ"</t>
  </si>
  <si>
    <t>КПКГ "АПРЕЛЬ"</t>
  </si>
  <si>
    <t>КРЕДИТНЫЙ ПОТРЕБИТЕЛЬСКИЙ КООПЕРАТИВ ГРАЖДАН "ЮГРОС-КРЕДИТ"</t>
  </si>
  <si>
    <t>КРЕДИТНЫЙ ПОТРЕБИТЕЛЬСКИЙ КООПЕРАТИВ ГРАЖДАН "КАССА ВЗАИМОПОМОЩИ "ЛЕКС"</t>
  </si>
  <si>
    <t>КПК "ЭНЕРГЕТИК"</t>
  </si>
  <si>
    <t>КРЕДИТНЫЙ ПОТРЕБИТЕЛЬСКИЙ КООПЕРАТИВ "ГРАЖДАНСКИЙ КРЕДИТ"</t>
  </si>
  <si>
    <t>КПКГ "РЕГИОН-ФИНАНС"</t>
  </si>
  <si>
    <t>КРЕДИТНЫЙ ПОТРЕБИТЕЛЬСКИЙ КООПЕРАТИВ ГРАЖДАН "ГАРАНТ"</t>
  </si>
  <si>
    <t>КПК "СБЕРЕГАТЕЛЬНЫЙ ЦЕНТР "ЗОЛОТОЙ ФОНД"</t>
  </si>
  <si>
    <t>КРЕДИТНЫЙ ПОТРЕБИТЕЛЬСКИЙ КООПЕРАТИВ СБЕРЕГАТЕЛЬНЫЙ ДОМ "ДОВЕРИЕ"</t>
  </si>
  <si>
    <t>КРЕДИТНЫЙ ПОТРЕБИТЕЛЬСКИЙ КООПЕРАТИВ "РЕГИОН-ФИНАНС"</t>
  </si>
  <si>
    <t>КРЕДИТНЫЙ ПОТРЕБИТЕЛЬСКИЙ КООПЕРАТИВ "СОВЕТ ТРУДОВОГО КОЛЛЕКТИВА ВЛАДИМИРСКОГО ОБЛАСТНОГО ГОСУДАРСТВЕННОГО УЧРЕЖДЕНИЯ ЗДРАВООХРАНЕНИЯ "ОБЛАСТНАЯ КЛИНИЧЕСКАЯ БОЛЬНИЦА"</t>
  </si>
  <si>
    <t>КПК "ТСК"</t>
  </si>
  <si>
    <t>КПКГ "НОВОЕ ВРЕМЯ"</t>
  </si>
  <si>
    <t>КРЕДИТНЫЙ ПОТРЕБИТЕЛЬСКИЙ КООПЕРАТИВ "ИНВЕСТ-ПАРТНЕР"</t>
  </si>
  <si>
    <t>КПК "ПРИВОЛЖСКИЙ ДОХОД"</t>
  </si>
  <si>
    <t>КПКГ "ГАРАНТ+"</t>
  </si>
  <si>
    <t>КПКГ "СОЮЗ-АВТО"</t>
  </si>
  <si>
    <t>ДЕПАРТАМЕНТ ИПОТЕЧНОГО КРЕДИТОВАНИЯ</t>
  </si>
  <si>
    <t>КПК "НАРОДНАЯ КАССА ВЗАИМОПОМОЩИ Г. ОМСК"</t>
  </si>
  <si>
    <t>КПК "ФИНРЕСУРС"</t>
  </si>
  <si>
    <t>КПК "АКОРТ"</t>
  </si>
  <si>
    <t>КПКГ "АГРАРНЫЙ"</t>
  </si>
  <si>
    <t>КПК "ЖЕЛДОРКРЕДИТЪ"</t>
  </si>
  <si>
    <t>КРЕДИТНЫЙ ПОТРЕБИТЕЛЬСКИЙ КООПЕРАТИВ ГРАЖДАН "СОЦИНИЦИАТИВА КРЕДИТ-КАВКАЗСКИЕ МИНЕРАЛЬНЫЕ ВОДЫ"</t>
  </si>
  <si>
    <t>КПКГ "ТЕХНАРЬ"</t>
  </si>
  <si>
    <t>КРЕДИТНЫЙ ПОТРЕБИТЕЛЬСКИЙ КООПЕРАТИВ ГРАЖДАН "КАССА ВЗАИМОПОМОЩИ "СТОЛИЧНАЯ"</t>
  </si>
  <si>
    <t>КРЕДИТНЫЙ ПОТРЕБИТЕЛЬСКИЙ КООПЕРАТИВ "СВОЯ КАЗНА"</t>
  </si>
  <si>
    <t>КРЕДИТНЫЙ ПОТРЕБИТЕЛЬСКИЙ КООПЕРАТИВ ГРАЖДАН "СТРОЙКОМПЛЕКТСИСТЕМЫ"</t>
  </si>
  <si>
    <t>КРЕДИТНЫЙ ПОТРЕБИТЕЛЬСКИЙ КООПЕРАТИВ ГРАЖДАН "ЗВЕЗДА"</t>
  </si>
  <si>
    <t>КПК "ФИНАНС"</t>
  </si>
  <si>
    <t>КРЕДИТНЫЙ ПОТРЕБИТЕЛЬСКИЙ КООПЕРАТИВ "ПОВОЛЖСКОЕ ОБЩЕСТВО ВЗАИМНОГО КРЕДИТА"</t>
  </si>
  <si>
    <t>КПКГ "ДОВЕРИЕ"</t>
  </si>
  <si>
    <t>КРЕДИТНЫЙ ПОТРЕБИТЕЛЬСКИЙ КООПЕРАТИВ ГРАЖДАН "НАШ СОЮЗ"</t>
  </si>
  <si>
    <t>КПК "ТВК"</t>
  </si>
  <si>
    <t>КПКГ "ПЕРВЫЙ НАРОДНЫЙ"</t>
  </si>
  <si>
    <t>КПКГ "БАНК КАПИТАЛ"</t>
  </si>
  <si>
    <t>КПК "СОДРУЖЕСТВО"</t>
  </si>
  <si>
    <t>КРЕДИТНЫЙ ПОТРЕБИТЕЛЬСКИЙ КООПЕРАТИВ ГРАЖДАН "ДЕЛФИН ДЕНЬГИ"</t>
  </si>
  <si>
    <t>КПКГ "ОВК ПОДДЕРЖКА"</t>
  </si>
  <si>
    <t>КРЕДИТНЫЙ СОЮЗ СЕВЕРЯНИН (ПОТРЕБИТЕЛЬСКИЙ КООПЕРАТИВ)</t>
  </si>
  <si>
    <t>7733606620</t>
  </si>
  <si>
    <t>КПКГ "УРАЛ-КРЕДИТЪ"</t>
  </si>
  <si>
    <t>КПК "КОШЕЛЕК"</t>
  </si>
  <si>
    <t>КПК "МАГИСТРАЛЬ"</t>
  </si>
  <si>
    <t>КРЕДИТНЫЙ ПОТРЕБИТЕЛЬСКИЙ КООПЕРАТИВ "АВТОФИНАНСКРЕДИТ"</t>
  </si>
  <si>
    <t>"УРАЛЬСКИЙ ИПОТЕЧНЫЙ КРЕДИТНЫЙ ПОТРЕБИТЕЛЬСКИЙ КООПЕРАТИВ ГРАЖДАН"</t>
  </si>
  <si>
    <t>КПК "СОЦИНИЦИАТИВА КРЕДИТ-ОРЕЛ"</t>
  </si>
  <si>
    <t>КРЕДИТНЫЙ ПОТРЕБИТЕЛЬСКИЙ КООПЕРАТИВ "АВЕРС+"</t>
  </si>
  <si>
    <t>КРЕДИТНЫЙ ПОТРЕБИТЕЛЬСКИЙ КООПЕРАТИВ ГРАЖДАН "СОЦИНИЦИАТИВА КРЕДИТ-ТУАПСЕ "</t>
  </si>
  <si>
    <t>КПК "ХАРЫСХАЛ"</t>
  </si>
  <si>
    <t>КПК "КС "СОЛИДАРНОСТЬ"</t>
  </si>
  <si>
    <t>КПК СФ "МИГЗАЙМ"</t>
  </si>
  <si>
    <t>КПКГ "ЧЕСТНЫЙ ПРОЦЕНТ"</t>
  </si>
  <si>
    <t>КРЕДИТНЫЙ ПОТРЕБИТЕЛЬСКИЙ КООПЕРАТИВ ГРАЖДАН "ЛЕНИНСКИЙ"</t>
  </si>
  <si>
    <t>КРЕДИТНЫЙ ПОТРЕБИТЕЛЬСКИЙ КООПЕРАТИВ "МАКСИМ"</t>
  </si>
  <si>
    <t>КПГК "МАКСИМУМ"</t>
  </si>
  <si>
    <t>ПОТРЕБИТЕЛЬСКИЙ КООПЕРАТИВ "КРЕДИТНЫЙ СОЮЗ ПОТРЕБИТЕЛЕЙ "УРАЛПРОЕКТ"</t>
  </si>
  <si>
    <t>КПК "ОК-МСТА"</t>
  </si>
  <si>
    <t>КРЕДИТНЫЙ ПОТРЕБИТЕЛЬСКИЙ КООПЕРАТИВ "БАЙКОНУР-ИНВЕСТ"</t>
  </si>
  <si>
    <t>КРЕДИТНЫЙ ПОТРЕБИТЕЛЬСКИЙ КООПЕРАТИВ "ЛЮБИМ-КРЕДИТ"</t>
  </si>
  <si>
    <t>КПКГ "НАДЕЖНЫЙ КРЕДИТ"</t>
  </si>
  <si>
    <t>4322008820</t>
  </si>
  <si>
    <t>КРЕДИТНЫЙ ПОТРЕБИТЕЛЬСКИЙ КООПЕРАТИВ ГРАЖДАН "СОЦИНИЦИАТИВА КРЕДИТ"</t>
  </si>
  <si>
    <t>КРЕДИТНЫЙ ПОТРЕБИТЕЛЬСКИЙ КООПЕРАТИВ "ЕДИНЫЙ"</t>
  </si>
  <si>
    <t>КРЕДИТНЫЙ ПОТРЕБИТЕЛЬСКИЙ КООПЕРАТИВ ГРАЖДАН "ПЕРВЫЙ КРАСНОЯРСКИЙ"</t>
  </si>
  <si>
    <t>КПК "СОЮЗКРЕДИТ"</t>
  </si>
  <si>
    <t>КРЕДИТНЫЙ ПОТРЕБИТЕЛЬСКИЙ КООПЕРАТИВ ГРАЖДАН "КАЗНА"</t>
  </si>
  <si>
    <t>КПК "НИЖЕГОРОДСКИЙ КАПИТАЛ"</t>
  </si>
  <si>
    <t>КРЕДИТНЫЙ ПОТРЕБИТЕЛЬСКИЙ КООПЕРАТИВ ГРАЖДАН "КАПИТАЛ ИНВЕСТ"</t>
  </si>
  <si>
    <t>2902064060</t>
  </si>
  <si>
    <t>ПОТРЕБИТЕЛЬСКИЙ КООПЕРАТИВ, КРЕДИТНЫЙ ПОТРЕБИТЕЛЬСКИЙ КООПЕРАТИВ "ТУЯА"</t>
  </si>
  <si>
    <t>7229006397</t>
  </si>
  <si>
    <t>КПК "ТВОЙ КАПИТАЛ"</t>
  </si>
  <si>
    <t>КПК "ПОМОГА"</t>
  </si>
  <si>
    <t>КРЕДИТНЫЙ ПОТРЕБИТЕЛЬСКИЙ КООПЕРАТИВ ДЕПУТАТОВ И СЛУЖАЩИХ ГОСУДАРСТВЕННОЙ ДУМЫ И ПРЕДСТАВИТЕЛЬНЫХ ОРГАНОВ МЕСНОГО САМОУПРАВЛЕНИЯ КАЛИНИНГРАДСКОЙ ОБЛАСТИ "КОДЕКС"</t>
  </si>
  <si>
    <t>КПКГ "РУСНЕФТЕГАЗ"</t>
  </si>
  <si>
    <t>КРЕДИТНЫЙ ПОТРЕБИТЕЛЬСКИЙ КООПЕРАТИВ "ЮРФИН"</t>
  </si>
  <si>
    <t>"КРЕДИТНЫЙ ПОТРЕБИТЕЛЬСКИЙ КООПЕРАТИВ "СИГМА""</t>
  </si>
  <si>
    <t>КПКГ "МИКРОКРЕДИТ"</t>
  </si>
  <si>
    <t>ПК "КАМСКИЙ КРЕДИТНЫЙ СОЮЗ"</t>
  </si>
  <si>
    <t>КПК "УСПЕХ"</t>
  </si>
  <si>
    <t>КРЕДИТНЫЙ ПОТРЕБИТЕЛЬСКИЙ КООПЕРАТИВ "НАДЕЖНЫЙ БИЗНЕС"</t>
  </si>
  <si>
    <t>КРЕДИТНЫЙ ПОТРЕБИТЕЛЬСКИЙ КООПЕРАТИВ "ПОДДЕРЖКА-ГАРАНТ"</t>
  </si>
  <si>
    <t>КРЕДИТНЫЙ ПОТРЕБИТЕЛЬСКИЙ КООПЕРАТИВ "АЛЬЯНС 48"</t>
  </si>
  <si>
    <t>КПКГ "РИФ"</t>
  </si>
  <si>
    <t>КРЕДИТНЫЙ ПОТРЕБИТЕЛЬСКИЙ КООПЕРАТИВ ГРАЖДАН "АНТАРЕКС"</t>
  </si>
  <si>
    <t>0404009087</t>
  </si>
  <si>
    <t>КПКГ "АКАДЕМСБЕРЗАЙМ"</t>
  </si>
  <si>
    <t>КПК "ТРИУМФ"</t>
  </si>
  <si>
    <t>КПКГ "ВЗАИМОПОМОЩЬ-1"</t>
  </si>
  <si>
    <t>КРЕДИТНЫЙ ПОТРЕБИТЕЛЬСКИЙ КООПЕРАТИВ "ВЗАИМНОЕ ПАРТНЕРСТВО"</t>
  </si>
  <si>
    <t>ПК КПО "СОЛИДАРНОСТЬ"</t>
  </si>
  <si>
    <t>КРЕДИТНЫЙ ПОТРЕБИТЕЛЬСКИЙ КООПЕРАТИВ "ПАЛЛАДА"</t>
  </si>
  <si>
    <t>КПК "ИНВЕСТ ПРОЕКТ"</t>
  </si>
  <si>
    <t>КРЕДИТНЫЙ ПОТРЕБИТЕЛЬСКИЙ КООПЕРАТИВ "ЗОЛОТОЙ КАПИТАЛ"</t>
  </si>
  <si>
    <t>КПК "ОДИССЕЙ"</t>
  </si>
  <si>
    <t>КПК "КРЕДИТНЫЙ ФИНАНСОВЫЙ ДОМ"</t>
  </si>
  <si>
    <t>ПК "НОВОСИБИРСКИЙ ГОРОДСКОЙ КРЕДИТНО-ПОТРЕБИТЕЛЬСКИЙ СОЮЗ"</t>
  </si>
  <si>
    <t>КРЕДИТНЫЙ ПОТРЕБИТЕЛЬСКИЙ КООПЕРАТИВ "СОЛНЕЧНЫЙ"</t>
  </si>
  <si>
    <t>КРЕДИТНЫЙ ПОТРЕБИТЕЛЬСКИЙ КООПЕРАТИВ "НОВЫЕ ФИНАНСОВЫЕ РЕСУРСЫ"</t>
  </si>
  <si>
    <t>КПК "СОЦИАЛИС"</t>
  </si>
  <si>
    <t>КРЕДИТНЫЙ ПОТРЕБИТЕЛЬСКИЙ КООПЕРАТИВ ГРАЖДАН "ЦЕНТР КРЕДИТОВАНИЯ - ДРОЖЖАНОЕ 12"</t>
  </si>
  <si>
    <t>КПК "АЗБУКА ЖИЛЬЯ"</t>
  </si>
  <si>
    <t>КПКГ "ФИНАНСКАПИТАЛ"</t>
  </si>
  <si>
    <t>ИПОТЕЧНЫЙ КРЕДИТНЫЙ ПОТРЕБИТЕЛЬСКИЙ КООПЕРАТИВ ГРАЖДАН "САМАРСКАЯ ЖИЛИЩНАЯ ИНИЦИАТИВА"</t>
  </si>
  <si>
    <t>КПК "КИС"</t>
  </si>
  <si>
    <t>КПКГ РЦСС "НАШ ДОМ"</t>
  </si>
  <si>
    <t>КРЕДИТНЫЙ ПОТРЕБИТЕЛЬСКИЙ КООПЕРАТИВ "БЕЛИНВЕСТГРУПП"</t>
  </si>
  <si>
    <t>НЕКОММЕРЧЕСКАЯ ОРГАНИЗАЦИЯ КРЕДИТНЫЙ ПОТРЕБИТЕЛЬСКИЙ КООПЕРАТИВ ГРАЖДАН "МЕЖРАЙОННЫЙ КРЕДИТНЫЙ СОЮЗ"</t>
  </si>
  <si>
    <t>КПКГ "ЗИМА"</t>
  </si>
  <si>
    <t>КРЕДИТНЫЙ ПОТРЕБИТЕЛЬСКИЙ КООПЕРАТИВ ГРАЖДАН "ЛУЧ"</t>
  </si>
  <si>
    <t>КРЕДИТНЫЙ ПОТРЕБИТЕЛЬСКИЙ КООПЕРАТИВ ГРАЖДАН "КОПЕК"</t>
  </si>
  <si>
    <t>2209038874</t>
  </si>
  <si>
    <t>КПКГ "ПАРТНЁРСТВО"</t>
  </si>
  <si>
    <t>КРЕДИТНЫЙ ПОТРЕБИТЕЛЬСКИЙ КООПЕРАТИВ ГРАЖДАН "ЧЕЛНИНСКИЙ КРЕДИТНЫЙ СОЮЗ"</t>
  </si>
  <si>
    <t>КРЕДИТНЫЙ ПОТРЕБИТЕЛЬСКИЙ КООПЕРАТИВ "ГЮЙС-КРЕДИТ"</t>
  </si>
  <si>
    <t>КПК "САМОЦВЕТ"</t>
  </si>
  <si>
    <t>КРЕДИТНЫЙ ПОТРЕБИТЕЛЬСКИЙ КООПЕРАТИВ ГРАЖДАН "ПИОНЕР" (КРЕДИТНО-СБЕРЕГАТЕЛЬНОЕ ТОВАРИЩЕСТВО)</t>
  </si>
  <si>
    <t>ОБЛ КАЛИНИНГРАДСКАЯ</t>
  </si>
  <si>
    <t>КПКГ "КРЕДИТНЫЙ СОЮЗ "ПРИМОРСКИЙ"</t>
  </si>
  <si>
    <t>КРЕДИТНЫЙ ПОТРЕБИТЕЛЬСКИЙ КООПЕРАТИВ СОЦПОТРЕБВЕТЕРАН</t>
  </si>
  <si>
    <t>ПКК "ВЭСОТ"</t>
  </si>
  <si>
    <t>КРЕДИТНЫЙ ПОТРЕБИТЕЛЬСКИЙ КООПЕРАТИВ ГРАЖДАН "ДОБРАЯ ВОЛЯ"</t>
  </si>
  <si>
    <t>КПКГ "МЕЖДУРЕЧЕНСКИЙ"</t>
  </si>
  <si>
    <t>КПК "ВАЕНГА-КРЕДИТ"</t>
  </si>
  <si>
    <t>КРЕДИТНЫЙ ПОТРЕБИТЕЛЬСКИЙ КООПЕРАТИВ "СОЮЗСБЕРЗАЙМ - ЛЮБЕРЦЫ"</t>
  </si>
  <si>
    <t>СПЕЦИАЛИЗИРОВАННЫЙ КРЕДИТНЫЙ ПОТРЕБИТЕЛЬСКИЙ КООПЕРАТИВ "САХАЛИНСКОЕ ОБЩЕСТВО КРЕДИТОВАНИЯ МАЛОГО БИЗНЕСА"</t>
  </si>
  <si>
    <t>КПКГ "ТРАНСКРЕДИТ"</t>
  </si>
  <si>
    <t>КПКГ "РУСЬ"</t>
  </si>
  <si>
    <t>КПК "ПРАВО"</t>
  </si>
  <si>
    <t>ИПОТЕЧНЫЙ КРЕДИТНЫЙ ПОТРЕБИТЕЛЬСКИЙ КООПЕРАТИВ ГРАЖДАН "НАРО-ФОМИНСКИЙ"</t>
  </si>
  <si>
    <t>КПК "АВТОМОБИЛЬНАЯ ИНИЦИАТИВА-А"</t>
  </si>
  <si>
    <t>КПКГ "ЦЕНТР ЗАЙМОВ-НИЖНЕКАМСК"</t>
  </si>
  <si>
    <t>0278086480</t>
  </si>
  <si>
    <t>КПКГ "ФИНАНС"</t>
  </si>
  <si>
    <t>КПК "ОЛИМП"</t>
  </si>
  <si>
    <t>КПК "СБЕРСОЮЗ"</t>
  </si>
  <si>
    <t>КПК "МАГАТЭ"</t>
  </si>
  <si>
    <t>КПКГ "СТРОИТЕЛЬ"</t>
  </si>
  <si>
    <t>КПК "ЗАМОСКВОРЕЧЬЕ"</t>
  </si>
  <si>
    <t>3702074802</t>
  </si>
  <si>
    <t>КПКГ "КУЗБАССКИЙ КРЕДИТНЫЙ СОЮЗ"</t>
  </si>
  <si>
    <t>КРЕДИТНЫЙ ПОТРЕБИТЕЛЬСКИЙ КООПЕРАТИВ ГРАЖДАН "ИНДУСТРИЯ"</t>
  </si>
  <si>
    <t>КРЕДИТНЫЙ ПОТРЕБИТЕЛЬСКИЙ КООПЕРАТИВ "СВОБОДА"</t>
  </si>
  <si>
    <t>0320003280</t>
  </si>
  <si>
    <t>КПКГ "МИЛАНА"</t>
  </si>
  <si>
    <t>КПКГ "ТРИУМФ"</t>
  </si>
  <si>
    <t>КРЕДИТНЫЙ ПОТРЕБИТЕЛЬСКИЙ КООПЕРАТИВ ГРАЖДАН "КРИВЦОВО"</t>
  </si>
  <si>
    <t>2703067676</t>
  </si>
  <si>
    <t>КРЕДИТНЫЙ ПОТРЕБИТЕЛЬСКИЙ КООПЕРАТИВ ГРАЖДАН "НОВЫЙ МИР"</t>
  </si>
  <si>
    <t>КПК "ВЗАИМНОЕ ПАРТНЕРСТВО"</t>
  </si>
  <si>
    <t>КРЕДИТНЫЙ ПОТРЕБИТЕЛЬСКИЙ КООПЕРАТИВ "КАПИТАЛ-ГРУП"</t>
  </si>
  <si>
    <t>ИКПК "ПОДМОСКОВЬЕ"</t>
  </si>
  <si>
    <t>КПКГ "ОЗЕРО"</t>
  </si>
  <si>
    <t>КРЕДИТНЫЙ ГАРАЖНЫЙ ПОТРЕБИТЕЛЬСКИЙ КООПЕРАТИВ ГРАЖДАН "УКРАИНСКАЯ-ТУРГЕНЕВА"</t>
  </si>
  <si>
    <t>КРЕДИТНЫЙ ПОТРЕБИТЕЛЬСКИЙ КООПЕРАТИВ "КС ЭДЕЛЬВЕЙС"</t>
  </si>
  <si>
    <t>КПКГ "ИСКРА"</t>
  </si>
  <si>
    <t>КРЕДИТНЫЙ ПОТРЕБИТЕЛЬСКИЙ КООПЕРАТИВ "ЮК И К"</t>
  </si>
  <si>
    <t>КПКГ "НАРОДНЫЙ КРЕДИТНЫЙ СОЮЗ"</t>
  </si>
  <si>
    <t>КРЕДИТНЫЙ ПОТРЕБИТЕЛЬСКИЙ КООПЕРАТИВ "ДОСТАТОК-ФИНАНС"</t>
  </si>
  <si>
    <t>КПКГ "СИБИРСКИЙ АЛЬЯНС"</t>
  </si>
  <si>
    <t>КПКГ "ПЕРВОЕ ОФВ"</t>
  </si>
  <si>
    <t>КРЕДИТНЫЙ ПОТРЕБИТЕЛЬСКИЙ КООПЕРАТИВ ГРАЖДАН "КУБАНСКОЕ ИПОТЕЧНОЕ ТОВАРИЩЕСТВО"</t>
  </si>
  <si>
    <t>КРЕДИТНЫЙ ПОТРЕБИТЕЛЬСКИЙ КООПЕРАТИВ ГРАЖДАН "ФЕНИКС"</t>
  </si>
  <si>
    <t>КРЕДИТНЫЙ ПОТРЕБИТЕЛЬСКИЙ КООПЕРАТИВ "ШЕНКУРСК"</t>
  </si>
  <si>
    <t>КРЕДИТНЫЙ ПОТРЕБИТЕЛЬСКИЙ КООПЕРАТИВ "БОГАТЕЙ"</t>
  </si>
  <si>
    <t>НЕКОММЕРЧЕСКАЯ ОРГАНИЗАЦИЯ КРЕДИТНЫЙ ПОТРЕБИТЕЛЬСКИЙ КООПЕРАТИВ ГРАЖДАН "ФИНАНСИСТ"</t>
  </si>
  <si>
    <t>ПКК "БИФИН"</t>
  </si>
  <si>
    <t>КПК "СОЮЗСБЕРЗАЙМ - ТВЕРЬ"</t>
  </si>
  <si>
    <t>КПКГ "ВОЛЖАНИН"</t>
  </si>
  <si>
    <t>КРЕДИТНЫЙ ПОТРЕБИТЕЛЬСКИЙ КООПЕРАТИВ ГРАЖДАН "СЕЛЯНЕ"</t>
  </si>
  <si>
    <t>КРЕДИТНЫЙ ПОТРЕБИТЕЛЬСКИЙ КООПЕРАТИВ "ИЛМА-КРЕДИТ"</t>
  </si>
  <si>
    <t>КРЕДИТНЫЙ ПОТРЕБИТЕЛЬСКИЙ КООПЕРАТИВ "КРЕДО"</t>
  </si>
  <si>
    <t>КПК " СИГМАЛ "</t>
  </si>
  <si>
    <t>КПК "ЭКСПРЕСС ЗАЙМЫ"</t>
  </si>
  <si>
    <t>КПКГ "ВАШ СЕМЕЙНЫЙ КАПИТАЛ"</t>
  </si>
  <si>
    <t>КРЕДИТНЫЙ ПОТРЕБИТЕЛЬСКИЙ КООПЕРАТИВ ГРАЖДАН "ВОЕННОСЛУЖАЩИЕ 1-ГО ДОМА МИНИСТЕРСТВА ОБОРОНЫ"</t>
  </si>
  <si>
    <t>КРЕДИТНЫЙ ПОТРЕБИТЕЛЬСКИЙ КООПЕРАТИВ "АГРОПРОМИНВЕСТ"</t>
  </si>
  <si>
    <t>КРЕДИТНЫЙ ПОТРЕБИТЕЛЬСКИЙ КООПЕРАТИВ ГРАЖДАН "РИЭЛ КРЕДИТ"</t>
  </si>
  <si>
    <t>КПК "АВТО-КРЕДИТ"</t>
  </si>
  <si>
    <t>КПКГ "МЕРИДИАН"</t>
  </si>
  <si>
    <t>КРЕДИТНЫЙ ПОТРЕБИТЕЛЬСКИЙ КООПЕРАТИВ "ПАРАНГОН"</t>
  </si>
  <si>
    <t>КРЕДИТНЫЙ ПОТРЕБИТЕЛЬСКИЙ КООПЕРАТИВ ГРАЖДАН "ГАРАНТИЯ-ИНВЕСТ"</t>
  </si>
  <si>
    <t>КРЕДИТНЫЙ ПОТРЕБИТЕЛЬСКИЙ КООПЕРАТИВ "КРЕДИТНЫЙ СОЮЗ "УМНО ЖИТЬ" - ТУЛА"</t>
  </si>
  <si>
    <t>КПКГ "ВЕСТА"</t>
  </si>
  <si>
    <t>КРЕДИТНЫЙ ПОТРЕБИТЕЛЬСКИЙ КООПЕРАТИВ ГРАЖДАН "СБЕРЕГАТЕЛЬНЫЙ"</t>
  </si>
  <si>
    <t>КРЕДИТНЫЙ ПОТРЕБИТЕЛЬСКИЙ КООПЕРАТИВ ГРАЖДАН "СТРОИТЕЛЬНАЯ СБЕРЕГАТЕЛЬНАЯ КАССА "СОЦИАЛИНВЕСТ"</t>
  </si>
  <si>
    <t>КРЕДИТНЫЙ ПОТРЕБИТЕЛЬСКИЙ КООПЕРАТИВ ГРАЖДАН "ТЫСЯЧЕЛЕТИЕ"</t>
  </si>
  <si>
    <t>КПК "КАССА МЕЛКОГО КРЕДИТА"</t>
  </si>
  <si>
    <t>КРЕДИТНЫЙ ПОТРЕБИТЕЛЬСКИЙ КООПЕРАТИВ "ЗЕМЛЯ ОЛОНХО"</t>
  </si>
  <si>
    <t>КПКГ "ЦЕНТР КРЕДИТОВАНИЯ - ДРОЖЖАНОЕ 12"</t>
  </si>
  <si>
    <t>КРЕДИТНЫЙ ПОТРЕБИТЕЛЬСКИЙ КООПЕРАТИВ ГРАЖДАН "ГРАНДА"</t>
  </si>
  <si>
    <t>КПК "ТОРГОВЫЙ ЦЕНТР-97"</t>
  </si>
  <si>
    <t>КПКГ "КОЛПАШЕВСКИЙ"</t>
  </si>
  <si>
    <t>КРЕДИТНЫЙ ПОТРЕБИТЕЛЬСКИЙ КООПЕРАТИВ ГРАЖДАН "ИНВЕСТИЦИИ И БИЗНЕС"</t>
  </si>
  <si>
    <t>КПК "СОЦИНИЦИАТИВА КРЕДИТ-РЫБИНСК"</t>
  </si>
  <si>
    <t>КПК "ТВОЯ СТРАТЕГИЯ"</t>
  </si>
  <si>
    <t>КПКГ "ЗОРЯНКА"</t>
  </si>
  <si>
    <t>КПКГ "ПОДГОРНЫЙ"</t>
  </si>
  <si>
    <t>4333004009</t>
  </si>
  <si>
    <t>КРЕДИТНЫЙ ПОТРЕБИТЕЛЬСКИЙ КООПЕРАТИВ "ЭНЕРГОФИНАНС"</t>
  </si>
  <si>
    <t>КРЕДИТНЫЙ ПОТРЕБИТЕЛЬСКИЙ КООПЕРАТИВ ГРАЖДАН "СЕЛЯНИН"</t>
  </si>
  <si>
    <t>КРЕДИТНЫЙ ПОТРЕБИТЕЛЬСКИЙ КООПЕРАТИВ "КАССА ВЗАИМНОЙ ПОМОЩИ "РОСТ"</t>
  </si>
  <si>
    <t>КРЕДИТНЫЙ ПОТРЕБИТЕЛЬСКИЙ КООПЕРАТИВ "ГОРОД"</t>
  </si>
  <si>
    <t>КРЕДИТНЫЙ ПОТРЕБИТЕЛЬСКИЙ КООПЕРАТИВ ГРАЖДАН "АКТИОН-ФИНАНС"</t>
  </si>
  <si>
    <t>КПК "НАШ КАПИТАЛ"</t>
  </si>
  <si>
    <t>КПК "РОСАВТО-КРЕДИТ-Д"</t>
  </si>
  <si>
    <t>ПОТРЕБИТЕЛЬСКИЙ КООПЕРАТИВ КРЕДИТНЫЙ ПОТРЕБИТЕЛЬСКИЙ КООПЕРАТИВ ГРАЖДАН"СОГЛАСИЕ"</t>
  </si>
  <si>
    <t>КПК "ФИНАНСОВЫЕ ТРАДИЦИИ"</t>
  </si>
  <si>
    <t>КПКГ "КИРОВСКИЙ"</t>
  </si>
  <si>
    <t>КПК "СУОЯРВИКРЕДИТ"</t>
  </si>
  <si>
    <t>КРЕДИТНЫЙ ПОТРЕБИТЕЛЬСКИЙ КООПЕРАТИВ "АРГЕНТУМ"</t>
  </si>
  <si>
    <t>КПК КРЕДИТ-ПЛЮС</t>
  </si>
  <si>
    <t>КРЕДИТНЫЙ ПОТРЕБИТЕЛЬСКИЙ КООПЕРАТИВ ГРАЖДАН "ВОЗНЕСЕНОВСКИЙ"</t>
  </si>
  <si>
    <t>КПКГ "НАДЕЖДА"</t>
  </si>
  <si>
    <t>КРЕДИТНЫЙ ПОТРЕБИТЕЛЬСКИЙ КООПЕРАТИВ ГРАЖДАН "НЕВСКИЙ КРЕДИТ"</t>
  </si>
  <si>
    <t>КРЕДИТНЫЙ ПОТРЕБИТЕЛЬСКИЙ КООПЕРАТИВ "УДАЧА -ПЛЮС"</t>
  </si>
  <si>
    <t>КРЕДИТНЫЙ ПОТРЕБИТЕЛЬСКИЙ КООПЕРАТИВ "ПОТЕНЦИАЛ"</t>
  </si>
  <si>
    <t>КРЕДИТНЫЙ ПОТРЕБИТЕЛЬСКИЙ КООПЕРАТИВ ГРАЖДАН "СОЮЗ-ПЕНСИОНЕРОВ"</t>
  </si>
  <si>
    <t>КРЕДИТНЫЙ ПОТРЕБИТЕЛЬСКИЙ КООПЕРАТИВ ГРАЖДАН "НАШ ГОРОД"</t>
  </si>
  <si>
    <t>КРЕДИТНЫЙ ПОТРЕБИТЕЛЬСКИЙ КООПЕРАТИВ ГРАЖДАН "КРЕДИТНЫЙ СОЮЗ "ДОВЕРИЕ"</t>
  </si>
  <si>
    <t>КРЕДИТНЫЙ ПОТРЕБИТЕЛЬСКИЙ КООПЕРАТИВ ГРАЖДАН "СВ-РОДНИК"</t>
  </si>
  <si>
    <t>ИПОТЕЧНЫЙ КРЕДИТНЫЙ ПОТРЕБИТЕЛЬСКИЙ КООПЕРАТИВ ГРАЖДАН " ЖИЛЬЁ "</t>
  </si>
  <si>
    <t>КПКГ "ЗЕЛЕНЫЙ ЛУГ"</t>
  </si>
  <si>
    <t>КПК "ТКТГ"</t>
  </si>
  <si>
    <t>"ИФП"</t>
  </si>
  <si>
    <t>КРЕДИТНЫЙ ПОТРЕБИТЕЛЬСКИЙ КООПЕРАТИВ ГРАЖДАН "ДОСТУПНЫЙ КРЕДИТ"</t>
  </si>
  <si>
    <t>КПК "ФРАКТАЛ-С"</t>
  </si>
  <si>
    <t>КРЕДИТНЫЙ ПОТРЕБИТЕЛЬСКИЙ КООПЕРАТИВ ГРАЖДАН "ФОНД ВЗАИМОПОМОЩИ"</t>
  </si>
  <si>
    <t>КПК "РЕНЕССАНС ПЛЮС"</t>
  </si>
  <si>
    <t>КРЕДИТНЫЙ ПОТРЕБИТЕЛЬСКИЙ КООПЕРАТИВ ГРАЖДАН "ИРИНА"</t>
  </si>
  <si>
    <t>КПК "БАЗОВЫЙ АКТИВ"</t>
  </si>
  <si>
    <t>КРЕДИТНЫЙ ПОТРЕБИТЕЛЬСКИЙ КООПЕРАТИВ ГРАЖДАН "ДИАЛОГ-КРЕДИТ"</t>
  </si>
  <si>
    <t>КРЕДИТНЫЙ ПОТРЕБИТЕЛЬСКИЙ КООПЕРАТИВ ГРАЖДАН "ИНСТИТУТ ЭФФЕКТИВНОГО ФИНАНСИРОВАНИЯ"</t>
  </si>
  <si>
    <t>ОБЛ САМАРСКАЯ</t>
  </si>
  <si>
    <t>КРЕДИТНЫЙ ПОТРЕБИТЕЛЬСКИЙ КООПЕРАТИВ "РОСТКАПИТАЛ"</t>
  </si>
  <si>
    <t>КПК "ТЕРЕК"</t>
  </si>
  <si>
    <t>КПК "ГАЛКОКРЕДИТ"</t>
  </si>
  <si>
    <t>КРЕДИТНЫЙ ПОТРЕБИТЕЛЬСКИЙ КООПЕРАТИВ "АЛЬЯНСИНВЕСТ"</t>
  </si>
  <si>
    <t>КПК "СЕЛЬСКОЕ ПОДВОРЬЕ"</t>
  </si>
  <si>
    <t>КПКГ "ДОН-ИНВЕСТЪ"</t>
  </si>
  <si>
    <t>КРЕДИТНЫЙ ПОТРЕБИТЕЛЬСКИЙ КООПЕРАТИВ ГРАЖДАН "КРАСНОДАРСКОЕ ОБЪЕДИНЕНИЕ ВЗАИМНОГО КРЕДИТА"</t>
  </si>
  <si>
    <t>КПК "КАПИТАЛ ГРУПП"</t>
  </si>
  <si>
    <t>ПОТРЕБИТЕЛЬСКИЙ КООПЕРАТИВ "КРЕДИТНЫЙ ПОТРЕБИТЕЛЬСКИЙ КООПЕРАТИВ ГРАЖДАН "АССА"</t>
  </si>
  <si>
    <t>КПК "СОЮЗСБЕРЗАЙМ - ТАМБОВ"</t>
  </si>
  <si>
    <t>КПКГ "МОСКОВСКИЙ"</t>
  </si>
  <si>
    <t>КПКГ "МОССБЕРЗАЙМ"</t>
  </si>
  <si>
    <t>КПК ГРАЖДАН " СПАС"</t>
  </si>
  <si>
    <t>КПКГ "ЛАДА - КРЕДИТ"</t>
  </si>
  <si>
    <t>КПКГ "ГОЗЗАЙМ"</t>
  </si>
  <si>
    <t>КПК "СИБИРСКИЙ СТРОИТЕЛЬНЫЙ СОЮЗ"</t>
  </si>
  <si>
    <t>КПКГ "ОРФЕЙ"</t>
  </si>
  <si>
    <t>ПК "КС "ЕВРАЗИЯ"</t>
  </si>
  <si>
    <t>КРЕДИТНЫЙ ПОТРЕБИТЕЛЬСКИЙ КООПЕРАТИВ "КРЕДИТНО-СБЕРЕГАТЕЛЬНЫЙ СОЮЗ"</t>
  </si>
  <si>
    <t>ИКПКГ "СЕРГИЕВО-ПОСАДСКИЙ"</t>
  </si>
  <si>
    <t>КРЕДИТНЫЙ ПОТРЕБИТЕЛЬСКИЙ КООПЕРАТИВ "ЦАРИЦЫНСКИЙ"</t>
  </si>
  <si>
    <t>КПКГ "ТРИАДА"</t>
  </si>
  <si>
    <t>КРЕДИТНЫЙ ПОТРЕБИТЕЛЬСКИЙ КООПЕРАТИВ ГРАЖДАН "РОСТЕХИНВЕСТ"</t>
  </si>
  <si>
    <t>КПК "СЕМЬЯНИН ПЛЮС"</t>
  </si>
  <si>
    <t>КРЕДИТНЫЙ ПОТРЕБИТЕЛЬСКИЙ КООПЕРАТИВ "МОЙ ДОМ"</t>
  </si>
  <si>
    <t>САМОЙЛОВКИЙ КРЕДИТНЫЙ ПОТРЕБИТЕЛЬСКИЙ КООПЕРАТИВ</t>
  </si>
  <si>
    <t>КРЕДИТНЫЙ ПОТРЕБИТЕЛЬСКИЙ КООПЕРАТИВНЫЙ СОЮЗ ГРАЖДАН "КРЕДИТНО-СБЕРЕГАТЕЛЬНЫЙ СОЮЗ"</t>
  </si>
  <si>
    <t>КПК "ФИНАНСПРОФ"</t>
  </si>
  <si>
    <t>4824033668</t>
  </si>
  <si>
    <t>7839378660</t>
  </si>
  <si>
    <t>КПКГ "БАЙДАМ"</t>
  </si>
  <si>
    <t>КРЕДИТНЫЙ ПОТРЕБИТЕЛЬСКИЙ КООПЕРАТИВ "КРЕДИТНЫЙ СОЮЗ "ДЕЛЬТА"</t>
  </si>
  <si>
    <t>КРЕДИТНЫЙ ПОТРЕБИТЕЛЬСКИЙ КООПЕРАТИВ ГРАЖДАН "ВИКИНГ"</t>
  </si>
  <si>
    <t>КРЕДИТНЫЙ ПОТРЕБИТЕЛЬСКИЙ СТРОИТЕЛЬНЫЙ КООПЕРАТИВ "АНТЕСТ"</t>
  </si>
  <si>
    <t>КПКГ "С - ФАКТОР"</t>
  </si>
  <si>
    <t>2724069297</t>
  </si>
  <si>
    <t>КПКГ "ЭФФЕКТ"</t>
  </si>
  <si>
    <t>КПКГ "ФИНАНСОВАЯ ИНИЦИАТИВА"</t>
  </si>
  <si>
    <t>КПКГ "ФИНАНСКОНСАЛТ"</t>
  </si>
  <si>
    <t>КРЕДИТНЫЙ ПОТРЕБИТЕЛЬСКИЙ КООПЕРАТИВ "ДОХОДНЫЙ"</t>
  </si>
  <si>
    <t>КРЕДИТНЫЙ ПОТРЕБИТЕЛЬСКИЙ КООПЕРАТИВ ГРАЖДАН "БАЛТ-КРЕДИТ"</t>
  </si>
  <si>
    <t>КРЕДИТНЫЙ ПОТРЕБИТЕЛЬСКИЙ КООПЕРАТИВ ОБЩЕСТВО ВЗАИМНОГО КРЕДИТОВАНИЯ "СОЮЗ-КРЕДИТ"</t>
  </si>
  <si>
    <t>КРЕДИТНЫЙ ПОТРЕБИТЕЛЬСКИЙ КООПЕРАТИВ "ДОМ"</t>
  </si>
  <si>
    <t>КРЕДИТНЫЙ ПОТРЕБИТЕЛЬСКИЙ КООПЕРАТИВ ГРАЖДАН "ДОМОСТРОИТЕЛЬНАЯ ССУДО-СБЕРЕГАТЕЛЬНАЯ КАССА"</t>
  </si>
  <si>
    <t>КПК "НАРОДНЫЙ КРЕДИТ"</t>
  </si>
  <si>
    <t>КРЕДИТНЫЙ ПОТРЕБИТЕЛЬСКИЙ КООПЕРАТИВ "ВЫБОР"</t>
  </si>
  <si>
    <t>КРЕДИТНЫЙ ПОТРЕБИТЕЛЬСКИЙ КООПЕРАТИВ ГРАЖДАН "БЕРЕЗКА"</t>
  </si>
  <si>
    <t>КРЕДИТНЫЙ ПОТРЕБИТЕЛЬСКИЙ КООПЕРАТИВ "ФИНМАРКЕТ"</t>
  </si>
  <si>
    <t>КПКГ "РАДУГА"</t>
  </si>
  <si>
    <t>КПК "ЕДИНЫЙ ЦЕНТР КРЕДИТОВАНИЯ И СБЕРЕЖЕНИЙ"</t>
  </si>
  <si>
    <t>КПК "КРЕДИТНЫЙ СОЮЗ "АЛТЕЯ"</t>
  </si>
  <si>
    <t>НЕКОММЕРЧЕСКАЯ ОРГАНИЗАЦИЯ КРЕДИТНЫЙ ПОТРЕБИТЕЛЬСКИЙ КООПЕРАТИВ ГРАЖДАН "СОДЕЙСТВИЕ ПЛЮС"</t>
  </si>
  <si>
    <t>КРЕДИТНЫЙ ПОТРЕБИТЕЛЬСКИЙ КООПЕРАТИВ "АМУРСКИЙ СБЕРЕГАТЕЛЬНЫЙ"</t>
  </si>
  <si>
    <t>КПКГ "КЛУБ ПОТРЕБИТЕЛЕЙ"</t>
  </si>
  <si>
    <t>КРЕДИТНЫЙ ПОТРЕБИТЕЛЬСКИЙ КООПЕРАТИВ ГРАЖДАН "СЕЛЬСКИЙ КРЕДИТ"</t>
  </si>
  <si>
    <t>КПКГ "ЖДЦ"</t>
  </si>
  <si>
    <t>КПКГ "ЦЕНТР ФИНАНСОВОЙ ПОДДЕРЖКИ"</t>
  </si>
  <si>
    <t>КПКГ "ЦЕНТР-ЗАЙМОВ"</t>
  </si>
  <si>
    <t>КПК "ФИНАНСОВАЯ ОПОРА"</t>
  </si>
  <si>
    <t>КПКГ " ЦЕНТР КРЕДИТОВАНИЯ - НУРЛАТ 4 "</t>
  </si>
  <si>
    <t>6234093330</t>
  </si>
  <si>
    <t>КПК "СОЮЗСБЕРЗАЙМ - НОГИНСК"</t>
  </si>
  <si>
    <t>КПКГ "ФИНАНСОВАЯ КОМПАНИЯ "КФК-КРЕДИТЪ"</t>
  </si>
  <si>
    <t>196158,САНКТ-ПЕТЕРБУРГ Г, , , ,МОСКОВСКОЕ Ш,10,ЛИТ.А,</t>
  </si>
  <si>
    <t>КРЕДИТНЫЙ ПОТРЕБИТЕЛЬСКИЙ КООПЕРАТИВ ГРАЖДАН "КРЕДИТНЫЙ СОЮЗ "ПАРТНЕР"</t>
  </si>
  <si>
    <t>КРЕДИТНЫЙ ПОТРЕБИТЕЛЬСКИЙ КООПЕРАТИВ ГРАЖДАН "ВМЕСТЕ"</t>
  </si>
  <si>
    <t>НО КПК "УЧАСТИЕ"</t>
  </si>
  <si>
    <t>КРЕДИТНЫЙ ПОТРЕБИТЕЛЬСКИЙ КООПЕРАТИВ ГРАЖДАН "РЕГИОН КРЕДИТ НЕДВИЖИМОСТЬ"</t>
  </si>
  <si>
    <t>КРЕДИТНЫЙ ПОТРЕБИТЕЛЬСКИЙ КООПЕРАТИВ "ЗАБАЙКАЛЬСКИЙ СБЕРЕГАТЕЛЬНЫЙ ЦЕНТР"</t>
  </si>
  <si>
    <t>КПК "ВЕРТИКАЛЬ"</t>
  </si>
  <si>
    <t>117303,МОСКВА Г, , , ,ОДЕССКАЯ УЛ,23,2,</t>
  </si>
  <si>
    <t>КПКГ "ФИНАНСОВЫЙ ДОКТОР-М"</t>
  </si>
  <si>
    <t>КРЕДИТНЫЙ ПОТРЕБИТЕЛЬСКИЙ КООПЕРАТИВ "ВЗАИМОПОМОЩЬ"</t>
  </si>
  <si>
    <t>КРЕДИТНЫЙ ПОТРЕБИТЕЛЬСКИЙ КООПЕРАТИВ "СОЮЗСБЕРЗАЙМ - ХАНТЫ-МАНСИЙСК"</t>
  </si>
  <si>
    <t>6829072632</t>
  </si>
  <si>
    <t>КПКГ "СЕВЕР-КРЕДИТ"</t>
  </si>
  <si>
    <t>КРЕДИТНЫЙ ПОТРЕБИТЕЛЬСКИЙ КООПЕРАТИВ "НАХИМОВСКИЙ РЕЗЕРВНЫЙ ФОНД"</t>
  </si>
  <si>
    <t>ПКК "БЛИЦ"</t>
  </si>
  <si>
    <t>КПКГ "КАПИТАЛ-ГАРАНТ"</t>
  </si>
  <si>
    <t>КРЕДИТНЫЙ ПОТРЕБИТЕЛЬСКИЙ КООПЕРАТИВ ГРАЖДАН "ВЕКТОР-КРЕДИТ"</t>
  </si>
  <si>
    <t>КРЕДИТНЫЙ ПОТРЕБИТЕЛЬСКИЙ КООПЕРАТИВ "СТРОЙФИНАНС ЖБК-1"</t>
  </si>
  <si>
    <t>КРЕДИТНЫЙ ПОТРЕБИТЕЛЬСКИЙ КООПЕРАТИВ "РУССКИЙ КАПИТАЛ"</t>
  </si>
  <si>
    <t>МОСОБЛВОЕНКРЕДИТ</t>
  </si>
  <si>
    <t>КРЕДИТНЫЙ ПОТРЕБИТЕЛЬСКИЙ КООПЕРАТИВ "НИЖЕГОРОДСКАЯ ФИНАНСОВАЯ КОМПАНИЯ"</t>
  </si>
  <si>
    <t>ПОТРЕБИТЕЛЬСКИЙ КООПЕРАТИВ ВЗАИМНОГО КРЕДИТОВАНИЯ "МЕЖРЕГИОНАЛЬНЫЙ КРЕДИТНЫЙ СОЮЗ"</t>
  </si>
  <si>
    <t>КРЕДИТНЫЙ ПОТРЕБИТЕЛЬСКИЙ КООПЕРАТИВ "АВТОМОБИЛИСТ"</t>
  </si>
  <si>
    <t>КПКГ "ПЕРВЫЙ КРЕДИТНЫЙ СОЮЗ"</t>
  </si>
  <si>
    <t>КРЕДИТНЫЙ ПОТРЕБИТЕЛЬСКИЙ КООПЕРАТИВ ГРАЖДАН "ПЕРВОЕ САНКТ-ПЕТЕРБУРГСКОЕ ПОТРЕБИТЕЛЬСКОЕ ОБЩЕСТВО ВЗАИМНОГО ПОЗЕМЕЛЬНОГО КРЕДИТА"</t>
  </si>
  <si>
    <t>КПК "СУХОНА-КРЕДИТ"</t>
  </si>
  <si>
    <t>КРЕДИТНО-ПОТРЕБИТЕЛЬСКИЙ КООПЕРАТИВ "ДАНКО"</t>
  </si>
  <si>
    <t>КПКГ "КРЕДИТНЫЙ ЦЕНТР"</t>
  </si>
  <si>
    <t>КРЕДИТНЫЙ ПОТРЕБИТЕЛЬСКИЙ КООПЕРАТИВ "ПЕРВЫЙ СТРАХОВОЙ КООПЕРАТИВ"</t>
  </si>
  <si>
    <t>КПК "СЕВЕРО-ЗАПАДНЫЙ КАПИТАЛ"</t>
  </si>
  <si>
    <t>КРЕДИТНЫЙ ПОТРЕБИТЕЛЬСКИЙ КООПЕРАТИВ ГРАЖДАН "САРАТОВСКИЙ РЕГИОНАЛЬНЫЙ КРЕДИТНЫЙ ПОТРЕБИТЕЛЬСКИЙ КООПЕРАТИВ"</t>
  </si>
  <si>
    <t>КРЕДИТНЫЙ ПОТРЕБИТЕЛЬСКИЙ КООПЕРАТИВ "ПРИАМУРЬЕ"</t>
  </si>
  <si>
    <t>3448036929</t>
  </si>
  <si>
    <t>КРЕДИТНЫЙ ПОТРЕБИТЕЛЬСКИЙ КООПЕРАТИВ ГРАЖДАН "КВАРТОС ПЛЮС"</t>
  </si>
  <si>
    <t>КПКГ "ЦЕНТР КРЕДИТОВАНИЯ - ПЕНЗА 1"</t>
  </si>
  <si>
    <t>КРЕДИТНЫЙ ПОТРЕБИТЕЛЬСКИЙ КООПЕРАТИВ "ЛЮДИНОВСКИЙ"</t>
  </si>
  <si>
    <t>КРЕДИТНЫЙ ПОТРЕБИТЕЛЬСКИЙ КООПЕРАТИВ "КАПИТАЛ ПЛЮС"</t>
  </si>
  <si>
    <t>КРЕДИТНЫЙ ПОТРЕБИТЕЛЬСКИЙ КООПЕРАТИВ ГРАЖДАН "СИБИРСКОЕ ПАРТНЕРСТВО"</t>
  </si>
  <si>
    <t>КРЕДИТНЫЙ ПОТРЕБИТЕЛЬСКИЙ КООПЕРАТИВ ГРАЖДАН "ЦЕНТР ЗАЙМОВ - МЕНДЕЛЕЕВСК"</t>
  </si>
  <si>
    <t>КРЕДИТНЫЙ ПОТРЕБИТЕЛЬСКИЙ КООПЕРАТИВ "КРЕДИТИНВЕСТ"</t>
  </si>
  <si>
    <t>КРЕДИТНЫЙ ПОТРЕБИТЕЛЬСКИЙ КООПЕРАТИВ "КРЕДИТНЫЙ СОЮЗ"КАЗНА"</t>
  </si>
  <si>
    <t>КПК "НАШЕ ВРЕМЯ"</t>
  </si>
  <si>
    <t>КРЕДИТНЫЙ ПОТРЕБИТЕЛЬСКИЙ КООПЕРАТИВ ГРАЖДАН "ОАЗИС"</t>
  </si>
  <si>
    <t>КПКГ "УДАЧА"</t>
  </si>
  <si>
    <t>КРЕДИТНЫЙ ПОТРЕБИТЕЛЬСКИЙ КООПЕРАТИВ ГРАЖДАН "ПАРТНЕРКРЕДИТ"</t>
  </si>
  <si>
    <t>КПКГ "ФОНД АТА-ЖУРТ"</t>
  </si>
  <si>
    <t>КПК "ЦЕНТР"</t>
  </si>
  <si>
    <t>КРЕДИТНЫЙ ПОТРЕБИТЕЛЬСКИЙ КООПЕРАТИВ ГРАЖДАН "ЯНТАРЬ"</t>
  </si>
  <si>
    <t>КПК "ЧЕНТО КРЕДИТ"</t>
  </si>
  <si>
    <t>КРЕДИТНЫЙ ПОТРЕБИТЕЛЬСКИЙ КООПЕРАТИВ ГРАЖДАН "РОСАВТО-КРЕДИТ-Г"</t>
  </si>
  <si>
    <t>КПКГ "ЦЕНТР КРЕДИТОВАНИЯ - НОВОШЕШМИНСК 1"</t>
  </si>
  <si>
    <t>7728247408</t>
  </si>
  <si>
    <t>2460220383</t>
  </si>
  <si>
    <t>КРЕДИТНЫЙ ПОТРЕБИТЕЛЬСКИЙ КООПЕРАТИВ "СТАВРОПОЛЬСКАЯ МИКРОФИНАНСОВАЯ СЕТЬ"</t>
  </si>
  <si>
    <t>0804007863</t>
  </si>
  <si>
    <t>КПКФВ "ЦЕНТР ФИНАНСОВОЙ ПОДДЕРЖКИ"</t>
  </si>
  <si>
    <t>КПК "ССК №62/003"</t>
  </si>
  <si>
    <t>КПК "ФИНАНСИСТЪ"</t>
  </si>
  <si>
    <t>КПК "ЛУЧШИЙ ВЫБОР"</t>
  </si>
  <si>
    <t>КПК "РКЦ"</t>
  </si>
  <si>
    <t>НКО КПКГ "АКТИВ"</t>
  </si>
  <si>
    <t>КПКГ "СОЮЗ ВЗАИМОПОМОЩИ"</t>
  </si>
  <si>
    <t>КРЕДИТНЫЙ ПОТРЕБИТЕЛЬСКИЙ КООПЕРАТИВ ГРАЖДАН "АВАНТАЖ"</t>
  </si>
  <si>
    <t>КРЕДИТНЫЙ ПОТРЕБИТЕЛЬСКИЙ КООПЕРАТИВ "КРЕДИТНЫЙ СОЮЗ "ЮВИЛЭНД-ФИНАНС"</t>
  </si>
  <si>
    <t>ПК ОВК "СОЮЗ-КРЕДИТ"</t>
  </si>
  <si>
    <t>КПК "КС "НЕВА"</t>
  </si>
  <si>
    <t>КРЕДИТНЫЙ ПОТРЕБИТЕЛЬСКИЙ КООПЕРАТИВ ГРАЖДАН "МЖК-КРЕДИТ"</t>
  </si>
  <si>
    <t>КПКГ "ЗАЙМ ЭКСПРЕСС"</t>
  </si>
  <si>
    <t>КРЕДИТНЫЙ ПОТРЕБИТЕЛЬСКИЙ КООПЕРАТИВ ГРАЖДАН " ЛЕПТА"</t>
  </si>
  <si>
    <t>КПК "АВРОРА-ПЛЮС"</t>
  </si>
  <si>
    <t>КПК ''МЕРКУРИЙ К''</t>
  </si>
  <si>
    <t>КПК РПО "СБЕРЗАЙМ-КУБАНЬ-01"</t>
  </si>
  <si>
    <t>КПК "ПРОСТО ДОХОД"</t>
  </si>
  <si>
    <t>КРЕДИТНЫЙ ПОТРЕБИТЕЛЬСКИЙ КООПЕРАТИВ "КРЕДИТНЫЙ СОЮЗ"</t>
  </si>
  <si>
    <t>КРЕДИТНЫЙ ПОТРЕБИТЕЛЬСКИЙ КООПЕРАТИВ ГРАЖДАН "ФИНАНСОВЫЙ ДОКТОР-М"</t>
  </si>
  <si>
    <t>КРЕДИТНЫЙ ПОТРЕБИТЕЛЬСКИЙ КООПЕРАТИВ ГРАЖДАН "СИБИРЯК"</t>
  </si>
  <si>
    <t>КРЕДИТНЫЙ ПОТРЕБИТЕЛЬСКИЙ КООПЕРАТИВ "СИТИ СБЕРЪ"</t>
  </si>
  <si>
    <t>КПК "ГАРМОНИЯ-М"</t>
  </si>
  <si>
    <t>КК "АЛМАЗ"</t>
  </si>
  <si>
    <t>КРЕДИТНЫЙ ПОТРЕБИТЕЛЬСКИЙ КООПЕРАТИВ "КРЕДИТ КМВ"</t>
  </si>
  <si>
    <t>КРЕДИТНЫЙ ПОТРЕБИТЕЛЬСКИЙ КООПЕРАТИВ "НЕВСКИЙ КРАЙ"</t>
  </si>
  <si>
    <t>КРЕДИТНЫЙ ПОТРЕБИТЕЛЬСКИЙ КООПЕРАТИВ ГРАЖДАН "СЕЛЬЧАНИН"</t>
  </si>
  <si>
    <t>КПЦГ "ЦЕНТР ЗАЙМОВ-БУГУЛЬМА"</t>
  </si>
  <si>
    <t>КРЕДИТНЫЙ ПОТРЕБИТЕЛЬСКИЙ КООПЕРАТИВ ГРАЖДАН "ОСНОВА"</t>
  </si>
  <si>
    <t>КПК "СИБСТРОЙ"</t>
  </si>
  <si>
    <t>КПК "ВЕРЕСК"</t>
  </si>
  <si>
    <t>КПК "СОЮЗСБЕРЗАЙМ - КРАСНОЯРСК"</t>
  </si>
  <si>
    <t>КРЕДИТНЫЙ ПОТРЕБИТЕЛЬСКИЙ КООПЕРАТИВ ГРАЖДАН "ЗЕЛЕНЫЙ ЛУГ"</t>
  </si>
  <si>
    <t>КРЕДИТНЫЙ ПОТРЕБИТЕЛЬСКИЙ КООПЕРАТИВ "ПОБЕДА"</t>
  </si>
  <si>
    <t>КПКГ "СДК"</t>
  </si>
  <si>
    <t>2204064609</t>
  </si>
  <si>
    <t>КПК "НАРОДНЫЙ КРЕДИТЪ"</t>
  </si>
  <si>
    <t>КРЕДИТНЫЙ ПОТРЕБИТЕЛЬСКИЙ КООПЕРАТИВ "СБЕРЕГАТЕЛЬНЫЙ ЦЕНТР "ЗОЛОТОЙ ФОНД"</t>
  </si>
  <si>
    <t>ПК "КПКГ "ПРОГРЕСС"</t>
  </si>
  <si>
    <t>КРЕДИТНЫЙ ПОТРЕБИТЕЛЬСКИЙ КООПЕРАТИВ "СОЮЗ ВКЛАДОВ И ЗАЙМОВ"</t>
  </si>
  <si>
    <t>КПКГ "ИНВЕСТОР"</t>
  </si>
  <si>
    <t>КРЕДИТНЫЙ ПОТРЕБИТЕЛЬСКИЙ КООПЕРАТИВ ГРАЖДАН "БАШИНВЕСТКРЕДИТ"</t>
  </si>
  <si>
    <t>КПК "ТРОЯ"</t>
  </si>
  <si>
    <t>КРЕДИТНЫЙ ПОТРЕБИТЕЛЬСКИЙ КООПЕРАТИВ ГРАЖДАН "ЛЕТО"</t>
  </si>
  <si>
    <t>КПКГ "КАССА ВЗАИМОПОМОЩИ И ПОДДЕРЖКИ "ДОВЕРИЕ""</t>
  </si>
  <si>
    <t>КРЕДИТНЫЙ ПОТРЕБИТЕЛЬСКИЙ КООПЕРАТИВ РАБОТНИКОВ ПРАВООХРАНИТЕЛЬНЫХ ОРГАНОВ "СБЕРЕЖЕНИЯ И ЗАЙМЫ - КУБАНЬ"</t>
  </si>
  <si>
    <t>КПКГ "РИЭЛ КРЕДИТ"</t>
  </si>
  <si>
    <t>КРЕДИТНЫЙ ПОТРЕБИТЕЛЬСКИЙ КООПЕРАТИВ ГРАЖДАН "ГОРОЖАНЕ"</t>
  </si>
  <si>
    <t>НО КПКГ "ПАРТНЕР"</t>
  </si>
  <si>
    <t>КРЕДИТНЫЙ ПОТРЕБИТЕЛЬСКИЙ КООПЕРАТИВ ГРАЖДАН "КОМПАС"</t>
  </si>
  <si>
    <t>КРЕДИТНЫЙ ПОТРЕБИТЕЛЬСКИЙ КООПЕРАТИВ "ВЕКТОР"</t>
  </si>
  <si>
    <t>НО КПКГ "КРЕДИТМЕНЕДЖЕР"</t>
  </si>
  <si>
    <t>НЕКОММЕРЧЕСКАЯ ОРГАНИЗАЦИЯ РЕГИОНАЛЬНЫЙ КРЕДИТНЫЙ ПОТРЕБИТЕЛЬСКИЙ КООПЕРАТИВ "РЕГИОН-ВОЛГА"</t>
  </si>
  <si>
    <t>КРЕДИТНО - ПОТРЕБИТЕЛЬСКИЙ КООПЕРАТИВ ГРАЖДАН "ГАРМАЛА"</t>
  </si>
  <si>
    <t>КПК "УД "КАПИТАЛ"</t>
  </si>
  <si>
    <t>КРЕДИТНЫЙ ПОТРЕБИТЕЛЬСКИЙ КООПЕРАТИВ ГРАЖДАН "НОМЕР ДВА"</t>
  </si>
  <si>
    <t>КПК "ПРОФ ПРЕСТИЖ"</t>
  </si>
  <si>
    <t>КРЕДИТНЫЙ ПОТРЕБИТЕЛЬСКИЙ КООПЕРАТИВ ГРАЖДАН "СОЦИНИЦИАТИВА КРЕДИТ-ДИМИТРОВГРАД"</t>
  </si>
  <si>
    <t>7447240020</t>
  </si>
  <si>
    <t>КПК "СОЮЗСБЕРЗАЙМ-1"</t>
  </si>
  <si>
    <t>КРЕДИТНЫЙ ПОТРЕБИТЕЛЬСКИЙ КООПЕРАТИВ "ИНВЕСТ-СИБИРЬ"</t>
  </si>
  <si>
    <t>НОВОЧЕРКАССКИЙ ИПОТЕЧНЫЙ КООПЕРАТИВ "НИРЛАН-НОВОСЕЛ"</t>
  </si>
  <si>
    <t>ОБЛ ВЛАДИМИРСКАЯ</t>
  </si>
  <si>
    <t>КРЕДИТНЫЙ ПОТРЕБИТЕЛЬСКИЙ КООПЕРАТИВ ГРАЖДАН "САХАЛИНСКИЙ КРЕДИТНЫЙ КООПЕРАТИВ"</t>
  </si>
  <si>
    <t>НЕКОММЕРЧЕСКАЯ ОРГАНИЗАЦИЯ КРЕДИТНЫЙ ПОТРЕБИТЕЛЬСКИЙ КООПЕРАТИВ "ДОВЕРИЕ"</t>
  </si>
  <si>
    <t>ТАГАНРОГСКИЙ ИПОТЕЧНЫЙ КООПЕРАТИВ "НИРЛАН-НОВОСЕЛ"</t>
  </si>
  <si>
    <t>КПКГ "ТЫСЯЧЕЛЕТИЕ"</t>
  </si>
  <si>
    <t>КРЕДИТНЫЙ ПОТРЕБИТЕЛЬСКИЙ КООПЕРАТИВ ГРАЖДАН "БИЗНЕС-КАПИТАЛ"</t>
  </si>
  <si>
    <t>КРЕДИТНЫЙ ПОТРЕБИТЕЛЬСКИЙ КООПЕРАТИВ ГРАЖДАН "АЛТАЙМИКРОКРЕДИТ"</t>
  </si>
  <si>
    <t>КРЕДИТНЫЙ ПОТРЕБИТЕЛЬСКИЙ КООПЕРАТИВ ГРАЖДАН "ПЕТЕРБУРГСКИЙ КРЕДИТНЫЙ СОЮЗ"</t>
  </si>
  <si>
    <t>КРЕДИТНЫЙ ПОТРЕБИТЕЛЬСКИЙ КООПЕРАТИВ "СТРАХОВЩИК"</t>
  </si>
  <si>
    <t>КПК "ФИНКО"</t>
  </si>
  <si>
    <t>КПК "СОДЕЙСТВИЕ И ПРАВОПОРЯДОК"</t>
  </si>
  <si>
    <t>КПКГ"МУНИЦИПАЛЬНАЯ КАССА ВЗАИМОПОМОЩИ "ПИСКАРЕВКА"</t>
  </si>
  <si>
    <t>КРЕДИТНЫЙ ПОТРЕБИТЕЛЬСКИЙ КООПЕРАТИВ "СИБИРСКИЙ СБЕРЕГАТЕЛЬНЫЙ ФОНД"</t>
  </si>
  <si>
    <t>КПКГ "ДОСТОЯНИЕ"</t>
  </si>
  <si>
    <t>2204043207</t>
  </si>
  <si>
    <t>6670006464</t>
  </si>
  <si>
    <t>КПКГ "АЛЬТЕРНАТИВА"</t>
  </si>
  <si>
    <t>КРЕДИТНЫЙ ПОТРЕБИТЕЛЬСКИЙ КООПЕРАТИВ КРЕДИТНЫЙ СОЮЗ "ПРИПОЛЯРЬЕ"</t>
  </si>
  <si>
    <t>КРЕДИТНЫЙ ПОТРЕБИТЕЛЬСКИЙ КООПЕРАТИВ "СИЛИС"</t>
  </si>
  <si>
    <t>КРЕДИТНЫЙ ПОТРЕБИТЕЛЬСКИЙ КООПЕРАТИВ ГРАЖДАН "ЦЕНТР ЗАЙМОВ - АЗНАКАЕВО"</t>
  </si>
  <si>
    <t>КПКГ "ГОРИЗОНТ"</t>
  </si>
  <si>
    <t>КРЕДИТНЫЙ ПОТРЕБИТЕЛЬСКИЙ КООПЕРАТИВ "КРЕДИТНЫЙ СОЮЗ "ЛУКОШКО"</t>
  </si>
  <si>
    <t>КРЕДИТНЫЙ ПОТРЕБИТЕЛЬСКИЙ КООПЕРАТИВ "СИБИРСКАЯ КРЕДИТНО-СБЕРЕГАТЕЛЬНАЯ КОРПОРАЦИЯ"</t>
  </si>
  <si>
    <t>КРЕДИТНЫЙ ПОТРЕБИТЕЛЬСКИЙ КООПЕРАТИВ "МИЛЛЕНИУМ"</t>
  </si>
  <si>
    <t>КПК " ГАРАНТ "</t>
  </si>
  <si>
    <t>ИКПКГ " ЖИЛЬЁ-2 "</t>
  </si>
  <si>
    <t>ПОТРЕБИТЕЛЬСКИЙ КООПЕРАТИВ "КРЕДИТНЫЙ СОЮЗ ПОТРЕБИТЕЛЕЙ "НОВЫЙ ПРОЕКТ-21"</t>
  </si>
  <si>
    <t>КПКГ "ВЕСНА"</t>
  </si>
  <si>
    <t>КПК "КРЕДИТНЫЙ СОЮЗ 1"</t>
  </si>
  <si>
    <t>КРЕДИТНЫЙ ПОТРЕБИТЕЛЬСКИЙ КООПЕРАТИВ ГРАЖДАН "ИВАНМАР"</t>
  </si>
  <si>
    <t>КПКГ "КАССА ВЗАИМОПОМОЩИ"</t>
  </si>
  <si>
    <t>КРЕДИТНЫЙ ПОТРЕБИТЕЛЬСКИЙ КООПЕРАТИВ ГРАЖДАН "РОСЭКСПРЕСС-КРЕДИТ"</t>
  </si>
  <si>
    <t>КРЕДИТНЫЙ ПОТРЕБИТЕЛЬСКИЙ КООПЕРАТИВ "КАЗАЧИЙ "БАНКЪ" РАЗВИТИЯ И ВОЗРОЖДЕНИЯ"</t>
  </si>
  <si>
    <t>КРАЙ КРАСНОДАРСКИЙ</t>
  </si>
  <si>
    <t>КРАЙ ЗАБАЙКАЛЬСКИЙ</t>
  </si>
  <si>
    <t>КРЕДИТНЫЙ ПОТРЕБИТЕЛЬСКИЙ КООПЕРАТИВ ГРАЖДАН "ПРОФАВИА-КРЕДИТ"</t>
  </si>
  <si>
    <t>КПКГ "БЕЛОМЕСТНЕНСКИЙ"</t>
  </si>
  <si>
    <t>КРЕДИТНЫЙ ПОТРЕБИТЕЛЬСКИЙ КООПЕРАТИВ "СОЮЗСБЕРЗАЙМ - ЯКУТСК"</t>
  </si>
  <si>
    <t>КПКГ "СОЗИДАТЕЛЬ-2"</t>
  </si>
  <si>
    <t>КРЕДИТНЫЙ ПОТРЕБИТЕЛЬСКИЙ КООПЕРАТИВ ГРАЖДАН "КОВЧЕГ И К"</t>
  </si>
  <si>
    <t>КПК "МФИ"</t>
  </si>
  <si>
    <t>КПК "СЭВ"</t>
  </si>
  <si>
    <t>КРЕДИТНЫЙ ПОТРЕБИТЕЛЬСКИЙ КООПЕРАТИВ ГРАЖДАН "ДИАЛОГ-ЛИДЕР"</t>
  </si>
  <si>
    <t>КРЕДИТНЫЙ ПОТРЕБИТЕЛЬСКИЙ КООПЕРАТИВ "СТАНДАРТ"</t>
  </si>
  <si>
    <t>КПКГ "ГЛОРИЯ"</t>
  </si>
  <si>
    <t>ОБЛ ПСКОВСКАЯ</t>
  </si>
  <si>
    <t>КРЕДИТНЫЙ ПОТРЕБИТЕЛЬСКИЙ КООПЕРАТИВ "ЧЕСТНЫЙ"</t>
  </si>
  <si>
    <t>КПКГ "КОВЧЕГ"</t>
  </si>
  <si>
    <t>КПК "ТКЦ"</t>
  </si>
  <si>
    <t>КРЕДИТНЫЙ ПОТРЕБИТЕЛЬСКИЙ КООПЕРАТИВ "СБЕРЕГАТЕЛЬНЫЙ ФОНД"</t>
  </si>
  <si>
    <t>КПКГ "КАПИТАЛ+"</t>
  </si>
  <si>
    <t>КРЕДИТНЫЙ ПОТРЕБИТЕЛЬСКИЙ КООПЕРАТИВ "ЦЕНТР ПОТРЕБИТЕЛЬСКОГО КРЕДИТОВАНИЯ"</t>
  </si>
  <si>
    <t>КРЕДИТНЫЙ ПОТРЕБИТЕЛЬСКИЙ КООПЕРАТИВ ГРАЖДАН "ПОВОЛЖСКАЯ ИПОТЕЧНАЯ КОМПАНИЯ"</t>
  </si>
  <si>
    <t>КПКГ "БОРСКИЙ ЛИДЕР"</t>
  </si>
  <si>
    <t>КПКГ "МОЙ ЛЮБИМЫЙ ДОМ"</t>
  </si>
  <si>
    <t>КРЕДИТНЫЙ ПОТРЕБИТЕЛЬСКИЙ КООПЕРАТИВ ГРАЖДАН "ВЛАДИМИРОВСКАЯ ВЗАИМОПОМОЩЬ"</t>
  </si>
  <si>
    <t>КРЕДИТНЫЙ ПОТРЕБИТЕЛЬСКИЙ КООПЕРАТИВ ГРАЖДАН "ПАРТНЁРСТВО"</t>
  </si>
  <si>
    <t>КПКГ "ПЕРВОМАЙСКИЙ КРЕДИТНЫЙ СОЮЗ"</t>
  </si>
  <si>
    <t>КПКГ "СОЦИНИЦИАТИВА КРЕДИТ-ДИМИТРОВГРАД"</t>
  </si>
  <si>
    <t>2466227924</t>
  </si>
  <si>
    <t>7722862894</t>
  </si>
  <si>
    <t>7736667290</t>
  </si>
  <si>
    <t>КПКГ "КРЕДИТ-ЗАБОТА"</t>
  </si>
  <si>
    <t>КПКГ "ДОБРАЯ ВОЛЯ"</t>
  </si>
  <si>
    <t>КРЕДИТНЫЙ ПОТРЕБИТЕЛЬСКИЙ КООПЕРАТИВ "БЕЛДИР"</t>
  </si>
  <si>
    <t>КРЕДИТНЫЙ ПОТРЕБИТЕЛЬСКИЙ КООПЕРАТИВ "ВЫБОР ПЛЮС"</t>
  </si>
  <si>
    <t>9203006678</t>
  </si>
  <si>
    <t>КРЕДИТНО-ИПОТЕЧНЫЙ ПОТРЕБИТЕЛЬСКИЙ КООПЕРАТИВ ГРАЖДАН "ТЕПЛЫЙ ДОМ"</t>
  </si>
  <si>
    <t>КПК "ЗОЛОТОЙ КАПИТАЛ"</t>
  </si>
  <si>
    <t>3443048920</t>
  </si>
  <si>
    <t>КРЕДИТНЫЙ ПОТРЕБИТЕЛЬСКИЙ КООПЕРАТИВ "СОКОЛ"</t>
  </si>
  <si>
    <t>КПК "ПЕРВАЯ ФИНАНСОВАЯ ГРУППА"</t>
  </si>
  <si>
    <t>ПОТРЕБИТЕЛЬСКИЙ КРЕДИТНЫЙ КООПЕРАТИВ "АИСТ"</t>
  </si>
  <si>
    <t>КПКГ "КРЕДИТОФФ"</t>
  </si>
  <si>
    <t>КПКГ "ЭКСПРЕСС - КРЕДИТ"</t>
  </si>
  <si>
    <t>КРЕДИТНЫЙ ПОТРЕБИТЕЛЬСКИЙ КООПЕРАТИВ ГРАЖДАН "ПЫШКЕТ"</t>
  </si>
  <si>
    <t>КРЕДИТНЫЙ ПОТРЕБИТЕЛЬСКИЙ КООПЕРАТИВ ГРАЖДАН "ТРАНСКРЕДИТ"</t>
  </si>
  <si>
    <t>КРЕДИТНЫЙ ПОТРЕБИТЕЛЬСКИЙ КООПЕРАТИВ "КРЕДИТНЫЙ СОЮЗ "АЛЬТЕРНАТИВА"</t>
  </si>
  <si>
    <t>КПКГ "СЛОГАСИНВЕСТ"</t>
  </si>
  <si>
    <t>КПК "ЗОЛОТО"</t>
  </si>
  <si>
    <t>КПК "НАДЕЖНЫЙ БИЗНЕС"</t>
  </si>
  <si>
    <t>КРЕДИТНЫЙ ПОТРЕБИТЕЛЬСКИЙ КООПЕРАТИВ ГРАЖДАН "ВМЕСТЕ С ВАМИ"</t>
  </si>
  <si>
    <t>КРЕДИТНЫЙ ПОТРЕБИТЕЛЬСКИЙ КООПЕРАТИВ ГРАЖДАН "КАССА ВЗАИМОПОМОЩИ И ПОДДЕРЖКИ ГРАЖДАН" ПЕРСПЕКТИВА"</t>
  </si>
  <si>
    <t>КПК "БИГ"</t>
  </si>
  <si>
    <t>КРЕДИТНЫЙ ПОТРЕБИТЕЛЬСКИЙ КООПЕРАТИВ "ГАРАНТКАПИТАЛ"</t>
  </si>
  <si>
    <t>8002002470</t>
  </si>
  <si>
    <t>КРЕДИТНЫЙ ПОТРЕБИТЕЛЬСКИЙ КООПЕРАТИВ ГРАЖДАН "СИБИРСКИЙ КРЕДИТНЫЙ ДОМ"</t>
  </si>
  <si>
    <t>КПК "СЕМЕЙНЫЙ"</t>
  </si>
  <si>
    <t>КРЕДИТНЫЙ ПОТРЕБИТЕЛЬСКИЙ КООПЕРАТИВ ГРАЖДАН "КРЕДИТ"</t>
  </si>
  <si>
    <t>КПКГ "КАЗАНЬ-КРЕДИТ 1"</t>
  </si>
  <si>
    <t>КПК "КОРД-АВТО-КРЕДИТ"</t>
  </si>
  <si>
    <t>КРЕДИТНЫЙ ПОТРЕБИТЕЛЬСКИЙ КООПЕРАТИВ ГРАЖДАН "ТВОЙ ЗАЙМ"</t>
  </si>
  <si>
    <t>КРЕДИТНЫЙ ПОТРЕБИТЕЛЬСКИЙ КООПЕРАТИВ "КАССА ВЗАИМОПОМОЩИ "ПЕНСИОНЕР"</t>
  </si>
  <si>
    <t>КПК "ЦЕНТРАЛЬНАЯ СБЕРКАССА"</t>
  </si>
  <si>
    <t>КПКГ "СФЕРА"</t>
  </si>
  <si>
    <t>КПКГ "ЦАРЬ"</t>
  </si>
  <si>
    <t>КПКГ "МЕДВЕДЬ"</t>
  </si>
  <si>
    <t>СПКК "НАДЕЖДА"</t>
  </si>
  <si>
    <t>КПК "СОЦИАЛЬНОЕ СОДЕЙСТВИЕ"</t>
  </si>
  <si>
    <t>КРЕДИТНЫЙ ПОТРЕБИТЕЛЬСКИЙ КООПЕРАТИВ "ЗНАНИЕ"</t>
  </si>
  <si>
    <t>КПК "ТЮМЕНСКИЙ ФОНД СБЕРЕЖЕНИЙ"</t>
  </si>
  <si>
    <t>3448034248</t>
  </si>
  <si>
    <t>КРЕДИТНЫЙ ПОТРЕБИТЕЛЬСКИЙ КООПЕРАТИВ "КРЕДИТНОЕ ПАРТНЕРСТВО"</t>
  </si>
  <si>
    <t>КПК "ТВОЙ ВЫБОР"</t>
  </si>
  <si>
    <t>2623022038</t>
  </si>
  <si>
    <t>КРЕДИТНЫЙ ПОТРЕБИТЕЛЬСКИЙ КООПЕРАТИВ ГРАЖДАН "СБЕРЕГАТЕЛЬНЫЙ ДОМ "ОБЕРЕГЪ"</t>
  </si>
  <si>
    <t>КПКГ "КВП"</t>
  </si>
  <si>
    <t>КПК "ПЕРВЫЙ СТРАХОВОЙ КООПЕРАТИВ ПЛЮС"</t>
  </si>
  <si>
    <t>3438007284</t>
  </si>
  <si>
    <t>ОБЛАСТНОЙ ИПОТЕЧНЫЙ КРЕДИТНЫЙ ПОТРЕБИТЕЛЬСКИЙ КООПЕРАТИВ ГРАЖДАН "ПОДМОСКОВЬЕ"</t>
  </si>
  <si>
    <t>КПКГ ДВ "КАССА ВЗАИМОПОМОЩИ"</t>
  </si>
  <si>
    <t>КПКГ</t>
  </si>
  <si>
    <t>КПКГ "ЖИЛСОЮЗ"</t>
  </si>
  <si>
    <t>КРЕДИТНЫЙ ПОТРЕБИТЕЛЬСКИЙ КООПЕРАТИВ ГРАЖДАН "СОЦИНВЕСТ"</t>
  </si>
  <si>
    <t>КПК "КРЕДИТНЫЙ СОЮЗ "РОДИНА"</t>
  </si>
  <si>
    <t>КПКГ "ИНВЕСТОР-5"</t>
  </si>
  <si>
    <t>КПК "ССФ"</t>
  </si>
  <si>
    <t>ТУЛЬСКОЕ ПОТРЕБИТЕЛЬСКОЕ ОБЩЕСТВО ФИНАНСОВОЙ ВЗАИМОПОМОЩИ "АЛЬТЕРНАТИВА" (КРЕДИТНЫЙ ПОТРЕБИТЕЛЬСКИЙ КООПЕРАТИВ)</t>
  </si>
  <si>
    <t>КРЕДИТНЫЙ ПОТРЕБИТЕЛЬСКИЙ КООПЕРАТИВ "МАКЛЕР"</t>
  </si>
  <si>
    <t>КРЕДИТНЫЙ ПОТРЕБИТЕЛЬСКИЙ КООПЕРАТИВ "ПЕНСИОННЫЙ"</t>
  </si>
  <si>
    <t>КПКГ-КС "ЛИСЬЯ ГОРА"</t>
  </si>
  <si>
    <t>КРЕДИТНО ПОТРЕБИТЕЛЬСКИЙ КООПЕРАТИВ "КРАЙ"</t>
  </si>
  <si>
    <t>НЕКОММЕРЧЕСКАЯ ОРГАНИЗАЦИЯ "КРЕДИТНЫЙ ПОТРЕБИТЕЛЬСКИЙ КООПЕРАТИВ ГРАЖДАН "УЧАСТИЕ"</t>
  </si>
  <si>
    <t>КРЕДИТНЫЙ ПОТРЕБИТЕЛЬСКИЙ КООПЕРАТИВ ГРАЖДАН "КРЕДИТ ДОВЕРИЯ"</t>
  </si>
  <si>
    <t>КПК "КРЕДИТ" Г. МОЖГИ</t>
  </si>
  <si>
    <t>КРЕДИТНЫЙ ПОТРЕБИТЕЛЬСКИЙ КООПЕРАТИВ "5 МИНУТ"</t>
  </si>
  <si>
    <t>КРЕДИТНЫЙ ПОТРЕБИТЕЛЬСКИЙ КООПЕРАТИВ ГРАЖДАН "БРАТСКИЙ ДЕПАРТАМЕНТ ВКЛАДОВ И ЗАЙМОВ"</t>
  </si>
  <si>
    <t>КРЕДИТНЫЙ ПОТРЕБИТЕЛЬСКИЙ КООПЕРАТИВ ГРАЖДАН "СБЕРЕГАТЕЛЬНЫЙ КРЕДИТНЫЙ СОЮЗ"</t>
  </si>
  <si>
    <t>КРЕДИТНЫЙ ПОТРЕБИТЕЛЬСКИЙ КООПЕРАТИВ ГРАЖДАН "ЭКСПРЕСС"</t>
  </si>
  <si>
    <t>КПК "ФТК ГРУПП"</t>
  </si>
  <si>
    <t>344010,РОСТОВСКАЯ ОБЛ, ,РОСТОВ-НА-ДОНУ Г, ,СОБОРНЫЙ ПЕР,ДОМ 66А,,</t>
  </si>
  <si>
    <t>КПК "КАССА ВЗАИМНОГО КРЕДИТА"</t>
  </si>
  <si>
    <t>КРЕДИТНЫЙ ПОТРЕБИТЕЛЬСКИЙ КООПЕРАТИВ "ЭКСПРЕСС ДЕНЬГИ"</t>
  </si>
  <si>
    <t>КРЕДИТНЫЙ ПОТРЕБИТЕЛЬСКИЙ КООПЕРАТИВ "КРЕДИТНЫЙ СБЕРЕГАТЕЛЬНЫЙ СОЮЗ"</t>
  </si>
  <si>
    <t>КРЕДИТНЫЙ ПОТРЕБИТЕЛЬСКИЙ КООПЕРАТИВ ГРАЖДАН "ВОЛГА"</t>
  </si>
  <si>
    <t>КРЕДИТНЫЙ ПОТРЕБИТЕЛЬСКИЙ КООПЕРАТИВ "КИТ АЛЬЯНС"</t>
  </si>
  <si>
    <t>КПК "ПРОФКРЕДИТ"</t>
  </si>
  <si>
    <t>2223044823</t>
  </si>
  <si>
    <t>2466266923</t>
  </si>
  <si>
    <t>КРЕДИТНЫЙ ПОТРЕБИТЕЛЬСКИЙ КООПЕРАТИВ ГРАЖДАН "СОЦИНИЦИАТИВА КРЕДИТ - БАРНАУЛ"</t>
  </si>
  <si>
    <t>КРЕДИТНЫЙ ПОТРЕБИТЕЛЬСКИЙ КООПЕРАТИВ "ИНТЕРКОММЕРЦ"</t>
  </si>
  <si>
    <t>КРЕДИТНЫЙ ПОТРЕБИТЕЛЬСКИЙ КООПЕРАТИВ "ТРАСТ-АКТИВ"</t>
  </si>
  <si>
    <t>КРЕДИТНЫЙ ПОТРЕБИТЕЛЬСКИЙ КООПЕРАТИВ ГРАЖДАН "СОЦИАЛЬНАЯ ПОДДЕРЖКА НАСЕЛЕНИЯ"</t>
  </si>
  <si>
    <t>КПК "ССУДО-СБЕРЕГАТЕЛЬНОЕ ТОВАРИЩЕСТВО"</t>
  </si>
  <si>
    <t>КПК "ИНВЕСТ-АГРО"</t>
  </si>
  <si>
    <t>КРЕДИТНЫЙ ПОТРЕБИТЕЛЬСКИЙ КООПЕРАТИВ "ВЕК-ИНВЕСТ"</t>
  </si>
  <si>
    <t>КРЕДИТНЫЙ ПОТРЕБИТЕЛЬСКИЙ КООПЕРАТИВ "МАТИВ"</t>
  </si>
  <si>
    <t>КПКГ "ИНВЕСТИЦИИ И БИЗНЕС"</t>
  </si>
  <si>
    <t>КПК "СФ ДЕМИДОВЪ"</t>
  </si>
  <si>
    <t>КПК "ИВК КРЕДИТ"</t>
  </si>
  <si>
    <t>2222042260</t>
  </si>
  <si>
    <t>КРЕДИТНЫЙ ПОТРЕБИТЕЛЬСКИЙ КООПЕРАТИВ "НЕВА-ИНВЕСТ-КРЕДИТ"</t>
  </si>
  <si>
    <t>КПК "ОПОРА"</t>
  </si>
  <si>
    <t>КПК "НАРОДНАЯ КОПИЛКА"</t>
  </si>
  <si>
    <t>КРЕДИТНЫЙ ПОТРЕБИТЕЛЬСКИЙ КООПЕРАТИВ "ВОСТОК"</t>
  </si>
  <si>
    <t>КРЕДИТНЫЙ ПОТРЕБИТЕЛЬСКИЙ КООПЕРАТИВ ГРАЖДАН "МОТИВ"</t>
  </si>
  <si>
    <t>КК "РАВЕНСТВО"</t>
  </si>
  <si>
    <t>КРЕДИТНЫЙ ПОТРЕБИТЕЛЬСКИЙ КООПЕРАТИВ ГРАЖДАН "ФИНАНСОВАЯ ВЗАИМОПОМОЩЬ"</t>
  </si>
  <si>
    <t>КРЕДИТНЫЙ ПОТРЕБИТЕЛЬСКИЙ КООПЕРАТИВ ГРАЖДАН "НАРОДНЫЙ КРЕДИТ+"</t>
  </si>
  <si>
    <t>КРЕДИТНЫЙ ПОТРЕБИТЕЛЬСКИЙ КООПЕРАТИВ "ФИНАНСОВО-ИНВЕСТИЦИОННЫЙ СОЮЗ "АМАНАТ"</t>
  </si>
  <si>
    <t>НО КПК "АННЭЯ"</t>
  </si>
  <si>
    <t>КПК "ЯМАЛ"</t>
  </si>
  <si>
    <t>КПК "ЧЕЛЯБИНСККРЕДИТ"</t>
  </si>
  <si>
    <t>КПК "ОБЕРЕГ"</t>
  </si>
  <si>
    <t>КРЕДИТНЫЙ ПОТРЕБИТЕЛЬСКИЙ КООПЕРАТИВ ГРАЖДАН "ТАМБОВСКИЙ КРЕДИТНЫЙ СОЮЗ"</t>
  </si>
  <si>
    <t>КПКГ "СБЕРЗАЙМ"</t>
  </si>
  <si>
    <t>КПК "КРЕДИТНЫЙ ЦЕНТР БОГДО"</t>
  </si>
  <si>
    <t>107076,МОСКВА Г, , , ,КОЛОДЕЗНЫЙ ПЕР,14,,ОФИС 68</t>
  </si>
  <si>
    <t>КРЕДИТНЫЙ ПОТРЕБИТЕЛЬСКИЙ КООПЕРАТИВ "ВАШ ВЫБОР"</t>
  </si>
  <si>
    <t>КРЕДИТНЫЙ ПОТРЕБИТЕЛЬСКИЙ КООПЕРАТИВ "ДОБРЫЙ"</t>
  </si>
  <si>
    <t>СБЕРЕГАТЕЛЬНАЯ КАССА КПК</t>
  </si>
  <si>
    <t>КПКГ "БИК"</t>
  </si>
  <si>
    <t>ПОТРЕБИТЕЛЬСКИЙ КРЕДИТНЫЙ КООПЕРАТИВ "МОРСКОЙ СОЮЗ"</t>
  </si>
  <si>
    <t>КПК "КВ"</t>
  </si>
  <si>
    <t>КПКГ "БАЛТ-КРЕДИТ"</t>
  </si>
  <si>
    <t>КРЕДИТНЫЙ ПОТРЕБИТЕЛЬСКИЙ КООПЕРАТИВ ГРАЖДАН "АРТЕАЛ"</t>
  </si>
  <si>
    <t>КРЕДИТНЫЙ ПОТРЕБИТЕЛЬСКИЙ КООПЕРАТИВ ГРАЖДАН "ИВАНОВСКИЙ"</t>
  </si>
  <si>
    <t>КПК "РУССИНВЕСТФИНАНС"</t>
  </si>
  <si>
    <t>КПК "КРЕДИТ АЛЬЯНС"</t>
  </si>
  <si>
    <t>КРЕДИТНЫЙ ПОТРЕБИТЕЛЬСКИЙ КООПЕРАТИВ "ПАРТНЕР-КРЕДИТ"</t>
  </si>
  <si>
    <t>КПК "МОИ СБЕРЕЖЕНИЯ"</t>
  </si>
  <si>
    <t>КПК "ОКСВ"</t>
  </si>
  <si>
    <t>КРЕДИТНЫЙ ПОТРЕБИТЕЛЬСКИЙ КООПЕРАТИВ "СОЦФИНАНС"</t>
  </si>
  <si>
    <t>КРЕДИТНЫЙ ПОТРЕБИТЕЛЬСКИЙ КООПЕРАТИВ ГРАЖДАН "ТАВОЛЖАНСКИЙ"</t>
  </si>
  <si>
    <t>КПК "СОЦИНИЦИАТИВА КРЕДИТ-НИЖНИЙ ТАГИЛ"</t>
  </si>
  <si>
    <t>КПК "ВОСХОД"</t>
  </si>
  <si>
    <t>КПКГ "АГАТ"</t>
  </si>
  <si>
    <t>КПК "ОМЕГАФИНАНС"</t>
  </si>
  <si>
    <t>КПКГ "АКЦЕПТ"</t>
  </si>
  <si>
    <t>КРЕДИТНЫЙ ПОТРЕБИТЕЛЬСКИЙ КООПЕРАТИВ "КОВДА-КРЕДИТ"</t>
  </si>
  <si>
    <t>КРЕДИТНЫЙ ПОТРЕБИТЕЛЬСКИЙ КООПЕРАТИВ ГРАЖДАН "СИМБИРСК-КРЕДИТ"</t>
  </si>
  <si>
    <t>КПК "СФП ПЛЮС"</t>
  </si>
  <si>
    <t>КПК "ЛАВОРС"</t>
  </si>
  <si>
    <t>КПК "ПРИОРИТЕТ ФИНАНС"</t>
  </si>
  <si>
    <t>КПК "ПРЯМОЕ ФИНАНСИРОВАНИЕ"</t>
  </si>
  <si>
    <t>8003024607</t>
  </si>
  <si>
    <t>КПК "ПАРТНЕР-ФИНАНС"</t>
  </si>
  <si>
    <t>КРЕДИТНЫЙ ПОТРЕБИТЕЛЬСКИЙ КООПЕРАТИВ "ГРАД ФИНАНС"</t>
  </si>
  <si>
    <t>КРЕДИТНЫЙ ПОТРЕБИТЕЛЬСКИЙ КООПЕРАТИВ ГРАЖДАН "ДОМ"</t>
  </si>
  <si>
    <t>КПК "ПАРТНЕР ИНВЕСТ"</t>
  </si>
  <si>
    <t>КРЕДИТНЫЙ ПОТРЕБИТЕЛЬСКИЙ КООПЕРАТИВ "УК ИНВЕСТПРОЕКТ"</t>
  </si>
  <si>
    <t>КРЕДИТНЫЙ ПОТРЕБИТЕЛЬСКИЙ КООПЕРАТИВ "ВАШИ ДЕНЬГИ"</t>
  </si>
  <si>
    <t>КРЕДИТНЫЙ ПОТРЕБИТЕЛЬСКИЙ КООПЕРАТИВ ГРАЖДАН "ЦЕНТР КРЕДИТОВАНИЯ - САРМАНОВО 3"</t>
  </si>
  <si>
    <t>6672277607</t>
  </si>
  <si>
    <t>КПКГ "ЦСК"</t>
  </si>
  <si>
    <t>КПК "МЕТРОПОЛИС-ГАРАНТ"</t>
  </si>
  <si>
    <t>КПКГ "НОВОУРАЛЬСКИЙ КРЕДИТНЫЙ СОЮЗ" ИЛИ КПКГ "НКС"</t>
  </si>
  <si>
    <t>КРЕДИТНЫЙ ПОТРЕБИТЕЛЬСКИЙ КООПЕРАТИВ ГРАЖДАН "ДОН-ИНВЕСТЪ"</t>
  </si>
  <si>
    <t>КПКГ "ВЕСЕННЕЕ УТРО"</t>
  </si>
  <si>
    <t>КРЕДИТНЫЙ ПОТРЕБИТЕЛЬСКИЙ КООПЕРАТИВ ГРАЖДАН"СИБФИНАНС"</t>
  </si>
  <si>
    <t>КРЕДИТНЫЙ ПОТРЕБИТЕЛЬСКИЙ КООПЕРАТИВ ГРАЖДАН "МОССБЕРЗАЙМ"</t>
  </si>
  <si>
    <t>КПК "МЕРКИТ"</t>
  </si>
  <si>
    <t>КРЕДИТНЫЙ ПОТРЕБИТЕЛЬСКИЙ КООПЕРАТИВ "ФИНСЕРВИС"</t>
  </si>
  <si>
    <t>ЛИГА - ПРЕСТИЖ КПКГ</t>
  </si>
  <si>
    <t>КПКГ "АВТО-КОРПОРАЦИЯ"</t>
  </si>
  <si>
    <t>КПКГ "АРЧЫ"</t>
  </si>
  <si>
    <t>ПККС "ГАРАНТ"</t>
  </si>
  <si>
    <t>КПК "СОЮЗСБЕРЗАЙМ - ТОМСК"</t>
  </si>
  <si>
    <t>КРЕДИТНЫЙ ПОТРЕБИТЕЛЬСКИЙ КООПЕРАТИВ ГРАЖДАН "ПОТОК"</t>
  </si>
  <si>
    <t>КПК"КРЕДИТПРОФИ"</t>
  </si>
  <si>
    <t>КПК "ПЕТРОГРАДСКИЙ"</t>
  </si>
  <si>
    <t>КРЕДИТНЫЙ ПОТРЕБИТЕЛЬСКИЙ КООПЕРАТИВ "НАШ ДОМ"</t>
  </si>
  <si>
    <t>КРЕДИТНЫЙ ПОТРЕБИТЕЛЬСКИЙ КООПЕРАТИВ "ИНВЕСТ"</t>
  </si>
  <si>
    <t>2208009662</t>
  </si>
  <si>
    <t>КРЕДИТНЫЙ ПОТРЕБИТЕЛЬСКИЙ КООПЕРАТИВ "ПЛАНЕТА"</t>
  </si>
  <si>
    <t>КРЕДИТНЫЙ ПОТРЕБИТЕЛЬСКИЙ КООПЕРАТИВ ГРАЖДАН "БЕЛОГОРЬЕ"</t>
  </si>
  <si>
    <t>КРЕДИТНЫЙ ПОТРЕБИТЕЛЬСКИЙ КООПЕРАТИВ ГРАЖДАН "МЕЖРЕГИОНАЛЬНЫЙ ФОНД ФИНАНСОВОЙ ВЗАИМОПОМОЩИ"</t>
  </si>
  <si>
    <t>КПК "КРЕДИТ-АГРО"</t>
  </si>
  <si>
    <t>КРЕДИТНЫЙ ПОТРЕБИТЕЛЬСКИЙ КООПЕРАТИВ "ЮГРА-МФ"</t>
  </si>
  <si>
    <t>0326484269</t>
  </si>
  <si>
    <t>КРЕДИТНЫЙ ПОТРЕБИТЕЛЬСКИЙ КООПЕРАТИВ "ИЛИШ-КРЕДИТ"</t>
  </si>
  <si>
    <t>КПК "НАШЕ БУДУЩЕЕ"</t>
  </si>
  <si>
    <t>КПК "ГАРАНТКРЕДИТ" ЧУВАШПОТРЕБСОЮЗА</t>
  </si>
  <si>
    <t>КПКГ "ГОРОД Н"</t>
  </si>
  <si>
    <t>КПК "СОКМБ"</t>
  </si>
  <si>
    <t>КПК "СВИРЬ-КРЕДИТ"</t>
  </si>
  <si>
    <t>КПК "ФАКЕЛ"</t>
  </si>
  <si>
    <t>КПКГ "ВОСХОД"</t>
  </si>
  <si>
    <t>КРЕДИТНЫЙ ПОТРЕБИТЕЛЬСКИЙ КООПЕРАТИВ "ДОХОДНЫЙ ДОМ ПЛЮС"</t>
  </si>
  <si>
    <t>НО КПКГ "ПЕТРОКРЕДИТ"</t>
  </si>
  <si>
    <t>КПК "СОЦИНИЦИАТИВА КРЕДИТ-МОЖАЙСК"</t>
  </si>
  <si>
    <t>КРЕДИТНЫЙ ПОТРЕБИТЕЛЬСКИЙ КООПЕРАТИВ ГРАЖДАН "ГИЛЬДИЯ И К"</t>
  </si>
  <si>
    <t>КПКГ "ИСТОК"</t>
  </si>
  <si>
    <t>4230003028</t>
  </si>
  <si>
    <t>КПК "РСК"</t>
  </si>
  <si>
    <t>КРЕДИТНЫЙ ПОТРЕБИТЕЛЬСКИЙ КООПЕРАТИВ "ФОНД СКОРОЙ ФИНАНСОВОЙ ПОМОЩИ"</t>
  </si>
  <si>
    <t>КРЕДИТНЫЙ ПОТРЕБИТЕЛЬСКИЙ КООПЕРАТИВ ГРАЖДАН "КРУГЛОВСКИЙ"</t>
  </si>
  <si>
    <t>КПКГ "ЖИЛСТРОЙКРЕДИТ"</t>
  </si>
  <si>
    <t>КПК "НКВ Г.МОЖГА"</t>
  </si>
  <si>
    <t>КРЕДИТНЫЙ ПОТРЕБИТЕЛЬСКИЙ КООПЕРАТИВ "ОБЪЕДИНЁННАЯ ПЛАТЁЖНАЯ СИСТЕМА КРЕДИТНЫХ СОЮЗОВ"</t>
  </si>
  <si>
    <t>3662069930</t>
  </si>
  <si>
    <t>КРЕДИТНЫЙ ПОТРЕБИТЕЛЬСКИЙ КООПЕРАТИВ "ВОЛГОГРАДСКИЙ ФОНД СБЕРЕЖЕНИЙ"</t>
  </si>
  <si>
    <t>4334008486</t>
  </si>
  <si>
    <t>КРЕДИТНО-ПОТРЕБИТЕЛЬСКИЙ КООПЕРАТИВ ГРАЖДАН "РОДНИК"</t>
  </si>
  <si>
    <t>КПК "ОБЛАСТЬ НАКОПЛЕНИЯ"</t>
  </si>
  <si>
    <t>"КРЕДИТНЫЙ ПОТРЕБИТЕЛЬСКИЙ КООПЕРАТИВ ГРАЖДАН "БАШКРЕДИТ"</t>
  </si>
  <si>
    <t>КРЕДИТНЫЙ ПОТРЕБИТЕЛЬСКИЙ КООПЕРАТИВ ГРАЖДАН "НАРОДНЫЙ-3"</t>
  </si>
  <si>
    <t>КПК "ЩИТ"</t>
  </si>
  <si>
    <t>КРЕДИТНЫЙ ПОТРЕБИТЕЛЬСКИЙ КООПЕРАТИВ ГРАЖДАН "ЗАБОТА"</t>
  </si>
  <si>
    <t>НЕКОМЕРЧЕСКАЯ ОРГАНИЗАЦИЯ "КРЕДИТНЫЙ ПОТРЕБИТЕЛЬСКИЙ КООПЕРАТИВ КРЕДИТПОТРЕБСОЮЗ"</t>
  </si>
  <si>
    <t>КПК "АЛМАЗ"</t>
  </si>
  <si>
    <t>КПК "АКОРД"</t>
  </si>
  <si>
    <t>КПК "ЦЕНТР ЭКОНОМИЧЕСКОЙ ПОДЕРЖКИ"</t>
  </si>
  <si>
    <t>ПИКК "ИПОТЕЧНАЯ КОРПОРАЦИЯ"</t>
  </si>
  <si>
    <t>КРЕДИТНЫЙ ПОТРЕБИТЕЛЬСКИЙ КООПЕРАТИВ "ФИНАНСОВОЕ РЕШЕНИЕ"</t>
  </si>
  <si>
    <t>КРЕДИТНЫЙ ПОТРЕБИТЕЛЬСКИЙ КООПЕРАТИВ ГРАЖДАН "СТО ДРУЗЕЙ"</t>
  </si>
  <si>
    <t>КПКГ "ОБЕРЕГ"</t>
  </si>
  <si>
    <t>КРЕДИТНЫЙ ПОТРЕБИТЕЛЬСКИЙ КООПЕРАТИВ ГРАЖДАН "КРЕДИТНЫЙ СОЮЗ "КАПИТАЛЪ"</t>
  </si>
  <si>
    <t>НК "КПКГ "СОДЕЙСТВИЕ 2007"</t>
  </si>
  <si>
    <t>КРЕДИТНЫЙ ПОТРЕБИТЕЛЬСКИЙ КООПЕРАТИВ "НАРОДНАЯ КАЗНА"</t>
  </si>
  <si>
    <t>КПКГ "КРЕДИТ-СОЮЗ"</t>
  </si>
  <si>
    <t>КРЕДИТНЫЙ ПОТРЕБИТЕЛЬСКИЙ КООПЕРАТИВ "НАРОДНЫЙ КРЕДИТ"</t>
  </si>
  <si>
    <t>КПК "СОЦИНИЦИАТИВА КРЕДИТ-ЕЙСК"</t>
  </si>
  <si>
    <t>КПК "ТРИОЛЛА"</t>
  </si>
  <si>
    <t>КПКГ "МАЛАЯ РОДИНА"</t>
  </si>
  <si>
    <t>КПК "ВЕГА"</t>
  </si>
  <si>
    <t>7842407632</t>
  </si>
  <si>
    <t>КРЕДИТНЫЙ ПОТРЕБИТЕЛЬСКИЙ КООПЕРАТИВ "ЖИЛИЩНЫЙ КАПИТАЛ"</t>
  </si>
  <si>
    <t>КРЕДИТНЫЙ ПОТРЕБИТЕЛЬСКИЙ КООПЕРАТИВ ГРАЖДАН "НИВА"</t>
  </si>
  <si>
    <t>КРЕДИТНЫЙ ПОТРЕБИТЕЛЬСКИЙ КООПЕРАТИВ "СОЮЗСБЕРЗАЙМ - РЯЗАНЬ"</t>
  </si>
  <si>
    <t>КПК НКО</t>
  </si>
  <si>
    <t>КРЕДИТНЫЙ ПОТРЕБИТЕЛЬСКИЙ КООПЕРАТИВ ГРАЖДАН "КРЕДИТНЫЙ СОЮЗ ЕДИНСТВО ПЛЮС"</t>
  </si>
  <si>
    <t>КРЕДИТНЫЙ ПОТРЕБИТЕЛЬСКИЙ КООПЕРАТИВ "ЕНИСЕЙ"</t>
  </si>
  <si>
    <t>КРЕДИТНЫЙ ПОТРЕБИТЕЛЬСКИЙ КООПЕРАТИВ ГРАЖДАН "АЛТАЙ-ИНВЕСТ"</t>
  </si>
  <si>
    <t>КРЕДИТНЫЙ ПОТРЕБИТЕЛЬСКИЙ КООПЕРАТИВ "ГУД МАНИ"</t>
  </si>
  <si>
    <t>КПКГ "ПЕРВЫЙ КРАСНОЯРСКИЙ"</t>
  </si>
  <si>
    <t>ИПОТЕЧНЫЙ КРЕДИТНЫЙ ПОТРЕБИТЕЛЬСКИЙ КООПЕРАТИВ ГРАЖДАН "ГОРОД БУДУЩЕГО"</t>
  </si>
  <si>
    <t>КООПЕРАТИВ "КРЕДИТНЫЙ СОЮЗ"</t>
  </si>
  <si>
    <t>КРЕДИТНЫЙ ПОТРЕБИТЕЛЬСКИЙ КООПЕРАТИВ ГРАЖДАН "БКС"</t>
  </si>
  <si>
    <t>309981,БЕЛГОРОДСКАЯ ОБЛ,ВАЛУЙСКИЙ Р-Н, ,СОЛОТИ С,САДОВАЯ УЛ,,,</t>
  </si>
  <si>
    <t>КРЕДИТНЫЙ ПОТРЕБИТЕЛЬСКИЙ КООПЕРАТИВ ГРАЖДАН "ДРУЖБА" СЕЛО БРЯНСКИЕ ЛИПЯГИ ВЕЙДЕЛЕВСКОГО РАЙОНА БЕЛГОРОДСКОЙ ОБЛАСТИ</t>
  </si>
  <si>
    <t>КПК "РЕЗЕРВНЫЙ КАПИТАЛ"</t>
  </si>
  <si>
    <t>КПК "СОЮЗ-АЛЬЯНС"</t>
  </si>
  <si>
    <t>КРЕДИТНЫЙ ПОТРЕБИТЕЛЬСКИЙ КООПЕРАТИВ "ДЕНЬГИ СРОЧНО"</t>
  </si>
  <si>
    <t>КРЕДИТНЫЙ ПОТРЕБИТЕЛЬСКИЙ КООПЕРАТИВ "ДЕНЬГИ-ЗАЙМ+"</t>
  </si>
  <si>
    <t>КРЕДИТНЫЙ ПОТРЕБИТЕЛЬСКИЙ КООПЕРАТИВ "АГРОЗАЙМ"</t>
  </si>
  <si>
    <t>КПК "ВЕРТА"</t>
  </si>
  <si>
    <t>КПКГ "МОЛОДЫЕ ЛЮДИ"</t>
  </si>
  <si>
    <t>ОБЛ МУРМАНСКАЯ</t>
  </si>
  <si>
    <t>КПКГ "ТАНДЖЕР"</t>
  </si>
  <si>
    <t>КРЕДИТНЫЙ ПОТРЕБИТЕЛЬСКИЙ КООПЕРАТИВ "СОЦИУМ"</t>
  </si>
  <si>
    <t>КРЕДИТНЫЙ ПОТРЕБИТЕЛЬСКИЙ КООПЕРАТИВ ГРАЖДАН "КОРПОРАЦИЯ ФИНАНСОВ"</t>
  </si>
  <si>
    <t>КРЕДИТНЫЙ ПОТРЕБИТЕЛЬСКИЙ КООПЕРАТИВ "ДОНСКОЙ КРЕДИТ"</t>
  </si>
  <si>
    <t>КРЕДИТНЫЙ ПОТРЕБИТЕЛЬСКИЙ КООПЕРАТИВ ГРАЖДАН "КРЕДИТНЫЙ ЦЕНТР-БУИНСК"</t>
  </si>
  <si>
    <t>КРЕДИТНЫЙ ПОТРЕБИТЕЛЬСКИЙ КООПЕРАТИВ "КАПИТАЛ"</t>
  </si>
  <si>
    <t>КПК "РУССКИЙ КАПИТАЛ"</t>
  </si>
  <si>
    <t>КПК "КРЕДИТНЫЙ СОЮЗ "УМНО ЖИТЬ" - ДВ"</t>
  </si>
  <si>
    <t>КПКГ "БАШВКЛАД"</t>
  </si>
  <si>
    <t>КРЕДИТНЫЙ ПОТРЕБИТЕЛЬСКИЙ КООПЕРАТИВ ГРАЖДАН "КРЕДИТНЫЙ СОЮЗ "ЕДИНСТВО"</t>
  </si>
  <si>
    <t>КРЕДИТНЫЙ ПОТРЕБИТЕЛЬСКИЙ КООПЕРАТИВ "НОВЫЙ ВЕК"</t>
  </si>
  <si>
    <t>КПК "ЗАБАЙКАЛЬСКИЙ СБЕРЕГАТЕЛЬНЫЙ ЦЕНТР"</t>
  </si>
  <si>
    <t>КПК "СЕМЕЙНАЯ КАССА"</t>
  </si>
  <si>
    <t>КПКГ "ДОСТУПНЫЙ КРЕДИТ"</t>
  </si>
  <si>
    <t>КПК "ПЕТРОКАПИТАЛ"</t>
  </si>
  <si>
    <t>КРЕДИТНЫЙ ПОТРЕБИТЕЛЬСКИЙ КООПЕРАТИВ ГРАЖДАН "ТРАСТ-ФИНАНС"</t>
  </si>
  <si>
    <t>КРЕДИТНЫЙ ПОТРЕБИТЕЛЬСКИЙ КООПЕРАТИВ ГРАЖДАН "НАРОДНАЯ СБЕРЕГАТЕЛЬНАЯ КАССА"</t>
  </si>
  <si>
    <t>КПК "ЦЕНТР-БЕКАСОВО"</t>
  </si>
  <si>
    <t>КРЕДИТНЫЙ ПОТРЕБИТЕЛЬСКИЙ КООПЕРАТИВ "ЮЖНЫЙ"</t>
  </si>
  <si>
    <t>КПКГ "ЮГРА"</t>
  </si>
  <si>
    <t>КПК "ЛИДЕР-ФИНАНС"</t>
  </si>
  <si>
    <t>КПКГ "АРСЛАН"</t>
  </si>
  <si>
    <t>КПК "АВТОКРЕДИТ"</t>
  </si>
  <si>
    <t>КРЕДИТНЫЙ ПОТРЕБИТЕЛЬСКИЙ КООПЕРАТИВ "КОТЕЛЬНИЧСКИЙ"</t>
  </si>
  <si>
    <t>КРЕДИТНЫЙ ПОТРЕБИТЕЛЬСКИЙ КООПЕРАТИВ ГРАЖДАН "ДЕЛЬТА"</t>
  </si>
  <si>
    <t>КРЕДИТНЫЙ ПОТРЕБИТЕЛЬСКИЙ КООПЕРАТИВ ГРАЖДАН "КРЕДИТНЫЙ СОЮЗ БРИЗ"</t>
  </si>
  <si>
    <t>КРЕДИТНЫЙ ПОТРЕБИТЕЛЬСКИЙ КООПЕРАТИВ "ЛАГУНА"</t>
  </si>
  <si>
    <t>КПК "ЖЕМЧУЖНЫЙ"</t>
  </si>
  <si>
    <t>КРЕДИТНЫЙ ПОТРЕБИТЕЛЬСКИЙ КООПЕРАТИВ ГРАЖДАН "АРЕКИТКАН"</t>
  </si>
  <si>
    <t>КРЕДИТНЫЙ ПОТРЕБИТЕЛЬСКИЙ КООПЕРАТИВ "МОЙ КАПИТАЛ"</t>
  </si>
  <si>
    <t>КПКГ "АЛМАЗКАПИТАЛ"</t>
  </si>
  <si>
    <t>БАЙКАЛЬСКИЙ КРЕДИТНЫЙ СОЮЗ</t>
  </si>
  <si>
    <t>КРЕДИТНЫЙ ПОТРЕБИТЕЛЬСКИЙ КООПЕРАТИВ "ГАРАНТ КАПИТАЛ"</t>
  </si>
  <si>
    <t>КРЕДИТНО-ПОТРЕБИТЕЛЬСКИЙ КООПЕРАТИВ ГРАЖДАН "СИБИРСКОЕ СОДРУЖЕСТВО ГРАЖДАН"</t>
  </si>
  <si>
    <t>КПКГ "ДЕМЕТРА"</t>
  </si>
  <si>
    <t>КРЕДИТНЫЙ ПОТРЕБИТЕЛЬСКИЙ КООПЕРАТИВ ГРАЖДАН "КАССА МАТЕРИАЛЬНОЙ ПОМОЩИ"</t>
  </si>
  <si>
    <t>КРЕДИТНЫЙ ПОТРЕБИТЕЛЬСКИЙ КООПЕРАТИВ ГРАЖДАН "УРАЛ-КРЕДИТ"</t>
  </si>
  <si>
    <t>КРЕДИТНЫЙ ПОТРЕБИТЕЛЬСКИЙ КООПЕРАТИВ ГРАЖДАН "МИР ФИНАНСОВ"</t>
  </si>
  <si>
    <t>КРЕДИТНЫЙ ПОТРЕБИТЕЛЬСКИЙ КООПЕРАТИВ ГРАЖДАН "ЦЕНТР КРЕДИТОВАНИЯ - ПЕНЗА 2"</t>
  </si>
  <si>
    <t>ПИКПКГ "ПЕНЗЕНСКИЙ ИПОТЕЧНЫЙ КООПЕРАТИВ"</t>
  </si>
  <si>
    <t>КПКГ "КОНТРОЛЬ"</t>
  </si>
  <si>
    <t>КПКГ "ФИНАНСОВЫЙ КАПИТАЛ УРАЛ"</t>
  </si>
  <si>
    <t>КРЕДИТНЫЙ ПОТРЕБИТЕЛЬСКИЙ КООПЕРАТИВ "РУСЬ"</t>
  </si>
  <si>
    <t>КПКГ "САМОЗАЩИТА"</t>
  </si>
  <si>
    <t>КПКГ "НЕВСКИЙ"</t>
  </si>
  <si>
    <t>КРЕДИТНЫЙ ПОТРЕБИТЕЛЬСКИЙ КООПЕРАТИВ ГРАЖДАН "HELP-ПОМОЩЬ"</t>
  </si>
  <si>
    <t>СПЕЦИАЛИЗИРОВАННЫЙ КРЕДИТНЫЙ ПОТРЕБИТЕЛЬСКИЙ КООПЕРАТИВ "ВОЗРОЖДЕНИЕ"</t>
  </si>
  <si>
    <t>КРЕДИТНЫЙ ПОТРЕБИТЕЛЬСКИЙ КООПЕРАТИВ ГРАЖДАН "ДУБРАВА"</t>
  </si>
  <si>
    <t>КРЕДИТНЫЙ ПОТРЕБИТЕЛЬСКИЙ КООПЕРАТИВ ГРАЖДАН "ЗАЕМЩИК"</t>
  </si>
  <si>
    <t>КПК "СБЕРЕГАТЕЛЬНЫЙ КРЕДИТНЫЙ СОЮЗ"</t>
  </si>
  <si>
    <t>КРЕДИТНЫЙ ПОТРЕБИТЕЛЬСКИЙ КООПЕРАТИВ ГРАЖДАН "ФИНАНСОВЫЙ МИР"</t>
  </si>
  <si>
    <t>КПКГ "ФИНАНСОВАЯ ГРУППА СТС"</t>
  </si>
  <si>
    <t>КПК "ЮГ-ФИНАНС"</t>
  </si>
  <si>
    <t>КПК "НАРОДНЫЕ ФИНАНСЫ"</t>
  </si>
  <si>
    <t>КПК "ЭНЕРГО-ЗАЙМ"</t>
  </si>
  <si>
    <t>КПКГ "ССУДОСБЕРЕГАТЕЛЬНАЯ КАССА"</t>
  </si>
  <si>
    <t>КПК "НАДЕЖНЫЙ КАПИТАЛ"</t>
  </si>
  <si>
    <t>КРЕДИТНЫЙ ПОТРЕБИТЕЛЬСКИЙ КООПЕРАТИВ ГРАЖДАН "КРЕДИТНЫЙ СОЮЗ ГОСУДАРСТВЕННЫХ СЛУЖАЩИХ"</t>
  </si>
  <si>
    <t>НЕКОММЕРЧЕСКАЯ ОРГАНИЗАЦИЯ "КРЕДИТНЫЙ ПОТРЕБИТЕЛЬСКИЙ КООПЕРАТИВ ГРАЖДАН "БАШКРЕДИТСТРОЙ"</t>
  </si>
  <si>
    <t>КРЕДИТНЫЙ ПОТРЕБИТЕЛЬСКИЙ КООПЕРАТИВ ГРАЖДАН "СИБИРЬ-КРЕДИТ"</t>
  </si>
  <si>
    <t>КПКГ "КРЕДИТНЫЙ СОЮЗ КАРАТ"</t>
  </si>
  <si>
    <t>2927000692</t>
  </si>
  <si>
    <t>КРЕДИТНЫЙ ПОТРЕБИТЕЛЬСКИЙ КООПЕРАТИВ ГРАЖДАН "ВЕРОНА"</t>
  </si>
  <si>
    <t>КРЕДИТНЫЙ ПОТРЕБИТЕЛЬСКИЙ КООПЕРАТИВ ГРАЖДАН "ДРУЖНЫЙ"</t>
  </si>
  <si>
    <t>КРЕДИТНЫЙ ПОТРЕБИТЕЛЬСКИЙ КООПЕРАТИВ ГРАЖДАН "БОРЧАНКА"</t>
  </si>
  <si>
    <t>КПКГ "РЕГИОНАЛЬНЫЕ ИНВЕСТИЦИИ"</t>
  </si>
  <si>
    <t>КРЕДИТНЫЙ ПОТРЕБИТЕЛЬСКИЙ КООПЕРАТИВ ГРАЖДАН "ВАСИЛЬЕВСКИЙ"</t>
  </si>
  <si>
    <t>КПКГ "ЕСФ"</t>
  </si>
  <si>
    <t>КПКГ "ВЗАИМНАЯ ПОМОЩЬ"</t>
  </si>
  <si>
    <t>КРЕДИТНЫЙ ПОТРЕБИТЕЛЬСКИЙ КООПЕРАТИВ ГРАЖДАН"НИРЛАН-КАПИТАЛ"</t>
  </si>
  <si>
    <t>КПК "ПОДДЕРЖКА-ГАРАНТ-НН"</t>
  </si>
  <si>
    <t>КРЕДИТНЫЙ ПОТРЕБИТЕЛЬСКИЙ КООПЕРАТИВ ГРАЖДАН "СОЮЗСБЕРЗАЙМ - ПЕРМЬ"</t>
  </si>
  <si>
    <t>КПКГ "СПАС-КАПИТАЛ"</t>
  </si>
  <si>
    <t>КРЕДИТНЫЙ ПОТРЕБИТЕЛЬСКИЙ КООПЕРАТИВ "АРЕАЛ-КРЕДИТ"</t>
  </si>
  <si>
    <t>КРЕДИТНО- ПОТРЕБИТЕЛЬСКИЙ КООПЕРАТИВ ГРАЖДАН "ХОНГОДОР"</t>
  </si>
  <si>
    <t>НЕКОММЕРЧЕСКАЯ ОРГАНИЗАЦИЯ "КРЕДИТНЫЙ ПОТРЕБИТЕЛЬСКИЙ КООПЕРАТИВ ГРАЖДАН" УЧАСТИЕ"</t>
  </si>
  <si>
    <t>КРЕДИТНЫЙ ПОТРЕБИТЕЛЬСКИЙ КООПЕРАТИВ "СЕМЕЙНЫЙ ВКЛАД"</t>
  </si>
  <si>
    <t>КПК "КОВЧЕГ"</t>
  </si>
  <si>
    <t>394000,ВОРОНЕЖСКАЯ ОБЛ, ,ВОРОНЕЖ Г, ,РЕВОЛЮЦИИ ПР-КТ,1,В,705</t>
  </si>
  <si>
    <t>КРЕДИТНЫЙ ПОТРЕБИТЕЛЬСКИЙ КООПЕРАТИВ ГРАЖДАН (ВОЕННОСЛУЖАЩИХ) "ЩИТ"</t>
  </si>
  <si>
    <t>КПКГ "СОЮЗСБЕРЗАЙМ - САНКТ-ПЕТЕРБУРГ"</t>
  </si>
  <si>
    <t>КПК "ЗАЩИТНИК ОТЕЧЕСТВА"</t>
  </si>
  <si>
    <t>7840039648</t>
  </si>
  <si>
    <t>КПКГ "ДИАМОНД"</t>
  </si>
  <si>
    <t>КРЕДИТНЫЙ ПОТРЕБИТЕЛЬСКИЙ КООПЕРАТИВ ГРАЖДАН "МИКРОКРЕДИТ"</t>
  </si>
  <si>
    <t>КПК "НКВ Г. САЛАВАТ"</t>
  </si>
  <si>
    <t>КРЕДИТНЫЙ ПОТРЕБИТЕЛЬСКИЙ КООПЕРАТИВ "ЗАЩИТА ОТЕЧЕСТВА"</t>
  </si>
  <si>
    <t>КРЕДИТНЫЙ ПОТРЕБИТЕЛЬСКИЙ КООПЕРАТИВ ГРАЖДАН "РУСНЕФТЕГАЗ"</t>
  </si>
  <si>
    <t>КПКГ "ККО"</t>
  </si>
  <si>
    <t>ИКПКГ "ПЕРСПЕКТИВА"</t>
  </si>
  <si>
    <t>КПК "ФИНАКТИВ"</t>
  </si>
  <si>
    <t>КПК "АКТИВНАЯ ПОЗИЦИЯ"</t>
  </si>
  <si>
    <t>КРЕДИТНЫЙ ПОТРЕБИТЕЛЬСКИЙ КООПЕРАТИВ "ВАШ КАПИТАЛ"</t>
  </si>
  <si>
    <t>КПКГ "КЛИМЕНКОВСКИЙ"</t>
  </si>
  <si>
    <t>КПКГ "ННКС"</t>
  </si>
  <si>
    <t>КПК "БЛАГО"</t>
  </si>
  <si>
    <t>КРЕДИТНЫЙ ПОТРЕБИТЕЛЬСКИЙ КООПЕРАТИВ "УРАЛЬСКИЙ ФИНАНСОВЫЙ ЦЕНТР"</t>
  </si>
  <si>
    <t>КРЕДИТНЫЙ ПОТРЕБИТЕЛЬСКИЙ КООПЕРАТИВ ГРАЖДАН "ЦЕНТР СОЦИАЛЬНЫХ КРЕДИТОВ"</t>
  </si>
  <si>
    <t>КРЕДИТНЫЙ ПОТРЕБИТЕЛЬСКИЙ КООПЕРАТИВ "ЖИЛФОНД+"</t>
  </si>
  <si>
    <t>КРЕДИТНЫЙ ПОТРЕБИТЕЛЬСКИЙ КООПЕРАТИВ ГРАЖДАН "СИБИРСКИЙ АЛЬЯНС"</t>
  </si>
  <si>
    <t>КРЕДИТНЫЙ ПОТРЕБИТЕЛЬСКИЙ КООПЕРАТИВ ГРАЖДАН "СБЕРЕГАТЕЛЬНАЯ КАССА СИБИРИ"</t>
  </si>
  <si>
    <t>КПК "ПРОФИТ"</t>
  </si>
  <si>
    <t>КПКГ "СОЮЗСБЕРЗАЙМ - ЧЕБОКСАРЫ"</t>
  </si>
  <si>
    <t>КРЕДИТНЫЙ ПОТРЕБИТЕЛЬСКИЙ КООПЕРАТИВ " ПЕРСПЕКТИВА"</t>
  </si>
  <si>
    <t>КРЕДИТНЫЙ ПОТРЕБИТЕЛЬСКИЙ КООПЕРАТИВ ГРАЖДАН "ПСКОВАВТОКРЕДИТ"</t>
  </si>
  <si>
    <t>КПК "СИБФИНАНС"</t>
  </si>
  <si>
    <t>КРЕДИТНЫЙ ПОТРЕБИТЕЛЬСКИЙ КООПЕРАТИВ "НАРОДНАЯ КАССА ВЗАИМОПОМОЩИ КАПИТАЛ"</t>
  </si>
  <si>
    <t>КПК "ФИНАНСОВЫЙ ЭКСПРЕСС"</t>
  </si>
  <si>
    <t>КРЕДИТНЫЙ ПОТРЕБИТЕЛЬСКИЙ КООПЕРАТИВ ГРАЖДАН "КАССА ВЗАИМОПОМОЩИ РАБОТНИКОВ ОАО "АЛК""</t>
  </si>
  <si>
    <t>КРЕДИТНЫЙ ПОТРЕБИТЕЛЬСКИЙ КООПЕРАТИВ ГРАЖДАН "БУМЕРАНГ"</t>
  </si>
  <si>
    <t>КРЕДИТНЫЙ ПОТРЕБИТЕЛЬСКИЙ КООПЕРАТИВ ГРАЖДАН "ГРАНТ-КРЕДИТ"</t>
  </si>
  <si>
    <t>КРЕДИТНЫЙ ПОТРЕБИТЕЛЬСКИЙ КООПЕРАТИВ "СОЮЗ БАНКОВСКИХ СЛУЖАЩИХ"</t>
  </si>
  <si>
    <t>КРЕДИТНЫЙ ПОТРЕБИТЕЛЬСКИЙ КООПЕРАТИВ ГРАЖДАН "ДЕПАРТАМЕНТ ИПОТЕЧНОГО КРЕДИТОВАНИЯ"</t>
  </si>
  <si>
    <t>КПК "СОЮЗСБЕРЗАЙМ - ИЖЕВСК"</t>
  </si>
  <si>
    <t>КПКГ "МИНИСБЕРКРЕДИТ"</t>
  </si>
  <si>
    <t>КРЕДИТНЫЙ ПОТРЕБИТЕЛЬСКИЙ КООПЕРАТИВ ГРАЖДАН "ДАЧНЫЙ"</t>
  </si>
  <si>
    <t>КПК "ЛОМОВСКИЙ"</t>
  </si>
  <si>
    <t>7203200664</t>
  </si>
  <si>
    <t>КПК "СТО ДРУЗЕЙ"</t>
  </si>
  <si>
    <t>КПКГ "СОЮЗ-ПЕНСИОНЕРОВ"</t>
  </si>
  <si>
    <t>КРЕДИТНЫЙ ПОТРЕБИТЕЛЬСКИЙ КООПЕРАТИВ "ОРБИТА"</t>
  </si>
  <si>
    <t>КРЕДИТНЫЙ ПОТРЕБИТЕЛЬСКИЙ КООПЕРАТИВ ВТОРОГО УРОВНЯ "НАЦИОНАЛЬНЫЙ КРЕДИТНЫЙ СОЮЗ"</t>
  </si>
  <si>
    <t>КРЕДИТНЫЙ ПОТРЕБИТЕЛЬСКИЙ КООПЕРАТИВ ГРАЖДАН "СТРЕЛЕЦ"</t>
  </si>
  <si>
    <t>КПКГ "ПРО-ФИНАНС"</t>
  </si>
  <si>
    <t>КПКГ "ТРАСТ-КАПИТАЛ"</t>
  </si>
  <si>
    <t>6684009433</t>
  </si>
  <si>
    <t>КПК "СТОЛИЧНЫЙ"</t>
  </si>
  <si>
    <t>КРЕДИТНЫЙ ПОТРЕБИТЕЛЬСКИЙ КООПЕРАТИВ ГРАЖДАН "АЛЬФА СОЮЗ"</t>
  </si>
  <si>
    <t>КПКГ "СТАРТ"</t>
  </si>
  <si>
    <t>КРЕДИТНЫЙ ПОТРЕБИТЕЛЬСКИЙ КООПЕРАТИВ "НАРОДНЫЕ КАССЫ"</t>
  </si>
  <si>
    <t>КПК "ПЕРСПЕКТИВА"</t>
  </si>
  <si>
    <t>КПКГ "СОЦ.КРЕДИТ"</t>
  </si>
  <si>
    <t>КРЕДИТНЫЙ ПОТРЕБИТЕЛЬСКИЙ КООПЕРАТИВ ГРАЖДАН "КС "ВЗАИМОПОМОЩЬ-ВОЗРОЖДЕНИЕ"</t>
  </si>
  <si>
    <t>КРЕДИТНЫЙ ПОТРЕБИТЕЛЬСКИЙ КООПЕРАТИВ "КВАРТИРЫ"</t>
  </si>
  <si>
    <t>7702730988</t>
  </si>
  <si>
    <t>КРЕДИТНЫЙ ПОТРЕБИТЕЛЬСКИЙ КООПЕРАТИВ ГРАЖДАН "ФИНАНС ГРУПП"</t>
  </si>
  <si>
    <t>КПКГ "СОЛНЫШКО"</t>
  </si>
  <si>
    <t>КРЕДИТНЫЙ ПОТРЕБИТЕЛЬСКИЙ КООПЕРАТИВ "ВОСТОК-ИНВЕСТ"</t>
  </si>
  <si>
    <t>ИПОТЕЧНЫЙ КРЕДИТНЫЙ ПОТРЕБИТЕЛЬСКИЙ КООПЕРАТИВ ГРАЖДАН "СВОЙ ДОМ"</t>
  </si>
  <si>
    <t>КПКГ "СФС"</t>
  </si>
  <si>
    <t>ПОТРЕБИТЕЛЬСКИЙ КООПЕРАТИВ "НОВОСИБИРСКИЙ КРЕДИТНО-ПОТРЕБИТЕЛЬСКИЙ СОЮЗ "СОЮЗ-КРЕДИТ"</t>
  </si>
  <si>
    <t>КПК "СОДРУЖЕСТВО-2008"</t>
  </si>
  <si>
    <t>КПКГ "РЭС - ГАРАНТ"</t>
  </si>
  <si>
    <t>КРЕДИТНЫЙ ПОТРЕБИТЕЛЬСКИЙ КООПЕРАТИВ ГРАЖДАН "ВОРОНЕЖСКОЕ ССУДНО-СБЕРЕГАТЕЛЬНОЕ ОБЩЕСТВО"</t>
  </si>
  <si>
    <t>КПК "СОЦИНИЦИАТИВА КРЕДИТ-ВОРОНЕЖ"</t>
  </si>
  <si>
    <t>СПЕЦИАЛИЗИРОВАННЫЙ КРЕДИТНЫЙ ПОТРЕБИТЕЛЬСКИЙ КООПЕРАТИВ "ДОХОДЪ"</t>
  </si>
  <si>
    <t>КПК "КРЕДИТНЫЙ СОЮЗ "ОБРАЗОВАНИЕ"</t>
  </si>
  <si>
    <t>КРЕДИТНЫЙ ПОТРЕБИТЕЛЬСКИЙ КООПЕРАТИВ УРАЛЬСКОГО РЕГИОНА "СОДЕЙСТВИЕ"</t>
  </si>
  <si>
    <t>КРЕДИТНЫЙ ПОТРЕБИТЕЛЬСКИЙ КООПЕРАТИВ "КРЕДИТНЫЙ СОЮЗ "ПОТРЕБ-ИНВЕСТ"</t>
  </si>
  <si>
    <t>КПК "СОЦИНИЦИАТИВА КРЕДИТ-ЧЕЛЯБИНСК"</t>
  </si>
  <si>
    <t>ИКПКГ "ЛЫТКАРИНСКИЙ"</t>
  </si>
  <si>
    <t>КПК СД "ДОВЕРИЕ"</t>
  </si>
  <si>
    <t>КПК "БРЯНСК-ЦЕНТР 2"</t>
  </si>
  <si>
    <t>КПКГ "КРЕДИТ СЕРВИС"</t>
  </si>
  <si>
    <t>КРЕДИТНЫЙ ПОТРЕБИТЕЛЬСКИЙ КООПЕРАТИВ ГРАЖДАН "ТАЛЕР"</t>
  </si>
  <si>
    <t>КПКГ "ВЯЗОВСКОЙ"</t>
  </si>
  <si>
    <t>КРЕДИТНЫЙ ПОТРЕБИТЕЛЬСКИЙ КООПЕРАТИВ "КРЕДИТ СЕРВИС"</t>
  </si>
  <si>
    <t>КРЕДИТНЫЙ ПОТРЕБИТЕЛЬСКИЙ КООПЕРАТИВ ГРАЖДАН "КРЕДИТ ПЛЮС"</t>
  </si>
  <si>
    <t>КПК "ЦФП"</t>
  </si>
  <si>
    <t>КПКГ "ЖИВИ И СТРОЙ"</t>
  </si>
  <si>
    <t>7840444340</t>
  </si>
  <si>
    <t>КРЕДИТНЫЙ ПОТРЕБИТЕЛЬСКИЙ КООПЕРАТИВ ГРАЖДАН " ВИКТОРИЯ ПРИМ"</t>
  </si>
  <si>
    <t>КПКГ "КЛЮЧ-КАПИТАЛ"</t>
  </si>
  <si>
    <t>ПОТРЕБИТЕЛЬСКИЙ КООПЕРАТИВ "КРЕДИТНЫЙ СОЮЗ ЛЕСПРОМТРЕЙД" ("КС ЛЕСПРОМТРЕЙД")</t>
  </si>
  <si>
    <t>КРЕДИТНЫЙ ПОТРЕБИТЕЛЬСКИЙ КООПЕРАТИВ ГРАЖДАН "БЮРО ФИНАНСОВ"</t>
  </si>
  <si>
    <t>КПКГ ЭКОНОМ КРЕДИТ</t>
  </si>
  <si>
    <t>КРЕДИТНЫЙ СОЮЗ "АРГО"</t>
  </si>
  <si>
    <t>КРЕДИТНЫЙ ПОТРЕБИТЕЛЬСКИЙ КООПЕРАТИВ ГРАЖДАН "ЭЛЕГАНТ"</t>
  </si>
  <si>
    <t>КПК "ДОСТАТОК-ФИНАНС"</t>
  </si>
  <si>
    <t>КПК "КФК"</t>
  </si>
  <si>
    <t>КПК "РУСФИНАНС ПЛЮС"</t>
  </si>
  <si>
    <t>КПК "ИКСС"</t>
  </si>
  <si>
    <t>КРЕДИТНЫЙ ПОТРЕБИТЕЛЬСКИЙ КООПЕРАТИВ "ФИНАНСИНВЕСТ"</t>
  </si>
  <si>
    <t>КРЕДИТНЫЙ ПОТРЕБИТЕЛЬСКИЙ КООПЕРАТИВ "ЛИПЕЦКАЯ НИВА"</t>
  </si>
  <si>
    <t>КРЕДИТНЫЙ ПОТРЕБИТЕЛЬСКИЙ КООПЕРАТИВ ГРАЖДАН "НЕВКРЕДИТ"</t>
  </si>
  <si>
    <t>КРЕДИТНЫЙ ПОТРЕБИТЕЛЬСКИЙ КООПЕРАТИВ "АЛЬФА-КАПИТАЛ"</t>
  </si>
  <si>
    <t>КРЕДИТНЫЙ ПОТРЕБИТЕЛЬСКИЙ КООПЕРАТИВ "ЛЕГИОН КРЕДИТ"</t>
  </si>
  <si>
    <t>КРЕДИТНЫЙ ПОТРЕБИТЕЛЬСКИЙ КООПЕРАТИВ ГРАЖДАН "МАРТ"</t>
  </si>
  <si>
    <t>2623023602</t>
  </si>
  <si>
    <t>КПК "ГРЭВИС"</t>
  </si>
  <si>
    <t>КРЕДИТНЫЙ ПОТРЕБИТЕЛЬСКИЙ КООПЕРАТИВ ГРАЖДАН "ИМПЕРИЯ"</t>
  </si>
  <si>
    <t>КРЕДИТНЫЙ ПОТРЕБИТЕЛЬСКИЙ КООПЕРАТИВ ГРАЖДАН "ЗАЙМ"</t>
  </si>
  <si>
    <t>4302003703</t>
  </si>
  <si>
    <t>КРЕДИТНО ПОТРЕБИТЕЛЬСКИЙ КООПЕРАТИВ "ДОВЕРИЕ"</t>
  </si>
  <si>
    <t>ПОТРЕБИТЕЛЬСКИЙ КРЕДИТНЫЙ КООПЕРАТИВ ГРАЖДАН "ПЕРСПЕКТИВА"</t>
  </si>
  <si>
    <t>КРЕДИТНЫЙ ПОТРЕБИТЕЛЬСКИЙ КООПЕРАТИВ ГРАЖДАН "НОВОЕ ВРЕМЯ"</t>
  </si>
  <si>
    <t>КПК "СИГМА"</t>
  </si>
  <si>
    <t>КПК ГОРОДСКОЙ</t>
  </si>
  <si>
    <t>КРЕДИТНЫЙ ПОТРЕБИТЕЛЬСКИЙ КООПЕРАТИВ ГРАЖДАН "КРЕДИТНЫЙ ЦЕНТР - ПЕРМЬ"</t>
  </si>
  <si>
    <t>КРЕДИТНЫЙ ПОТРЕБИТЕЛЬСКИЙ КООПЕРАТИВ "СПУТНИК"</t>
  </si>
  <si>
    <t>КРЕДИТНЫЙ ПОТРЕБИТЕЛЬСКИЙ КООПЕРАТИВ ГРАЖДАН "НАСЛЕДИЕ"</t>
  </si>
  <si>
    <t>КПК "ПРИМОРЬЕ"</t>
  </si>
  <si>
    <t>КРЕДИТНЫЙ ПОТРЕБИТЕЛЬСКИЙ КООПЕРАТИВ "ОМСКИЙ КАПИТАЛ"</t>
  </si>
  <si>
    <t>КРЕДИТНЫЙ ПОТРЕБИТЕЛЬСКИЙ КООПЕРАТИВ ГРАЖДАН "ИВДЕЛЬ"</t>
  </si>
  <si>
    <t>КПК "ВИ"</t>
  </si>
  <si>
    <t>КРЕДИТНЫЙ ПОТРЕБИТЕЛЬСКИЙ КООПЕРАТИВ "ХИМА"</t>
  </si>
  <si>
    <t>ПОТРЕБИТЕЛЬСКИЙ КРЕДИТНЫЙ КООПЕРАТИВ "ФИНСТРОЙ"</t>
  </si>
  <si>
    <t>КПКГ " НАДЁЖНЫЙ "</t>
  </si>
  <si>
    <t>КРЕДИТНЫЙ ПОТРЕБИТЕЛЬСКИЙ КООПЕРАТИВ ГРАЖДАН "СТРОИМ БУДУЩЕЕ"</t>
  </si>
  <si>
    <t>КПК "ЗЕНИТ ГРУПП"</t>
  </si>
  <si>
    <t>КПКГ "ЦЕНТР КРЕДИТОВАНИЯ - АЛЕКСЕЕВСКИЙ 3"</t>
  </si>
  <si>
    <t>КПК "СОЮЗСБЕРЗАЙМ-ВОЛГОГРАД"</t>
  </si>
  <si>
    <t>КПК "ГАРАНТ КРЕДИТ"</t>
  </si>
  <si>
    <t>КРЕДИТНЫЙ ПОТРЕБИТЕЛЬСКИЙ КООПЕРАТИВ ГРАЖДАН "ЗЛАТА"</t>
  </si>
  <si>
    <t>КПКГ "ДОСТУПНЫЕ КВАРТИРЫ"</t>
  </si>
  <si>
    <t>КРЕДИТНЫЙ ПОТРЕБИТЕЛЬСКИЙ КООПЕРАТИВ "ВЗАИМНЫЕ ФИНАНСЫ"</t>
  </si>
  <si>
    <t>КРЕДИТНЫЙ ПОТРЕБИТЕЛЬСКИЙ КООПЕРАТИВ ГРАЖДАН "СВ ГРУПП - ИНВЕСТ"</t>
  </si>
  <si>
    <t>КРЕДИТНЫЙ ПОТРЕБИТЕЛЬСКИЙ КООПЕРАТИВ "САРАТОВСКИЙ СБЕРЕГАТЕЛЬНЫЙ"</t>
  </si>
  <si>
    <t>КПКГ "КОМПАНИЯ КРЕДИТ-ТРАСТ"</t>
  </si>
  <si>
    <t>КРЕДИТНЫЙ ПОТРЕБИТЕЛЬСКИЙ КООПЕРАТИВ ГРАЖДАН "ИНИЦИАТИВНЫЙ КРЕДИТ"</t>
  </si>
  <si>
    <t>КРЕДИТНЫЙ ПОТРЕБИТЕЛЬСКИЙ КООПЕРАТИВ ГРАЖДАН "ЦЕНТР ЗАЙМОВ-БУИНСК"</t>
  </si>
  <si>
    <t>КПКГ "ИПОТЕКА-СЕРВИС"</t>
  </si>
  <si>
    <t>КРЕДИТНЫЙ ПОТРЕБИТЕЛЬСКИЙ КООПЕРАТИВ "БК"</t>
  </si>
  <si>
    <t>КПКГ "СИБКРЕДИТ"</t>
  </si>
  <si>
    <t>КПК "ССУДНАЯ КАССА"</t>
  </si>
  <si>
    <t>КПК "АЛТЫН+"</t>
  </si>
  <si>
    <t>КРЕДИТНЫЙ ПОТРЕБИТЕЛЬСКИЙ КООПЕРАТИВ "СБЕРКНИЖКА"</t>
  </si>
  <si>
    <t>КРЕДИТНЫЙ ПОТРЕБИТЕЛЬСКИЙ КООПЕРАТИВ ГРАЖДАН "ЮНИОН - КРЕДИТ"</t>
  </si>
  <si>
    <t>423821,ТАТАРСТАН РЕСП, ,НАБЕРЕЖНЫЕ ЧЕЛНЫ Г, ,МИРА ПР-КТ,50/15,,</t>
  </si>
  <si>
    <t>КПКГ "СИМБИОЗ"</t>
  </si>
  <si>
    <t>КРЕДИТНО ПОТРЕБИТЕЛЬСКИЙ КООПЕРАТИВ ГРАЖДАН "АВРОРА"</t>
  </si>
  <si>
    <t>119331,МОСКВА Г, , , ,ВЕРНАДСКОГО ПР-КТ,29,,3.4.5.5А.6.7</t>
  </si>
  <si>
    <t>КРЕДИТНЫЙ ПОТРЕБИТЕЛЬСКИЙ КООПЕРАТИВ "АЛЬТЕРНАТИВА"</t>
  </si>
  <si>
    <t>677000,САХА /ЯКУТИЯ/ РЕСП, ,ЯКУТСК Г, ,ПЕТРА АЛЕКСЕЕВА УЛ,7,,47</t>
  </si>
  <si>
    <t>КРЕДИТНЫЙ ПОТРЕБИТЕЛЬСКИЙ КООПЕРАТИВ "СОЮЗСБЕРЗАЙМ - АРХАНГЕЛЬСК"</t>
  </si>
  <si>
    <t>КРАЙ КРАСНОЯРСКИЙ</t>
  </si>
  <si>
    <t>КПКГ "АЛЬЯНС-КАПИТАЛ"</t>
  </si>
  <si>
    <t>ПОТРЕБИТЕЛЬСКИЙ КООПЕРАТИВ ИНВЕСТИЦИОННО-КРЕДИТНОЕ ПОТРЕБИТЕЛЬСКОЕ ОБЩЕСТВО "КАПИТАЛ"</t>
  </si>
  <si>
    <t>КРЕДИТНЫЙ ПОТРЕБИТЕЛЬСКИЙ КООПЕРАТИВ ГРАЖДАН "СИСТЕМА СОЦИАЛЬНЫХ ПРОГРАММ "НАСЛЕДИЕ"</t>
  </si>
  <si>
    <t>КРЕДИТНЫЙ ПОТРЕБИТЕЛЬСКИЙ КООПЕРАТИВ ГРАЖДАН "КРАСНЯНСКИЙ"</t>
  </si>
  <si>
    <t>КРЕДИТНЫЙ ПОТРЕБИТЕЛЬСКИЙ КООПЕРАТИВ "ПРИОРИТЕТ ФИНАНС"</t>
  </si>
  <si>
    <t>КПК "ГОРОД"</t>
  </si>
  <si>
    <t>КПК "ТИХООКЕАНСКИЙ СБЕРЕГАТЕЛЬНЫЙ "</t>
  </si>
  <si>
    <t>0260008026</t>
  </si>
  <si>
    <t>КРЕДИТНЫЙ ПОТРЕБИТЕЛЬСКИЙ КООПЕРАТИВ "АТОН"</t>
  </si>
  <si>
    <t>КПКГ "УМК"</t>
  </si>
  <si>
    <t>7448062330</t>
  </si>
  <si>
    <t>КРЕДИТНЫЙ ПОТРЕБИТЕЛЬСКИЙ КООПЕРАТИВ ГРАЖДАН "ИНВЕСТИЦИЯ"</t>
  </si>
  <si>
    <t>КПКГ "РОСГРАЖДАНКРЕДИТ"</t>
  </si>
  <si>
    <t>КПКГ "ДОХОДНОЕ ДЕЛО"</t>
  </si>
  <si>
    <t>КПК "СЕМЕЙНЫЙ БЮДЖЕТ"</t>
  </si>
  <si>
    <t>КРЕДИТНЫЙ ПОТРЕБИТЕЛЬСКИЙ КООПЕРАТИВ "ГАРАНТ-ЭЛЕМЕНТ"</t>
  </si>
  <si>
    <t>КПК "ВЫРУЧАЙ ДЕНЮЖКА"</t>
  </si>
  <si>
    <t>КРЕДИТНЫЙ ПОТРЕБИТЕЛЬСКИЙ КООПЕРАТИВ "РУССИНВЕСТФИНАНС"</t>
  </si>
  <si>
    <t>КПК "ОЗЁРНЫЙ"</t>
  </si>
  <si>
    <t>6234093322</t>
  </si>
  <si>
    <t>КРЕДИТНЫЙ ПОТРЕБИТЕЛЬСКИЙ КООПЕРАТИВ ГРАЖДАН "СОЦИАЛЬНЫЙ КРЕДИТ"</t>
  </si>
  <si>
    <t>КРЕДИТНЫЙ ПОТРЕБИТЕЛЬСКИЙ КООПЕРАТИВ "ТОРГФОНДСЕРВИС"</t>
  </si>
  <si>
    <t>460501,ОРЕНБУРГСКАЯ ОБЛ,ОРЕНБУРГСКИЙ Р-Н, ,ЮЖНЫЙ УРАЛ С,БУДЕННОГО УЛ,28,,</t>
  </si>
  <si>
    <t>КПК "ДЕЛО"</t>
  </si>
  <si>
    <t>КРЕДИТНЫЙ ПОТРЕБИТЕЛЬСКИЙ КООПЕРАТИВ ГРАЖДАН " АСТРА- КРЕДИТ "</t>
  </si>
  <si>
    <t>КРЕДИТНЫЙ ПОТРЕБИТЕЛЬСКИЙ КООПЕРАТИВ ГРАЖДАН "ВИКТОРОПОЛЬСКИЙ"</t>
  </si>
  <si>
    <t>КРЕДИТНЫЙ ПОТРЕБИТЕЛЬСКИЙ КООПЕРАТИВ "МОНОЛИТ ИНВЕСТ"</t>
  </si>
  <si>
    <t>КПК "ПРОФАЛЬЯНС"</t>
  </si>
  <si>
    <t>КПК "ПРАВИЛЬНЫЕ ФИНАНСЫ"</t>
  </si>
  <si>
    <t>КРЕДИТНЫЙ ПОТРЕБИТЕЛЬСКИЙ КООПЕРАТИВ ГРАЖДАН "ВАШ СЕМЕЙНЫЙ КАПИТАЛ"</t>
  </si>
  <si>
    <t>КРЕДИТНЫЙ ПОТРЕБИТЕЛЬСКИЙ КООПЕРАТИВ "КИТ КРЕДИТ"</t>
  </si>
  <si>
    <t>КРЕДИТНЫЙ ПОТРЕБИТЕЛЬСКИЙ КООПЕРАТИВ "ОСКОЛКРЕДИТ"</t>
  </si>
  <si>
    <t>КРЕДИТНЫЙ ПОТРЕБИТЕЛЬСКИЙ КООПЕРАТИВ ГРАЖДАН "ПЕРВОЕ МУРМАНСКОЕ ОБЩЕСТВО ВЗАИМНОГО КРЕДИТА"</t>
  </si>
  <si>
    <t>КПК "ОРЛОВСКИЙ ЖИЛИЩНЫЙ КРЕДИТ"</t>
  </si>
  <si>
    <t>КРЕДИТНЫЙ ПОТРЕБИТЕЛЬСКИЙ КООПЕРАТИВ "ЗОЛОТОЙ"</t>
  </si>
  <si>
    <t>КРЕДИТНЫЙ ПОТРЕБИТЕЛЬСКИЙ КООПЕРАТИВ "БАЙКАЛКРЕДИТСЕРВИС"</t>
  </si>
  <si>
    <t>КПКГ "СЕВЕРЗАЙМ"</t>
  </si>
  <si>
    <t>КПКГ "МАЛАХИТ"</t>
  </si>
  <si>
    <t>КРЕДИТНЫЙ ПОТРЕБИТЕЛЬСКИЙ КООПЕРАТИВ "ДОВЕРИЕ 48"</t>
  </si>
  <si>
    <t>КПК "КАПИТАЛ ИНВЕСТ"</t>
  </si>
  <si>
    <t>КПК "СОЮЗСБЕРЗАЙМ - КАЛИНИНГРАД"</t>
  </si>
  <si>
    <t>КРЕДИТНЫЙ ПОТРЕБИТЕЛЬСКИЙ КООПЕРАТИВ "ЦАРИЦЫНСКИЙ КРЕДИТНЫЙ СОЮЗ"</t>
  </si>
  <si>
    <t>КПКГ "ДОМ ДЕНЕГ"</t>
  </si>
  <si>
    <t>КРЕДИТНЫЙ ПОТРЕБИТЕЛЬСКИЙ КООПЕРАТИВ "СИБИРСКАЯ ВЕНЕЦИЯ"</t>
  </si>
  <si>
    <t>КПКГ "МАТЕРИНСКИЙ КАПИТАЛ"</t>
  </si>
  <si>
    <t>КПК "РСЦ"</t>
  </si>
  <si>
    <t>КПК "АРМАДА"</t>
  </si>
  <si>
    <t>КРЕДИТНЫЙ ПОТРЕБИТЕЛЬСКИЙ КООПЕРАТИВ "ПЕРВЫЙ МОРОЗОВСКИЙ"</t>
  </si>
  <si>
    <t>КПК "СБЕРСОЮЗ ЧЕБОКСАРЫ"</t>
  </si>
  <si>
    <t>ПО "КСК "ГОРОД"</t>
  </si>
  <si>
    <t>6234027880</t>
  </si>
  <si>
    <t>4707029900</t>
  </si>
  <si>
    <t>КПК "КРЕДО"</t>
  </si>
  <si>
    <t>КРЕДИТНЫЙ ПОТРЕБИТЕЛЬСКИЙ КООПЕРАТИВ ГРАЖДАН "АМЕТИСТ"</t>
  </si>
  <si>
    <t>КПК "АГРОКРЕДИТ-ДОВЕРИЕ"</t>
  </si>
  <si>
    <t>КРЕДИТНЫЙ ПОТРЕБИТЕЛЬСКИЙ КООПЕРАТИВ ГРАЖДАН ( КРЕДИТНЫЙ ПОТРЕБИТЕЛЬСКИЙ СОЮЗ ) " ФЛОРИН"</t>
  </si>
  <si>
    <t>КПКГ "ЛИПЯЖАНИН"</t>
  </si>
  <si>
    <t>СЕЛЬСКИЙ ПОТРЕБИТЕЛЬСКИЙ КРЕДИТНО-СБЕРЕГАТЕЛЬНЫЙ КООПЕРАТИВ "КОНТАКТ"</t>
  </si>
  <si>
    <t>КПКГ "КУСТОВЧАНИН"</t>
  </si>
  <si>
    <t>КРЕДИТНЫЙ ПОТРЕБИТЕЛЬСКИЙ КООПЕРАТИВ ГРАЖДАН "АЛЬЯНС"</t>
  </si>
  <si>
    <t>КПК "ФИНАНСОВАЯ ПОМОЩЬ"</t>
  </si>
  <si>
    <t>КРЕДИТНЫЙ ПОТРЕБИТЕЛЬСКИЙ КООПЕРАТИВ ГРАЖДАН "ДЕМОС"</t>
  </si>
  <si>
    <t>КРЕДИТНЫЙ ПОТРЕБИТЕЛЬСКИЙ КООПЕРАТИВ ГРАЖДАН "ЗАГОРЬЕ"</t>
  </si>
  <si>
    <t>КПКГ "ЭЛИТНЫЙ"</t>
  </si>
  <si>
    <t>ПК ОВК "ФИНПО"</t>
  </si>
  <si>
    <t>КПК "СИБИРСКИЙ КАПИТАЛ"</t>
  </si>
  <si>
    <t>КРЕДИТНЫЙ ПОТРЕБИТЕЛЬСКИЙ КООПЕРАТИВ "МОБИЛЬНЫЕ КРЕДИТНЫЕ СИСТЕМЫ"</t>
  </si>
  <si>
    <t>КПКГ "УРАЛЬСКИЙ"</t>
  </si>
  <si>
    <t>КРЕДИТНЫЙ ПОТРЕБИТЕЛЬСКИЙ КООПЕРАТИВ ГРАЖДАН "СОЗИДАНИЕ"</t>
  </si>
  <si>
    <t>КПК "СОРАТНИК"</t>
  </si>
  <si>
    <t>0326472288</t>
  </si>
  <si>
    <t>КРЕДИТНЫЙ ПОТРЕБИТЕЛЬСКИЙ КООПЕРАТИВ "ФОРСАЖ"</t>
  </si>
  <si>
    <t>КРЕДИТНЫЙ ПОТРЕБИТЕЛЬСКИЙ КООПЕРАТИВ "ПЕРВАЯ СБЕРЕГАТЕЛЬНАЯ КАССА"</t>
  </si>
  <si>
    <t>КРЕДИТНЫЙ ПОТРЕБИТЕЛЬСКИЙ КООПЕРАТИВ "ЗОЛОТОЕ РУНО"</t>
  </si>
  <si>
    <t>РЕСП САХА /ЯКУТИЯ/</t>
  </si>
  <si>
    <t>КПК "КРЕДИТ-СЕРВИС"</t>
  </si>
  <si>
    <t>КПКГ "МИР"</t>
  </si>
  <si>
    <t>КПК "УДОБНЫЕ ДЕНЬГИ"</t>
  </si>
  <si>
    <t>КПК "ЦЕНТР-ТУЛА"</t>
  </si>
  <si>
    <t>КПК "РЕЗЕРВ"</t>
  </si>
  <si>
    <t>КРЕДИТНЫЙ ПОТРЕБИТЕЛЬСКИЙ КООПЕРАТИВ ГРАЖДАН "РЕЗЕРВНАЯ КАССА РАЗВИТИЯ"</t>
  </si>
  <si>
    <t>КРЕДИТНЫЙ ПОТРЕБИТЕЛЬСКИЙ КООПЕРАТИВ "ЭНЕРГИЯ"</t>
  </si>
  <si>
    <t>КРЕДИТНЫЙ ПОТРЕБИТЕЛЬСКИЙ КООПЕРАТИВ ГРАЖДАН "УНИВЕРСИТЕТСКИЙ"</t>
  </si>
  <si>
    <t>КРЕДИТНЫЙ ПОТРЕБИТЕЛЬСКИЙ КООПЕРАТИВ "ГУБЕРНСКАЯ НАРОДНАЯ КАССА ВЗАИМОПОМОЩИ"</t>
  </si>
  <si>
    <t>КРЕДИТНО ПОТРЕБИТЕЛЬСКИЙ КООПЕРАТИВ ГРАЖДАН "КРЕДИТ-КО"</t>
  </si>
  <si>
    <t>КРЕДИТНЫЙ ПОТРЕБИТЕЛЬСКИЙ КООПЕРАТИВ "ПЕРМЬ КРЕДИТ"</t>
  </si>
  <si>
    <t>7604229460</t>
  </si>
  <si>
    <t>ВТОПКПКГ "СОГЛАСИЕ"</t>
  </si>
  <si>
    <t>КРЕДИТНЫЙ ПОТРЕБИТЕЛЬСКИЙ КООПЕРАТИВ "ЮГ-ФИНАНС"</t>
  </si>
  <si>
    <t>КПК "ПРОФСОЮЗ-КРЕДИТ"</t>
  </si>
  <si>
    <t>КПКГ "ТАЛИСМАН"</t>
  </si>
  <si>
    <t>КПКГ "ТОПКИНСКИЙ КРЕДИТНЫЙ СОЮЗ"</t>
  </si>
  <si>
    <t>КПК "ОНЕГО-КРЕДИТ"</t>
  </si>
  <si>
    <t>КПК"ИКАР"</t>
  </si>
  <si>
    <t>КРЕДИТНЫЙ ПОТРЕБИТЕЛЬСКИЙ КООПЕРАТИВ "НАЦИОНАЛЬНЫЙ ИНВЕСТИЦИОННЫЙ СОЮЗ"</t>
  </si>
  <si>
    <t>КРЕДИТНЫЙ ПОТРЕБИТЕЛЬСКИЙ КООПЕРАТИВ ГРАЖДАН "ЕРЕМОВСКИЙ"</t>
  </si>
  <si>
    <t>КРЕДИТНЫЙ ПОТРЕБИТЕЛЬСКИЙ КООПЕРАТИВ ГРАЖДАН "СОЦИНИЦИАТИВА КРЕДИТ-КУРСК"</t>
  </si>
  <si>
    <t>КРЕДИТНЫЙ ПОТРЕБИТЕЛЬСКИЙ КООПЕРАТИВ "КРЕДИТНО-СБЕРЕГАТЕЛЬНЫЙ КООПЕРАТИВ"</t>
  </si>
  <si>
    <t>КПК "СОГЛАСИЕ"</t>
  </si>
  <si>
    <t>КПКГ "ДОСТОЙНЫЕ ЛЮДИ"</t>
  </si>
  <si>
    <t>КПК "КУБАНЬЖИЛКРЕДИТ"</t>
  </si>
  <si>
    <t>КРЕДИТНЫЙ ПОТРЕБИТЕЛЬСКИЙ КООПЕРАТИВ "ИМПЕРИЯ"</t>
  </si>
  <si>
    <t>КПКГ "КС "МОНОЛИТ"</t>
  </si>
  <si>
    <t>КРЕДИТНЫЙ ПОТРЕБИТЕЛЬСКИЙ КООПЕРАТИВ ГРАЖДАН "ЗАДОНСКИЙ"</t>
  </si>
  <si>
    <t>КРЕДИТНЫЙ ПОТРЕБИТЕЛЬСКИЙ КООПЕРАТИВ "ОВК"</t>
  </si>
  <si>
    <t>КРЕДИТНЫЙ ПОТРЕБИТЕЛЬСКИЙ КООПЕРАТИВ "СИБИРЬ-ФИНАНС"</t>
  </si>
  <si>
    <t>КРЕДИТНЫЙ ПОТРЕБИТЕЛЬСКИЙ КООПЕРАТИВ ГРАЖДАН " СОЮЗ "</t>
  </si>
  <si>
    <t>КПКГ "СИБИРЬ-ФИНАНС"</t>
  </si>
  <si>
    <t>КПКГ "АВАНТА-КООП"</t>
  </si>
  <si>
    <t>КПКГ "СТАТУС ПЛЮС"</t>
  </si>
  <si>
    <t>КРЕДИТНЫЙ ПОТРЕБИТЕЛЬСКИЙ КООПЕРАТИВ "ОЛЕНЕГОРСКИЙ"</t>
  </si>
  <si>
    <t>КПК "СИБИРСКИЙ ДОМ"</t>
  </si>
  <si>
    <t>КПК "СТАТУС"</t>
  </si>
  <si>
    <t>390035,РЯЗАНСКАЯ ОБЛ, ,РЯЗАНЬ Г, ,ОСТРОВСКОГО УЛ,21,2 ЛИТ.Б,ОФИС 709В</t>
  </si>
  <si>
    <t>КРЕДИТНЫЙ ПОТРЕБИТЕЛЬСКИЙ КООПЕРАТИВ ГРАЖДАН "ТАМБОВСТРОЙКРЕДИТ"</t>
  </si>
  <si>
    <t>КПК "АМУР"</t>
  </si>
  <si>
    <t>КПКГ "БОНУС ПЛЮС"</t>
  </si>
  <si>
    <t>КПКГ "СИБИРЬ ИНВЕСТ"</t>
  </si>
  <si>
    <t>КРЕДИТНЫЙ ПОТРЕБИТЕЛЬСКИЙ КООПЕРАТИВ ГРАЖДАН "ВОДСТРОЙ"</t>
  </si>
  <si>
    <t>КПК "БЛАГОПОЛУЧИЕ"</t>
  </si>
  <si>
    <t>КРЕДИТНЫЙ ПОТРЕБИТЕЛЬСКИЙ КООПЕРАТИВ ГРАЖДАН "ФИНОКС"</t>
  </si>
  <si>
    <t>196105,САНКТ-ПЕТЕРБУРГ Г, , , ,СВЕАБОРГСКАЯ УЛ,27,ЛИТЕР А,ПОМЕЩЕНИЕ 10-Н</t>
  </si>
  <si>
    <t>КПКГ "МОЛОДЕЖНЫЙ"</t>
  </si>
  <si>
    <t>КПКГ "СБС"</t>
  </si>
  <si>
    <t>КПК "АЛТЫНБАЙ"</t>
  </si>
  <si>
    <t>КРЕДИТНЫЙ ПОТРЕБИТЕЛЬСКИЙ КООПЕРАТИВ "ЖЕМЧУЖНЫЙ"</t>
  </si>
  <si>
    <t>КПКГ "ТГПИ"</t>
  </si>
  <si>
    <t>КПК "КРЕДИТНО-СБЕРЕГАТЕЛЬНЫЙ ЦЕНТР"</t>
  </si>
  <si>
    <t>КПК "ТОВАРЫ В РАССРОЧКУ-ЗАПАД"</t>
  </si>
  <si>
    <t>КПК "ДЕМЬЯН ДЕНЬГОФФ"</t>
  </si>
  <si>
    <t>КПК "СЕВЕРНЫЙ АЛЬЯНС"</t>
  </si>
  <si>
    <t>КРЕДИТНЫЙ ПОТРЕБИТЕЛЬСКИЙ КООПЕРАТИВ "БАБАЕВО-КРЕДИТ"</t>
  </si>
  <si>
    <t>КПК "НАКТА-КРЕДИТ-НН"</t>
  </si>
  <si>
    <t>КПК "ДЕНЬГИ ИНВЕСТ"</t>
  </si>
  <si>
    <t>ОБЛ ВОРОНЕЖСКАЯ</t>
  </si>
  <si>
    <t>КРЕДИТНЫЙ ПОТРЕБИТЕЛЬСКИЙ КООПЕРАТИВ "ГАРАНТ-КРЕДИТ"</t>
  </si>
  <si>
    <t>КПК "СТРОЙКРЕДИТ"</t>
  </si>
  <si>
    <t>КРЕДИТНО-ПОТРЕБИТЕЛЬСКИЙ КООПЕРАТИВ ГРАЖДАН "МЖК-ТРАНЗИТ"</t>
  </si>
  <si>
    <t>КРЕДИТНЫЙ ПОТРЕБИТЕЛЬСКИЙ КООПЕРАТИВ "НАРОДНАЯ КОПИЛКА"</t>
  </si>
  <si>
    <t>КПК "НОВЫЙ ВЕК"</t>
  </si>
  <si>
    <t>"КРЕДИТНЫЙ ПОТРЕБИТЕЛЬСКИЙ КООПЕРАТИВ ГРАЖДАН "СТРОЙТЕХКРЕДИТ"</t>
  </si>
  <si>
    <t>КРЕДИТНО ПОТРЕБИТЕЛЬСКИЙ КООПЕРАТИВ"СОРАТНИК"</t>
  </si>
  <si>
    <t>КРЕДИТНЫЙ ПОТРЕБИТЕЛЬСКИЙ КООПЕРАТИВ ГРАЖДАН "НИКОЛАЕВСКИЙ"</t>
  </si>
  <si>
    <t>КПК "ЧЕСТНЫЕ ДЕНЬГИ"</t>
  </si>
  <si>
    <t>КРЕДИТНЫЙ ПОТРЕБИТЕЛЬСКИЙ КООПЕРАТИВ "АРМАДА ФИНАНС-ЭСТЕЙТ"</t>
  </si>
  <si>
    <t>КПК "АЛМАЗИНВЕСТ"</t>
  </si>
  <si>
    <t>КРЕДИТНЫЙ ПОТРЕБИТЕЛЬСКИЙ КООПЕРАТИВ ГРАЖДАН "СТРОЙСЕРВИС"</t>
  </si>
  <si>
    <t>КПКГ " ПАРТНЕР "</t>
  </si>
  <si>
    <t>КРЕДИТНЫЙ ПОТРЕБИТЕЛЬСКИЙ КООПЕРАТИВ "ПРАВО"</t>
  </si>
  <si>
    <t>КРЕДИТНЫЙ ПОТРЕБИТЕЛЬСКИЙ КООПЕРАТИВ ГРАЖДАН "РЕПЯХОВСКИЙ"</t>
  </si>
  <si>
    <t>КРЕДИТНЫЙ ПОТРЕБИТЕЛЬСКИЙ КООПЕРАТИВ "АРХАНГЕЛЬСКОЕ ГОРОДСКОЕ КРЕДИТНОЕ ОБЩЕСТВО"</t>
  </si>
  <si>
    <t>КРЕДИТНЫЙ ПОТРЕБИТЕЛЬСКИЙ КООПЕРАТИВ "БЕЛЫЕ НОЧИ"</t>
  </si>
  <si>
    <t>КРЕДИТНЫЙ ПОТРЕБИТЕЛЬСКИЙ КООПЕРАТИВ ГРАЖДАН "ПОМОЩЬ-ПЛЮС"</t>
  </si>
  <si>
    <t>КРЕДИТНЫЙ ПОТРЕБИТЕЛЬСКИЙ КООПЕРАТИВ "ОЛИМП"</t>
  </si>
  <si>
    <t>КРЕДИТНЫЙ ПОТРЕБИТЕЛЬСКИЙ КООПЕРАТИВ ГРАЖДАН "АЙРИЧ"</t>
  </si>
  <si>
    <t>КПКГ "РЕАЛФИНАНС"</t>
  </si>
  <si>
    <t>4204007643</t>
  </si>
  <si>
    <t>КРЕДИТНЫЙ ПОТРЕБИТЕЛЬСКИЙ КООПЕРАТИВ "ПАРТНЕР-АЛЬЯНС"</t>
  </si>
  <si>
    <t>КПКГ "НАШ РЕГИОН"</t>
  </si>
  <si>
    <t>КРЕДИТНЫЙ ПОТРЕБИТЕЛЬСКИЙ КООПЕРАТИВ "ВЕРНЫЙ"</t>
  </si>
  <si>
    <t>КРЕДИТНЫЙ ПОТРЕБИТЕЛЬСКИЙ КООПЕРАТИВ "СТОЛИЧНЫЙ"</t>
  </si>
  <si>
    <t>КПКГ "ЭКОНОМ-КРЕДИТ"</t>
  </si>
  <si>
    <t>АСТРАХАНСКИЙ ИПОТЕЧНЫЙ КООПЕРАТИВ "НИРЛАН-НОВОСЕЛ"</t>
  </si>
  <si>
    <t>КПК "ДЕНЕЖНЫЙ МУЛЬТИПЛИКАТОР"</t>
  </si>
  <si>
    <t>КРЕДИТНЫЙ ПОТРЕБИТЕЛЬСКИЙ КООПЕРАТИВ ГРАЖДАН "ВЗАИМНЫЙ КРЕДИТ"</t>
  </si>
  <si>
    <t>КРЕДИТНЫЙ ПОТРЕБИТЕЛЬСКИЙ КООПЕРАТИВ ГРАЖДАН "МЕЖРЕГИОНКРЕДИТ"</t>
  </si>
  <si>
    <t>КПКГ "ЮВЕНИС"</t>
  </si>
  <si>
    <t>КПКГ "ПЕРВАЯ КАССА ВЗАИМОПОМОЩИ"</t>
  </si>
  <si>
    <t>КПК "БАРНАУЛЬСКОЕ ОВК"</t>
  </si>
  <si>
    <t>7606044760</t>
  </si>
  <si>
    <t>ПКПКГ "АМ И К "</t>
  </si>
  <si>
    <t>КРЕДИТНЫЙ ПОТРЕБИТЕЛЬСКИЙ КООПЕРАТИВ ГРАЖДАН "ЦЕНТР ЗАЙМОВ-НИЖНЕКАМСК"</t>
  </si>
  <si>
    <t>КПК "ТРЕНД ФИНАНС"</t>
  </si>
  <si>
    <t>КПКГ "СКА"</t>
  </si>
  <si>
    <t>КРЕДИТНЫЙ ПОТРЕБИТЕЛЬСКИЙ КООПЕРАТИВ "ЛОМОВСКИЙ"</t>
  </si>
  <si>
    <t>КРЕДИТНЫЙ ПОТРЕБИТЕЛЬСКИЙ КООПЕРАТИВ ГРАЖДАН "ГРАЖДАНСКИЙ КРЕДИТ"</t>
  </si>
  <si>
    <t>КРЕДИТНЫЙ ПОТРЕБИТЕЛЬСКИЙ КООПЕРАТИВ ГРАЖДАН "МЕЦЕНАТЪ"</t>
  </si>
  <si>
    <t>КПК "СОЦИНИЦИАТИВА КРЕДИТ-ЯКУТСК"</t>
  </si>
  <si>
    <t>КРЕДИТНЫЙ ПОТРЕБИТЕЛЬСКИЙ КООПЕРАТИВ ГРАЖДАН "ЧЕРВОНЕЦ"</t>
  </si>
  <si>
    <t>КРЕДИТНЫЙ ПОТРЕБИТЕЛЬСКИЙ КООПЕРАТИВ ГРАЖДАН "ФИНАНСОВАЯ ИНИЦИАТИВА"</t>
  </si>
  <si>
    <t>КРЕДИТНЫЙ ПОТРЕБИТЕЛЬСКИЙ КООПЕРАТИВ ГРАЖДАН "ВАШ ИНВЕСТОР"</t>
  </si>
  <si>
    <t>КРЕДИТНЫЙ ПОТРЕБИТЕЛЬСКИЙ КООПЕРАТИВ ГРАЖДАН "СОФИЯ"</t>
  </si>
  <si>
    <t>КРЕДИТНЫЙ ПОТРЕБИТЕЛЬСКИЙ КООПЕРАТИВ "ЦЕНТР"</t>
  </si>
  <si>
    <t>КПК "СИБИРСКИЙ ЗАЕМНЫЙ ЦЕНТР"</t>
  </si>
  <si>
    <t>КРЕДИТНЫЙ ПОТРЕБИТЕЛЬСКИЙ КООПЕРАТИВ ГРАЖДАН "УЧАСТИЕ-1"</t>
  </si>
  <si>
    <t>КРЕДИТНЫЙ ПОТРЕБИТЕЛЬСКИЙ КООПЕРАТИВ "КРЕДИТНЫЙ СОЮЗ 1"</t>
  </si>
  <si>
    <t>КПК "СОЛИДАРНОСТЬ"</t>
  </si>
  <si>
    <t>КПК "ВОЛГА ЗАЙМ"</t>
  </si>
  <si>
    <t>КРЕДИТНЫЙ ПОТРЕБИТЕЛЬСКИЙ КООПЕРАТИВ ГРАЖДАН "СБЕРФИНЗАЙМ"</t>
  </si>
  <si>
    <t>ВИК "РЕГИОН-НОВОСЕЛ"</t>
  </si>
  <si>
    <t>4247004020</t>
  </si>
  <si>
    <t>КРЕДИТНЫЙ ПОТРЕБИТЕЛЬСКИЙ КООПЕРАТИВ ГРАЖДАН "ЗАПАДНЫЙ"</t>
  </si>
  <si>
    <t>КРЕДИТНЫЙ ПОТРЕБИТЕЛЬСКИЙ КООПЕРАТИВ ГРАЖДАН "ГРАТИС"</t>
  </si>
  <si>
    <t>КПК "ТАГМИР"</t>
  </si>
  <si>
    <t>КРЕДИТНЫЙ ПОТРЕБИТЕЛЬСКИЙ КООПЕРАТИВ "СИМБИРСКИЙ КРЕДИТНЫЙ СОЮЗ"</t>
  </si>
  <si>
    <t>КПК "ВЗАИМОПОМОЩЬ - ВОЛОГДА"</t>
  </si>
  <si>
    <t>КПКГ "НОВЫЙ ДОМ"</t>
  </si>
  <si>
    <t>7302030004</t>
  </si>
  <si>
    <t>КПК "ОБЛПОТРЕБСОЮЗ"</t>
  </si>
  <si>
    <t>КРЕДИТНЫЙ ПОТРЕБИТЕЛЬСКИЙ КООПЕРАТИВ ГРАЖДАН "ИНТЕРФИНАНС"</t>
  </si>
  <si>
    <t>КПКГ "КРЕДИТ+"</t>
  </si>
  <si>
    <t>КРЕДИТНО-ПОТРЕБИТЕЛЬСКИЙ КООПЕРАТИВ "РОТОНДА"</t>
  </si>
  <si>
    <t>КРЕДИТНЫЙ ПОТРЕБИТЕЛЬСКИЙ КООПЕРАТИВ ГРАЖДАН "НОМЕР ВОСЕМЬ"</t>
  </si>
  <si>
    <t>КРЕДИТНЫЙ ПОТРЕБИТЕЛЬСКИЙ КООПЕРАТИВ ГРАЖДАН "СОЦИНИЦИАТИВА КРЕДИТ-ВЯТКА"</t>
  </si>
  <si>
    <t>КПКГ "ВОЛГОКРЕДИТ"</t>
  </si>
  <si>
    <t>КРЕДИТНЫЙ ПОТРЕБИТЕЛЬСКИЙ КООПЕРАТИВ ГРАЖДАН "ЭМЭСАЙ КРЕДИТ"</t>
  </si>
  <si>
    <t>КПКГ "АГРО-КРЕДИТ"</t>
  </si>
  <si>
    <t>КРЕДИТНЫЙ ПОТРЕБИТЕЛЬСКИЙ КООПЕРАТИВ ГРАЖДАН "НАРОДНЫЙ КРЕДИТНЫЙ СОЮЗ"</t>
  </si>
  <si>
    <t>КРЕДИТНЫЙ ПОТРЕБИТЕЛЬСКИЙ КООПЕРАТИВ "ПРОФИТ-ФОНД"</t>
  </si>
  <si>
    <t>КРЕДИТНЫЙ ПОТРЕБИТЕЛЬСКИЙ КООПЕРАТИВ ГРАЖДАН "ЦЕНТР ЗАЙМОВ-АЛЕКСЕЕВСКОЕ"</t>
  </si>
  <si>
    <t>КРЕДИТНЫЙ ПОТРЕБИТЕЛЬСКИЙ КООПЕРАТИВ ГРАЖДАН "ЭВИТА"</t>
  </si>
  <si>
    <t>КРЕДИТНЫЙ ПОТРЕБИТЕЛЬСКИЙ КООПЕРАТИВ "ВЗАИМОПОМОЩЬ-АСТРАХАНЬ"</t>
  </si>
  <si>
    <t>СПЕЦИАЛИЗИРОВАННЫЙ КРЕДИТНЫЙ ПОТРЕБИТЕЛЬСКИЙ КООПЕРАТИВ ГРАЖДАН "КРЕДИТНЫЙ СОЮЗ "АТОМ"</t>
  </si>
  <si>
    <t>КРЕДИТНЫЙ ПОТРЕБИТЕЛЬСКИЙ КООПЕРАТИВ "СИБФИНАНС"</t>
  </si>
  <si>
    <t>КПК "ПЕРВАЯ ФИНАНСОВАЯ АССОЦИАЦИЯ"</t>
  </si>
  <si>
    <t>2306023390</t>
  </si>
  <si>
    <t>КРЕДИТНЫЙ ПОТРЕБИТЕЛЬСКИЙ КООПЕРАТИВ ГРАЖДАН "ВОСТСИБФИНАНС"</t>
  </si>
  <si>
    <t>КПК "КАС"</t>
  </si>
  <si>
    <t>КРЕДИТНЫЙ ПОТРЕБИТЕЛЬСКИЙ КООПЕРАТИВ "ИНВЕСТ-ГАРАНТ"</t>
  </si>
  <si>
    <t>КПКГ "РУССКО-ХАЛАНСКИЙ"</t>
  </si>
  <si>
    <t>КПК "АТЛАНТ"</t>
  </si>
  <si>
    <t>КПКГ "СОЛЯРИС"</t>
  </si>
  <si>
    <t>КПКГ "ЦЕНТР КРЕДИТОВАНИЯ - САРМАНОВО 5"</t>
  </si>
  <si>
    <t>КРЕДИТНЫЙ ПОТРЕБИТЕЛЬСКИЙ КООПЕРАТИВ ГРАЖДАН "РАЗВИТИЕ"</t>
  </si>
  <si>
    <t>КПК "ВОЛЖСКИЙ"</t>
  </si>
  <si>
    <t>КРЕДИТНЫЙ ПОТРЕБИТЕЛЬСКИЙ КООПЕРАТИВ ГРАЖДАН "ГРАНТ ПРЕМЬЕР"</t>
  </si>
  <si>
    <t>КПК "НАДЕЖДА"</t>
  </si>
  <si>
    <t>КРЕДИТНЫЙ ПОТРЕБИТЕЛЬСКИЙ КООПЕРАТИВ ГРАЖДАН "СИСТЕМОРЕСУРС"</t>
  </si>
  <si>
    <t>КРЕДИТНЫЙ ПОТРЕБИТЕЛЬСКИЙ КООПЕРАТИВ ГРАЖДАН "КАПИТАЛ"</t>
  </si>
  <si>
    <t>КРЕДИТНЫЙ ПОТРЕБИТЕЛЬСКИЙ КООПЕРАТИВ ГРАЖДАН "ЛОКТЕВСКИЙ"</t>
  </si>
  <si>
    <t>КПК "ПРОГРЕСС-КРЕДИТ"</t>
  </si>
  <si>
    <t>КПК "БАЛАНС"</t>
  </si>
  <si>
    <t>196070,САНКТ-ПЕТЕРБУРГ Г, , , ,МОСКОВСКИЙ ПР-КТ,163,А,10-Н</t>
  </si>
  <si>
    <t>КРЕДИТНО - ПОТРЕБИТЕЛЬСКИЙ КООПЕРАТИВ ГРАЖДАН "ГАРАНТ"</t>
  </si>
  <si>
    <t>КПКГ "ФИНАНСОВЫЙ КОНСУЛЬТАНТ"</t>
  </si>
  <si>
    <t>КРЕДИТНЫЙ ПОТРЕБИТЕЛЬСКИЙ КООПЕРАТИВ "СОЮЗСБЕРЗАЙМ-ПОДМОСКОВЬЕ"</t>
  </si>
  <si>
    <t>КПКГ РСХ "ЖНИВЬЕ"</t>
  </si>
  <si>
    <t>КРЕДИТНЫЙ ПОТРЕБИТЕЛЬСКИЙ КООПЕРАТИВ "МЕЛИССА"</t>
  </si>
  <si>
    <t>КПК "СОЮЗСБЕРЗАЙМ - ТУЛА"</t>
  </si>
  <si>
    <t>КПК "ВЫБОР"</t>
  </si>
  <si>
    <t>КПКГ "РЕНЕССАНС"</t>
  </si>
  <si>
    <t>КРЕДИТНЫЙ ПОТРЕБИТЕЛЬСКИЙ КООПЕРАТИВ ГРАЖДАН "КРЕДИТ-ФИНАНС"</t>
  </si>
  <si>
    <t>КПКГ "ПЕРВЫЙ ЖКСС МОБ"</t>
  </si>
  <si>
    <t>КРЕДИТНЫЙ ПОТРЕБИТЕЛЬСКИЙ КООПЕРАТИВ ГРАЖДАН "КАССА ВЗАИМОПОМОЩИ № 2"</t>
  </si>
  <si>
    <t>КПК "СБЕРЕГАТЕЛЬНАЯ КАССА АВТОЗАВОДСКАЯ"</t>
  </si>
  <si>
    <t>КПК "ЭВРИКА"</t>
  </si>
  <si>
    <t>КРЕДИТНЫЙ ПОТРЕБИТЕЛЬСКИЙ КООПЕРАТИВ ГРАЖДАН "КАПИТАЛ Ъ"</t>
  </si>
  <si>
    <t>КПКГ "СИБИРСКОЕ ПАРТНЕРСТВО"</t>
  </si>
  <si>
    <t>ПКК "ПЕТЕРБУРГСКОЕ ОБЩЕСТВО ЗАЕМЩИКОВ И КРЕДИТОРОВ"</t>
  </si>
  <si>
    <t>НО КПКГ "МЕЖРАЙОННЫЙ КРЕДИТНЫЙ СОЮЗ"</t>
  </si>
  <si>
    <t>КРЕДИТНЫЙ ПОТРЕБИТЕЛЬСКИЙ КООПЕРАТИВ ГРАЖДАН "СУКСУНСКИЙ"</t>
  </si>
  <si>
    <t>КРЕДИТНЫЙ ПОТРЕБИТЕЛЬСКИЙ КООПЕРАТИВ "СОЮЗСБЕРЗАЙМ-ЯРОСЛАВЛЬ"</t>
  </si>
  <si>
    <t>КРЕДИТНЫЙ ПОТРЕБИТЕЛЬСКИЙ КООПЕРАТИВ "ЗАЕМЩИК"</t>
  </si>
  <si>
    <t>КПК "ФИНАНСЮНИТИ"</t>
  </si>
  <si>
    <t>КРЕДИТНЫЙ ПОТРЕБИТЕЛЬСКИЙ КООПЕРАТИВ ГРАЖДАН "ТОМСКИЙ"</t>
  </si>
  <si>
    <t>КРЕДИТНЫЙ ПОТРЕБИТЕЛЬСКИЙ КООПЕРАТИВ "ОЛЬГА"</t>
  </si>
  <si>
    <t>КРЕДИТНЫЙ ПОТРЕБИТЕЛЬСКИЙ КООПЕРАТИВ "СОЮЗСБЕРЗАЙМ-3"</t>
  </si>
  <si>
    <t>КПК "ПОВОЛЖСКИЙ ИПОТЕЧНЫЙ"</t>
  </si>
  <si>
    <t>КПКГ "СЕМЕЙНЫЙ КАПИТАЛ"</t>
  </si>
  <si>
    <t>КРЕДИТНЫЙ ПОТРЕБИТЕЛЬСКИЙ КООПЕРАТИВ ГРАЖДАН "ЖЕМЧУЖИНА"</t>
  </si>
  <si>
    <t>КСПК "ПЧЕЛКА"</t>
  </si>
  <si>
    <t>КПК "СФП"</t>
  </si>
  <si>
    <t>КРЕДИТНЫЙ ПОТРЕБИТЕЛЬСКИЙ КООПЕРАТИВ ГРАЖДАН "ЧАЙКА"</t>
  </si>
  <si>
    <t>КРЕДИТНЫЙ ПОТРЕБИТЕЛЬСКИЙ КООПЕРАТИВ "ТЕРЕК"</t>
  </si>
  <si>
    <t>КПК "ТУГРИК"</t>
  </si>
  <si>
    <t>КРЕДИТНЫЙ ПОТРЕБИТЕЛЬСКИЙ КООПЕРАТИВ ГРАЖДАН "ПЕРВЫЙ КРЕДИТНЫЙ СОЮЗ"</t>
  </si>
  <si>
    <t>КРЕДИТНЫЙ ПОТРЕБИТЕЛЬСКИЙ КООПЕРАТИВ ГРАЖДАН "ЦЕНТР КРЕДИТОВАНИЯ - АЛЕКСЕЕВСКИЙ 3"</t>
  </si>
  <si>
    <t>ОБЛАСТНОЙ СЕЛЬСКИЙ КРЕДИТНЫЙ ПОТРЕБИТЕЛЬСКИЙ КООПЕРАТИВ "ФЕРМЕР"</t>
  </si>
  <si>
    <t>КПК "СКВ"</t>
  </si>
  <si>
    <t>2609800832</t>
  </si>
  <si>
    <t>КРЕДИТНЫЙ ПОТРЕБИТЕЛЬСКИЙ КООПЕРАТИВ "ЖИЛСТРОЙКРЕДИТ"</t>
  </si>
  <si>
    <t>КРЕДИТНЫЙ ПОТРЕБИТЕЛЬСКИЙ КООПЕРАТИВ "ДОВЕРИЕ-65"</t>
  </si>
  <si>
    <t>КПКГ "ЦЕНТР КРЕДИТОВАНИЯ - ДРОЖЖАНОЕ 6"</t>
  </si>
  <si>
    <t>КПК "НАРОДНЫЙ"</t>
  </si>
  <si>
    <t>КРЕДИТНЫЙ ПОТРЕБИТЕЛЬСКИЙ КООПЕРАТИВ ГРАЖДАН "АЛТАЙСКИЙ ЖИЛИЩНО-СТРОИТЕЛЬНЫЙ КООПЕРАТИВ"</t>
  </si>
  <si>
    <t>КРЕДИТНЫЙ ПОТРЕБИТЕЛЬСКИЙ КООПЕРАТИВ ГРАЖДАН "ДОНСКОЙ НАРОДНЫЙ ИПОТЕЧНЫЙ КООПЕРАТИВ"</t>
  </si>
  <si>
    <t>КПКГ "ИМПУЛЬС-3С"</t>
  </si>
  <si>
    <t>КПК "КООПИНВЕСТ"</t>
  </si>
  <si>
    <t>КПКГ "ДЕНЕЖНЫЙ"</t>
  </si>
  <si>
    <t>КРЕДИТНЫЙ ПОТРЕБИТЕЛЬСКИЙ КООПЕРАТИВ ГРАЖДАН "СИБИНВЕСТ"</t>
  </si>
  <si>
    <t>КРЕДИТНЫЙ ПОТРЕБИТЕЛЬСКИЙ КООПЕРАТИВ ГРАЖДАН "ДЛЯ СВОИХ"</t>
  </si>
  <si>
    <t>КРЕДИТНЫЙ ПОТРЕБИТЕЛЬСКИЙ КООПЕРАТИВ ГРАЖДАН "ОГИБНЯНСКИЙ"</t>
  </si>
  <si>
    <t>КПКГ "САХАЭКСПОКРЕДИТ"</t>
  </si>
  <si>
    <t>КРЕДИТНЫЙ ПОТРЕБИТЕЛЬСКИЙ КООПЕРАТИВ "НАРОДНЫЙ КРЕДИТЪ"</t>
  </si>
  <si>
    <t>КПКГ "ЛИВЕНА"</t>
  </si>
  <si>
    <t>КРЕДИТНЫЙ ПОТРЕБИТЕЛЬСКИЙ КООПЕРАТИВ "УСПЕХ 15"</t>
  </si>
  <si>
    <t>КРЕДИТНЫЙ ПОТРЕБИТЕЛЬСКИЙ КООПЕРАТИВ ГРАЖДАН "БАЙКАЛ"</t>
  </si>
  <si>
    <t>КРЕДИТНЫЙ ПОТРЕБИТЕЛЬСКИЙ КООПЕРАТИВ "СИБИРСКИЙ ПЛЮС"</t>
  </si>
  <si>
    <t>ИКПКГ "СЖИ"</t>
  </si>
  <si>
    <t>КПК "СОЮЗСБЕРЗАЙМ-ЧИТА"</t>
  </si>
  <si>
    <t>КПКГ "ЛЕСНОУКОЛОВСКИЙ"</t>
  </si>
  <si>
    <t>4202026023</t>
  </si>
  <si>
    <t>КПК "НКВ Г.ТОМСК"</t>
  </si>
  <si>
    <t>2239003660</t>
  </si>
  <si>
    <t>КРЕДИТНЫЙ ПОТРЕБИТЕЛЬСКИЙ КООПЕРАТИВ ГРАЖДАН "РОСТ-Б"</t>
  </si>
  <si>
    <t>КРЕДИТНЫЙ ПОТРЕБИТЕЛЬСКИЙ КООПЕРАТИВ ГРАЖДАН "ФИНАНСОВЫЙ КООПЕРАТИВ "КАПИТАЛ"</t>
  </si>
  <si>
    <t>КПСК "АНТЕСТ"</t>
  </si>
  <si>
    <t>КРЕДИТНЫЙ ПОТРЕБИТЕЛЬСКИЙ КООПЕРАТИВ "УСТЮЖНА-КРЕДИТ"</t>
  </si>
  <si>
    <t>КПК "ГАРАНТ+"</t>
  </si>
  <si>
    <t>КПКГ "КУБРАКОВСКИЙ"</t>
  </si>
  <si>
    <t>КПК "ЭРА"</t>
  </si>
  <si>
    <t>КПКГ "ЙКС"</t>
  </si>
  <si>
    <t>КРЕДИТНЫЙ ПОТРЕБИТЕЛЬСКИЙ КООПЕРАТИВ ГРАЖДАН "КРЕДИТ-ЭКСПРЕСС"</t>
  </si>
  <si>
    <t>КПК "КРЕДИТ ХОЛЛ"</t>
  </si>
  <si>
    <t>КПКГ "САТЕЛЛИТ"</t>
  </si>
  <si>
    <t>КРЕДИТНЫЙ ПОТРЕБИТЕЛЬСКИЙ КООПЕРАТИВ ГРАЖДАН "КРЕДИТНОЕ СООБЩЕСТВО"</t>
  </si>
  <si>
    <t>КПКГ "ПРОДВИЖЕНИЕ"</t>
  </si>
  <si>
    <t>КРЕДИТНЫЙ ПОТРЕБИТЕЛЬСКИЙ КООПЕРАТИВ ГРАЖДАН "НЕО КАПИТАЛ"</t>
  </si>
  <si>
    <t>КРЕДИТНЫЙ ПОТРЕБИТЕЛЬСКИЙ КООПЕРАТИВ "ЦЕНТР КАПИТАЛ"</t>
  </si>
  <si>
    <t>КРЕДИТНЫЙ ПОТРЕБИТЕЛЬСКИЙ КООПЕРАТИВ ГРАЖДАН "ЮЖНОБЕРЕЖНЫЙ"</t>
  </si>
  <si>
    <t>КРЕДИТНЫЙ ПОТРЕБИТЕЛЬСКИЙ КООПЕРАТИВ ГРАЖДАН "ЭКОНОМСОЮЗ"</t>
  </si>
  <si>
    <t>КПК "РАДАСТ ФИНАНС"</t>
  </si>
  <si>
    <t>7326029304</t>
  </si>
  <si>
    <t>КПКГ "УРАЗОВЕЦ"</t>
  </si>
  <si>
    <t>КРЕДИТНЫЙ ПОТРЕБ.КООПЕРАТИВ ФИН.ВЗАИМОПОМОЩИ</t>
  </si>
  <si>
    <t>КРЕДИТНЫЙ ПОТРЕБИТЕЛЬСКИЙ КООПЕРАТИВ "СЕВЕРО-ЗАПАДНЫЙ ФОНД СБЕРЕЖЕНИЙ"</t>
  </si>
  <si>
    <t>КРЕДИТНЫЙ ПОТРЕБИТЕЛЬСКИЙ КООПЕРАТИВ ГРАЖДАН "СОЮЗ КРЕДИТ СОДРУЖЕСТВО"</t>
  </si>
  <si>
    <t>КРЕДИТНЫЙ ПОТРЕБИТЕЛЬСКИЙ КООПЕРАТИВ ГРАЖДАН "ХАРТИЯ"</t>
  </si>
  <si>
    <t>КПК "ПАКАРТ+"</t>
  </si>
  <si>
    <t>КРЕДИТНЫЙ ПОТРЕБИТЕЛЬСКИЙ КООПЕРАТИВ "ПОВОЛЖСКИЙ ИПОТЕЧНЫЙ"</t>
  </si>
  <si>
    <t>КПКГ "КРЕДИТНЫЙ СОЮЗ "ЕДИНСТВО"</t>
  </si>
  <si>
    <t>КПК "СОДЕЙСТВИЕ-2"</t>
  </si>
  <si>
    <t>КРЕДИТНЫЙ ПОТРЕБИТЕЛЬСКИЙ КООПЕРАТИВ ГРАЖДАН "СИБИРСКИЙ КРЕДИТ"</t>
  </si>
  <si>
    <t>РЕГИОНАЛЬНЫЙ КРЕДИТНЫЙ ПОТРЕБИТЕЛЬСКИЙ КООПЕРАТИВ РАБОТНИКОВ КУЛЬТУРЫ И ИСКУССТВА "ПАРТНЕР"</t>
  </si>
  <si>
    <t>КПК "ВЗАИМНЫЕ ФИНАНСЫ"</t>
  </si>
  <si>
    <t>КРЕДИТНЫЙ ПОТРЕБИТЕЛЬСКИЙ КООПЕРАТИВ "ФИНАНСОВЫЕ ТРАДИЦИИ"</t>
  </si>
  <si>
    <t>4204006079</t>
  </si>
  <si>
    <t>КПК "СИБФИНАНС-ТОМСК"</t>
  </si>
  <si>
    <t>КПКГ "ПАРТНЕР-КРЕДИТ"</t>
  </si>
  <si>
    <t>КПКГ "ЦЕНТРКРЕДИТ"</t>
  </si>
  <si>
    <t>0403006044</t>
  </si>
  <si>
    <t>КПКГ "УРАЛИНВЕСТКРЕДИТ"</t>
  </si>
  <si>
    <t>КПК "ДЕПАРТАМЕНТ СБЕРЕЖЕНИЙ"</t>
  </si>
  <si>
    <t>КРЕДИТНЫЙ ПОТРЕБИТЕЛЬСКИЙ КООПЕРАТИВ ГРАЖДАН "ЦЕНТР КРЕДИТОВАНИЯ - ЧИСТОПОЛЬ 2"</t>
  </si>
  <si>
    <t>КРЕДИТНЫЙ ПОТРЕБИТЕЛЬСКИЙ КООПЕРАТИВ "КРЕДИТНЫЙ СОЮЗ "УМНО ЖИТЬ" - ХАБАРОВСК"</t>
  </si>
  <si>
    <t>КРЕДИТНЫЙ ПОТРЕБИТЕЛЬСКИЙ КООПЕРАТИВ ГРАЖДАН "ЗОЛОТЫЕ КУПОЛА"</t>
  </si>
  <si>
    <t>105082,МОСКВА Г, , , ,ПЕРЕВЕДЕНОВСКИЙ ПЕР,13,СТР.4,АНТРЕСОЛЬ 4-ГО ЭТАЖА КОМНАТА № 512-Б</t>
  </si>
  <si>
    <t>КПКГ "ШАНС"</t>
  </si>
  <si>
    <t>КРЕДИТНЫЙ ПОТРЕБИТЕЛЬСКИЙ КООПЕРАТИВ "ПЕРВЫЙ ТОМСКИЙ"</t>
  </si>
  <si>
    <t>"КРЕДИТНЫЙ СОЮЗ ПОДДЕРЖКА"</t>
  </si>
  <si>
    <t>КПКГ "НОВОУКОЛОВСКИЙ"</t>
  </si>
  <si>
    <t>КПКГ "КС ПРОГРЕСС"</t>
  </si>
  <si>
    <t>КПКГ "ОНК"</t>
  </si>
  <si>
    <t>КРЕДИТНЫЙ ПОТРЕБИТЕЛЬСКИЙ КООПЕРАТИВ ГРАЖДАН "ПЛАТИНУМ"</t>
  </si>
  <si>
    <t>6234093347</t>
  </si>
  <si>
    <t>КПКГ "КРЕДИТ-АЛЬЯНС"</t>
  </si>
  <si>
    <t>КРЕДИТНЫЙ ПОТРЕБИТЕЛЬСКИЙ КООПЕРАТИВ ГРАЖДАН "ПСП-КРЕДИТ"</t>
  </si>
  <si>
    <t>КРЕДИТНЫЙ ПОТРЕБИТЕЛЬСКИЙ КООПЕРАТИВ "КРЕДИТ-АЛЬЯНС"</t>
  </si>
  <si>
    <t>КРЕДИТНЫЙ ПОТРЕБИТЕЛЬСКИЙ КООПЕРАТИВ "БЫСТРОЗАЙМ-ИНВЕСТ"</t>
  </si>
  <si>
    <t>КРЕДИТНЫЙ ПОТРЕБИТЕЛЬСКИЙ КООПЕРАТИВ ГРАЖДАН "ИРКУТСКАЯ СБЕРЕГАТЕЛЬНАЯ КАССА"</t>
  </si>
  <si>
    <t>КПКГ "СТРОИМ ДОМ"</t>
  </si>
  <si>
    <t>КРЕДИТНЫЙ ПОТРЕБИТЕЛЬСКИЙ КООПЕРАТИВ ГРАЖДАН "СОЦИНИЦИАТИВА КРЕДИТ-ТАМБОВ"</t>
  </si>
  <si>
    <t>КПКГ "СИБАЛЬЯНС"</t>
  </si>
  <si>
    <t>КРЕДИТНЫЙ ПОТРЕБИТЕЛЬСКИЙ КООПЕРАТИВ ГРАЖДАН "СТАВРОПОЛЬСКИЙ КРЕДИТНЫЙ СОЮЗ"</t>
  </si>
  <si>
    <t>КРЕДИТНЫЙ ПОТРЕБИТЕЛЬСКИЙ КООПЕРАТИВ ГРАЖДАН "ПИОНЕР"</t>
  </si>
  <si>
    <t>КПК "ОДОН"</t>
  </si>
  <si>
    <t>3906229243</t>
  </si>
  <si>
    <t>КРЕДИТНЫЙ ПОТРЕБИТЕЛЬСКИЙ КООПЕРАТИВ ГРАЖДАН "НОВОСЕЛ"</t>
  </si>
  <si>
    <t>КРЕДИТНЫЙ ПОТРЕБИТЕЛЬСКИЙ КООПЕРАТИВ ГРАЖДАН "СОЮЗНЫЙ"</t>
  </si>
  <si>
    <t>КРЕДИТНЫЙ ПОТРЕБИТЕЛЬСКИЙ КООПЕРАТИВ ГРАЖДАН "ДПА"</t>
  </si>
  <si>
    <t>КРЕДИТНЫЙ ПОТРЕБИТЕЛЬСКИЙ КООПЕРАТИВ ГРАЖДАН "ТОВАРИЩ"</t>
  </si>
  <si>
    <t>КРЕДИТНЫЙ ПОТРЕБИТЕЛЬСКИЙ КООПЕРАТИВ "АКТИВНАЯ ПОЗИЦИЯ"</t>
  </si>
  <si>
    <t>СЕЛЬСКИЙ КРЕДИТНО-СБЕРЕГАТЕЛЬНЫЙ ПОТРЕБИТЕЛЬСКИЙ КООПЕРАТИВ "КОЛОС"</t>
  </si>
  <si>
    <t>КРЕДИТНЫЙ ПОТРЕБИТЕЛЬСКИЙ КООПЕРАТИВ ДЛЯ СЕЛЬХОЗРАБОТНИКОВ "ОТЕЧЕСТВО"</t>
  </si>
  <si>
    <t>КПК "ЗФР"</t>
  </si>
  <si>
    <t>КПК "РУССКИЙ КУПЕЦ"</t>
  </si>
  <si>
    <t>КПК "ТОЧКА ОПОРЫ"</t>
  </si>
  <si>
    <t>КПК "КВ "ДОСТУПНЫЙ КРЕДИТ"</t>
  </si>
  <si>
    <t>КРЕДИТНЫЙ ПОТРЕБИТЕЛЬСКИЙ КООПЕРАТИВ ГРАЖДАН "НОВА КРЕДИТ"</t>
  </si>
  <si>
    <t>КПКГ "ДОСТУПНОЕ ЖИЛЬЕ"</t>
  </si>
  <si>
    <t>КПКГ "СТРАТЕГИЯ"</t>
  </si>
  <si>
    <t>КПКГ " АЛТАЙКРЕДИТ "</t>
  </si>
  <si>
    <t>КПК "КОНТУР"</t>
  </si>
  <si>
    <t>КПК "СОЦИНИЦИАТИВА КРЕДИТ-БРЯНСК"</t>
  </si>
  <si>
    <t>КПК "СОЦИНИЦИАТИВА КРЕДИТ-ПОДМОСКОВЬЕ"</t>
  </si>
  <si>
    <t>КПКГ "ГОРКИНСКИЙ"</t>
  </si>
  <si>
    <t>КРЕДИТНЫЙ ПОТРЕБИТЕЛЬСКИЙ КООПЕРАТИВ ГРАЖДАН "ПОДДЕРЖКА И РАЗВИТИЕ"</t>
  </si>
  <si>
    <t>КРЕДИТНЫЙ ПОТРЕБИТЕЛЬСКИЙ КООПЕРАТИВ ГРАЖДАН "ПАРУС"</t>
  </si>
  <si>
    <t>2608009603</t>
  </si>
  <si>
    <t>КПКГ "КАРТЕЛЬ"</t>
  </si>
  <si>
    <t>КПК "МИЛЛЕНИУМ"</t>
  </si>
  <si>
    <t>КРЕДИТНЫЙ ПОТРЕБИТЕЛЬСКИЙ КООПЕРАТИВ ГРАЖДАН "ВИРАЖ"</t>
  </si>
  <si>
    <t>КПКГ "КАЗНА СИБИРИ"</t>
  </si>
  <si>
    <t>КПКГ "ВЯТСКИЙ"</t>
  </si>
  <si>
    <t>КПК "ДАНИЛОВ-КРЕДИТ"</t>
  </si>
  <si>
    <t>КПКГ "АТЛАНТ"</t>
  </si>
  <si>
    <t>КПК "ДОВЕРИЕ"</t>
  </si>
  <si>
    <t>КРЕДИТНЫЙ ПОТРЕБИТЕЛЬСКИЙ КООПЕРАТИВ ГРАЖДАН "КРЕДИТ ЮНИОН"</t>
  </si>
  <si>
    <t>КРЕДИТНЫЙ ПОТРЕБИТЕЛЬСКИЙ КООПЕРАТИВ "ГОЛДЕН ГРУПП"</t>
  </si>
  <si>
    <t>КПК "СБЕРФИНАНС"</t>
  </si>
  <si>
    <t>КРЕДИТНЫЙ ПОТРЕБИТЕЛЬСКИЙ КООПЕРАТИВ ГРАЖДАН "БОНУС"</t>
  </si>
  <si>
    <t>КПК "КРЕДО-ИНВЕСТ"</t>
  </si>
  <si>
    <t>НЕКОММЕРЧЕСКАЯ ОРГАНИЗАЦИЯ "КРЕДИТНЫЙ ПОТРЕБИТЕЛЬСКИЙ КООПЕРАТИВ ГРАЖДАН "ТРИУМФ АРТ"</t>
  </si>
  <si>
    <t>7743824360</t>
  </si>
  <si>
    <t>КРЕДИТНЫЙ ПОТРЕБИТЕЛЬСКИЙ КООПЕРАТИВ "СОДРУЖЕСТВО-2008"</t>
  </si>
  <si>
    <t>КПК "ОПТИМА КАПИТАЛЪ"</t>
  </si>
  <si>
    <t>КПК "ЛИДЕР"</t>
  </si>
  <si>
    <t>КРЕДИТНЫЙ ПОТРЕБИТЕЛЬСКИЙ КООПЕРАТИВ ГРАЖДАН "НОВОСЕЛЬЕ"</t>
  </si>
  <si>
    <t>КРЕДИТНЫЙ ПОТРЕБИТЕЛЬСКИЙ КООПЕРАТИВ ГРАЖДАН "БИН"</t>
  </si>
  <si>
    <t>СКСК " ХУДАН "</t>
  </si>
  <si>
    <t>КПКГ "МОЙ ГОРОД"</t>
  </si>
  <si>
    <t>КПК "СОЦИНИЦИАТИВА КРЕДИТ-ТУАПСЕ"</t>
  </si>
  <si>
    <t>КПКГ "МАЛЫЕ ДЕНЬГИ-БОЛЬШИЕ ДЕЛА"</t>
  </si>
  <si>
    <t>КПКГ "ШЕЛАЕВО"</t>
  </si>
  <si>
    <t>КРЕДИТНЫЙ ПОТРЕБИТЕЛЬСКИЙ КООПЕРАТИВ ГРАЖДАН РЕГИОНАЛЬНЫЙ ЦЕНТР СТРОИТЕЛЬНЫХ СБЕРЕЖЕНИЙ "НАШ ДОМ"</t>
  </si>
  <si>
    <t>КРЕДИТНЫЙ ПОТРЕБИТЕЛЬСКИЙ КООПЕРАТИВ "РЕГИОН"</t>
  </si>
  <si>
    <t>КПКГ "ДОХОДНЫЙ"</t>
  </si>
  <si>
    <t>КРЕДИТНЫЙ ПОТРЕБИТЕЛЬСКИЙ КООПЕРАТИВ ГРАЖДАН "НАШ ДОМ"</t>
  </si>
  <si>
    <t>КРЕДИТНЫЙ ПОТРЕБИТЕЛЬСКИЙ КООПЕРАТИВ ГРАЖДАН "ФОРТУНА"</t>
  </si>
  <si>
    <t>КРЕДИТНЫЙ ПОТРЕБИТЕЛЬСКИЙ КООПЕРАТИВ ГРАЖДАН "ПЛАНЕТА"</t>
  </si>
  <si>
    <t>ПОШЕХОНСКИЙ РЕГИОНАЛЬНЫЙ КРЕДИТНЫЙ ПОТРЕБИТЕЛЬСКИЙ КООПЕРАТИВ ГРАЖДАН</t>
  </si>
  <si>
    <t>КРЕДИТНЫЙ ПОТРЕБИТЕЛЬСКИЙ КООПЕРАТИВ ГРАЖДАН "ВЫГОДНЫЙ КРЕДИТ"</t>
  </si>
  <si>
    <t>КПКГ " ЦЕНТР КРЕДИТОВАНИЯ - НУРЛАТ 13 "</t>
  </si>
  <si>
    <t>0320003040</t>
  </si>
  <si>
    <t>КРЕДИТНЫЙ ПОТРЕБИТЕЛЬСКИЙ КООПЕРАТИВ "СОВЕТ ФИНАНСОВЫХ ТЕХНОЛОГИЙ"</t>
  </si>
  <si>
    <t>КПКГ "КРЕДИТНЫЙ СОЮЗ "КАПИТАЛЪ"</t>
  </si>
  <si>
    <t>КРЕДИТНЫЙ ПОТРЕБИТЕЛЬСКИЙ КООПЕРАТИВ ГРАЖДАН ГЛОБУС</t>
  </si>
  <si>
    <t>КРЕДИТНЫЙ ПОТРЕБИТЕЛЬСКИЙ КООПЕРАТИВ ГРАЖДАН "САЛЮТ"</t>
  </si>
  <si>
    <t>КПК "ЭКСПРЕСС-ФИНАНС"</t>
  </si>
  <si>
    <t>КРЕДИТНЫЙ ПОТРЕБИТЕЛЬСКИЙ КООПЕРАТИВ ГРАЖДАН "РАСТУЩИЙ КАПИТАЛ"</t>
  </si>
  <si>
    <t>КПК "АКТИВ ФИНАНС"</t>
  </si>
  <si>
    <t>КПКГ "ДВИЗ"</t>
  </si>
  <si>
    <t>КПК "ИНВЕСТРЕСУРС"</t>
  </si>
  <si>
    <t>КРЕДИТНЫЙ ПОТРЕБИТЕЛЬСКИЙ КООПЕРАТИВ "АЛТАЙ ИНВЕСТ-НЕДВИЖИМОСТЬ"</t>
  </si>
  <si>
    <t>2807034033</t>
  </si>
  <si>
    <t>КРЕДИТНЫЙ ПОТРЕБИТЕЛЬСКИЙ КООПЕРАТИВ "ССУДО-СБЕРЕГАТЕЛЬНАЯ КАССА"</t>
  </si>
  <si>
    <t>КРЕДИТНЫЙ ПОТРЕБИТЕЛЬСКИЙ КООПЕРАТИВ "РОСТОК"</t>
  </si>
  <si>
    <t>КПКГ "ОТЕЧЕСТВО"</t>
  </si>
  <si>
    <t>КРЕДИТНО-ПОТРЕБИТЕЛЬСКИЙ КООПЕРАТИВ ГРАЖДАН "АНГАРА-ИНВЕСТ-КОРПОРЕЙШНЗ"</t>
  </si>
  <si>
    <t>КРЕДИТНЫЙ ПОТРЕБИТЕЛЬСКИЙ КООПЕРАТИВ ГРАЖДАН "ТАТЬЯНА"</t>
  </si>
  <si>
    <t>КРЕДИТНЫЙ ПОТРЕБИТЕЛЬСКИЙ КООПЕРАТИВ "МЕРИДИАН"</t>
  </si>
  <si>
    <t>КРЕДИТНЫЙ ПОТРЕБИТЕЛЬСКИЙ КООПЕРАТИВ "КИФ"</t>
  </si>
  <si>
    <t>КПК "ГАЛИЧ-КРЕДИТ"</t>
  </si>
  <si>
    <t>КРЕДИТНЫЙ ПОТРЕБИТЕЛЬСКИЙ КООПЕРАТИВ "ФТК ГРУПП"</t>
  </si>
  <si>
    <t>КПК "ЮРФИН"</t>
  </si>
  <si>
    <t>КРЕДИТНЫЙ ПОТРЕБИТЕЛЬСКИЙ КООПЕРАТИВ ГРАЖДАН "СОВЕТСКИЙ"</t>
  </si>
  <si>
    <t>КПКГ "СЕЛЕНА"</t>
  </si>
  <si>
    <t>КПКГ "ЦЕНТР КРЕДИТОВАНИЯ - ИЖЕВСК 2"</t>
  </si>
  <si>
    <t>КПКГ "БЫТОВИК"</t>
  </si>
  <si>
    <t>КРЕДИТНЫЙ ПОТРЕБИТЕЛЬСКИЙ КООПЕРАТИВ "РЕШЕНИЕ"</t>
  </si>
  <si>
    <t>КРЕДИТНЫЙ ПОТРЕБИТЕЛЬСКИЙ КООПЕРАТИВ "СИБИРЯК"</t>
  </si>
  <si>
    <t>КПКГ "КРЕДИТНО-СБЕРЕГАТЕЛЬНЫЙ СОЮЗ"</t>
  </si>
  <si>
    <t>7702847440</t>
  </si>
  <si>
    <t>КРЕДИТНЫЙ ПОТРЕБИТЕЛЬСКИЙ КООПЕРАТИВ ГРАЖДАН "КРЕДИТНО-СБЕРЕГАТЕЛЬНЫЙ ЦЕНТР"</t>
  </si>
  <si>
    <t>КРЕДИТНЫЙ ПОТРЕБИТЕЛЬСКИЙ КООПЕРАТИВ ГРАЖДАН "ДЕРЖАВА"</t>
  </si>
  <si>
    <t>КРЕДИТНЫЙ ПОТРЕБИТЕЛЬСКИЙ КООПЕРАТИВ "УСПЕХ"</t>
  </si>
  <si>
    <t>КРЕДИТНЫЙ ПОТРЕБИТЕЛЬСКИЙ КООПЕРАТИВ ГРАЖДАН "ФИНАНСИСТ"</t>
  </si>
  <si>
    <t>КРЕДИТНЫЙ ПОТРЕБИТЕЛЬСКИЙ КООПЕРАТИВ ГРАЖДАН "СБЕРЕГАТЕЛЬНАЯ КАССА "АВТОМАРКЕТ"</t>
  </si>
  <si>
    <t>КРЕДИТНЫЙ ПОТРЕБИТЕЛЬСКИЙ КООПЕРАТИВ "СОЮЗСБЕРЗАЙМ - ВОЛОГДА"</t>
  </si>
  <si>
    <t>КРЕДИТНЫЙ ПОТРЕБИТЕЛЬСКИЙ КООПЕРАТИВ "СОЦИАЛЬНЫЙ КАПИТАЛ"</t>
  </si>
  <si>
    <t>КРЕДИТНЫЙ ПОТРЕБИТЕЛЬСКИЙ КООПЕРАТИВ "ПЕРВЫЙ КРЕДИТНО-СБЕРЕГАТЕЛЬНЫЙ ПОТРЕБИТЕЛЬСКИЙ КООПЕРАТИВ"</t>
  </si>
  <si>
    <t>КПКГ "СТРОЙКОМПЛЕКТСИСТЕМЫ"</t>
  </si>
  <si>
    <t>КРЕДИТНЫЙ ПОТРЕБИТЕЛЬСКИЙ КООПЕРАТИВ "БИЗНЕС-ЦЕНТР РАЗВИТИЕ"</t>
  </si>
  <si>
    <t>КРЕДИТНЫЙ ПОТРЕБИТЕЛЬСКИЙ КООПЕРАТИВ ГРАЖДАН " ОДИН ПРОЦЕНТ"</t>
  </si>
  <si>
    <t>КПКГ "РЕЗЕРВ"</t>
  </si>
  <si>
    <t>КРЕДИТНЫЙ ПОТРЕБИТЕЛЬСКИЙ КООПЕРАТИВ ГРАЖДАН "СОЮЗ-ДОВЕРИЯ"</t>
  </si>
  <si>
    <t>КПКГ "КРЕДИТНЫЙ СОЮЗ ОРТО ДОЙДУ"</t>
  </si>
  <si>
    <t>КПКГ "ИМАКС КРЕДИТ"</t>
  </si>
  <si>
    <t>КПК "СБЕРЕГАТЕЛЬНЫЙ"</t>
  </si>
  <si>
    <t>КРЕДИТНЫЙ ПОТРЕБИТЕЛЬСКИЙ КООПЕРАТИВ ГРАЖДАН "ПЕРВЫЙ ФИНАНСОВЫЙ"</t>
  </si>
  <si>
    <t>КРЕДИТНЫЙ ПОТРЕБИТЕЛЬСКИЙ КООПЕРАТИВ "ЦЕНТР КРЕДИТОВАНИЯ И СБЕРЕЖЕНИЙ"</t>
  </si>
  <si>
    <t>КПК "ТУЯА"</t>
  </si>
  <si>
    <t>НО КПКГ "ФАРАОН"</t>
  </si>
  <si>
    <t>ПЕРВЫЙ КУБАНСКИЙ ЖИЛИЩНЫЙ КРЕДИТНЫЙ ПОТРЕБИТЕЛЬСКИЙ КООПЕРАТИВ "КУБАНЬЖИЛКРЕДИТ"</t>
  </si>
  <si>
    <t>КРЕДИТНЫЙ ПОТРЕБИТЕЛЬСКИЙ КООПЕРАТИВ ГРАЖДАН "КРЕДИТНЫЙ СОЮЗ "МАЛАХИТ"</t>
  </si>
  <si>
    <t>КПКГ "ИНТЕГРАЛ"</t>
  </si>
  <si>
    <t>КРЕДИТНЫЙ ПОТРЕБИТЕЛЬСКИЙ КООПЕРАТИВ ГРАЖДАН "ФИНАНСОВЫЙ РЕЗЕРВ"</t>
  </si>
  <si>
    <t>КРЕДИТНЫЙ ПОТРЕБИТЕЛЬСКИЙ КООПЕРАТИВ "БАЙКАЛЬСКИЙ КРЕДИТНЫЙ СОЮЗ"</t>
  </si>
  <si>
    <t>"КПК " КОДЕКС"</t>
  </si>
  <si>
    <t>0273049622</t>
  </si>
  <si>
    <t>КРЕДИТНЫЙ ПОТРЕБИТЕЛЬСКИЙ КООПЕРАТИВ ГРАЖДАН "КАЛИТА"</t>
  </si>
  <si>
    <t>ОБЛАСТНОЙ КРЕДИТНЫЙ ПОТРЕБИТЕЛЬСКИЙ КООПЕРАТИВ ГРАЖДАН "ОФИЦЕРСКИЙ"</t>
  </si>
  <si>
    <t>КРЕДИТНЫЙ ПОТРЕБИТЕЛЬСКИЙ КООПЕРАТИВ ГРАЖДАН "КЕДР"</t>
  </si>
  <si>
    <t>КПК "ИНВЕСТ ЦЕНТР"</t>
  </si>
  <si>
    <t>7328067383</t>
  </si>
  <si>
    <t>КПКГ "СТАТУС"</t>
  </si>
  <si>
    <t>КРЕДИТНЫЙ ПОТРЕБИТЕЛЬСКИЙ КООПЕРАТИВ ГРАЖДАН "РОСГОСИПОТЕКА"</t>
  </si>
  <si>
    <t>КПКГ "РУСФИНАНСГРУПП"</t>
  </si>
  <si>
    <t>СИМБИРСК-КРЕДИТ (КПКГ)</t>
  </si>
  <si>
    <t>СПБСКПК "АУД"</t>
  </si>
  <si>
    <t>КПК "КСС"</t>
  </si>
  <si>
    <t>КРЕДИТНЫЙ ПОТРЕБИТЕЛЬСКИЙ КООПЕРАТИВ ГРАЖДАН "КРЕДИТНОЕ ПАРТНЕРСТВО ПРЕДПРИНИМАТЕЛЕЙ"</t>
  </si>
  <si>
    <t>КРЕДИТНЫЙ ПОТРЕБИТЕЛЬСКИЙ КООПЕРАТИВ ГРАЖДАН "ЦЕНТР КРЕДИТОВАНИЯ - ДРОЖЖАНОЕ 13"</t>
  </si>
  <si>
    <t>КРЕДИТНЫЙ ПОТРЕБИТЕЛЬСКИЙ КООПЕРАТИВ ГРАЖДАН "КАПИТАЛ-НСК"</t>
  </si>
  <si>
    <t>КРЕДИТНЫЙ ПОТРЕБИТЕЛЬСКИЙ КООПЕРАТИВ ГРАЖДАН "СОЮЗ КРЕДИТ"</t>
  </si>
  <si>
    <t>КРЕДИТНЫЙ ПОТРЕБИТЕЛЬСКИЙ КООПЕРАТИВ "НАРОДНАЯ КАССА ВЗАИМОПОМОЩИ Г.ЛЕНИНОГОРСК"</t>
  </si>
  <si>
    <t>КРЕДИТНЫЙ ПОТРЕБИТЕЛЬСКИЙ КООПЕРАТИВ "НАДЕЖНЫЙ КАПИТАЛ"</t>
  </si>
  <si>
    <t>КПК "ВК"; КПК "ВЗАИМОКРЕДИТ"</t>
  </si>
  <si>
    <t>КПКГ "СТАНДАРТ КРЕДИТ"</t>
  </si>
  <si>
    <t>КРЕДИТНЫЙ ПОТРЕБИТЕЛЬСКИЙ КООПЕРАТИВ ГРАЖДАН "ИМПУЛЬС 1"</t>
  </si>
  <si>
    <t>ИКПКГ "ЖИЛЬЕ В РАССРОЧКУ"</t>
  </si>
  <si>
    <t>КПК "НЕВСКИЙ КРЕДИТ"</t>
  </si>
  <si>
    <t>ПКК "ЭКОНОМИЧЕСКОЕ СОДРУЖЕСТВО"</t>
  </si>
  <si>
    <t>КПКГ "МОЙ ВЫБОР"</t>
  </si>
  <si>
    <t>КПК "ПАРТНЕР"</t>
  </si>
  <si>
    <t>4333003830</t>
  </si>
  <si>
    <t>КРЕДИТНЫЙ ПОТРЕБИТЕЛЬСКИЙ КООПЕРАТИВ ГРАЖДАН "ЛЕГЕНДА"</t>
  </si>
  <si>
    <t>КПК "АВТОМОБИЛЬНАЯ ИНИЦИАТИВА-Б"</t>
  </si>
  <si>
    <t>КРЕДИТНЫЙ ПОТРЕБИТЕЛЬСКИЙ КООПЕРАТИВ "НАКТА-КРЕДИТ-ВОСТОК"</t>
  </si>
  <si>
    <t>КПКГ "КРЕДИТНЫЙ ЦЕНТР - КРАСНОДАР"</t>
  </si>
  <si>
    <t>КПКГ "КОРОЧАНЕ"</t>
  </si>
  <si>
    <t>КРЕДИТНЫЙ ПОТРЕБИТЕЛЬСКИЙ КООПЕРАТИВ "НАРОДНЫЕ ФИНАНСЫ"</t>
  </si>
  <si>
    <t>КПК " АВТО-СОЮЗ "</t>
  </si>
  <si>
    <t>КРЕДИТНЫЙ ПОТРЕБИТЕЛЬСКИЙ КООПЕРАТИВ "АЛЬФАКРЕДИТ"</t>
  </si>
  <si>
    <t>КПК "АКТИВ-ИНВЕСТ"</t>
  </si>
  <si>
    <t>НОВОРОССИЙСКИЙ ИПОТЕЧНЫЙ КРЕДИТНЫЙ ПОТРЕБИТЕЛЬСКИЙ КООПЕРАТИВ ГРАЖДАН "НИРЛАН-НОВОСЕЛ"</t>
  </si>
  <si>
    <t>КПК "СОЮЗСБЕРЗАЙМ-АСТРАХАНЬ"</t>
  </si>
  <si>
    <t>КПК "ФИНСЕРВИС"</t>
  </si>
  <si>
    <t>КПК "ЖИЛСТРОЙ-СЕРВИС"</t>
  </si>
  <si>
    <t>4243006964</t>
  </si>
  <si>
    <t>КПК "СПК "ЗАБОТА"</t>
  </si>
  <si>
    <t>КПК "РОСАВТО-КРЕДИТ-Е"</t>
  </si>
  <si>
    <t>КРЕДИТНЫЙ ПОТРЕБИТЕЛЬСКИЙ КООПЕРАТИВ ГРАЖДАН "ИПОТЕКА"</t>
  </si>
  <si>
    <t>КПК "БАРЗАС"</t>
  </si>
  <si>
    <t>КРЕДИТНЫЙ ПОТРЕБИТЕЛЬСКИЙ КООПЕРАТИВ "ФИНДАР"</t>
  </si>
  <si>
    <t>КПКГ "НООСФЕРА"</t>
  </si>
  <si>
    <t>КРЕДИТНЫЙ ПОТРЕБИТЕЛЬСКИЙ КООПЕРАТИВ ГРАЖДАН "ПАУТИНА"</t>
  </si>
  <si>
    <t>КРЕДИТНЫЙ ПОТРЕБИТЕЛЬСКИЙ КООПЕРАТИВ "СКАРАБЕЙ"</t>
  </si>
  <si>
    <t>7708743609</t>
  </si>
  <si>
    <t>КПКГ "КСУ"</t>
  </si>
  <si>
    <t>КПКГ "ФИНАНС-ГАРАНТ"</t>
  </si>
  <si>
    <t>КРЕДИТНЫЙ ПОТРЕБИТЕЛЬСКИЙ КООПЕРАТИВ "СИБИРСКИЙ КРЕДИТНЫЙ ДОМ"</t>
  </si>
  <si>
    <t>КПКГ "КИТ"</t>
  </si>
  <si>
    <t>ПОТРЕБИТЕЛЬСКИЙ КРЕДИТНЫЙ КООПЕРАТИВ "КРЕДИТНЫЙ СОЮЗ ПРЕДПРИНИМАТЕЛЕЙ" МУНИЦИПАЛЬНОГО ОБРАЗОВАНИЯ "ТОСНЕНСКИЙ РАЙОН"</t>
  </si>
  <si>
    <t>КРЕДИТНЫЙ ПОТРЕБИТЕЛЬСКИЙ КООПЕРАТИВ ГРАЖДАН "СОЦИНИЦИАТИВА КРЕДИТ-МОСКВА"</t>
  </si>
  <si>
    <t>КПК "ШАЛИ"</t>
  </si>
  <si>
    <t>КПК "ТОВАРЫ В РАССРОЧКУ-ЮГ"</t>
  </si>
  <si>
    <t>КПКГ "КРЕДИТНЫЙ АЛЬЯНС"</t>
  </si>
  <si>
    <t>КРЕДИТНЫЙ ПОТРЕБИТЕЛЬСКИЙ КООПЕРАТИВ "АКОРТ"</t>
  </si>
  <si>
    <t>КРЕДИТНЫЙ ПОТРЕБИТЕЛЬСКИЙ КООПЕРАТИВ "ПРИБАЙКАЛЬСКИЙ"</t>
  </si>
  <si>
    <t>НО КПКГ "КАВКАЗ ФИНАНС"</t>
  </si>
  <si>
    <t>КРЕДИТНЫЙ ПОТРЕБИТЕЛЬСКИЙ КООПЕРАТИВ "КРЕДИТЮНИОН"</t>
  </si>
  <si>
    <t>КРЕДИТНЫЙ ПОТРЕБИТЕЛЬСКИЙ КООПЕРАТИВ "БИЗНЕСКРЕДИТМАРКЕТ"</t>
  </si>
  <si>
    <t>КРЕДИТНЫЙ ПОТРЕБИТЕЛЬСКИЙ КООПЕРАТИВ ГРАЖДАН "ФЕНИКС-НАДЕЖДА"</t>
  </si>
  <si>
    <t>КПК "АРГО"</t>
  </si>
  <si>
    <t>КРЕДИТНЫЙ ПОТРЕБИТЕЛЬСКИЙ КООПЕРАТИВ "БИБЛИОТЕКАРЬ"</t>
  </si>
  <si>
    <t>КРЕДИТНЫЙ ПОТРЕБИТЕЛЬСКИЙ КООПЕРАТИВ ГРАЖДАН "КРИСТАЛЛ ПЛЮС"</t>
  </si>
  <si>
    <t>КПК "ОБЕРЕГЪ"</t>
  </si>
  <si>
    <t>КПК "ОТКРЫТИЕ"</t>
  </si>
  <si>
    <t>КРЕДИТНЫЙ ПОТРЕБИТЕЛЬСКИЙ КООПЕРАТИВ ГРАЖДАН "НОВО-ИРКУТСКИЙ ДЕПАРТАМЕНТ ЗАЙМОВ И ВКЛАДОВ"</t>
  </si>
  <si>
    <t>2902066363</t>
  </si>
  <si>
    <t>КАПИТАЛЛ КПК</t>
  </si>
  <si>
    <t>КПКГ "КОСКРЕД"</t>
  </si>
  <si>
    <t>КРЕДИТНЫЙ ПОТРЕБИТЕЛЬСКИЙ КООПЕРАТИВ "ВЗАИМНОСТЬ"</t>
  </si>
  <si>
    <t>КРЕДИТНО ПОТРЕБИТЕЛЬСКИЙ КООПЕРАТИВ ГРАЖДАН "ПОМОЩЬ"</t>
  </si>
  <si>
    <t>КПКГ "КРЕДИТНЫЙ ЦЕНТР-АЗНАКАЕВО"</t>
  </si>
  <si>
    <t>КПК "УРАЛПРОМИНВЕСТ"</t>
  </si>
  <si>
    <t>КПКГ "УИИО"</t>
  </si>
  <si>
    <t>КПК "ВАШ ВЫБОР"</t>
  </si>
  <si>
    <t>ИПОТЕЧНЫЙ КРЕДИТНЫЙ ПОТРЕБИТЕЛЬСКИЙ КООПЕРАТИВ ГРАЖДАН"ПУШКИНСКИЙ"</t>
  </si>
  <si>
    <t>ПОТРЕБИТЕЛЬСКИЙ КООПЕРАТИВ "КАМСКИЙ КРЕДИТНЫЙ СОЮЗ"</t>
  </si>
  <si>
    <t>КРЕДИТНЫЙ ПОТРЕБИТЕЛЬСКИЙ КООПЕРАТИВ "ЦЕНТР КАПИТАЛ ПЛЮС"</t>
  </si>
  <si>
    <t>КПКГ "КРЕДИТНЫЙ СОЮЗ"</t>
  </si>
  <si>
    <t>КРЕДИТНЫЙ ПОТРЕБИТЕЛЬСКИЙ КООПЕРАТИВ ГРАЖДАН "ОБЩЕСТВО ВЗАИМНОГО КРЕДИТА 24"</t>
  </si>
  <si>
    <t>КРЕДИТНЫЙ ПОТРЕБИТЕЛЬСКИЙ КООПЕРАТИВ ГРАЖДАН "БАЙКАЛЬСКИЙ КРЕДИТНЫЙ СОЮЗ"</t>
  </si>
  <si>
    <t>КРЕДИТНЫЙ ПОТРЕБИТЕЛЬСКИЙ КООПЕРАТИВ "КУРКУЖИН"</t>
  </si>
  <si>
    <t>КРЕДИТНЫЙ ПОТРЕБИТЕЛЬСКИЙ КООПЕРАТИВ "ФИНАНСОВАЯ ВЗАИМОПОМОЩЬ"</t>
  </si>
  <si>
    <t>КРЕДИТНЫЙ ПОТРЕБИТЕЛЬСКИЙ КООПЕРАТИВ "РОДИНА"</t>
  </si>
  <si>
    <t>КРЕДИТНЫЙ ПОТРЕБИТЕЛЬСКИЙ КООПЕРАТИВ "УРАЛЬСКИЙ ФОНД СБЕРЕЖЕНИЙ"</t>
  </si>
  <si>
    <t>КПК "МОНЕТНЫЙ ДВОР"</t>
  </si>
  <si>
    <t>КРЕДИТНЫЙ ПОТРЕБИТЕЛЬСКИЙ КООПЕРАТИВ "СОЮЗСБЕРЗАЙМ - НАБЕРЕЖНЫЕ ЧЕЛНЫ"</t>
  </si>
  <si>
    <t>КПК "ПСП-КРЕДИТ"</t>
  </si>
  <si>
    <t>КПК "КРЕДИТОВАНИЕ МАЛОГО БИЗНЕСА"</t>
  </si>
  <si>
    <t>КРЕДИТНЫЙ ПОТРЕБИТЕЛЬСКИЙ КООПЕРАТИВ ГРАЖДАН "СОЮЗСБЕРЗАЙМ - ЧЕБОКСАРЫ"</t>
  </si>
  <si>
    <t>КПКГ "СП"</t>
  </si>
  <si>
    <t>КРЕДИТНЫЙ ПОТРЕБИТЕЛЬСКИЙ КООПЕРАТИВ ГРАЖДАН "АЛЬТАИР"</t>
  </si>
  <si>
    <t>0269022466</t>
  </si>
  <si>
    <t>КПКГ "ЗОЛОТОЕ РУНО"</t>
  </si>
  <si>
    <t>"ПИК "НИРЛАН-НОВОСЕЛ "</t>
  </si>
  <si>
    <t>КРЕДИТНЫЙ ПОТРЕБИТЕЛЬСКИЙ КООПЕРАТИВ ГРАЖДАН "ЕДИНЫЙ КАПИТАЛЪ СИБИРИ"</t>
  </si>
  <si>
    <t>КРЕДИТНЫЙ ПОТРЕБИТЕЛЬСКИЙ КООПЕРАТИВ "АЛТАЙ"</t>
  </si>
  <si>
    <t>КПК "СОЦФИНАНС"</t>
  </si>
  <si>
    <t>КРЕДИТНЫЙ ПОТРЕБИТЕЛЬСКИЙ КООПЕРАТИВ "СОЮЗСБЕРЗАЙМ - КУРГАН"</t>
  </si>
  <si>
    <t>КРЕДИТНЫЙ ПОТРЕБИТЕЛЬСКИЙ КООПЕРАТИВ ГРАЖДАН "СИБИРСКОЕ КРЕДИТНОЕ АГЕНТСТВО"</t>
  </si>
  <si>
    <t>КПК "ЖИЛИЩНЫЙ КАПИТАЛ"</t>
  </si>
  <si>
    <t>КРЕДИТНЫЙ ПОТРЕБИТЕЛЬСКИЙ КООПЕРАТИВ ГРАЖДАН "РУСЬ КРЕДИТ"</t>
  </si>
  <si>
    <t>КПКГ "ЖИЛИЩНЫЙ"</t>
  </si>
  <si>
    <t>КРЕДИТНЫЙ ПОТРЕБИТЕЛЬСКИЙ КООПЕРАТИВ "СВЕЖИЙ ВЕТЕР"</t>
  </si>
  <si>
    <t>КРЕДИТНЫЙ ПОТРЕБИТЕЛЬСКИЙ КООПЕРАТИВ "ВАШИ ФИНАНСЫ"</t>
  </si>
  <si>
    <t>КПК "ЕНИСЕЙ"</t>
  </si>
  <si>
    <t>КПКГ "ТОМСКИЙ"</t>
  </si>
  <si>
    <t>КРЕДИТНЫЙ ПОТРЕБИТЕЛЬСКИЙ КООПЕРАТИВ ГРАЖДАН "АНФИЛАДА"</t>
  </si>
  <si>
    <t>КПКГ "ТПК"</t>
  </si>
  <si>
    <t>КРЕДИТНЫЙ ПОТРЕБИТЕЛЬСКИЙ КООПЕРАТИВ ГРАЖДАН "ИНВЕСТКАПИТАЛКРЕДИТ"</t>
  </si>
  <si>
    <t>КПК "ТИХВИН-КРЕДИТ"</t>
  </si>
  <si>
    <t>КПК "СБЕРЕГАТЕЛЬНАЯ КАССА №2"</t>
  </si>
  <si>
    <t>КПК "СБЕРФОНД АУРУМ"</t>
  </si>
  <si>
    <t>КПКГ "ЭВИТА"</t>
  </si>
  <si>
    <t>КРЕДИТНЫЙ ПОТРЕБИТЕЛЬСКИЙ КООПЕРАТИВ "ДЕМЕТРА"</t>
  </si>
  <si>
    <t>КПК "ФИНАНСОВЫЙ ИСТОЧНИК"</t>
  </si>
  <si>
    <t>КПК "ПЕРВЫЙ ЗАЕМ"</t>
  </si>
  <si>
    <t>КРЕДИТНЫЙ ПОТРЕБИТЕЛЬСКИЙ КООПЕРАТИВ ГРАЖДАН "ЖЕЛЕЗНОДОРОЖНИК"</t>
  </si>
  <si>
    <t>КРЕДИТНЫЙ ПОТРЕБИТЕЛЬСКИЙ КООПЕРАТИВ ГРАЖДАН "СЛАВЯНКА"</t>
  </si>
  <si>
    <t>КПКГ "СОЮЗСБЕРЗАЙМ - ПЕТРОПАВЛОВСК-КАМЧАТСКИЙ"</t>
  </si>
  <si>
    <t>КПКГ "ИНВЕСТ"</t>
  </si>
  <si>
    <t>КРЕДИТНЫЙ ПОТРЕБИТЕЛЬСКИЙ КООПЕРАТИВ "СИБИРЬ""</t>
  </si>
  <si>
    <t>КПКГ "АЛТАЙСКИЙ ЦЕНТР КРЕДИТОВАНИЯ"</t>
  </si>
  <si>
    <t>КПКГ "АЛЬФА СОЮЗ"</t>
  </si>
  <si>
    <t>7424028309</t>
  </si>
  <si>
    <t>КРЕДИТНЫЙ ПОТРЕБИТЕЛЬСКИЙ КООПЕРАТИВ ГРАЖДАН "ПРО-ФИНАНС"</t>
  </si>
  <si>
    <t>КРЕДИТНЫЙ ПОТРЕБИТЕЛЬСКИЙ КООПЕРАТИВ ГРАЖДАН "ПОТРЕБИТЕЛЬСКОЕ ОБЪЕДИНЕНИЕ"</t>
  </si>
  <si>
    <t>КРЕДИТНЫЙ ПОТРЕБИТЕЛЬСКИЙ КООПЕРАТИВ "СОЮЗСБЕРЗАЙМ - ВЛАДИВОСТОК"</t>
  </si>
  <si>
    <t>КРЕДИТНЫЙ ПОТРЕБИТЕЛЬСКИЙ КООПЕРАТИВ ГРАЖДАН "СБЕРЕЖЕНИЯ И КРЕДИТЫ ПЛЮС"</t>
  </si>
  <si>
    <t>КРЕДИТНЫЙ ПОТРЕБИТЕЛЬСКИЙ КООПЕРАТИВ "ИКАР"</t>
  </si>
  <si>
    <t>КПК "ГРАНДЪ КАПИТАЛЪ КРЕДИТ"</t>
  </si>
  <si>
    <t>ИК ПКГ "НАРОДНЫЙ КРЕДИТ"</t>
  </si>
  <si>
    <t>КПКГ "КАПИТАЛ"</t>
  </si>
  <si>
    <t>КПК Г "СОДРУЖЕСТВО"</t>
  </si>
  <si>
    <t>КПКГ "РУБЛЕВКА"</t>
  </si>
  <si>
    <t>КПК "СОЦИУМ"</t>
  </si>
  <si>
    <t>КРЕДИТНЫЙ ПОТРЕБИТЕЛЬСКИЙ КООПЕРАТИВ "МОРСКОЙ ФОНД"</t>
  </si>
  <si>
    <t>КПК "НАКТА-КРЕДИТ-Р"</t>
  </si>
  <si>
    <t>КРЕДИТНЫЙ ПОТРЕБИТЕЛЬСКИЙ КООПЕРАТИВ ГРАЖДАН "АРХАНГЕЛЬСКИЙ"</t>
  </si>
  <si>
    <t>КРЕДИТНЫЙ ПОТРЕБИТЕЛЬСКИЙ КООПЕРАТИВ "ЗАВОДСКОЙ"</t>
  </si>
  <si>
    <t>КПКГ "СОФИЯ"</t>
  </si>
  <si>
    <t>ПОТРЕБИТЕЛЬСКИЙ КРЕДИТНЫЙ КООПЕРАТИВ МОЛОДЕЖНЫЙ ФИНАНСОВЫЙ КЛУБ (МФК)</t>
  </si>
  <si>
    <t>КПКГ "КРЕДИТНЫЙ ЦЕНТР-ПЕНЗА"</t>
  </si>
  <si>
    <t>3663063988</t>
  </si>
  <si>
    <t>КРЕДИТНЫЙ ПОТРЕБИТЕЛЬСКИЙ КООПЕРАТИВ "ПЕРВЫЙ СОЧИНСКИЙ"</t>
  </si>
  <si>
    <t>КПК "ПЕРВЫЙ ТОМСКИЙ ТУР"</t>
  </si>
  <si>
    <t>КПК "СОЮЗСБЕРЗАЙМ1-МОСКВА"</t>
  </si>
  <si>
    <t>КПКГ "СФЕРА-КРЕДИТОВАНИЯ"</t>
  </si>
  <si>
    <t>КРЕДИТНЫЙ ПОТРЕБИТЕЛЬСКИЙ КООПЕРАТИВ ГРАЖДАН "СКОРОДНЯНСКИЙ"</t>
  </si>
  <si>
    <t>КРЕДИТНЫЙ ПОТРЕБИТЕЛЬСКИЙ КООПЕРАТИВ "ТИХООКЕАНСКИЙ СБЕРЕГАТЕЛЬНЫЙ"</t>
  </si>
  <si>
    <t>КРЕДИТНЫЙ ПОТРЕБИТЕЛЬСКИЙ КООПЕРАТИВ ГРАЖДАН "КОЛПАШЕВСКИЙ"</t>
  </si>
  <si>
    <t>НО КПКГ "ЭЛИТ-КРЕДИТ"</t>
  </si>
  <si>
    <t>КПКГ "ДОБРЫЙ"</t>
  </si>
  <si>
    <t>КРЕДИТНЫЙ ПОТРЕБИТЕЛЬСКИЙ КООПЕРАТИВ ГРАЖДАН "БАЙ"</t>
  </si>
  <si>
    <t>КРЕДИТНЫЙ ПОТРЕБИТЕЛЬСКИЙ КООПЕРАТИВ "ДВИЖЕНИЕ"</t>
  </si>
  <si>
    <t>ОБЛ РЯЗАНСКАЯ</t>
  </si>
  <si>
    <t>КПК "БРЯНСКИЙ ЖИЛИЩНЫЙ КРЕДИТ"</t>
  </si>
  <si>
    <t>КРЕДИТНЫЙ ПОТРЕБИТЕЛЬСКИЙ КООПЕРАТИВ ГРАЖДАН "БОЕВОЕ БРАТСТВО"</t>
  </si>
  <si>
    <t>КПКГ "ЛИВЕНСКИЙ"</t>
  </si>
  <si>
    <t>КРЕДИТНЫЙ ПОТРЕБИТЕЛЬСКИЙ КООПЕРАТИВ ГРАЖДАН "ЦЕНТР КРЕДИТОВАНИЯ - НУРЛАТ 11"</t>
  </si>
  <si>
    <t>КПК "ВОЛГА КАПИТАЛ"</t>
  </si>
  <si>
    <t>КПК "ПРОФИ-НН"</t>
  </si>
  <si>
    <t>КПК "НЕВА"</t>
  </si>
  <si>
    <t>КПК "СБЕРЗАЙМ"</t>
  </si>
  <si>
    <t>КРЕДИТНЫЙ КООПЕРАТИВ "ВЕРИТА"</t>
  </si>
  <si>
    <t>КРЕДИТНЫЙ ПОТРЕБИТЕЛЬСКИЙ КООПЕРАТИВ ГРАЖДАН "СОТРУДНИЧЕСТВО"</t>
  </si>
  <si>
    <t>КРЕДИТНЫЙ ПОТРЕБИТЕЛЬСКИЙ КООПЕРАТИВ "СОЮЗРЕГИОН"</t>
  </si>
  <si>
    <t>КРЕДИТНЫЙ ПОТРЕБИТЕЛЬСКИЙ КООПЕРАТИВ "ГАРАНТ КАПИТАЛЪ"</t>
  </si>
  <si>
    <t>КРЕДИТНЫЙ ПОТРЕБИТЕЛЬСКИЙ КООПЕРАТИВ ГРАЖДАН "СОЦИНИЦИАТИВА КРЕДИТ-СЫКТЫВКАР"</t>
  </si>
  <si>
    <t>ПОТРЕБИТЕЛЬСКИЙ КООПЕРАТИВ "ДОНСКОЙ КРЕДИТНЫЙ СОЮЗ"</t>
  </si>
  <si>
    <t>3328469688</t>
  </si>
  <si>
    <t>КПК "БИКМА"</t>
  </si>
  <si>
    <t>КРЕДИТНЫЙ ПОТРЕБИТЕЛЬСКИЙ КООПЕРАТИВ ГРАЖДАН "ПОТЕНЦИАЛ"</t>
  </si>
  <si>
    <t>КРЕДИТНЫЙ ПОТРЕБИТЕЛЬСКИЙ КООПЕРАТИВ "СКОРАЯ ФИНАНСОВАЯ ПОМОЩЬ"</t>
  </si>
  <si>
    <t>КРЕДИТНЫЙ ПОТРЕБИТЕЛЬСКИЙ КООПЕРАТИВ ГРАЖДАН "АНГАРА"</t>
  </si>
  <si>
    <t>НЕКОММЕРЧЕСКАЯ ОРГАНИЗАЦИЯ "КРЕДИТНЫЙ ПОТРЕБИТЕЛЬСКИЙ КООПЕРАТИВ ГРАЖДАН "СОДРУЖЕСТВО"</t>
  </si>
  <si>
    <t>НЕКОММЕРЧЕСКАЯ ОРГАНИЗАЦИЯ "КРЕДИТНЫЙ ПОТРЕБИТЕЛЬСКИЙ КООПЕРАТИВ "ДОВЕРИЕ"</t>
  </si>
  <si>
    <t>КПК "ОБЪЕДИНЕНИЕ"</t>
  </si>
  <si>
    <t>КРЕДИТНЫЙ ПОТРЕБИТЕЛЬСКИЙ КООПЕРАТИВ "СОЮЗ РЕГИОН"</t>
  </si>
  <si>
    <t>7407008870</t>
  </si>
  <si>
    <t>КПК "КРЕДА"</t>
  </si>
  <si>
    <t>КПК "САМИ ФИНАНС ГРУПП"</t>
  </si>
  <si>
    <t>КРЕДИТНЫЙ ПОТРЕБИТЕЛЬСКИЙ КООПЕРАТИВ "СТАВРОПОЛЬЕ"</t>
  </si>
  <si>
    <t>КПКГ " КРИВЦОВО "</t>
  </si>
  <si>
    <t>КРЕДИТНЫЙ ПОТРЕБИТЕЛЬСКИЙ КООПЕРАТИВ "НАРОДНАЯ КАССА ВЗАИМОПОМОЩИ Г. ТАМБОВ"</t>
  </si>
  <si>
    <t>КРЕДИТНЫЙ ПОТРЕБИТЕЛЬСКИЙ КООПЕРАТИВ "ПЛЕСЕЦК-КРЕДИТ"</t>
  </si>
  <si>
    <t>КРЕДИТНЫЙ ПОТРЕБИТЕЛЬСКИЙ КООПЕРАТИВ ГРАЖДАН "КОМФОРТ-СЕРВИС"</t>
  </si>
  <si>
    <t>КРЕДИТНЫЙ ПОТРЕБИТЕЛЬСКИЙ КООПЕРАТИВ ГРАЖДАН "СОЦИНИЦИАТИВА КРЕДИТ-АСТРАХАНЬ"</t>
  </si>
  <si>
    <t>КРЕДИТНЫЙ ПОТРЕБИТЕЛЬСКИЙ КООПЕРАТИВ "ИНВЕСТКОМ"</t>
  </si>
  <si>
    <t>КПКГ "ВОСТОК"</t>
  </si>
  <si>
    <t>КРЕДИТНЫЙ ПОТРЕБИТЕЛЬСКИЙ КООПЕРАТИВ "СОХРАННАЯ КАЗНА"</t>
  </si>
  <si>
    <t>КПКГ "ЧАЙКА"</t>
  </si>
  <si>
    <t>КРЕДИТНЫЙ ПОТРЕБИТЕЛЬСКИЙ КООПЕРАТИВ ГРАЖДАН "АЖУР"</t>
  </si>
  <si>
    <t>УЛЬЯНОВСКИЙ ИКПКГ "СТРОЙ И ЖИВИ"</t>
  </si>
  <si>
    <t>КПКГ "АСТЕРРАТА"</t>
  </si>
  <si>
    <t>КРЕДИТНЫЙ ПОТРЕБИТЕЛЬСКИЙ КООПЕРАТИВ ГРАЖДАН " НАДЁЖНЫЙ "</t>
  </si>
  <si>
    <t>КРЕДИТНЫЙ ПОТРЕБИТЕЛЬСКИЙ КООПЕРАТИВ ГРАЖДАН "СОЛНЕЧНЫЙ"</t>
  </si>
  <si>
    <t>КПКГ "ЦЕНТР СБЕРЕЖЕНИЙ И ЗАЙМОВ РОСТ ФИНАНС"</t>
  </si>
  <si>
    <t>КРЕДИТНЫЙ ПОТРЕБИТЕЛЬСКИЙ КООПЕРАТИВ АНТЕЙ</t>
  </si>
  <si>
    <t>КПКГ "НАРОДНЫЙ БАНК"</t>
  </si>
  <si>
    <t>КРЕДИТНЫЙ ПОТРЕБИТЕЛЬСКИЙ КООПЕРАТИВ "ГОРОДСКОЙ БАНКИР"</t>
  </si>
  <si>
    <t>КРЕДИТНЫЙ ПОТРЕБИТЕЛЬСКИЙ КООПЕРАТИВ "НАРОДНЫЙ БАНК"</t>
  </si>
  <si>
    <t>КРЕДИТНЫЙ ПОТРЕБИТЕЛЬСКИЙ КООПЕРАТИВ "ДОМАШНИЙ"</t>
  </si>
  <si>
    <t>7302028630</t>
  </si>
  <si>
    <t>КПК "РЦФ"</t>
  </si>
  <si>
    <t>4823060838</t>
  </si>
  <si>
    <t>КРЕДИТНЫЙ ПОТРЕБИТЕЛЬСКИЙ КООПЕРАТИВ "СОЮЗСБЕРЗАЙМ - СМОЛЕНСК"</t>
  </si>
  <si>
    <t>КРЕДИТНЫЙ ПОТРЕБИТЕЛЬСКИЙ КООПЕРАТИВ ГРАЖДАН "КРЕДИТНЫЙ СОЮЗ "ИМПЕРИАЛ"</t>
  </si>
  <si>
    <t>КПК "АГРОПРОМКРЕДИТ"</t>
  </si>
  <si>
    <t>КПКГ "СОЮЗ-ЦУМ"</t>
  </si>
  <si>
    <t>КРЕДИТНЫЙ ПОТРЕБИТЕЛЬСКИЙ КООПЕРАТИВ ГРАЖДАН "СОЛЯРИС"</t>
  </si>
  <si>
    <t>КРЕДИТНЫЙ ПОТРЕБИТЕЛЬСКИЙ КООПЕРАТИВ ГРАЖДАН "ДЕЛЬТА КРЕДИТ"</t>
  </si>
  <si>
    <t>КПКГ "ЛИГА"</t>
  </si>
  <si>
    <t>НО "КПКГ ЕХБ "ДОБРЫЙ САМАРЯНИН"</t>
  </si>
  <si>
    <t>КПК "КООП"</t>
  </si>
  <si>
    <t>КПК "ЛАГУНА"</t>
  </si>
  <si>
    <t>КРЕДИТНЫЙ ПОТРЕБИТЕЛЬСКИЙ КООПЕРАТИВ "СЕМЬЯ"</t>
  </si>
  <si>
    <t>КПКГ "СЕМЕЙНЫЙ"</t>
  </si>
  <si>
    <t>КПКГ "ЗНАНИЕ"</t>
  </si>
  <si>
    <t>КРЕДИТНЫЙ ПОТРЕБИТЕЛЬСКИЙ КООПЕРАТИВ "СМОЛЕНСК ЦЕНТР"</t>
  </si>
  <si>
    <t>КПКГ "СЕКТОР ПЛЮС"</t>
  </si>
  <si>
    <t>КПК "АЛТАЙ-КРЕДИТ"</t>
  </si>
  <si>
    <t>КРЕДИТНЫЙ ПОТРЕБИТЕЛЬСКИЙ КООПЕРАТИВ "МОСТ"</t>
  </si>
  <si>
    <t>КРЕДИТНЫЙ ПОТРЕБИТЕЛЬСКИЙ КООПЕРАТИВ ГРАЖДАН "КРЕДИТНЫЙ СОЮЗ ВАРЯГ"</t>
  </si>
  <si>
    <t>КПК "ССК № 62/005"</t>
  </si>
  <si>
    <t>КРЕДИТНЫЙ ПОТРЕБИТЕЛЬСКИЙ КООПЕРАТИВ "УРАЛЬСКАЯ КАЗНА"</t>
  </si>
  <si>
    <t>КРЕДИТНЫЙ ПОТРЕБИТЕЛЬСКИЙ КООПЕРАТИВ ГРАЖДАН "СИБИНВЕСТФИНАНС"</t>
  </si>
  <si>
    <t>КРЕДИТНЫЙ ПОТРЕБИТЕЛЬСКИЙ КООПЕРАТИВ ГРАЖДАН "КИСЕЛЕВСКОЕ КРЕДИТНОЕ ОБЩЕСТВО"</t>
  </si>
  <si>
    <t>КРЕДИТНЫЙ ПОТРЕБИТЕЛЬСКИЙ КООПЕРАТИВ ГРАЖДАН "АКТИВ-ВИД"</t>
  </si>
  <si>
    <t>НЕКОММЕРЧЕСКАЯ ОРГАНИЗАЦИЯ КРЕДИТНЫЙ ПОТРЕБИТЕЛЬСКИЙ КООПЕРАТИВ ГРАЖДАН "СОЮЗ"</t>
  </si>
  <si>
    <t>КПК "ОРБИТА"</t>
  </si>
  <si>
    <t>КПКГ "АССА"</t>
  </si>
  <si>
    <t>6037003270</t>
  </si>
  <si>
    <t>7736632202</t>
  </si>
  <si>
    <t>КРЕДИТНЫЙ ПОТРЕБИТЕЛЬСКИЙ КООПЕРАТИВ ГРАЖДАН "СЕВЕР-КРЕДИТ"</t>
  </si>
  <si>
    <t>КРЕДИТНЫЙ ПОТРЕБИТЕЛЬСКИЙ КООПЕРАТИВ ГРАЖДАН "ЩИТ"</t>
  </si>
  <si>
    <t>КПКГ "КРЕДИТНЫЙ ЦЕНТР - НОВГОРОД"</t>
  </si>
  <si>
    <t>КРЕДИТНЫЙ ПОТРЕБИТЕЛЬСКИЙ КООПЕРАТИВ "ПРОГРЕСС-КАПИТАЛ"</t>
  </si>
  <si>
    <t>КПК "ГРАНД РЕСУРС"</t>
  </si>
  <si>
    <t>КРЕДИТНЫЙ ПОТРЕБИТЕЛЬСКИЙ КООПЕРАТИВ "НАРОДНАЯ КАССА"</t>
  </si>
  <si>
    <t>КРЕДИТНЫЙ ПОТРЕБИТЕЛЬСКИЙ КООПЕРАТИВ "НАЦИОНАЛЬНЫЙ СБЕРЕГАТЕЛЬНЫЙ"</t>
  </si>
  <si>
    <t>КПКГ "ДЕМОС"</t>
  </si>
  <si>
    <t>КРЕДИТНЫЙ ПОТРЕБИТЕЛЬСКИЙ КООПЕРАТИВ "СЕМЕЙНЫЙ БЮДЖЕТ ПЛЮС"</t>
  </si>
  <si>
    <t>КПКГ "КВАРТОС ПЛЮС"</t>
  </si>
  <si>
    <t>КПК "ПРИОР"</t>
  </si>
  <si>
    <t>КРЕДИТНЫЙ ПОТРЕБИТЕЛЬСКИЙ КООПЕРАТИВ "ПЧЁЛКИН ДОМ"</t>
  </si>
  <si>
    <t>КРЕДИТНЫЙПОТРЕБИТЕЛЬСКИЙ КООПЕРАТИВ ГРАЖДАН "КРЕДИТНЫЙ АЛЬЯНС"</t>
  </si>
  <si>
    <t>НАБЕРЕЖНОЧЕЛНИНСКИЙ ИПОТЕЧНЫЙ КРЕДИТНЫЙ ПОТРЕБИТЕЛЬСКИЙ КООПЕРАТИВ ГРАЖДАН "ЖИЛЬЕ В РАССРОЧКУ"</t>
  </si>
  <si>
    <t>КРЕДИТНЫЙ ПОТРЕБИТЕЛЬСКИЙ КООПЕРАТИВ "ИНВЕСТ РЯЗАНЬ"</t>
  </si>
  <si>
    <t>КПК "КАПИТАЛ+"</t>
  </si>
  <si>
    <t>КРЕДИТНЫЙ ПОТРЕБИТЕЛЬСКИЙ КООПЕРАТИВ ГРАЖДАН "БИЗНЕС-АЛЬЯНС"</t>
  </si>
  <si>
    <t>КРЕДИТНЫЙ ПОТРЕБИТЕЛЬСКИЙ КООПЕРАТИВ ГРАЖДАН "ЦЕНТР ЗАЙМОВ-ЧЕЛНЫ"</t>
  </si>
  <si>
    <t>КРЕДИТНЫЙ ПОТРЕБИТЕЛЬСКИЙ КООПЕРАТИВ "НАРОДНАЯ КАССА ВЗАИМОПОМОЩИ Г. КИРОВ"</t>
  </si>
  <si>
    <t>КПК "АВАНТАЖ"</t>
  </si>
  <si>
    <t>672000,ЗАБАЙКАЛЬСКИЙ КРАЙ, ,ЧИТА Г, ,ЖУРАВЛЕВА УЛ,13,,</t>
  </si>
  <si>
    <t>КПКГ "ЗОЛОТОЙ ИМПЕРИАЛ"</t>
  </si>
  <si>
    <t>КРЕДИТНЫЙ ПОТРЕБИТЕЛЬСКИЙ КООПЕРАТИВ "МИКС"</t>
  </si>
  <si>
    <t>КРЕДИТНЫЙ ПОТРЕБИТЕЛЬСКИЙ КООПЕРАТИВ ГРАЖДАН "ЗАРЯ"</t>
  </si>
  <si>
    <t>КРЕДИТНЫЙ ПОТРЕБИТЕЛЬСКИЙ КООПЕРАТИВ ГРАЖДАН "КРАСНЫЙ ЛУЧ"</t>
  </si>
  <si>
    <t>КПК "СОЦИНИЦИАТИВА КРЕДИТ-СМОЛЕНСК"</t>
  </si>
  <si>
    <t>КПК "МИГЗАЙМ+"</t>
  </si>
  <si>
    <t>КПКГ "ЦЕНТР КРЕДИТОВАНИЯ - ДРОЖЖАНОЕ 8"</t>
  </si>
  <si>
    <t>КРЕДИТНЫЙ ПОТРЕБИТЕЛЬСКИЙ КООПЕРАТИВ "СТАБИЛЬНОСТЬ"</t>
  </si>
  <si>
    <t>КРЕДИТНЫЙ ПОТРЕБИТЕЛЬСКИЙ КООПЕРАТИВ "СЕМЕЙНАЯ СБЕРКАССА"</t>
  </si>
  <si>
    <t>СПКК "ВФК"</t>
  </si>
  <si>
    <t>КПК "ПЕРВАЯ СБЕРЕГАТЕЛЬНАЯ КАССА СИБИРИ"</t>
  </si>
  <si>
    <t>КРЕДИТНЫЙ ПОТРЕБИТЕЛЬСКИЙ КООПЕРАТИВ "КОВЧЕГ"</t>
  </si>
  <si>
    <t>КРЕДИТНЫЙ ПОТРЕБИТЕЛЬСКИЙ КООПЕРАТИВ "СТОЛИЦА"</t>
  </si>
  <si>
    <t>КПКГ "СТО ДРУЗЕЙ"</t>
  </si>
  <si>
    <t>КРЕДИТНЫЙ ПОТРЕБИТЕЛЬСКИЙ КООПЕРАТИВ ГРАЖДАН "СОСЕДИ"</t>
  </si>
  <si>
    <t>КПКГ "ЦЕНТРАЛЬНОЕ СБЕРЕГАТЕЛЬНОЕ УЧРЕЖДЕНИЕ"</t>
  </si>
  <si>
    <t>КПК "МИР НОВОСЕЛА"</t>
  </si>
  <si>
    <t>КРЕДИТНЫЙ ПОТРЕБИТЕЛЬСКИЙ КООПЕРАТИВ ГРАЖДАН "УДАЧАСТРОЙКРЕДИТ"</t>
  </si>
  <si>
    <t>КПК "КОНТАКТ-ПЛЮС"</t>
  </si>
  <si>
    <t>КРЕДИТНЫЙ ПОТРЕБИТЕЛЬСКИЙ КООПЕРАТИВ ГРАЖДАН "ДЕЛЬТАКРЕДИТ-М"</t>
  </si>
  <si>
    <t>420111,ТАТАРСТАН РЕСП, ,КАЗАНЬ Г, ,БАУМАНА УЛ,29/11,,</t>
  </si>
  <si>
    <t>КПКГ "НАРОДНЫЙ-3"</t>
  </si>
  <si>
    <t>КПКГ "ЦЕНТР КРЕДИТОВАНИЯ - ДРОЖЖАНОЕ 3"</t>
  </si>
  <si>
    <t>КПКГ "ЮНИГРУПП"</t>
  </si>
  <si>
    <t>КПК "БКС"</t>
  </si>
  <si>
    <t>КПК "НАРОДНЫЙ ВКЛАД"</t>
  </si>
  <si>
    <t>КРЕДИТНЫЙ ПОТРЕБИТЕЛЬСКИЙ КООПЕРАТИВ "СОЮЗСБЕРЗАЙМ-ДЕДОВСК"</t>
  </si>
  <si>
    <t>КРЕДИТНЫЙ ПОТРЕБИТЕЛЬСКИЙ КООПЕРАТИВ "СОЦИАЛЬНЫЙ"</t>
  </si>
  <si>
    <t>2723080763</t>
  </si>
  <si>
    <t>КРЕДИТНЫЙ ПОТРЕБИТЕЛЬСКИЙ КООПЕРАТИВ "ИНВЕСТ-КАПИТАЛ"</t>
  </si>
  <si>
    <t>КПКГ "ДРУГ"</t>
  </si>
  <si>
    <t>КРЕДИТНО-ПОТРЕБИТЕЛЬСКИЙ КООПЕРАТИВ ГРАЖДАН "ЦЕНТРАЛЬНЫЙ"</t>
  </si>
  <si>
    <t>2466267973</t>
  </si>
  <si>
    <t>КПК "ПРАКТИКА"</t>
  </si>
  <si>
    <t>КРЕДИТНЫЙ ПОТРЕБИТЕЛЬСКИЙ КООПЕРАТИВ "ПРОФИТ"</t>
  </si>
  <si>
    <t>КПК "ПРИВОЛЖСКИЙ СБЕРЕГАТЕЛЬНЫЙ"</t>
  </si>
  <si>
    <t>КРЕДИТНЫЙ ПОТРЕБИТЕЛЬСКИЙ КООПЕРАТИВ "ФИНАНСОВЫЕ АКТИВЫ"</t>
  </si>
  <si>
    <t>КПК "УКС"</t>
  </si>
  <si>
    <t>КПК "ПРО 100 БОГАТЕЙ"</t>
  </si>
  <si>
    <t>КПК "ДЕЛОВЫЕ ЗАЙМЫ"</t>
  </si>
  <si>
    <t>КПКГ "ФОНД СОДЕЙСТВИЯ ПРЕДПРИНИМАТЕЛЬСТВУ "КРЕДИТНЫЙ СОЮЗ"</t>
  </si>
  <si>
    <t>ОБЛ ИРКУТСКАЯ</t>
  </si>
  <si>
    <t>КРЕДИТНЫЙ ПОТРЕБИТЕЛЬСКИЙ КООПЕРАТИВ "УДАЧА ПЛЮС"</t>
  </si>
  <si>
    <t>КРЕДИТНЫЙ ПОТРЕБИТЕЛЬСКИЙ КООПЕРАТИВ ГРАЖДАН "НОВОСИБИРСКАЯ ССУДО-СБЕРЕГАТЕЛЬНАЯ КАССА"</t>
  </si>
  <si>
    <t>КРЕДИТНЫЙ ПОТРЕБИТЕЛЬСКИЙ КООПЕРАТИВ ГРАЖДАН "МАЛАХИТ"</t>
  </si>
  <si>
    <t>КРЕДИТНЫЙ ПОТРЕБИТЕЛЬСКИЙ КООПЕРАТИВ ГРАЖДАН "СИБИРСКИЙ КРЕДИТНЫЙ АЛЬЯНС"</t>
  </si>
  <si>
    <t>КПКГ "КОЛОТИЛОВСКИЙ"</t>
  </si>
  <si>
    <t>КПКГ "АЙРИЧ"</t>
  </si>
  <si>
    <t>КРЕДИТНЫЙ ПОТРЕБИТЕЛЬСКИЙ КООПЕРАТИВ "КРЕДИТНЫЙ СОЮЗ 4"</t>
  </si>
  <si>
    <t>КПК "ЗАЙМ ПЛЮС"</t>
  </si>
  <si>
    <t>КРЕДИТНЫЙ ПОТРЕБИТЕЛЬСКИЙ КООПЕРАТИВ ЧЛЕНОВ ПЕРВИЧНОЙ ПРОФСОЮЗНОЙ ОРГАНИЗАЦИИ ЯРОСЛАВСКОГО ЭЛЕКТРОВОЗОРЕМОНТНОГО ЗАВОДА ИМ. Б.П. БЕЩЕВА "УДАЧНЫЙ ДЕНЬ"</t>
  </si>
  <si>
    <t>СНО КПКГ "КАССА ВЗАИМОПОМОЩИ"</t>
  </si>
  <si>
    <t>КПК "ДОВЕРИЕ-НСК"</t>
  </si>
  <si>
    <t>КРЕДИТНЫЙ ПОТРЕБИТЕЛЬСКИЙ КООПЕРАТИВ "СБЕРКАССА № 1"</t>
  </si>
  <si>
    <t>КРЕДИТНЫЙ ПОТРЕБИТЕЛЬСКИЙ КООПЕРАТИВ "АЛТЫН"</t>
  </si>
  <si>
    <t>КПКГ "ИГЛИНО-СОЮЗ"</t>
  </si>
  <si>
    <t>КПК "АКТИВ"</t>
  </si>
  <si>
    <t>КПКГ "РОСТЕХИНВЕСТ"</t>
  </si>
  <si>
    <t>3327820832</t>
  </si>
  <si>
    <t>КПК "СОЮЗСБЕРЗАЙМ - ПЕРМЬ"</t>
  </si>
  <si>
    <t>КРЕДИТНЫЙ ПОТРЕБИТЕЛЬСКИЙ КООПЕРАТИВ "УСТЬ-ЛАБИНСКАЯ СБЕРКАССА"</t>
  </si>
  <si>
    <t>КРЕДИТНЫЙ ПОТРЕБИТЕЛЬСКИЙ КООПЕРАТИВ ГРАЖДАН "ЦЕНТР ЗАЙМОВ-АКСУБАЕВО"</t>
  </si>
  <si>
    <t>КПКГ "ВЕКТОР"</t>
  </si>
  <si>
    <t>КПК "ИНВЕСТОР"</t>
  </si>
  <si>
    <t>КПКГ "ПКЦ"</t>
  </si>
  <si>
    <t>КРЕДИТНЫЙ ПОТРЕБИТЕЛЬСКИЙ КООПЕРАТИВ ГРАЖДАН "СОЦИНИЦИАТИВА КРЕДИТ-МАГАДАН"</t>
  </si>
  <si>
    <t>КРЕДИТНЫЙ ПОТРЕБИТЕЛЬСКИЙ КООПЕРАТИВ ГРАЖДАН "ЦЕНТР ЗАЙМОВ-ЧИСТОПОЛЬ"</t>
  </si>
  <si>
    <t>ПК "РЕГИОНАЛЬНОЕ ФИНАНСОВО-КРЕДИТНОЕ ПОТРЕБИТЕЛЬСКОЕ ОБЩЕСТВО"</t>
  </si>
  <si>
    <t>НЕКОММЕРЧЕСКАЯ ОРГАНИЗАЦИЯ КРЕДИТНЫЙ ПОТРЕБИТЕЛЬСКИЙ КООПЕРАТИВ "СОЦИАЛЬНАЯ ЗАЩИТА ГРАЖДАН"</t>
  </si>
  <si>
    <t>КРЕДИТНЫЙ ПОТРЕБИТЕЛЬСКИЙ КООПЕРАТИВ "КОЛА-КРЕДИТ"</t>
  </si>
  <si>
    <t>КПКГ "РЕГИОНАЛЬНЫЙ КРЕДИТ"</t>
  </si>
  <si>
    <t>КРЕДИТНЫЙ ПОТРЕБИТЕЛЬСКИЙ КООПЕРАТИВ "НИЖЕГОРОДСКИЙ КРЕДИТНЫЙ СОЮЗ "ВЗАИМНЫЕ ИНВЕСТИЦИИ"</t>
  </si>
  <si>
    <t>КРЕДИТНЫЙ ПОТРЕБИТЕЛЬСКИЙ КООПЕРАТИВ "АЛТЫН+"</t>
  </si>
  <si>
    <t>КПКГ "ИКК"</t>
  </si>
  <si>
    <t>КРЕДИТНЫЙ ПОТРЕБИТЕЛЬСКИЙ КООПЕРАТИВ "РОСТСБЕРКРЕДИТ"</t>
  </si>
  <si>
    <t>КПКГ "ФФВ"</t>
  </si>
  <si>
    <t>КРЕДИТНЫЙ ПОТРЕБИТЕЛЬСКИЙ КООПЕРАТИВ ГРАЖДАН "САМОЗАЩИТА"</t>
  </si>
  <si>
    <t>КРЕДИТНЫЙ ПОТРЕБИТЕЛЬСКИЙ КООПЕРАТИВ "СОЮЗСБЕРЗАЙМ - КУРАНТЫ"</t>
  </si>
  <si>
    <t>КПКГ "РЕГИОНАЛЬНЫЙ КРЕДИТНЫЙ ЦЕНТР"</t>
  </si>
  <si>
    <t>КРЕДИТНЫЙ ПОТРЕБИТЕЛЬСКИЙ КООПЕРАТИВ ГРАЖДАН "ЭЛИТНЫЙ"</t>
  </si>
  <si>
    <t>КПКГ "ЗАГОРЬЕ"</t>
  </si>
  <si>
    <t>КПКГ "ПОБЕДА"</t>
  </si>
  <si>
    <t>КРЕДИТНЫЙ ПОТРЕБИТЕЛЬСКИЙ КООПЕРАТИВ РАБОТНИКОВ ОБРАЗОВАНИЯ "ИСКОРКА"</t>
  </si>
  <si>
    <t>КПК "ИЛМА"</t>
  </si>
  <si>
    <t>КПК "ФОРВАРД-ФИНАНС"</t>
  </si>
  <si>
    <t>КРЕДИТНЫЙ ПОТРЕБИТЕЛЬСКИЙ КООПЕРАТИВ ГРАЖДАН "СИБИРСКИЙ ЗАЙМ"</t>
  </si>
  <si>
    <t>КПК КС "ПРИПОЛЯРЬЕ"</t>
  </si>
  <si>
    <t>КПК "СТАВРОПОЛЬ-КРЕДИТ"</t>
  </si>
  <si>
    <t>КРЕДИТНЫЙ ПОТРЕБИТЕЛЬСКИЙ КООПЕРАТИВ "ЕВРОКАПИТАЛ"</t>
  </si>
  <si>
    <t>КРЕДИТНЫЙ ПОТРЕБИТЕЛЬСКИЙ КООПЕРАТИВ "КРЕДИТНЫЙ ДОМ"</t>
  </si>
  <si>
    <t>КПКГ "КРЕДИТНЫЙ ДОМ"</t>
  </si>
  <si>
    <t>КРЕДИТНЫЙ ПОТРЕБИТЕЛЬСКИЙ КООПЕРАТИВ"ОРБИТА"</t>
  </si>
  <si>
    <t>2207007694</t>
  </si>
  <si>
    <t>КПКГ "РУССКИЙ СЕВЕР"</t>
  </si>
  <si>
    <t>КПК "КС "КАПИТАЛ ПАРТНЕР"</t>
  </si>
  <si>
    <t>КРЕДИТНЫЙ ПОТРЕБИТЕЛЬСКИЙ КООПЕРАТИВ "ТЮМЕНСКИЙ КРЕДИТНЫЙ ЦЕНТР"</t>
  </si>
  <si>
    <t>КРЕДИТНЫЙ ПОТРЕБИТЕЛЬСКИЙ КООПЕРАТИВ ГРАЖДАН "ЭКСПРЕССКРЕДИТ"</t>
  </si>
  <si>
    <t>КПК "МАШУК"</t>
  </si>
  <si>
    <t>7728833667</t>
  </si>
  <si>
    <t>КРЕДИТНЫЙ ПОТРЕБИТЕЛЬСКИЙ КООПЕРАТИВ "ГРЭВИС"</t>
  </si>
  <si>
    <t>КРЕДИТНЫЙ ПОТРЕБИТЕЛЬСКИЙ КООПЕРАТИВ ГРАЖДАН "ЦЕНТР-ЗАЙМОВ"</t>
  </si>
  <si>
    <t>КРЕДИТНЫЙ ПОТРЕБИТЕЛЬСКИЙ КООПЕРАТИВ ГРАЖДАН "КРЕДИТ-НАДЕЖДА"</t>
  </si>
  <si>
    <t>420073,ТАТАРСТАН РЕСП, ,КАЗАНЬ Г, ,ГВАРДЕЙСКАЯ УЛ,33,,</t>
  </si>
  <si>
    <t>КПКГ " ХЭЛП"</t>
  </si>
  <si>
    <t>КПКГ "АМЕТИСТ"</t>
  </si>
  <si>
    <t>КПК "ВИК-ИНВЕСТ"</t>
  </si>
  <si>
    <t>КПК "АЛЬТЕРНАТИВА-3"</t>
  </si>
  <si>
    <t>КПКГ "АЛЕМАР"</t>
  </si>
  <si>
    <t>КПК "МОЙ КРУГ"</t>
  </si>
  <si>
    <t>КРЕДИТНЫЙ ПОТРЕБИТЕЛЬСКИЙ КООПЕРАТИВ "КРАСНОДАРСКИЙ ФОНД СБЕРЕЖЕНИЙ"</t>
  </si>
  <si>
    <t>КПК "БЕЛОМОРСКАЯ НАРОДНАЯ КАССА"</t>
  </si>
  <si>
    <t>КПКГ "НОВОСИБИРСКИЙ"</t>
  </si>
  <si>
    <t>КПКГ "ФИНАНС ПЛЮС"</t>
  </si>
  <si>
    <t>КРЕДИТНЫЙ ПОТРЕБИТЕЛЬСКИЙ КООПЕРАТИВ "ЭКПА"</t>
  </si>
  <si>
    <t>КРЕДИТНЫЙ ПОТРЕБИТЕЛЬСКИЙ КООПЕРАТИВ ГРАЖДАН "ОБЩЕСТВО ВЗАИМНОГО КООПЕРИРОВАНИЯ ПОДДЕРЖКА"</t>
  </si>
  <si>
    <t>КПКГ "НЕВСКИЙ ТЕРЕМ"</t>
  </si>
  <si>
    <t>КПК "ЖИЛОЙ ФОНД"</t>
  </si>
  <si>
    <t>КРЕДИТНЫЙ ПОТРЕБИТЕЛЬСКИЙ КООПЕРАТИВ "ИНВЕСТИЦИОННЫЙ ФОНД ПОДДЕРЖКИ МАЛОГО БИЗНЕСА"</t>
  </si>
  <si>
    <t>ИПОТЕЧНЫЙ КООПЕРАТИВ "ТАТЖИЛИНВЕСТ"</t>
  </si>
  <si>
    <t>КРЕДИТНЫЙ ПОТРЕБИТЕЛЬСКИЙ КООПЕРАТИВ ГРАЖДАН "КОЛЬЦО ЕКАТЕРИНЫ"</t>
  </si>
  <si>
    <t>КРЕДИТНЫЙ ПОТРЕБИТЕЛЬСКИЙ КООПЕРАТИВ ГРАЖДАН "ЗОЛОТНИК"</t>
  </si>
  <si>
    <t>КРЕДИТНЫЙ ПОТРЕБИТЕЛЬСКИЙ КООПЕРАТИВ ГРАЖДАН "ТРЕТЬЯКОВСКИЙ"</t>
  </si>
  <si>
    <t>КРЕДИТНЫЙ ПОТРЕБИТЕЛЬСКИЙ КООПЕРАТИВ "ФОНД ВЗАИМОПОМОЩИ ЖЕЛЕЗНОДОРОЖНИКОВ И ТРАНСПОРТНЫХ СТРОИТЕЛЕЙ"</t>
  </si>
  <si>
    <t>КПК "ВЕКТОР"</t>
  </si>
  <si>
    <t>КПК "КАПИТАЛИНВЕСТ"</t>
  </si>
  <si>
    <t>КРЕДИТНЫЙ ПОТРЕБИТЕЛЬСКИЙ КООПЕРАТИВ "ПРЯЖА-КРЕДИТ"</t>
  </si>
  <si>
    <t>КРЕДИТНЫЙ ПОТРЕБИТЕЛЬСКИЙ КООПЕРАТИВ ГРАЖДАН "МОССОЮЗКРЕДИТ"</t>
  </si>
  <si>
    <t>КРЕДИТНЫЙ ПОТРЕБИТЕЛЬСКИЙ КООПЕРАТИВ "ОБЛАСТНАЯ СБЕРЕГАТЕЛЬНАЯ КАССА"</t>
  </si>
  <si>
    <t>ПЕТРОГРАДСКИЙ КРЕДИТНЫЙ ПОТРЕБИТЕЛЬСКИЙ КООПЕРАТИВ ГРАЖДАН</t>
  </si>
  <si>
    <t>КПКГ "ПРИМОРЬЕ"</t>
  </si>
  <si>
    <t>2632088726</t>
  </si>
  <si>
    <t>КРЕДИТНЫЙ ПОТРЕБИТЕЛЬСКИЙ КООПЕРАТИВ ГРАЖДАН "КРЕДИТИНВЕСТ"</t>
  </si>
  <si>
    <t>2466203828</t>
  </si>
  <si>
    <t>КПКГ "ЗАБКРЕДИТЦЕНТР "</t>
  </si>
  <si>
    <t>КРЕДИТНЫИ ПОТРЕБИТЕЛЬСКИИ КООПЕРАТИВ "ИПОТЕЧНЫИ КАПИТАЛ+"</t>
  </si>
  <si>
    <t>КПКГ "ПАУТИНА"</t>
  </si>
  <si>
    <t>2280004023</t>
  </si>
  <si>
    <t>КРЕДИТНЫЙ ПОТРЕБИТЕЛЬСКИЙ КООПЕРАТИВ "БИЗНЕС-ФИНАНС"</t>
  </si>
  <si>
    <t>КРЕДИТНЫЙ ПОТРЕБИТЕЛЬСКИЙ КООПЕРАТИВ "ЭГИДА"</t>
  </si>
  <si>
    <t>КРЕДИТНЫЙ ПОТРЕБИТЕЛЬСКИЙ КООПЕРАТИВ ГРАЖДАН "ЦЕНТР ЗАЙМОВ-УЛЬЯНОВСК"</t>
  </si>
  <si>
    <t>КПК "ЦВИЗ"</t>
  </si>
  <si>
    <t>КРЕДИТНЫЙ ПОТРЕБИТЕЛЬСКИЙ КООПЕРАТИВ ГРАЖДАН "РОСАВТО-КРЕДИТ-З"</t>
  </si>
  <si>
    <t>КПК "ШАНС"</t>
  </si>
  <si>
    <t>КРЕДИТНЫЙ ПОТРЕБИТЕЛЬСКИЙ КООПЕРАТИВ "АЛЬЯНС ГРУПП"</t>
  </si>
  <si>
    <t>КРЕДИТНЫЙ ПОТРЕБИТЕЛЬСКИЙ КООПЕРАТИВ ГРАЖДАН "ЗОЛОТАЯ РУСЬ-ТАМБОВ"</t>
  </si>
  <si>
    <t>КПКГ "КОРУНД"</t>
  </si>
  <si>
    <t>КРЕДИТНЫЙ ПОТРЕБИТЕЛЬСКИЙ КООПЕРАТИВ "ФИН-ИНВЕСТ ЮГ"</t>
  </si>
  <si>
    <t>КПКГ "СТАБИЛЬНОСТЬ"</t>
  </si>
  <si>
    <t>КПКГ "АЛЬТАИР"</t>
  </si>
  <si>
    <t>КРЕДИТНЫЙ ПОТРЕБИТЕЛЬСКИЙ КООПЕРАТИВ ГРАЖДАН "АВТОМОБИЛИСТ"</t>
  </si>
  <si>
    <t>КПК "ДАРА"</t>
  </si>
  <si>
    <t>2463084266</t>
  </si>
  <si>
    <t>КРЕДИТНЫЙ ПОТРЕБИТЕЛЬСКИЙ КООПЕРАТИВ ГРАЖДАН "МИКРОЗАЙМ"</t>
  </si>
  <si>
    <t>КРЕДИТНЫЙ ПОТРЕБИТЕЛЬСКИЙ КООПЕРАТИВ ГРАЖДАН "МАЛОТРОИЦКИЙ"</t>
  </si>
  <si>
    <t>КРЕДИТНЫЙ ПОТРЕБИТЕЛЬСКИЙ КООПЕРАТИВ ГРАЖДАН "ИНВЕСТОР-5"</t>
  </si>
  <si>
    <t>КРЕДИТНЫЙ ПОТРЕБИТЕЛЬСКИЙ КООПЕРАТИВ ГРАЖДАН "ВЗАИМОПОМОЩЬ"</t>
  </si>
  <si>
    <t>КПКГ "КРЕДИТ-ТРАСТ"</t>
  </si>
  <si>
    <t>КРЕДИТНЫЙ ПОТРЕБИТЕЛЬСКИЙ КООПЕРАТИВ ГРАЖДАН "ВИКТОР"</t>
  </si>
  <si>
    <t>3008008977</t>
  </si>
  <si>
    <t>357502,СТАВРОПОЛЬСКИЙ КРАЙ, ,ПЯТИГОРСК Г, ,МОСКОВСКАЯ УЛ,ДОМ 18,,</t>
  </si>
  <si>
    <t>"КАРЕЛКРЕДИТ"</t>
  </si>
  <si>
    <t>121099,МОСКВА Г, , , ,КАКОВИНСКИЙ М. ПЕР,8,СТР.2,ОФИС 5</t>
  </si>
  <si>
    <t>КРЕДИТНЫЙ ПОТРЕБИТЕЛЬСКИЙ КООПЕРАТИВ "ДОБРО ИНВЕСТ"</t>
  </si>
  <si>
    <t>КПКГ "ЗАБКРЕДИТАЛЬЯНС"</t>
  </si>
  <si>
    <t>КРЕДИТНЫЙ ПОТРЕБИТЕЛЬСКИЙ КООПЕРАТИВ ГРАЖДАН "КАПИТАЛ ПЛЮС"</t>
  </si>
  <si>
    <t>КРЕДИТНЫЙ ПОТРЕБИТЕЛЬСКИЙ КООПЕРАТИВ "ВЕРЕСК"</t>
  </si>
  <si>
    <t>КПК "ПРОФСВЯЗЬ"</t>
  </si>
  <si>
    <t>КРЕДИТНЫЙ ПОТРЕБИТЕЛЬСКИЙ КООПЕРАТИВ ГРАЖДАН "КРЕДИТНЫЙ ЦЕНТР-НУРЛАТ"</t>
  </si>
  <si>
    <t>КРЕДИТНЫЙ ПОТРЕБИТЕЛЬСКИЙ КООПЕРАТИВ ГРАЖДАН "ТРОЙКА-ДИАЛОГ"</t>
  </si>
  <si>
    <t>КРЕДИТНЫЙ ПОТРЕБИТЕЛЬСКИЙ КООПЕРАТИВ ГРАЖДАН "ЭЛЛАДА К"</t>
  </si>
  <si>
    <t>ОБЛ ЧЕЛЯБИНСКАЯ</t>
  </si>
  <si>
    <t>КРЕДИТНЫЙ ПОТРЕБИТЕЛЬСКИЙ КООПЕРАТИВ "РУСКАССА"</t>
  </si>
  <si>
    <t>КРЕДИТНЫЙ ПОТРЕБИТЕЛЬСКИЙ КООПЕРАТИВ "НИЖЕГОРОДСКИЙ КРЕДИТНЫЙ СОЮЗ "ВЗАИМНЫЕ ИНВЕСТИЦИИ-ПЕТУШКИ"</t>
  </si>
  <si>
    <t>КРЕДИТНЫЙ ПОТРЕБИТЕЛЬСКИЙ КООПЕРАТИВ ГРАЖДАН "КОСКРЕД"</t>
  </si>
  <si>
    <t>КРЕДИТНЫЙ ПОТРЕБИТЕЛЬСКИЙ КООПЕРАТИВ "УРАЛ-ИНВЕСТ"</t>
  </si>
  <si>
    <t>КРЕДИТНО-ПОТРЕБИТЕЛЬСКИЙ КООПЕРАТИВ ГРАЖДАН "МАТЕРИНСКИЙ КАПИТАЛ"</t>
  </si>
  <si>
    <t>КПК "ПОБЕДА"</t>
  </si>
  <si>
    <t>КРЕДИТНЫЙ ПОТРЕБИТЕЛЬСКИЙ КООПЕРАТИВ "ВОЛЧИХИНСКИЙ"</t>
  </si>
  <si>
    <t>КРЕДИТНЫЙ ПОТРЕБИТЕЛЬСКИЙ КООПЕРАТИВ "ИНКОМФИНАНС"</t>
  </si>
  <si>
    <t>КПК "КРЕДИТ-СОЮЗ"</t>
  </si>
  <si>
    <t>КРЕДИТНЫЙ ПОТРЕБИТЕЛЬСКИЙ КООПЕРАТИВ ГРАЖДАН "ПОВОЛЖСКИЙ РЕГИОНАЛЬНЫЙ КРЕДИТНЫЙ ПОТРЕБИТЕЛЬСКИЙ КООПЕРАТИВ"</t>
  </si>
  <si>
    <t>КРЕДИТНЫЙ ПОТРЕБИТЕЛЬСКИЙ КООПЕРАТИВ "АЛЬТЕРНАТИВА+"</t>
  </si>
  <si>
    <t>ПРОИЗВОДСТВЕННЫЙ КРЕДИТНО-ПОТРЕБИТЕЛЬСКИЙ КООПЕРАТИВ ГРАЖДАН "АМ И К "</t>
  </si>
  <si>
    <t>КРЕДИТНЫЙ ПОТРЕБИТЕЛЬСКИЙ КООПЕРАТИВ "БРИЗ"</t>
  </si>
  <si>
    <t>КПК "ИМПЕРИЯ ДОБРА"</t>
  </si>
  <si>
    <t>КРЕДИТНЫЙ ПОТРЕБИТЕЛЬСКИЙ КООПЕРАТИВ ГРАЖДАН "КРЕДИТ-ДОВЕРИЕ"</t>
  </si>
  <si>
    <t>КПК "СОЛНЫШКО"</t>
  </si>
  <si>
    <t>КРЕДИТНЫЙ ПОТРЕБИТЕЛЬСКИЙ КООПЕРАТИВ "ФИНАНС КАПИТАЛ"</t>
  </si>
  <si>
    <t>КПК "КЛЮЧИ"</t>
  </si>
  <si>
    <t>КРЕДИТНЫЙ ПОТРЕБИТЕЛЬСКИЙ КООПЕРАТИВ «ПРЕДПРИНИМАТЕЛЕЙ И АГРАРИЕВ КРЫМА «ПРОФИ»</t>
  </si>
  <si>
    <t>КПКГ " НАДЕЖДА"</t>
  </si>
  <si>
    <t>150030,ЯРОСЛАВСКАЯ ОБЛ, ,ЯРОСЛАВЛЬ Г, ,ПОЛЗУНОВА УЛ,1А,,210</t>
  </si>
  <si>
    <t>КПК "БЛАГОДАТЬ"</t>
  </si>
  <si>
    <t>КПКГ "КРЕДИТФИНАНС"</t>
  </si>
  <si>
    <t>РКПК "РВ"</t>
  </si>
  <si>
    <t>7736638042</t>
  </si>
  <si>
    <t>КПКГ "ИНВЕСТ КАПИТАЛ ПЛЮС"</t>
  </si>
  <si>
    <t>КПК "БК"</t>
  </si>
  <si>
    <t>КПК "СЕМЕЙНЫЙ БЮДЖЕТ ПЛЮС"</t>
  </si>
  <si>
    <t>КПК "ТОВАРИЩ 03"</t>
  </si>
  <si>
    <t>ОБЛ КУРГАНСКАЯ</t>
  </si>
  <si>
    <t>КПКГ "ТАТЬЯНА"</t>
  </si>
  <si>
    <t>КПК "БЕЛДИР"</t>
  </si>
  <si>
    <t>КПКГ "ДЕРЖАВА"</t>
  </si>
  <si>
    <t>КРЕДИТНЫЙ ПОТРЕБИТЕЛЬСКИЙ КООПЕРАТИВ ГРАЖДАН "БЫТОВИК"</t>
  </si>
  <si>
    <t>КПКГ "СОЦИНИЦИАТИВА КРЕДИТ-ЗАОКСКИЙ "</t>
  </si>
  <si>
    <t>КРЕДИТНЫЙ ПОТРЕБИТЕЛЬСКИЙ КООПЕРАТИВ ГРАЖДАН "ГОРОДСКОЙ"</t>
  </si>
  <si>
    <t>КПК "ЦЕНТР-КАЛУГА"</t>
  </si>
  <si>
    <t>КПК "МАЙНД"</t>
  </si>
  <si>
    <t>КРЕДИТНЫЙ ПОТРЕБИТЕЛЬСКИЙ КООПЕРАТИВ ГРАЖДАН "КРЕДИТНЫЙ СОЮЗ "ЛАМА""</t>
  </si>
  <si>
    <t>КРЕДИТНЫЙ ПОТРЕБИТЕЛЬСКИЙ КООПЕРАТИВ "ЗОЛОТО"</t>
  </si>
  <si>
    <t>КРЕДИТНЫЙ ПОТРЕБИТЕЛЬСКИЙ КООПЕРАТИВ "ПЕРВАЯ СБЕРЕГАТЕЛЬНАЯ КАССА. ВКЛАДЫ И ЗАЙМЫ"</t>
  </si>
  <si>
    <t>КРЕДИТНЫЙ ПОТРЕБИТЕЛЬСКИЙ КООПЕРАТИВ "СЕМЕЙНОЕ ПРАВО"</t>
  </si>
  <si>
    <t>КПК "ТОТЕМ"</t>
  </si>
  <si>
    <t>КРЕДИТНЫЙ ПОТРЕБИТЕЛЬСКИЙ КООПЕРАТИВ "ЕДИНЕНИЕ"</t>
  </si>
  <si>
    <t>КРЕДИТНЫЙ ПОТРЕБИТЕЛЬСКИЙ КООПЕРАТИВ "АЛТАЙСКИЙ КРЕДИТНЫЙ ЦЕНТР"</t>
  </si>
  <si>
    <t>КРЕДИТНО-ПОТРЕБИТЕЛЬСКИЙ КООПЕРАТИВ ГРАЖДАН "ЕЛЬЦОВСКИЙ"</t>
  </si>
  <si>
    <t>КПК "ГАРМОНИЯ ПЛЮС"</t>
  </si>
  <si>
    <t>КПКГ "МАДЖЕРИКИНВЕСТ"</t>
  </si>
  <si>
    <t>КПК "ФИНАНССЕРВИС"</t>
  </si>
  <si>
    <t>КРЕДИТНЫЙ ПОТРЕБИТЕЛЬСКИЙ КООПЕРАТИВ ГРАЖДАН "ГРАНИТ"</t>
  </si>
  <si>
    <t>КРЕДИТНЫЙ ПОТРЕБИТЕЛЬСКИЙ КООПЕРАТИВ ГРАЖДАН "СИБИРЬЭКОНОМРАЗВИТИЕ"</t>
  </si>
  <si>
    <t>КРЕДИТНЫЙ ПОТРЕБИТЕЛЬСКИЙ КООПЕРАТИВ ГРАЖДАН "АЛЬЯНС ТРАСТ"</t>
  </si>
  <si>
    <t>КРЕДИТНЫЙ ПОТРЕБИТЕЛЬСКИЙ КООПЕРАТИВ ГРАЖДАН "ФОНД ФИНАНСОВОЙ ВЗАИМОПОМОЩИ"</t>
  </si>
  <si>
    <t>КПК "УРМАРСКИЙ"</t>
  </si>
  <si>
    <t>КПК "ИСТ-ВЕСТ КРЕДИТ"</t>
  </si>
  <si>
    <t>НО "КПК "ДОВЕРИЕ"</t>
  </si>
  <si>
    <t>НЕКОММЕРЧЕСКАЯ ОРГАНИЗАЦИЯ КРЕДИТНЫЙ ПОТРЕБИТЕЛЬСКИЙ КООПЕРАТИВ ГРАЖДАН "КАВКАЗ ФИНАНС"</t>
  </si>
  <si>
    <t>КРЕДИТНЫЙ ПОТРЕБИТЕЛЬСКИЙ КООПЕРАТИВ "НОВАЯ ЖИЗНЬ"</t>
  </si>
  <si>
    <t>КРЕДИТНЫЙ ПОТРЕБИТЕЛЬСКИЙ КООПЕРАТИВ "ФИНАНСГРУПП"</t>
  </si>
  <si>
    <t>КРЕДИТНЫЙ ПОТРЕБИТЕЛЬСКИЙ КООПЕРАТИВ ГРАЖДАН "ЖИЛ ИНДУСТРИЯ"</t>
  </si>
  <si>
    <t>КПКГ "ПОВОЛЖСКИЙ КРЕДИТНЫЙ ЦЕНТР"</t>
  </si>
  <si>
    <t>КРЕДИТНЫЙ ПОТРЕБИТЕЛЬСКИЙ КООПЕРАТИВ ГРАЖДАН "МОСКОВСКИЙ КРЕДИТНЫЙ КООПЕРАТИВ"</t>
  </si>
  <si>
    <t>КРЕДИТНЫЙ ПОТРЕБИТЕЛЬСКИЙ КООПЕРАТИВ "ДОСТУПНОЕ ЖИЛЬЕ"</t>
  </si>
  <si>
    <t>КПКГ "ЛЕГЕНДА"</t>
  </si>
  <si>
    <t>КПК "СОЮЗСБЕРЗАЙМ-ДЕДОВСК"</t>
  </si>
  <si>
    <t>КПКГ "КВАТРОС ПЛЮС"</t>
  </si>
  <si>
    <t>КРЕДИТНЫЙ ПОТРЕБИТЕЛЬСКИЙ КООПЕРАТИВ "ПРОГРЕСС ПЛЮС"</t>
  </si>
  <si>
    <t>КПКГ "ИВАНОВСКИЙ"</t>
  </si>
  <si>
    <t>ПОТРЕБИТЕЛЬСКИЙ КООПЕРАТИВ-КРЕДИТНЫЙ ПОТРЕБИТЕЛЬСКИЙ СОЮЗ "КАЛИТА"</t>
  </si>
  <si>
    <t>КРЕДИТНЫЙ ПОТРЕБИТЕЛЬСКИЙ КООПЕРАТИВ ГРАЖДАН "БАЙКАЛЬСКИЙ"</t>
  </si>
  <si>
    <t>КРЕДИТНЫЙ ПОТРЕБИТЕЛЬСКИЙ КООПЕРАТИВ ГРАЖДАН "СОЦИНИЦИАТИВА КРЕДИТ-СМОЛЕНСК"</t>
  </si>
  <si>
    <t>КПК "ДОМ"</t>
  </si>
  <si>
    <t>КПК "СОЮЗСБЕРЗАЙМ - ОГНИ СТОЛИЦЫ"</t>
  </si>
  <si>
    <t>КПКГ "СТУД КРЕДИТ"</t>
  </si>
  <si>
    <t>КРЕДИТНЫЙ ПОТРЕБИТЕЛЬСКИЙ КООПЕРАТИВ ГРАЖДАН "УРАЛ-КРЕДИТЪ"</t>
  </si>
  <si>
    <t>КПК "ИНВЕСТЕРРА-1"</t>
  </si>
  <si>
    <t>КРЕДИТНЫЙ ПОТРЕБИТЕЛЬСКИЙ КООПЕРАТИВ "КИМ ФИНАНС"</t>
  </si>
  <si>
    <t>КПКГ "НСК"</t>
  </si>
  <si>
    <t>КРЕДИТНЫЙ ПОТРЕБИТЕЛЬСКИЙ КООПЕРАТИВ ГРАЖДАН "КАПИТАЛКРЕДИТ"</t>
  </si>
  <si>
    <t>КПК "РОСФИНАНС"</t>
  </si>
  <si>
    <t>КПКГ "АКТАЛ"</t>
  </si>
  <si>
    <t>КРЕДИТНЫЙ ПОТРЕБИТЕЛЬСКИЙ КООПЕРАТИВ ГРАЖДАН "БАНК КАПИТАЛ"</t>
  </si>
  <si>
    <t>КПКГ "ТУЯА"</t>
  </si>
  <si>
    <t>КРЕДИТНЫЙ ПОТРЕБИТЕЛЬСКИЙ КООПЕРАТИВ ГРАЖДАН "СТРОЙКОМПЛЕКТДИЗАЙН"</t>
  </si>
  <si>
    <t>КПКГ "РОСТОВЩИК"</t>
  </si>
  <si>
    <t>КРЕДИТНЫЙ ПОТРЕБИТЕЛЬСКИЙ КООПЕРАТИВ "ФИНАНСКРЕДИТ АЛЬМЕТЬЕВСК"</t>
  </si>
  <si>
    <t>КРЕДИТНЫЙ КООПЕРАТИВ "ИПОТЕЧНЫЙ"</t>
  </si>
  <si>
    <t>КПКГ "КОЧЕГУРЕНСКИЙ"</t>
  </si>
  <si>
    <t>КПК "ФИНАНС ГРАДЪ"</t>
  </si>
  <si>
    <t>КРЕДИТНЫЙ ПОТРЕБИТЕЛЬСКИЙ КООПЕРАТИВ "АВАНГАРД"</t>
  </si>
  <si>
    <t>КРЕДИТНЫЙ ПОТРЕБИТЕЛЬСКИЙ КООПЕРАТИВ ГРАЖДАН "КОМИТЕТ СОЦИАЛЬНЫХ ЗАЙМОВ И ВКЛАДОВ"</t>
  </si>
  <si>
    <t>КРЕДИТНЫЙ ПОТРЕБИТЕЛЬСКИЙ КООПЕРАТИВ "СОЮЗСБЕРЗАЙМ - ЕКАТЕРИНБУРГ"</t>
  </si>
  <si>
    <t>КРЕДИТНЫЙ ПОТРЕБИТЕЛЬСКИЙ КООПЕРАТИВ "БЫСТРЫЕ ДЕНЬГИ"</t>
  </si>
  <si>
    <t>КРЕДИТНЫЙ ПОТРЕБИТЕЛЬСКИЙ КООПЕРАТИВ ГРАЖДАН "ИНВЕСТ-М"</t>
  </si>
  <si>
    <t>КПК "НОВОСТРОЙ"</t>
  </si>
  <si>
    <t>КПК "ВОСТОК"</t>
  </si>
  <si>
    <t>КПКГ "НОВОСЕЛ"</t>
  </si>
  <si>
    <t>ПК "КПС "МОРО-КРЕДИТ"</t>
  </si>
  <si>
    <t>КРЕДИТНО ПОТРЕБИТЕЛЬСКИЙ КООПЕРАТИВ ГРАЖДАН "СЕМЬЯ"</t>
  </si>
  <si>
    <t>КПК "ЦЕНТР ЖИЛИЩНОГО ФИНАНСИРОВАНИЯ"</t>
  </si>
  <si>
    <t>КПКГ "ТОВАРИЩ"</t>
  </si>
  <si>
    <t>КРЕДИТНЫЙ ПОТРЕБИТЕЛЬСКИЙ КООПЕРАТИВ ГРАЖДАН "ИПОТЕЧНАЯ ССУДО-СБЕРЕГАТЕЛЬНАЯ КАССА"</t>
  </si>
  <si>
    <t>КПКГ "СОЮЗНЫЙ"</t>
  </si>
  <si>
    <t>КПКГ "ЖИЛИЩЕ-КРЕДИТ"</t>
  </si>
  <si>
    <t>КПК "РОСАВТО-КРЕДИТ-А"</t>
  </si>
  <si>
    <t>КПКГ "НАДЕЖНОЕ ПАРТНЕРСТВО"</t>
  </si>
  <si>
    <t>КПК "ПАРТНЕРСТВО"</t>
  </si>
  <si>
    <t>КРЕДИТНО-ПОТРЕБИТЕЛЬСКИЙ КООПЕРАТИВ ГРАЖДАН "ЗАРЯ"</t>
  </si>
  <si>
    <t>КРЕДИТНЫЙ ПОТРЕБИТЕЛЬСКИЙ КООПЕРАТИВ "ИСТ-ВЕСТ"</t>
  </si>
  <si>
    <t>173020,НОВГОРОДСКАЯ ОБЛ, ,ВЕЛИКИЙ НОВГОРОД Г, ,БОЛЬШАЯ МОСКОВСКАЯ УЛ,76,,</t>
  </si>
  <si>
    <t>КРЕДИТНЫЙ ПОТРЕБИТЕЛЬСКИЙ КООПЕРАТИВ "СИБИРСКИЙ ФОНД"</t>
  </si>
  <si>
    <t>КРЕДИТНЫЙ ПОТРЕБИТЕЛЬСКИЙ КООПЕРАТИВ ГРАЖДАН "ПОТЕНЦИАЛ-П"</t>
  </si>
  <si>
    <t>КРЕДИТНЫЙ ПОТРЕБИТЕЛЬСКИЙ КООПЕРАТИВ ГРАЖДАН "КРЕДИТНЫЙ ЦЕНТР-САБЫ"</t>
  </si>
  <si>
    <t>КПКГ "МЖК-КРЕДИТ"</t>
  </si>
  <si>
    <t>КПКГ "ГОРОД МАСТЕРОВ"</t>
  </si>
  <si>
    <t>КРЕДИТНЫЙ ПОТРЕБИТЕЛЬСКИЙ КООПЕРАТИВ "ЗОЛОТОЙ КРУГ"</t>
  </si>
  <si>
    <t>КРЕДИТНЫЙ ПОТРЕБИТЕЛЬСКИЙ КООПЕРАТИВ ГРАЖДАН "СБЕРПОТРЕБСОЮЗ"</t>
  </si>
  <si>
    <t>КПК "СОЦИНИЦИАТИВА КРЕДИТ - ЛЕНОБЛАСТЬ"</t>
  </si>
  <si>
    <t>КРЕДИТНЫЙ ПОТРЕБИТЕЛЬСКИЙ КООПЕРАТИВ ССУДО- СБЕРЕГАТЕЛЬНЫЙ ЦЕНТР "ЗОЛОТОЙ ВЕКЪ"</t>
  </si>
  <si>
    <t>КПКГ "ФОРТУНА"</t>
  </si>
  <si>
    <t>КПКГ "ПЛАНЕТА"</t>
  </si>
  <si>
    <t>КРЕДИТНЫЙ ПОТРЕБИТЕЛЬСКИЙ КООПЕРАТИВ ГРАЖДАН "МКСК"</t>
  </si>
  <si>
    <t>КПКГ "СК"</t>
  </si>
  <si>
    <t>КРЕДИТНЫЙ ПОТРЕБИТЕЛЬСКИЙ КООПЕРАТИВ ГРАЖДАН "КРЕДИТНЫЙ СОЮЗ "КАПИТАЛ"</t>
  </si>
  <si>
    <t>КПК "ЦВК И СП "МИЛОСЕРДИЕ"</t>
  </si>
  <si>
    <t>ВООО "ПРАВОВАЯ ПОДДЕРЖКА ПАЙЩИКОВ КРЕДИТНОГО ПОТРЕБИТЕЛЬСКОГО КООПЕРАТИВА ГРАЖДАН "РОСГРАЖДАНКРЕДИТ"</t>
  </si>
  <si>
    <t>КРЕДИТНЫЙ ПОТРЕБИТЕЛЬСКИЙ КООПЕРАТИВ ГРАЖДАН "ЛИДЕР РОСТА"</t>
  </si>
  <si>
    <t>0276097960</t>
  </si>
  <si>
    <t>КРЕДИТНЫЙ ПОТРЕБИТЕЛЬСКИЙ КООПЕРАТИВ ГРАЖДАН "ЖАСМИН"</t>
  </si>
  <si>
    <t>КРЕДИТНЫЙ ПОТРЕБИТЕЛЬСКИЙ КООПЕРАТИВ ГРАЖДАН "ЗЕМЛЯ ОЛОНХО"</t>
  </si>
  <si>
    <t>КПКГ "НАШ ДОМ"</t>
  </si>
  <si>
    <t>КПК "ЗНАНИЕ"</t>
  </si>
  <si>
    <t>КРЕДИТНЫЙ ПОТРЕБИТЕЛЬСКИЙ КООПЕРАТИВ ГРАЖДАН "ШЕЛАЕВО"</t>
  </si>
  <si>
    <t>7707732763</t>
  </si>
  <si>
    <t>СЕЛЬСКИЙ ПОТРЕБИТЕЛЬСКИЙ КРЕДИТНЫЙ КООПЕРАТИВ "АГРОКРЕДИТ-МАЙЯ"</t>
  </si>
  <si>
    <t>КРЕДИТНЫЙ ПОТРЕБИТЕЛЬСКИЙ КООПЕРАТИВ "МАГАЗИН ДЕНЕГ"</t>
  </si>
  <si>
    <t>КПКГ "СВЕТ"</t>
  </si>
  <si>
    <t>КПК "МАКЛЕР"</t>
  </si>
  <si>
    <t>КРЕДИТНЫЙ ПОТРЕБИТЕЛЬСКИЙ КООПЕРАТИВ ГРАЖДАН "КАРТЕЛЬ"</t>
  </si>
  <si>
    <t>КРЕДИТНЫЙ ПОТРЕБИТЕЛЬСКИЙ КООПЕРАТИВ ГРАЖДАН "ПОВОЛЖЬЕ"</t>
  </si>
  <si>
    <t>ПКК "ЦЕНТР ВКЛАДОВ И ИНВЕСТИЦИЙ"</t>
  </si>
  <si>
    <t>КПКГ "ВВКС"</t>
  </si>
  <si>
    <t>КРЕДИТНЫЙ ПОТРЕБИТЕЛЬСКИЙ КООПЕРАТИВ "ВАШ КРЕДИТ"</t>
  </si>
  <si>
    <t>КРЕДИТНЫЙ ПОТРЕБИТЕЛЬСКИЙ КООПЕРАТИВ ГРАЖДАН "НЕВСКАЯ ПЕРСПЕКТИВА"</t>
  </si>
  <si>
    <t>КРЕДИТНЫЙ ПОТРЕБИТЕЛЬСКИЙ КООПЕРАТИВ ГРАЖДАН "ВЯТСКИЙ"</t>
  </si>
  <si>
    <t>КПКГ "ПЕРСПЕКТИВА"</t>
  </si>
  <si>
    <t>КПК "ДИАМАНТ"</t>
  </si>
  <si>
    <t>КРЕДИТНЫЙ ПОТРЕБИТЕЛЬСКИЙ КООПЕРАТИВ ГРАЖДАН "ПЕРВЫЙ ОМСКИЙ КРЕДИТНЫЙ КООПЕРАТИВ"</t>
  </si>
  <si>
    <t>КРЕДИТНЫЙ ПОТРЕБИТЕЛЬСКИЙ КООПЕРАТИВ "ВЯТКА"</t>
  </si>
  <si>
    <t>КПКГ "ЛАДА"</t>
  </si>
  <si>
    <t>КРЕДИТНЫЙ ПОТРЕБИТЕЛЬСКИЙ КООПЕРАТИВ "ЗОЛОТОЙ РУБЛЬ"</t>
  </si>
  <si>
    <t>КПКГ "ЛОЗОВСКИЙ"</t>
  </si>
  <si>
    <t>КПК "КОТЛАС-КРЕДИТ"</t>
  </si>
  <si>
    <t>КПКГ КРЕДО</t>
  </si>
  <si>
    <t>ПОТРЕБИТЕЛЬСКИЙ КООПЕРАТИВ КРЕДИТНОЕ ПОТРЕБИТЕЛЬСКОЕ ОБЩЕСТВО "СОЛИДАРНОСТЬ"</t>
  </si>
  <si>
    <t>КРЕДИТНЫЙ ПОТРЕБИТЕЛЬСКИЙ КООПЕРАТИВ "МЕРКИТ"</t>
  </si>
  <si>
    <t>КПКГ "САЛЮТ"</t>
  </si>
  <si>
    <t>КПК "ЭКОНОМЪ-КРЕДИТ"</t>
  </si>
  <si>
    <t>КРЕДИТНЫЙ ПОТРЕБИТЕЛЬСКИЙ КООПЕРАТИВ ГРАЖДАН "ФИНАНС-ИНВЕСТ"</t>
  </si>
  <si>
    <t>КРЕДИТНЫЙ ПОТРЕБИТЕЛЬСКИЙ КООПЕРАТИВ ГРАЖДАН "КАПИТАЛ-ИНВЕСТ"</t>
  </si>
  <si>
    <t>7728862940</t>
  </si>
  <si>
    <t>КПК "АКМАР"</t>
  </si>
  <si>
    <t>6672239633</t>
  </si>
  <si>
    <t>КПК "К-СОЮЗ"</t>
  </si>
  <si>
    <t>КПК "ИНВЕСТ"</t>
  </si>
  <si>
    <t>КПК "ЖИЛИЩНОЕ КРЕДИТОВАНИЕ"</t>
  </si>
  <si>
    <t>КРЕДИТНЫЙ ПОТРЕБИТЕЛЬСКИЙ КООПЕРАТИВ ГРАЖДАН "ТРАНСКРЕДИТЗАЙМ"</t>
  </si>
  <si>
    <t>КПК "ИРКУТ"</t>
  </si>
  <si>
    <t>КРЕДИТНЫЙ ПОТРЕБИТЕЛЬСКИЙ КООПЕРАТИВ "СИБИРСКАЯ СБЕРЕГАТЕЛЬНАЯ КАССА"</t>
  </si>
  <si>
    <t>КРЕДИТНЫЙ ПОТРЕБИТЕЛЬСКИЙ КООПЕРАТИВ ГРАЖДАН "СОДРУЖЕСТВО"</t>
  </si>
  <si>
    <t>КПКГ "ВИРАЖ"</t>
  </si>
  <si>
    <t>КРЕДИТНЫЙ ПОТРЕБИТЕЛЬСКИЙ КООПЕРАТИВ ГРАЖДАН ЮЖНОГО УРАЛА "МЕРКУРИЙ"</t>
  </si>
  <si>
    <t>НО КПК "КМВ-КРЕДИТ"</t>
  </si>
  <si>
    <t>КРЕДИТНЫЙ ПОТРЕБИТЕЛЬСКИЙ КООПЕРАТИВ ГРАЖДАН "РЕНЕССАНС-КРЕДИТ"</t>
  </si>
  <si>
    <t>КПКГ "СЛАВГОРОД"</t>
  </si>
  <si>
    <t>КПКГ "БОНУС"</t>
  </si>
  <si>
    <t>КРЕДИТНЫЙ ПОТРЕБИТЕЛЬСКИЙ КООПЕРАТИВ "БЕЛГОРОДСКАЯ НАРОДНАЯ КАССА"</t>
  </si>
  <si>
    <t>КПКГ "ЕНИСЕЙ"</t>
  </si>
  <si>
    <t>КПКГ "СТУДЕНЧЕСКИЙ"</t>
  </si>
  <si>
    <t>БАЛТИЙСКИЙ КПК</t>
  </si>
  <si>
    <t>КПКГ "АЛЕКСАНДРИЯ ПЛЮС"</t>
  </si>
  <si>
    <t>КРЕДИТНЫЙ ПОТРЕБИТЕЛЬСКИЙ КООПЕРАТИВ "ДОМ И СЕМЬЯ"</t>
  </si>
  <si>
    <t>КПКГ "ПАРУС"</t>
  </si>
  <si>
    <t>НО КПК "НАРОДНАЯ КАССА"</t>
  </si>
  <si>
    <t>КПК "ФИНАНСОВЫЙ СОЮЗ"</t>
  </si>
  <si>
    <t>КРЕДИТНЫЙ ПОТРЕБИТЕЛЬСКИЙ КООПЕРАТИВ "ОБЕРЕГ"</t>
  </si>
  <si>
    <t>КРЕДИТНЫЙ ПОТРЕБИТЕЛЬСКИЙ КООПЕРАТИВ "РОСТАФИНАНС"</t>
  </si>
  <si>
    <t>КРЕДИТНЫЙ ПОТРЕБИТЕЛЬСКИЙ КООПЕРАТИВ ГРАЖДАН "СОЦИНИЦИАТИВА КРЕДИТ-ТВЕРЬ"</t>
  </si>
  <si>
    <t>КПК "ДОБРЫЙ"</t>
  </si>
  <si>
    <t>КРЕДИТНЫЙ ПОТРЕБИТЕЛЬСКИЙ КООПЕРАТИВ ГРАЖДАН "РОСТ"</t>
  </si>
  <si>
    <t>КРЕДИТНЫЙ ПОТРЕБИТЕЛЬСКИЙ КООПЕРАТИВ "САТУРН-АМ"</t>
  </si>
  <si>
    <t>КРЕДИТНЫЙ ПОТРЕБИТЕЛЬСКИЙ КООПЕРАТИВ ГРАЖДАН "КРЕДИТНЫЙ ЦЕНТР - САМАРА"</t>
  </si>
  <si>
    <t>КПКГ "ЮГРОС-КРЕДИТ"</t>
  </si>
  <si>
    <t>КПКГ "РОСКРЕДИТ"</t>
  </si>
  <si>
    <t>КРЕДИТНЫЙ ПОТРЕБИТЕЛЬСКИЙ КООПЕРАТИВ ГРАЖДАН "СОЦИНИЦИАТИВА КРЕДИТ-НИЖНИЙ ТАГИЛ"</t>
  </si>
  <si>
    <t>КПГК "НАРОДНАЯ КОПИЛКА"</t>
  </si>
  <si>
    <t>КРЕДИТНЫЙ ПОТРЕБИТЕЛЬСКИЙ КООПЕРАТИВ ГРАЖДАН "ЦЕНТР КРЕДИТОВАНИЯ - ДРОЖЖАНОЕ 16"</t>
  </si>
  <si>
    <t>КРЕДИТНЫЙ ПОТРЕБИТЕЛЬСКИЙ КООПЕРАТИВ ГРАЖДАН "КЛЮЧ КАПИТАЛ ЦЕНТР"</t>
  </si>
  <si>
    <t>КПК "ВИ-ГОРОДЕЦ"</t>
  </si>
  <si>
    <t>КПК "ФИНОПОРА"</t>
  </si>
  <si>
    <t>КРЕДИТНЫЙ ПОТРЕБИТЕЛЬСКИЙ КООПЕРАТИВ "ВОСХОД"</t>
  </si>
  <si>
    <t>КРЕДИТНЫЙ ПОТРЕБИТЕЛЬСКИЙ КООПЕРАТИВ ГРАЖДАН "КАССА МИНИ ЗАЙМА"</t>
  </si>
  <si>
    <t>ИПОТЕЧНЫЙ КРЕДИТНЫЙ ПОТРЕБИТЕЛЬСКИЙ КООПЕРАТИВ ГРАЖДАН "ИНВЕСТ-КРЕДИТ"</t>
  </si>
  <si>
    <t>КПКГ "ИВА"</t>
  </si>
  <si>
    <t>ПЕТРОГРАДСКИЙ КПКГ</t>
  </si>
  <si>
    <t>КРЕДИТНЫЙ ПОТРЕБИТЕЛЬСКИЙ КООПЕРАТИВ ГРАЖДАН "КРЕДИТНЫЙ СОЮЗ "ТИТАН"</t>
  </si>
  <si>
    <t>КПК "КРЕДИТЫ НАСЕЛЕНИЮ"</t>
  </si>
  <si>
    <t>КПК "ГФФГ"</t>
  </si>
  <si>
    <t>КРЕДИТНЫЙ ПОТРЕБИТЕЛЬСКИЙ КООПЕРАТИВ "СОЮЗСБЕРЗАЙМ1-МОСКВА"</t>
  </si>
  <si>
    <t>КРЕДИТНЫЙ ПОТРЕБИТЕЛЬСКИЙ КООПЕРАТИВ "СИБТРАНСФИНАНС"</t>
  </si>
  <si>
    <t>КРЕДИТНЫЙ ПОТРЕБИТЕЛЬСКИЙ КООПЕРАТИВ ГРАЖДАН "АФГ - СЕМЕЙНЫЙ КАПИТАЛ"</t>
  </si>
  <si>
    <t>КПКГ "САЯН КРЕДИТ"</t>
  </si>
  <si>
    <t>КРЕДИТНЫЙ ПОТРЕБИТЕЛЬСКИЙ КООПЕРАТИВ "ЛАВОРС"</t>
  </si>
  <si>
    <t>КПКГ "СВП"</t>
  </si>
  <si>
    <t>КРЕДИТНЫЙ ПОТРЕБИТЕЛЬСКИЙ КООПЕРАТИВ ГРАЖДАН "УФАКРЕДИТ ПЛЮС"</t>
  </si>
  <si>
    <t>КРЕДИТНЫЙ ПОТРЕБИТЕЛЬСКИЙ КООПЕРАТИВ "СОЮЗСТРОЙКАПИТАЛ"</t>
  </si>
  <si>
    <t>КПК "СОЮЗСБЕРЗАЙМ - ВЕЛИКИЙ НОВГОРОД"</t>
  </si>
  <si>
    <t>ИПОТЕЧНЫЙ КРЕДИТНЫЙ ПОТРЕБИТЕЛЬСКИЙ КООПЕРАТИВ ГРАЖДАН "СОЮЗ КРЕДИТ"</t>
  </si>
  <si>
    <t>КРЕДИТНО-ПОТРЕБИТЕЛЬСКИЙ КООПЕРАТИВ "АЛЬЯНС"</t>
  </si>
  <si>
    <t>КРЕДИТНЫЙ ПОТРЕБИТЕЛЬСКИЙ КООПЕРАТИВ "МОЯ НОВАЯ ЖИЗНЬ"</t>
  </si>
  <si>
    <t>КПКГ ( В ) "ЩИТ"</t>
  </si>
  <si>
    <t>КРЕДИТНЫЙ ПОТРЕБИТЕЛЬСКИЙ КООПЕРАТИВ ГРАЖДАН "СОДЕЙСТВИЕ 2010"</t>
  </si>
  <si>
    <t>КРЕДИТНЫЙ ПОТРЕБИТЕЛЬСКИЙ КООПЕРАТИВ ГРАЖДАН "ЦЕНТР ЗАЙМОВ-НУРЛАТ"</t>
  </si>
  <si>
    <t>КПКГ "МАЛАКЕЕВСКИЙ"</t>
  </si>
  <si>
    <t>КПКГ "МОТИВ"</t>
  </si>
  <si>
    <t>КРЕДИТНЫЙ ПОТРЕБИТЕЛЬСКИЙ КООПЕРАТИВ ГРАЖДАН "ЭКСПРЕСС КРЕДИТ"</t>
  </si>
  <si>
    <t>КПК "УНИВЕРСАЛ+"</t>
  </si>
  <si>
    <t>КПК "ИНВЕСТИЦИОННЫЙ ФОНД ПОДДЕРЖКИ МАЛОГО БИЗНЕСА"</t>
  </si>
  <si>
    <t>КРЕДИТНЫЙ СОЮЗ "ТИЕН"</t>
  </si>
  <si>
    <t>КПКГ "НАРОДНЫЙ"</t>
  </si>
  <si>
    <t>КРЕДИТНЫЙ ПОТРЕБИТЕЛЬСКИЙ КООПЕРАТИВ ГРАЖДАН "НАРОДНЫЙ КАПИТАЛ"</t>
  </si>
  <si>
    <t>КРЕДИТНЫЙ ПОТРЕБИТЕЛЬСКИЙ КООПЕРАТИВ ГРАЖДАН "ДОМОСТРОЙ"</t>
  </si>
  <si>
    <t>КПК "РЕГИОН-ФИНАНС"</t>
  </si>
  <si>
    <t>КРЕДИТНЫЙ ПОТРЕБИТЕЛЬСКИЙ КООПЕРАТИВ ГРАЖДАН "СОЦИНИЦИАТИВА КРЕДИТ-ПОДМОСКОВЬЕ"</t>
  </si>
  <si>
    <t>КРЕДИТНЫЙ ПОТРЕБИТЕЛЬСКИЙ КООПЕРАТИВ "ФОНД ВЗАИМОПОМОЩИ ГРАНИТ"</t>
  </si>
  <si>
    <t>КРЕДИТНЫЙ ПОТРЕБИТЕЛЬСКИЙ КООПЕРАТИВ ГРАЖДАН " НОВОКУЗНЕЦКИЙ КРЕДИТНЫЙ СОЮЗ"</t>
  </si>
  <si>
    <t>КРЕДИТНЫЙ ПОТРЕБИТЕЛЬСКИЙ КООПЕРАТИВ "АФС"</t>
  </si>
  <si>
    <t>ЖКПК "МЕЧТА"</t>
  </si>
  <si>
    <t>КПК "КРЕДИТНЫЙ СОЮЗ 4"</t>
  </si>
  <si>
    <t>КРЕДИТНЫЙ ПОТРЕБИТЕЛЬСКИЙ КООПЕРАТИВ "ССУДО-СБЕРЕГАТЕЛЬНАЯ КАССА "СПУТНИК"</t>
  </si>
  <si>
    <t>КПКГ "МАГ"</t>
  </si>
  <si>
    <t>НО КПК "ГЕНИАНТ"</t>
  </si>
  <si>
    <t>КРЕДИТНЫЙ ПОТРЕБИТЕЛЬСКИЙ КООПЕРАТИВ "ВЗАИМОКРЕДИТ"</t>
  </si>
  <si>
    <t>КПК "НАРОДНОЕ СОДРУЖЕСТВО"</t>
  </si>
  <si>
    <t>КПКГ "ВОЛГА"</t>
  </si>
  <si>
    <t>КРЕДИТНЫЙ ПОТРЕБИТЕЛЬСКИЙ КООПЕРАТИВ "ЖЕЛДОРКРЕДИТЪ"</t>
  </si>
  <si>
    <t>КРЕДИТНЫЙ ПОТРЕБИТЕЛЬСКИЙ КООПЕРАТИВ "БОЛЬШАЯ ПЯТЕРКА"</t>
  </si>
  <si>
    <t>КРЕДИТНЫЙ ПОТРЕБИТЕЛЬСКИЙ КООПЕРАТИВ ГРАЖДАН "СОЦИНИЦИАТИВА КРЕДИТ-ВОЛГОГРАД"</t>
  </si>
  <si>
    <t>КПК "КРЕДИТ ЦЕНТР"</t>
  </si>
  <si>
    <t>КРЕДИТНЫЙ ПОТРЕБИТЕЛЬСКИЙ КООПЕРАТИВ "ОДИССЕЙ"</t>
  </si>
  <si>
    <t>КПКГ V.I.P. ИНТЕРКОМ</t>
  </si>
  <si>
    <t>КПК "ГЛАВНЫЙ ПАРТНЕР"</t>
  </si>
  <si>
    <t>КПК "ЗОЛОТОЕ ЯДРО"</t>
  </si>
  <si>
    <t>КПК "ПАЛЛАДА"</t>
  </si>
  <si>
    <t>КПКГ "ВЕТА"</t>
  </si>
  <si>
    <t>КРЕДИТНЫЙ ПОТРЕБИТЕЛЬСКИЙ КООПЕРАТИВ "СОЮЗСБЕРЗАЙМ - СТОЛИЦА"</t>
  </si>
  <si>
    <t>КРЕДИТНЫЙ ПОТРЕБИТЕЛЬСКИЙ КООПЕРАТИВ "ПРОФСВЯЗЬ"</t>
  </si>
  <si>
    <t>КПКГ "АНДРЕЕВСКИЙ"</t>
  </si>
  <si>
    <t>КРЕДИТНЫЙ ПОТРЕБИТЕЛЬСКИЙ КООПЕРАТИВ "АЛЬЯНС-КРЕДИТ"</t>
  </si>
  <si>
    <t>КРЕДИТНЫЙ ПОТРЕБИТЕЛЬСКИЙ КООПЕРАТИВ ГРАЖДАН "ГОРОД Н"</t>
  </si>
  <si>
    <t>КРЕДИТНЫЙ ПОТРЕБИТЕЛЬСКИЙ КООПЕРАТИВ ГРАЖДАН "СОВРЕМЕННИК"</t>
  </si>
  <si>
    <t>КПКГ "АЛЬЯНС-КРЕДИТ"</t>
  </si>
  <si>
    <t>СПКСК "РУСЬ"</t>
  </si>
  <si>
    <t>КПКГ "СОЦИАЛЬНАЯ ЗАЩИТА"</t>
  </si>
  <si>
    <t>7204200064</t>
  </si>
  <si>
    <t>КРЕДИТНЫЙ ПОТРЕБИТЕЛЬСКИЙ КООПЕРАТИВ ГРАЖДАН "БИЗНЕС-КРЕДИТ"</t>
  </si>
  <si>
    <t>КРЕДИТНЫЙ ПОТРЕБИТЕЛЬСКИЙ КООПЕРАТИВ "СУПЕРКРЕДИТ"</t>
  </si>
  <si>
    <t>3334009262</t>
  </si>
  <si>
    <t>КРЕДИТНЫЙ ПОТРЕБИТЕЛЬСКИЙ КООПЕРАТИВ "ПЕРВАЯ ФИНАНСОВАЯ АССОЦИАЦИЯ"</t>
  </si>
  <si>
    <t>КПКГ "ТОЛСТЯНСКИЙ"</t>
  </si>
  <si>
    <t>КРЕДИТНЫЙ ПОТРЕБИТЕЛЬСКИЙ КООПЕРАТИВ "МАТЕРИНСТВО И ДЕТСТВО"</t>
  </si>
  <si>
    <t>КРЕДИТНЫЙ ПОТРЕБИТЕЛЬСКИЙ КООПЕРАТИВ ГРАЖДАН "СФЕРА"</t>
  </si>
  <si>
    <t>КРЕДИТНЫЙ ПОТРЕБИТЕЛЬСКИЙ КООПЕРАТИВ ГРАЖДАН "ЦЕНТР ЗАЙМОВ-ЗЕЛЕНОДОЛЬСК"</t>
  </si>
  <si>
    <t>КРЕДИТНЫЙ ПОТРЕБИТЕЛЬСКИЙ КООПЕРАТИВ "СБЕРЕГАТЕЛЬ"</t>
  </si>
  <si>
    <t>КПК "ЦЕНТРАЛЬНЫЙ ИНВЕСТИЦИОННЫЙ АЛЬЯНС"</t>
  </si>
  <si>
    <t>"УРАЛЬСКИЙ ИПОТЕЧНЫЙ КООПЕРАТИВ"</t>
  </si>
  <si>
    <t>КРЕДИТНЫЙ ПОТРЕБИТЕЛЬСКИЙ КООПЕРАТИВ "КОШЕЛЕК"</t>
  </si>
  <si>
    <t>КПКГ "ЗОРЬКА"</t>
  </si>
  <si>
    <t>КРЕДИТНО ПОТРЕБИТЕЛЬСКИЙ КООПЕРАТИВ ГРАЖДАН "ЭРА"</t>
  </si>
  <si>
    <t>КПКГ "ПОЗИТИВ ГРУПП"</t>
  </si>
  <si>
    <t>КПК "КРЕДИТНОЕ АГЕНТСТВО"</t>
  </si>
  <si>
    <t>КПКГ "ЛАДЬЯ"</t>
  </si>
  <si>
    <t>КПК "ПРИВОЛЖСКИЙ ФОНД СБЕРЕЖЕНИЙ"</t>
  </si>
  <si>
    <t>КПК "НОЙ"</t>
  </si>
  <si>
    <t>КРЕДИТНЫЙ ПОТРЕБИТЕЛЬСКИЙ КООПЕРАТИВ "ВЕРИТА"</t>
  </si>
  <si>
    <t>КПКГ "ПОТОК"</t>
  </si>
  <si>
    <t>КПК "ДОМ-КРЕДИТ"</t>
  </si>
  <si>
    <t>КПК "КАПИТАЛ ПАРТНЕРС ГРУПП"</t>
  </si>
  <si>
    <t>КПКГ "СТРОИТЕЛЬНЫЕ ТЕХНОЛОГИИ"</t>
  </si>
  <si>
    <t>КРЕДИТНЫЙ ПОТРЕБИТЕЛЬСКИЙ КООПЕРАТИВ "БАЛТИЙСКИЙ ФОНД СБЕРЕЖЕНИЙ"</t>
  </si>
  <si>
    <t>109431,МОСКВА Г, , , ,ПРИВОЛЬНАЯ УЛ,61,1,</t>
  </si>
  <si>
    <t>КРЕДИТНЫЙ ПОТРЕБИТЕЛЬСКИЙ КООПЕРАТИВ "УРМАРСКИЙ"</t>
  </si>
  <si>
    <t>КРЕДИТНЫЙ ПОТРЕБИТЕЛЬСКИЙ КООПЕРАТИВ "ДЕБРЯНСК"</t>
  </si>
  <si>
    <t>КПК "ТУЛЬСКАЯ НАРОДНАЯ КАССА"</t>
  </si>
  <si>
    <t>КРЕДИТНЫЙ ПОТРЕБИТЕЛЬСКИЙ КООПЕРАТИВ "ВОЛХОВ-ПРОФ-КРЕДИТ"</t>
  </si>
  <si>
    <t>КРЕДИТНЫЙ ПОТРЕБИТЕЛЬСКИЙ КООПЕРАТИВ "КРЕДИТНЫЙ СОЮЗ-ХИБИНЫ"</t>
  </si>
  <si>
    <t>КПКГ "ЭДЕЛЬВЕЙС"</t>
  </si>
  <si>
    <t>КПКГ "ОЛИМП-ИНВЕСТ"</t>
  </si>
  <si>
    <t>КПК "ГЕРМЕС ПЛЮС"</t>
  </si>
  <si>
    <t>КПКГ "КАПИТАЛ ЭКСПРЕСС"</t>
  </si>
  <si>
    <t>КПК "ПРОГРЕСС-КАПИТАЛ"</t>
  </si>
  <si>
    <t>КПК "РЕГИОН"</t>
  </si>
  <si>
    <t>КРЕДИТНЫЙ ПОТРЕБИТЕЛЬСКИЙ КООПЕРАТИВ "ИНВЕСТ ПРОЕКТ"</t>
  </si>
  <si>
    <t>ИКПК "ПОДОЛЬСКИЙ"</t>
  </si>
  <si>
    <t>КПКГ "ИНВЕСТ ПРОЕКТ"</t>
  </si>
  <si>
    <t>КРЕДИТНЫЙ ПОТРЕБИТЕЛЬСКИЙ КООПЕРАТИВ ГРАЖДАН "ПАРТНЕРЪ"</t>
  </si>
  <si>
    <t>КРЕДИТНЫЙ ПОТРЕБИТЕЛЬСКИЙ КООПЕРАТИВ "АДМИРАЛЪ"</t>
  </si>
  <si>
    <t>"КУЗБАССКИЙ КРЕДИТНЫЙ ПОТРЕБИТЕЛЬСКИЙ КООПЕРАТИВ ГРАЖДАН "</t>
  </si>
  <si>
    <t>КРЕДИТНЫЙ КООПЕРАТИВ "ВЗАИМНЫЙ КРЕДИТ"</t>
  </si>
  <si>
    <t>КРЕДИТНЫЙ ПОТРЕБИТЕЛЬСКИЙ КООПЕРАТИВ "ССУДНО-СБЕРЕГАТЕЛЬНАЯ КАССА № 62/005"</t>
  </si>
  <si>
    <t>КРЕДИТНЫЙ ПОТРЕБИТЕЛЬСКИЙ КООПЕРАТИВ ГРАЖДАН "МЕДВЕДЬ"</t>
  </si>
  <si>
    <t>2722038423</t>
  </si>
  <si>
    <t>КПК "СОЮЗСБЕРЗАЙМ - ОРЕЛ"</t>
  </si>
  <si>
    <t>6632033202</t>
  </si>
  <si>
    <t>4230006477</t>
  </si>
  <si>
    <t>КРЕДИТНЫЙ ПОТРЕБИТЕЛЬСКИЙ КООПЕРАТИВ "УЧИТЕЛЬСКИЙ"</t>
  </si>
  <si>
    <t>КПК "ЦЕНТРАЛЬНЫЙ ИПОТЕЧНЫЙ"</t>
  </si>
  <si>
    <t>КРЕДИТНЫЙ ПОТРЕБИТЕЛЬСКИЙ КООПЕРАТИВ ГРАЖДАН "УРАЛФИНАНСКРЕДИТ"</t>
  </si>
  <si>
    <t>КПКГ "ПРИОРИТЕТ"</t>
  </si>
  <si>
    <t>СПКСК "КОНТАКТ"</t>
  </si>
  <si>
    <t>КПКГ "КРЕДО-СЕРВИС"</t>
  </si>
  <si>
    <t>КРЕДИТНЫЙ ПОТРЕБИТЕЛЬСКИЙ КООПЕРАТИВ ГРАЖДАН ФИНАНСОВАЯ КОМПАНИЯ "КЛАСС"</t>
  </si>
  <si>
    <t>КРЕДИТНЫЙ ПОТРЕБИТЕЛЬСКИЙ КООПЕРАТИВ ГРАЖДАН "МАКСИМУМ"</t>
  </si>
  <si>
    <t>КПКГ "РЕГИОНИНВЕСТКРЕДИТ"</t>
  </si>
  <si>
    <t>КРЕДИТНЫЙ ПОТРЕБИТЕЛЬСКИЙ КООПЕРАТИВ "БЛАГОДАТЬ"</t>
  </si>
  <si>
    <t>КРЕДИТНЫЙ ПОТРЕБИТЕЛЬСКИЙ КООПЕРАТИВ ГРАЖДАН "ОКТЯБРЬСКИЙ"</t>
  </si>
  <si>
    <t>КРЕДИТНЫЙ ПОТРЕБИТЕЛЬСКИЙ КООПЕРАТИВ "СОЮЗ КАПИТАЛ"</t>
  </si>
  <si>
    <t>КПКГ "ВОЛГОГРАДГРАЖДАНКРЕДИТ"</t>
  </si>
  <si>
    <t>КРЕДИТНЫЙ ПОТРЕБИТЕЛЬСКИЙ КООПЕРАТИВ "ФИНАНСОВЫЙ КРЕДИТ"</t>
  </si>
  <si>
    <t>КПКГ "БУДЕННОВСКИЙ"</t>
  </si>
  <si>
    <t>КПКГ "ЦЕНТР ЗАЙМОВ-ЗАИНСК"</t>
  </si>
  <si>
    <t>ПОРТ-К КРЕДИТНЫЙ ПОТРЕБИТЕЛЬСКИЙ КООПЕРАТИВ</t>
  </si>
  <si>
    <t>2233002660</t>
  </si>
  <si>
    <t>КПКГ "ОКФ"</t>
  </si>
  <si>
    <t>КРЕДИТНЫЙ ПОТРЕБИТЕЛЬСКИЙ КООПЕРАТИВ "ОБЩЕСТВО ВЗАИМНОГО КРЕДИТА "СОЮЗЪ"</t>
  </si>
  <si>
    <t>КРЕДИТНЫЙ ПОТРЕБИТЕЛЬСКИЙ КООПЕРАТИВ "ФИНАНСОВАЯ ГРУППА"</t>
  </si>
  <si>
    <t>МЕЖРЕГИОНАЛЬНЫЙ КРЕДИТНЫЙ ПОТРЕБИТЕЛЬСКИЙ КООПЕРАТИВ ГРАЖДАН "ИНВЕСТ-СИБИРЬ-КРЕДИТ"</t>
  </si>
  <si>
    <t>КПК "БИЛЛИОН КРЕДИТ"</t>
  </si>
  <si>
    <t>КПКГ "АКС"</t>
  </si>
  <si>
    <t>2902063098</t>
  </si>
  <si>
    <t>КРЕДИТНЫЙ ПОТРЕБИТЕЛЬСКИЙ КООПЕРАТИВ ГРАЖДАН "КРЕСТЬЯНСКИЙ"</t>
  </si>
  <si>
    <t>КПКГ "ДК"</t>
  </si>
  <si>
    <t>КПКГ "АРГО-КРЕДИТ"</t>
  </si>
  <si>
    <t>КРЕДИТНЫЙ ПОТРЕБИТЕЛЬСКИЙ КООПЕРАТИВ "ПУЛЬСАР ИНВЕСТ"</t>
  </si>
  <si>
    <t>КРЕДИТНЫЙ ПОТРЕБИТЕЛЬСКИЙ КООПЕРАТИВ ГРАЖДАН "НОМЕР ОДИННАДЦАТЬ"</t>
  </si>
  <si>
    <t>КРЕДИТНЫЙ ПОТРЕБИТЕЛЬСКИЙ КООПЕРАТИВ ГРАЖДАН "КРЕДИТНЫЙ СОЮЗ СТАРТОВЫЙ КАПИТАЛ"</t>
  </si>
  <si>
    <t>КРЕДИТНЫЙ ПОТРЕБИТЕЛЬСКИЙ КООПЕРАТИВ "КОНТУР"</t>
  </si>
  <si>
    <t>КПКГ "ТКС"</t>
  </si>
  <si>
    <t>КРЕДИТНЫЙ ПОТРЕБИТЕЛЬСКИЙ КООПЕРАТИВ "ПРОГРЕСС"</t>
  </si>
  <si>
    <t>КПК "ЦЕНТР МИКРОКРЕДИТОВАНИЯ"</t>
  </si>
  <si>
    <t>КПКГ "ГАРМАЛА"</t>
  </si>
  <si>
    <t>ПОТРЕБИТЕЛЬСКИЙ КООПЕРАТИВ КРЕДИТНЫЙ СОЮЗ "ОРДОНАНС"</t>
  </si>
  <si>
    <t>КПК "ГОРОДСКОЙ БАНКИР"</t>
  </si>
  <si>
    <t>КРЕДИТНЫЙ ПОТРЕБИТЕЛЬСКИЙ КООПЕРАТИВ ГРАЖДАН "КРЕДИТУЕМ"</t>
  </si>
  <si>
    <t>КПКГ "КАССА ВЗАИМОПОМОЩИ №1"</t>
  </si>
  <si>
    <t>КРЕДИТНЫЙ ПОТРЕБИТЕЛЬСКИЙ КООПЕРАТИВ ГРАЖДАН "КУКАРСКИЙ"</t>
  </si>
  <si>
    <t>КРЕДИТНЫЙ ПОТРЕБИТЕЛЬСКИЙ КООПЕРАТИВ ОБЪЕДИНЁННОЙ ПЕРВИЧНОЙ ПРОФСОЮЗНОЙ ОРГАНИЗАЦИИ НА КУЗБАССКОМ ОТДЕЛЕНИИ ЗАПАДНО-СИБИРСКОЙ ЖЕЛЕЗНОЙ ДОРОГИ "ПРОФЖЕЛКУЗБАСС"</t>
  </si>
  <si>
    <t>КПКГ "МЕТАЛЛУРГ"</t>
  </si>
  <si>
    <t>4704094690</t>
  </si>
  <si>
    <t>КРЕДИТНЫЙ ПОТРЕБИТЕЛЬСКИЙ КООПЕРАТИВ "ЖСС-ИНВЕСТ"</t>
  </si>
  <si>
    <t>КПКГ "ИВАНМАР"</t>
  </si>
  <si>
    <t>КПКГ "ПИК"</t>
  </si>
  <si>
    <t>КРЕДИТНЫЙ ПОТРЕБИТЕЛЬСКИЙ КООПЕРАТИВ "РЕГИОНАЛЬНЫЙ СБЕРЕГАТЕЛЬНЫЙ ЦЕНТР"</t>
  </si>
  <si>
    <t>КПК "ЕДИНЫЙ КАПИТАЛ"</t>
  </si>
  <si>
    <t>КПК "СБЕРКАССА № 12"</t>
  </si>
  <si>
    <t>КПК "СОЮЗСБЕРЗАЙМ-ТАЛДОМ"</t>
  </si>
  <si>
    <t>КПКГ "КС НАДЕЖДА"</t>
  </si>
  <si>
    <t>КПК "СОЮЗСБЕРЗАЙМ - ПЕТРОЗАВОДСК"</t>
  </si>
  <si>
    <t>КРЕДИТНЫЙ ПОТРЕБИТЕЛЬСКИЙ КООПЕРАТИВ ГРАЖДАН "ЭРА"</t>
  </si>
  <si>
    <t>ВОРОНЕЖСКАЯ ТЕРРИТОРИАЛЬНАЯ ОРГАНИЗАЦИЯ ПРОФСОЮЗА КРЕДИТНЫХ ПОТРЕБИТЕЛЬСКИХ КООПЕРАТИВОВ ГРАЖДАН "СОГЛАСИЕ"</t>
  </si>
  <si>
    <t>КРЕДИТНЫЙ ПОТРЕБИТЕЛЬСКИЙ КООПЕРАТИВ ГРАЖДАН "ГАРАНТ ПЛЮС"</t>
  </si>
  <si>
    <t>КРЕДИТНЫЙ ПОТРЕБИТЕЛЬСКИЙ КООПЕРАТИВ "ОБРАЗОВАНИЕ"</t>
  </si>
  <si>
    <t>КПКГ "КС "ИМПЕРИАЛ"</t>
  </si>
  <si>
    <t>КПКГ "КОМИТЕТ СОЦИАЛЬНЫХ ЗАЙМОВ И ВКЛАДОВ"</t>
  </si>
  <si>
    <t>КРЕДИТНЫЙ ПОТРЕБИТЕЛЬСКИЙ КООПЕРАТИВ "НАРОДНАЯ КАССА ВЗАИМОПОМОЩИ Г. НИЖНЕКАМСК"</t>
  </si>
  <si>
    <t>КПКГ "ВД-ФИНАНС"</t>
  </si>
  <si>
    <t>КПК "ТОПАЗ"</t>
  </si>
  <si>
    <t>КПК "НКВ Г. ЯРОСЛАВЛЬ"</t>
  </si>
  <si>
    <t>КПКГ "ПАРТНЕР -КРЕДИТ"</t>
  </si>
  <si>
    <t>КПКГ "АДМИНИСТРАТОР ФИНАНСОВ Г. ВОЛГОГРАДА"</t>
  </si>
  <si>
    <t>КПК "КРЕДИТСТРОЙСЕРВИС"</t>
  </si>
  <si>
    <t>КРЕДИТНЫЙ ПОТРЕБИТЕЛЬСКИЙ КООПЕРАТИВ ГРАЖДАН "РИТЧ"</t>
  </si>
  <si>
    <t>КПК "БИЗНЕС ФИНАНС"</t>
  </si>
  <si>
    <t>КПКГ "ОКСИДЖЕН"</t>
  </si>
  <si>
    <t>АО ХАНТЫ-МАНСИЙСКИЙ АВТОНОМНЫЙ ОКРУГ - ЮГРА</t>
  </si>
  <si>
    <t>КПК "КРЕДИТНЫЙ КЛУБ"</t>
  </si>
  <si>
    <t>КПКГ "КСК"</t>
  </si>
  <si>
    <t>КРЕДИТНЫЙ ПОТРЕБИТЕЛЬСКИЙ КООПЕРАТИВ "ЭКСПРЕСС-ВОСТОК"</t>
  </si>
  <si>
    <t>КПК "ДЕЛОВОЙ"</t>
  </si>
  <si>
    <t>КПК "РОСТОК"</t>
  </si>
  <si>
    <t>КПКГИ "ЕДИНСТВО-ОТЕЧЕСТВО"</t>
  </si>
  <si>
    <t>КПК "КРЕДИТНЫЙ СОЮЗ ВРЕМЯ"</t>
  </si>
  <si>
    <t>КПКГ "ГОРОДИЩЕНСКАЯ ВЗАИМОПОМОЩЬ"</t>
  </si>
  <si>
    <t>КПК "БИЗНЕС-ИНВЕСТ"</t>
  </si>
  <si>
    <t>КРЕДИТНЫЙ ПОТРЕБИТЕЛЬСКИЙ КООПЕРАТИВ ГРАЖДАН "БАРНАУЛЬСКОЕ ОБЩЕСТВО ВЗАИМНОГО КРЕДИТА"</t>
  </si>
  <si>
    <t>КРЕДИТНЫЙ ПОТРЕБИТЕЛЬСКИЙ КООПЕРАТИВ "СОЮЗ ВЗАИМОПОМОЩИ"</t>
  </si>
  <si>
    <t>КПК "УРАЛ КАЗНА"</t>
  </si>
  <si>
    <t>КРЕДИТНЫЙ ПОТРЕБИТЕЛЬСКИЙ КООПЕРАТИВ "РУССКАЯ ФИНАНСОВАЯ КОМПАНИЯ"</t>
  </si>
  <si>
    <t>КРЕДИТНЫЙ ПОТРЕБИТЕЛЬСКИЙ КООПЕРАТИВ ГРАЖДАН "ГАРАНТИЯ"</t>
  </si>
  <si>
    <t>КРЕДИТНЫЙ ПОТРЕБИТЕЛЬСКИЙ КООПЕРАТИВ "РОСФИНАНС"</t>
  </si>
  <si>
    <t>НКО "КПК "ИНВЕСТЪ"</t>
  </si>
  <si>
    <t>КПКГ "СОГЛАСИЕ"</t>
  </si>
  <si>
    <t>КПКГ "РОСНЕФТЕГАЗ"</t>
  </si>
  <si>
    <t>РЕГИОНАЛЬНЫЙ ПОТРЕБИТЕЛЬСКИЙ КООПЕРАТИВ ГРАЖДАН "ОБЩЕСТВЕННОЕ КРЕДИТНОЕ ОБЪЕДИНЕНИЕ"</t>
  </si>
  <si>
    <t>КПКГ "ЧЕЛЯБФИНИНВЕСТ"</t>
  </si>
  <si>
    <t>КПКГ "ДСП"</t>
  </si>
  <si>
    <t>КРЕДИТНЫЙ ПОТРЕБИТЕЛЬСКИЙ КООПЕРАТИВ ГРАЖДАН "КРЕДИТНЫЙ СОЮЗ "НАДВОИЦКИЙ"</t>
  </si>
  <si>
    <t>КРЕДИТНЫЙ ПОТРЕБИТЕЛЬСКИЙ КООПЕРАТИВ "НАРОДНАЯ КАССА ВЗАИМОПОМОЩИ Г. ЕЛАБУГА"</t>
  </si>
  <si>
    <t>КРЕДИТНЫЙ ПОТРЕБИТЕЛЬСКИЙ КООПЕРАТИВ "ВКЛАД"</t>
  </si>
  <si>
    <t>КРЕДИТНЫЙ ПОТРЕБИТЕЛЬСКИЙ КООПЕРАТИВ ГРАЖДАН "КАЗНАЧЕЙ"</t>
  </si>
  <si>
    <t>КРЕДИТНЫЙ ПОТРЕБИТЕЛЬСКИЙ СОЮЗ "АРЕАЛ-РОСТОВ"</t>
  </si>
  <si>
    <t>КРЕДИТНЫЙ ПОТРЕБИТЕЛЬСКИЙ КООПЕРАТИВ "НАКТА-КРЕДИТ"</t>
  </si>
  <si>
    <t>КПКГ "КРЕДИТНЫЙ ЦЕНТР ДЛЯ ГРАЖДАН"</t>
  </si>
  <si>
    <t>КПКГ "СЕРГИЕВСКИЙ"</t>
  </si>
  <si>
    <t>КРЕДИТНЫЙ ПОТРЕБИТЕЛЬСКИЙ КООПЕРАТИВ ГРАЖДАН "ФИЛИППОВСКИЙ"</t>
  </si>
  <si>
    <t>ПКК "КРЕДИТНЫЙ СОЮЗ ПРЕДПРИНИМАТЕЛЕЙ" МО "ТОСНЕНСКИЙ РАЙОН""</t>
  </si>
  <si>
    <t>КРЕДИТНЫЙ ПОТРЕБИТЕЛЬСКИЙ КООПЕРАТИВ ГРАЖДАН "ЦЕНТР КРЕДИТОВАНИЯ - САРМАНОВО 6"</t>
  </si>
  <si>
    <t>КПКГ "ФОРСАЖ"</t>
  </si>
  <si>
    <t>КПК "ЦЕНТРОЗАЙМ"</t>
  </si>
  <si>
    <t>6229070760</t>
  </si>
  <si>
    <t>КПКГ "ЧЕСТНЫЙ КРЕДИТ"</t>
  </si>
  <si>
    <t>КРЕДИТНЫЙ ПОТРЕБИТЕЛЬСКИЙ КООПЕРАТИВ "НОВОСТРОЙ"</t>
  </si>
  <si>
    <t>КПКГ "ГУЛЛИВЕР"</t>
  </si>
  <si>
    <t>КПК "САТУРН-АМ"</t>
  </si>
  <si>
    <t>КПК "НАЦИОНАЛЬНЫЙ КАПИТАЛ"</t>
  </si>
  <si>
    <t>КПКГ "ФИНАНС КРЕДИТ"</t>
  </si>
  <si>
    <t>КПК "ССС"</t>
  </si>
  <si>
    <t>ПОТРЕБИТЕЛЬСКИЙ КООПЕРАТИВ "КРЕДИТНЫЙ ПОТРЕБИТЕЛЬСКИЙ КООПЕРАТИВ "КАПИТАЛЪ"</t>
  </si>
  <si>
    <t>КРЕДИТНЫЙ ПОТРЕБИТЕЛЬСКИЙ КООПЕРАТИВ ГРАЖДАН "СБЕРКРЕДИТКАССА"</t>
  </si>
  <si>
    <t>ПОТРЕБИТЕЛЬСКИЙ КРЕДИТНЫЙ КООПЕРАТИВ "АВЕРС" Г.НАХОДКА</t>
  </si>
  <si>
    <t>КПК "УКСО"</t>
  </si>
  <si>
    <t>КРЕДИТНЫЙ ПОТРЕБИТЕЛЬСКИЙ КООПЕРАТИВ ГРАЖДАН "КОРПОРАТИВНЫЙ"</t>
  </si>
  <si>
    <t>КРЕДИТНЫЙ ПОТРЕБИТЕЛЬСКИЙ КООПЕРАТИВ "БЛАГОСОСТОЯНИЕ"</t>
  </si>
  <si>
    <t>КРЕДИТНЫЙ ПОТРЕБИТЕЛЬСКИЙ КООПЕРАТИВ ГРАЖДАН "КРЕДИТНЫЙ ЦЕНТР - УФА"</t>
  </si>
  <si>
    <t>КРЕДИТНО ПОТРЕБИТЕЛЬСКИЙ КООПЕРАТИВ "ОПЛОТ-ФИНАНС"</t>
  </si>
  <si>
    <t>"ЧЕХОВСКИЙ" ИПОТЕЧНЫЙ КРЕДИТНЫЙ ПОТРЕБИТЕЛЬСКИЙ КООПЕРАТИВ</t>
  </si>
  <si>
    <t>7702786638</t>
  </si>
  <si>
    <t>КРЕДИТНЫЙ ПОТРЕБИТЕЛЬСКИЙ КООПЕРАТИВ ГРАЖДАН "ИНДУСТРИАЛЬНЫЙ"</t>
  </si>
  <si>
    <t>КПК "ДПА"</t>
  </si>
  <si>
    <t>КПК "РОДИНА"</t>
  </si>
  <si>
    <t>КПК "ЭМПЛО-КРЕДИТ"</t>
  </si>
  <si>
    <t>КПКГ "СИБИРЯК"</t>
  </si>
  <si>
    <t>КПКГ "КАПИТАЛ-ТРАСТ"</t>
  </si>
  <si>
    <t>КПКГ "СЕЛЬХОЗ - КРЕДИТ"</t>
  </si>
  <si>
    <t>КРЕДИТНЫЙ ПОТРЕБИТЕЛЬСКИЙ КООПЕРАТИВ ГРАЖДАН "БЛК-СОЮЗ"</t>
  </si>
  <si>
    <t>КПК "ЦЕНТР-ОРЕЛ"</t>
  </si>
  <si>
    <t>КПКГ "ДУСЛЫК"</t>
  </si>
  <si>
    <t>КРЕДИТНЫЙ ПОТРЕБИТЕЛЬСКИЙ КООПЕРАТИВ ГРАЖДАН И ЮРИДИЧЕСКИХ ЛИЦ "ЮГ КРЕДИТ СЕРВИС"</t>
  </si>
  <si>
    <t>КРЕДИТНЫЙ ПОТРЕБИТЕЛЬСКИЙ КООПЕРАТИВ ГРАЖДАН "КРЕДИТНЫЙ ЦЕНТР-УЛЬЯНОВСК"</t>
  </si>
  <si>
    <t>КПКГ РЗСК "ИНТЕЛЛЕКТ"</t>
  </si>
  <si>
    <t>КРЕДИТНЫЙ ПОТРЕБИТЕЛЬСКИЙ КООПЕРАТИВ ГРАЖДАН "ЭНЕРГЕТИК"</t>
  </si>
  <si>
    <t>КПК "ИНВЕСТКАПИТАЛ"</t>
  </si>
  <si>
    <t>КПК "АГРОРЕЗЕРВ"</t>
  </si>
  <si>
    <t>КПК "КРЕДИТНЫЙ СОЮЗ РАССВЕТ"</t>
  </si>
  <si>
    <t>КПКГ "РОД.ЯН.ИН"</t>
  </si>
  <si>
    <t>КРЕДИТНЫЙ ПОТРЕБИТЕЛЬСКИЙ КООПЕРАТИВ "ХАРЫСХАЛ"</t>
  </si>
  <si>
    <t>КРЕДИТНЫЙ ПОТРЕБИТЕЛЬСКИЙ КООПЕРАТИВ ГРАЖДАН "ГОРКИНСКИЙ"</t>
  </si>
  <si>
    <t>0326003649</t>
  </si>
  <si>
    <t>КПК "ФИНАНСОВОЕ ПАРТНЕРСТВО"</t>
  </si>
  <si>
    <t>426057,УДМУРТСКАЯ РЕСП, ,ИЖЕВСК Г, ,МАКСИМА ГОРЬКОГО УЛ,68,,</t>
  </si>
  <si>
    <t>КРЕДИТНЫЙ ПОТРЕБИТЕЛЬСКИЙ КООПЕРАТИВ "СВОЙ КАПИТАЛ"</t>
  </si>
  <si>
    <t>КПК "ФИНДАР"</t>
  </si>
  <si>
    <t>КРЕДИТНЫЙ ПОТРЕБИТЕЛЬСКИЙ КООПЕРАТИВ ГРАЖДАН "ЦЕНТР КРЕДИТОВАНИЯ - ДРОЖЖАНОЕ 5"</t>
  </si>
  <si>
    <t>КРЕДИТНЫЙ ПОТРЕБИТЕЛЬСКИЙ КООПЕРАТИВ "ГРУППФИНАНС"</t>
  </si>
  <si>
    <t>ПК КРЕДИТНЫЙ СОЮЗ УХТИНСКОЕ СБЕРЕГАТЕЛЬНОЕ ОБЩЕСТВО</t>
  </si>
  <si>
    <t>КРЕДИТНЫЙ ПОТРЕБИТЕЛЬСКИЙ КООПЕРАТИВ ГРАЖДАН "РЕСУРС"</t>
  </si>
  <si>
    <t>КПКГ "ИПОТЕЧНЫЙ КРЕДИТ"</t>
  </si>
  <si>
    <t>КРЕДИТНЫЙ ПОТРЕБИТЕЛЬСКИЙ КООПЕРАТИВ ГРАЖДАН "АКАДЕМ-КРЕДИТ"</t>
  </si>
  <si>
    <t>КПК "ВОЛХОВ-КРЕДИТ"</t>
  </si>
  <si>
    <t>КПК "ГРАЖДАНСКИЙ КРЕДИТ"</t>
  </si>
  <si>
    <t>КРЕДИТНЫЙ ПОТРЕБИТЕЛЬСКИЙ КООПЕРАТИВ ГРАЖДАН "ВЕСНА"</t>
  </si>
  <si>
    <t>КРЕДИТНЫЙ ПОТРЕБИТЕЛЬСКИЙ КООПЕРАТИВ ГРАЖДАН"КРЕДИТНЫЙ ЦЕНТР-АРСК"</t>
  </si>
  <si>
    <t>КПК "ЦЕНТР УСЛУГ"</t>
  </si>
  <si>
    <t>КПК "ПЕРВЫЙ СОЧИНСКИЙ"</t>
  </si>
  <si>
    <t>КПК "ОРИОН"</t>
  </si>
  <si>
    <t>КРЕДИТНЫЙ ПОТРЕБИТЕЛЬСКИЙ КООПЕРАТИВ ГРАЖДАН "СТРОИМ ДОМ"</t>
  </si>
  <si>
    <t>КПКГ "ИМПЕРИЯ"</t>
  </si>
  <si>
    <t>КПКГ "ВОЛГОГРАДСКОЕ АГЕНТСТВО ИПОТЕЧНОГО КРЕДИТОВАНИЯ"</t>
  </si>
  <si>
    <t>КРЕДИТНЫЙ ПОТРЕБИТЕЛЬСКИЙ КООПЕРАТИВ "АРМАДА"</t>
  </si>
  <si>
    <t>КРЕДИТНЫЙ СОЮЗ "ДОВЕРИЕ"</t>
  </si>
  <si>
    <t>КРЕДИТНЫЙ ПОТРЕБИТЕЛЬСКИЙ КООПЕРАТИВ "НАЦИОНАЛЬНЫЙ КАПИТАЛ"</t>
  </si>
  <si>
    <t>КПК "ПЕРВЫЙ КРЕДИТНЫЙ СОЮЗ СБЕРЕГАТЕЛЬНАЯ КАССА"</t>
  </si>
  <si>
    <t>КРЕДИТНЫЙ ПОТРЕБИТЕЛЬСКИЙ КООПЕРАТИВ ГРАЖДАН "НАШЕ ОБЩЕЕ ДЕЛО"</t>
  </si>
  <si>
    <t>КПКГ "ВЕГА"</t>
  </si>
  <si>
    <t>КРЕДИТНЫЙ ПОТРЕБИТЕЛЬСКИЙ КООПЕРАТИВ ГРАЖДАН "СОЦИНИЦИАТИВА КРЕДИТ - САНКТ-ПЕТЕРБУРГ"</t>
  </si>
  <si>
    <t>СТАВРОПОЛЬСКАЯ НЕКОММЕРЧЕСКАЯ ОРГАНИЗАЦИЯ КРЕДИТНЫЙ ПОТРЕБИТЕЛЬСКИЙ КООПЕРАТИВ ГРАЖДАН - "КАССА ВЗАИМОПОМОЩИ"</t>
  </si>
  <si>
    <t>КРЕДИТНЫЙ ПОТРЕБИТЕЛЬСКИЙ КООПЕРАТИВ "ЦЕНТР РЕГИОН РАЗВИТИЕ"</t>
  </si>
  <si>
    <t>КПКГ "СПОРТ И ЗДОРОВЬЕ"</t>
  </si>
  <si>
    <t>КРЕДИТНО-ПОТРЕБИТЕЛЬСКИЙ КООПЕРАТИВ ГРАЖДАН "СТУДЕНТ"</t>
  </si>
  <si>
    <t>"КПКГ "СТРОЙТЕХКРЕДИТ"</t>
  </si>
  <si>
    <t>КРЕДИТНЫЙ ПОТРЕБИТЕЛЬСКИЙ КООПЕРАТИВ "ОМЕГА"</t>
  </si>
  <si>
    <t>КРЕДИТНЫЙ ПОТРЕБИТЕЛЬСКИЙ КООПЕРАТИВ ГРАЖДАН "ПАРТНЕР-ИНВЕСТ"</t>
  </si>
  <si>
    <t>КПК "АЧКС"</t>
  </si>
  <si>
    <t>КПКГ "РОДИНА"</t>
  </si>
  <si>
    <t>КПКГ "ЦЕНТ КАПИТАЛ-КРЕДИТ"</t>
  </si>
  <si>
    <t>КРЕДИТНЫЙ ПОТРЕБИТЕЛЬСКИЙ КООПЕРАТИВ " БОР "</t>
  </si>
  <si>
    <t>КРЕДИТНЫЙ ПОТРЕБИТЕЛЬСКИЙ КООПЕРАТИВ ГРАЖДАН "КПД-ИНВЕСТ"</t>
  </si>
  <si>
    <t>2466260223</t>
  </si>
  <si>
    <t>ПОТРЕБИТЕЛЬСКИЙ КРЕДИТНЫЙ КООПЕРАТИВ "МОЛНИЯ"</t>
  </si>
  <si>
    <t>КПКГ "НАРОДНЫЙ КРЕДИТ"</t>
  </si>
  <si>
    <t>КПК "ВЛАДСОЦЗАЙМ"</t>
  </si>
  <si>
    <t>КПК "СОЮЗСБЕРЗАЙМ - СОЛИКАМСК"</t>
  </si>
  <si>
    <t>КРЕДИТНЫЙ ПОТРЕБИТЕЛЬСКИЙ КООПЕРАТИВ ГРАЖДАН "АДМИНИСТРАТОР ФИНАНСОВ Г. ВОЛГОГРАДА"</t>
  </si>
  <si>
    <t>КРЕДИТНЫЙ ПОТРЕБИТЕЛЬСКИЙ КООПЕРАТИВ ГРАЖДАН "КРЕДИТНЫЙ ЦЕНТР-АКСУБАЕВО"</t>
  </si>
  <si>
    <t>КПК "РЫБАК"</t>
  </si>
  <si>
    <t>КПКГ "ЭЛЕГАНТ"</t>
  </si>
  <si>
    <t>КРЕДИТНЫЙ ПОТРЕБИТЕЛЬСКИЙ КООПЕРАТИВ ГРАЖДАН "СТАРТ"</t>
  </si>
  <si>
    <t>КРЕДИТНЫЙ ПОТРЕБИТЕЛЬСКИЙ КООПЕРАТИВ ГРАЖДАН "КРЕДИТНЫЕ СИСТЕМЫ"</t>
  </si>
  <si>
    <t>КРЕДИТНЫЙ ПОТРЕБИТЕЛЬСКИЙ КООПЕРАТИВ ГРАЖДАН "КРЕДИТНЫЙ ЦЕНТР-ЧИСТОПОЛЬ"</t>
  </si>
  <si>
    <t>КРЕДИТНЫЙ ПОТРЕБИТЕЛЬСКИЙ КООПЕРАТИВ ГРАЖДАН "ОБЕРЕГЪ-ЦЕНТР"</t>
  </si>
  <si>
    <t>7839477238</t>
  </si>
  <si>
    <t>КРЕДИТНЫЙ ПОТРЕБИТЕЛЬСКИЙ КООПЕРАТИВ "ТРАСТ-АНАЛИТИК"</t>
  </si>
  <si>
    <t>КРЕДИТНЫЙ ПОТРЕБИТЕЛЬСКИЙ КООПЕРАТИВ ГРАЖДАН "СИМБИОЗ"</t>
  </si>
  <si>
    <t>КПК "СОЮЗСТРОЙКАПИТАЛ"</t>
  </si>
  <si>
    <t>КРЕДИТНЫЙ ПОТРЕБИТЕЛЬСКИЙ КООПЕРАТИВ "ПЯТЬ КАПИТАЛОВ"</t>
  </si>
  <si>
    <t>КРЕДИТНЫЙ ПОТРЕБИТЕЛЬСКИЙ КООПЕРАТИВ "КРЕДИТНЫЙ КАПИТАЛ"</t>
  </si>
  <si>
    <t>КРЕДИТНЫЙ ПОТРЕБИТЕЛЬСКИЙ КООПЕРАТИВ "САМОЦВЕТ"</t>
  </si>
  <si>
    <t>КПКГ "ТОЧКА ОПОРЫ"</t>
  </si>
  <si>
    <t>КПК "АВЕРС"</t>
  </si>
  <si>
    <t>420100,ТАТАРСТАН РЕСП, ,КАЗАНЬ Г, ,ЗАКИЕВА УЛ,41А,,ОФИС 7</t>
  </si>
  <si>
    <t>КРЕДИТНЫЙ ПОТРЕБИТЕЛЬСКИЙ КООПЕРАТИВ ГРАЖДАН "ДОМ НАДЕЖНОГО БУДУЩЕГО"</t>
  </si>
  <si>
    <t>ОБЛ РОСТОВСКАЯ</t>
  </si>
  <si>
    <t>КРЕДИТНЫЙ ПОТРЕБИТЕЛЬСКИЙ КООПЕРАТИВ "БАЗОВЫЙ АКТИВ"</t>
  </si>
  <si>
    <t>КРЕДИТНЫЙ ПОТРЕБИТЕЛЬСКИЙ КООПЕРАТИВ "КАПИТАЛ ГРУПП"</t>
  </si>
  <si>
    <t>КПКГ "КРАСНОАРМЕЙСКИЙ"</t>
  </si>
  <si>
    <t>420110,ТАТАРСТАН РЕСП, ,КАЗАНЬ Г, ,БРАТЬЕВ КАСИМОВЫХ УЛ,ДОМ 82,КОРПУС ОБЩ.,</t>
  </si>
  <si>
    <t>КПК "ЧЕТВЕРТАК"</t>
  </si>
  <si>
    <t>КРЕДИТНЫЙ ПОТРЕБИТЕЛЬСКИЙ КООПЕРАТИВ "СЕМЬЯНИН ПЛЮС"</t>
  </si>
  <si>
    <t>КПК "ЗАВОДСКОЙ"</t>
  </si>
  <si>
    <t>КПК "КАССА ВЗАИМОПОМОЩИ ЭГИДА"</t>
  </si>
  <si>
    <t>КРЕДИТНЫЙ ПОТРЕБИТЕЛЬСКИЙ КООПЕРАТИВ "СОЦИАЛИС"</t>
  </si>
  <si>
    <t>КРЕДИТНЫЙ ПОТРЕБИТЕЛЬСКИЙ КООПЕРАТИВ ГРАЖДАН " СПАС"</t>
  </si>
  <si>
    <t>КПКГ "ЦЕНТР КРЕДИТОВАНИЯ - ЧИСТОПОЛЬ 1"</t>
  </si>
  <si>
    <t>КПКГ "СБЕРКРЕДИТ ЧЕРНОЗЕМЬЕ"</t>
  </si>
  <si>
    <t>КРЕДИТНЫЙ ПОТРЕБИТЕЛЬСКИЙ КООПЕРАТИВ ГРАЖДАН "ЦЕНТР КРЕДИТОВАНИЯ - ИЖЕВСК 2"</t>
  </si>
  <si>
    <t>КПКГ "КРЕДИТНО-СБЕРЕГАТЕЛЬНЫЙ ЦЕНТР"</t>
  </si>
  <si>
    <t>КРЕДИТНЫЙ ПОТРЕБИТЕЛЬСКИЙ КООПЕРАТИВ ГРАЖДАН "ВОЛГА-УРАЛ-КРЕДИТ"</t>
  </si>
  <si>
    <t>КРЕДИТНЫЙ ПОТРЕБИТЕЛЬСКИЙ КООПЕРАТИВ ГРАЖДАН "БЕЛОКОЛОДЕЗЯНСКИЙ"</t>
  </si>
  <si>
    <t>ОУКПКГ "ДОВЕРИЕ"</t>
  </si>
  <si>
    <t>КРЕДИТНЫЙ ПОТРЕБИТЕЛЬСКИЙ КООПЕРАТИВ "СБЕРЕГАТЕЛЬНЫЙ СОЮЗ КРЫМА"</t>
  </si>
  <si>
    <t>КРЕДИТНЫЙ ПОТРЕБИТЕЛЬСКИЙ КООПЕРАТИВ "ЭГГЗ КЭПИТАЛ"</t>
  </si>
  <si>
    <t>КПКГ "МОСКВА-СИТИ"</t>
  </si>
  <si>
    <t>КПКГ "СК ГОРОДА КАЗАНИ"</t>
  </si>
  <si>
    <t>КРЕДИТНЫЙ ПОТРЕБИТЕЛЬСКИЙ КООПЕРАТИВ "СТАТУС"</t>
  </si>
  <si>
    <t>КРЕДИТНЫЙ ПОТРЕБИТЕЛЬСКИЙ КООПЕРАТИВ "СОЮЗСБЕРЗАЙМ - САРАТОВ"</t>
  </si>
  <si>
    <t>КПК "МОЙ ДОМ"</t>
  </si>
  <si>
    <t>КРЕДИТНЫЙ ПОТРЕБИТЕЛЬСКИЙ КООПЕРАТИВ ГРАЖДАН "МОСОБЛВОЕНКРЕДИТ"</t>
  </si>
  <si>
    <t>КРЕДИТНЫЙ ПОТРЕБИТЕЛЬСКИЙ КООПЕРАТИВ "ОПТИМАЛЬНОЕ РЕШЕНИЕ"</t>
  </si>
  <si>
    <t>КРЕДИТНЫЙ ПОТРЕБИТЕЛЬСКИЙ КООПЕРАТИВ ГРАЖДАН "ИМПУЛЬС-3С"</t>
  </si>
  <si>
    <t>КПКГ "ДССК"</t>
  </si>
  <si>
    <t>КПКГ "СИБИРСКОЕ КРЕДИТНОЕ АГЕНТСТВО"</t>
  </si>
  <si>
    <t>КПКГ "КОМПАНИЯ ДАМИ"</t>
  </si>
  <si>
    <t>КПКГ " АСТРА-КРЕДИТ "</t>
  </si>
  <si>
    <t>358000,КАЛМЫКИЯ РЕСП, ,ЭЛИСТА Г, ,ИМ П.ОСИПЕНКО УЛ,61,,</t>
  </si>
  <si>
    <t>КРЕДИТНЫЙ ПОТРЕБИТЕЛЬСКИЙ КООПЕРАТИВ ГРАЖДАН "ХАККРЕДИТ"</t>
  </si>
  <si>
    <t>КПК "КРЕДИТОРИУМ"</t>
  </si>
  <si>
    <t>КРЕДИТНЫЙ ПОТРЕБИТЕЛЬСКИЙ КООПЕРАТИВ ГРАЖДАН "ОБЩЕСТВЕННЫЙ КРЕДИТНЫЙ СОЮЗ"</t>
  </si>
  <si>
    <t>"КРЕДИТНЫЙ СОЮЗ "ПРИБАЙКАЛЬЕ"</t>
  </si>
  <si>
    <t>КПКГ "КОМПАНЬОН"</t>
  </si>
  <si>
    <t>КПКГ ВЗАИМНЫЙ КРЕДИТ</t>
  </si>
  <si>
    <t>КРЕДИТНЫЙ ПОТРЕБИТЕЛЬСКИЙ КООПЕРАТИВ ГРАЖДАН "ТАНДЕМ"</t>
  </si>
  <si>
    <t>КРЕДИТНЫЙ ПОТРЕБИТЕЛЬСКИЙ КООПЕРАТИВ ГРАЖДАН "ДИАМОНД"</t>
  </si>
  <si>
    <t>КПК "СОЮЗСБЕРЗАЙМ - БАРНАУЛ"</t>
  </si>
  <si>
    <t>ПОТРЕБИТЕЛЬСКИЙ КРЕДИТНЫЙ КООПЕРАТИВ "ВЗАИМНОЕ ЭКОНОМИЧЕСКОЕ СОТРУДНИЧЕСТВО"</t>
  </si>
  <si>
    <t>КПКГ "ИНВЕСТ-КАПИТАЛ"</t>
  </si>
  <si>
    <t>КРЕДИТНЫЙ КООПЕРАТИВ "АКТИВ"</t>
  </si>
  <si>
    <t>6673226806</t>
  </si>
  <si>
    <t>КПК "АРГЕНТУМ"</t>
  </si>
  <si>
    <t>КПКГ "ЗЛАТА"</t>
  </si>
  <si>
    <t>КРЕДИТНЫЙ ПОТРЕБИТЕЛЬСКИЙ КООПЕРАТИВ "ПЕРСПЕКТИВА ЖИЗНИ"</t>
  </si>
  <si>
    <t>КПКГ "КАПИТАЛ ПАРТНЕР"</t>
  </si>
  <si>
    <t>КРЕДИТНЫЙ ПОТРЕБИТЕЛЬСКИЙ КООПЕРАТИВ ГРАЖДАН "ЕНИСЕЙ КРЕДИТ"</t>
  </si>
  <si>
    <t>НЕКОММЕРЧЕСКАЯ ОРГАНИЗАЦИЯ "КРЕДИТНЫЙ ПОТРЕБИТЕЛЬСКИЙ КООПЕРАТИВ "КУБАНЬ"</t>
  </si>
  <si>
    <t>КРЕДИТНЫЙ ПОТРЕБИТЕЛЬСКИЙ КООПЕРАТИВ " КРЕДИТ-ДОВЕРИЕ"</t>
  </si>
  <si>
    <t>КРЕДИТНЫЙ ПОТРЕБИТЕЛЬСКИЙ КООПЕРАТИВ "ВЕСТ КРЕДИТ"</t>
  </si>
  <si>
    <t>КПКГ "СЕМЕЙНЫЙ КРЕДИТ"</t>
  </si>
  <si>
    <t>КПКГ "ВЕРА"</t>
  </si>
  <si>
    <t>КПК "БОНУС ПЛЮС"</t>
  </si>
  <si>
    <t>КРАСНОДАРСКИЙ ИПОТЕЧНЫЙ КООПЕРАТИВ "НИРЛАН-НОВОСЕЛ"</t>
  </si>
  <si>
    <t>КПКГ "КРЕДИТНЫЙ ЦЕНТР ЙОШКАР-ОЛА"</t>
  </si>
  <si>
    <t>КПК "ПАРАНГОН"</t>
  </si>
  <si>
    <t>КРЕДИТНЫЙ ПОТРЕБИТЕЛЬСКИЙ КООПЕРАТИВ "КРЕДИТНЫЙ СОЮЗ ВРЕМЯ"</t>
  </si>
  <si>
    <t>КПК "ИНВЕСТКОМ"</t>
  </si>
  <si>
    <t>КРЕДИТНЫЙ ПОТРЕБИТЕЛЬСКИЙ КООПЕРАТИВ ГРАЖДАН "ЮНИОН-КРЕДИТ"</t>
  </si>
  <si>
    <t>КПК "ФОРСАЖ"</t>
  </si>
  <si>
    <t>КПКГ "СУКСУНСКИЙ"</t>
  </si>
  <si>
    <t>КПК "КРЕДИТНЫЙ ЦЕНТР"</t>
  </si>
  <si>
    <t>ПОТРЕБИТЕЛЬСКИЙ КООПЕРАТИВ КРЕДИТНЫЙ СОЮЗ ПОТРЕБИТЕЛЕЙ "ГАРАНТ"</t>
  </si>
  <si>
    <t>КПК "БАРЫШ"</t>
  </si>
  <si>
    <t>КРЕДИТНЫЙ ПОТРЕБИТЕЛЬСКИЙ КООПЕРАТИВ ГРАЖДАН НАДЕЖНЫЙ</t>
  </si>
  <si>
    <t>КПКГ "ТАЛЕР"</t>
  </si>
  <si>
    <t>КПК "БАЛАШОВ-КРЕДИТ-ФИНАНС"</t>
  </si>
  <si>
    <t>КРЕДИТНЫЙ ПОТРЕБИТЕЛЬСКИЙ КООПЕРАТИВ ГРАЖДАН "РОДНИЧОК"</t>
  </si>
  <si>
    <t>КПКГ "НАРОДНАЯ КАССА"</t>
  </si>
  <si>
    <t>КРЕДИТНЫЙ ПОТРЕБИТЕЛЬСКИЙ КООПЕРАТИВ ГРАЖДАН "СОЦИНИЦИАТИВА КРЕДИТ-ЕЙСК"</t>
  </si>
  <si>
    <t>КРЕДИТНЫЙ ПОТРЕБИТЕЛЬСКИЙ КООПЕРАТИВ "РЕЗЕРВ"</t>
  </si>
  <si>
    <t>КРЕДИТНЫЙ ПОТРЕБИТЕЛЬСКИЙ КООПЕРАТИВ ГРАЖДАН "ФИНАЗИЯ-КРЕДИТ"</t>
  </si>
  <si>
    <t>КПК "ШЕНКУРСК"</t>
  </si>
  <si>
    <t>КПК "НАРОДНАЯ КАССА ВЗАИМОПОМОЩИ"</t>
  </si>
  <si>
    <t>КПК "ГАРАНТ - КРЕДИТ"</t>
  </si>
  <si>
    <t>КРЕДИТНЫЙ ПОТРЕБИТЕЛЬСКИЙ КООПЕРАТИВ "СОЮЗСБЕРЗАЙМ -ИРКУТСК"</t>
  </si>
  <si>
    <t>КПКГ "ЛОКТЕВСКИЙ"</t>
  </si>
  <si>
    <t>4220020627</t>
  </si>
  <si>
    <t>КПКГ "МАГНИТ"</t>
  </si>
  <si>
    <t>КРЕДИТНЫЙ ПОТРЕБИТЕЛЬСКИЙ КООПЕРАТИВ "СУХОНА-КРЕДИТ"</t>
  </si>
  <si>
    <t>КПКГ "СТРЕЛЕЦ"</t>
  </si>
  <si>
    <t>КРЕДИТНЫЙ ПОТРЕБИТЕЛЬСКИЙ КООПЕРАТИВ "ПОД ЭГИДОЙ ПРОФСОЮЗА ОБРАЗОВАНИЯ"</t>
  </si>
  <si>
    <t>КООПЕРАТИВ "СТАБИЛЬНОСТЬ"</t>
  </si>
  <si>
    <t>КПКГ "РОСТОК"</t>
  </si>
  <si>
    <t>КПКГ "КРЕДИТНЫЕ РЕСУРСЫ"</t>
  </si>
  <si>
    <t>КПКГ КРЕДИТНОЕ АГЕНТСТВО "НОВОСИБИРСК"</t>
  </si>
  <si>
    <t>КПКГ "УЧАСТИЕ -1"</t>
  </si>
  <si>
    <t>КРЕДИТНЫЙ ПОТРЕБИТЕЛЬСКИЙ КООПЕРАТИВ "СИТИ-ФИНАНС"</t>
  </si>
  <si>
    <t>КРЕДИТНЫЙ ПОТРЕБИТЕЛЬСКИЙ КООПЕРАТИВ ГРАЖДАН "МИРОЛЮКС"</t>
  </si>
  <si>
    <t>КПКГ "КС "ФЕНИКС"</t>
  </si>
  <si>
    <t>КПК "ДОХОДНЫЙ"</t>
  </si>
  <si>
    <t>СЕЛЬСКИЙ ПОТРЕБИТЕЛЬСКИЙ КРЕДИТНЫЙ КООПЕРАТИВ "СОГЛАСИЕ"</t>
  </si>
  <si>
    <t>КПКГ "ДУБРАВА"</t>
  </si>
  <si>
    <t>КПКГ "РАКЕТА"</t>
  </si>
  <si>
    <t>КПКГ "ЗАЕМЩИК"</t>
  </si>
  <si>
    <t>"КПКГ "МИР"</t>
  </si>
  <si>
    <t>КРЕДИТНЫЙ ПОТРЕБИТЕЛЬСКИЙ КООПЕРАТИВ ГРАЖДАН "НЕВСКИЙ"</t>
  </si>
  <si>
    <t>КРЕДИТНЫЙ ПОТРЕБИТЕЛЬСКИЙ КООПЕРАТИВ ГРАЖДАН "СОЮЗСБЕРЗАЙМ - ВОРОНЕЖ"</t>
  </si>
  <si>
    <t>КРЕДИТНЫЙ ПОТРЕБИТЕЛЬСКИЙ КООПЕРАТИВ "КАССА ВЗАИМОПОМОЩИ "ДОСТУПНЫЙ КРЕДИТ"</t>
  </si>
  <si>
    <t>КПКГ "КРЕДИТНЫЙ ЦЕНТР - САМАРА"</t>
  </si>
  <si>
    <t>КРЕДИТНЫЙ ПОТРЕБИТЕЛЬСКИЙ КООПЕРАТИВ ГРАЖДАН "ДЕМЕТРА"</t>
  </si>
  <si>
    <t>НОВОУРАЛЬСКИЙ КРЕДИТНЫЙ ПОТРЕБИТЕЛЬСКИЙ КООПЕРАТИВ ГРАЖДАН</t>
  </si>
  <si>
    <t>КПКГ "ЦЕНТР КРЕДИТОВАНИЯ - НУРЛАТ 10 "</t>
  </si>
  <si>
    <t>КПКГ "ДМИТРИЕВСКАЯ ВЗАИМОПОМОЩЬ"</t>
  </si>
  <si>
    <t>КПКГ "АФАНАСЬЕВКА"</t>
  </si>
  <si>
    <t>КРЕДИТНЫЙ ПОТРЕБИТЕЛЬСКИЙ КООПЕРАТИВ "ЗАМОСКВОРЕЧЬЕ"</t>
  </si>
  <si>
    <t>КРЕДИТНЫЙ ПОТРЕБИТЕЛЬСКИЙ КООПЕРАТИВ "АРД ФИНАНС"</t>
  </si>
  <si>
    <t>КПКГ "РЕГИОН"</t>
  </si>
  <si>
    <t>ПОТРЕБИТЕЛЬСКИЙ КООПЕРАТИВ "НОВОСИБИРСКИЙ ОБЛАСТНОЙ КРЕДИТНЫЙ СОЮЗ"</t>
  </si>
  <si>
    <t>КРЕДИТНЫЙ ПОТРЕБИТЕЛЬСКИЙ КООПЕРАТИВ "АС БЭНКИНГ"</t>
  </si>
  <si>
    <t>КПК "ЛОТОС "</t>
  </si>
  <si>
    <t>КПК "ФОНД ВЗАИМОПОМОЩИ"</t>
  </si>
  <si>
    <t>КООПЕРАТИВ КОВЧЕГ,КРЕДИТНЫЙ КООПЕРАТИВ КОВЧЕГ</t>
  </si>
  <si>
    <t>КРЕДИТНЫЙ ПОТРЕБИТЕЛЬСКИЙ КООПЕРАТИВ "ФИНАНСОВЫЕ ПАРТНЕРЫ"</t>
  </si>
  <si>
    <t>КПКГ "АДЫГЕЯ КРЕДИТ"</t>
  </si>
  <si>
    <t>КРЕДИТНЫЙ ПОТРЕБИТЕЛЬСКИЙ КООПЕРАТИВ ГРАЖДАН КРЕДИТНОЕ АГЕНТСТВО "НОВОСИБИРСК"</t>
  </si>
  <si>
    <t>КПКГ "КРЕДИТЫ ДЛЯ ВАС"</t>
  </si>
  <si>
    <t>КРЕДИТНЫЙ ПОТРЕБИТЕЛЬСКИЙ КООПЕРАТИВ "ССУДНО-СБЕРЕГАТЕЛЬНЫЙ СОЮЗ"</t>
  </si>
  <si>
    <t>КРЕДИТНЫЙ ПОТРЕБИТЕЛЬСКИЙ КООПЕРАТИВ "ЦЕНТР ФИНАНСОВОГО СОДЕЙСТВИЯ "АРГЫСКРЕДИТ"</t>
  </si>
  <si>
    <t>КПК "СОЮЗСБЕРЗАЙМ-МУРМАНСК"</t>
  </si>
  <si>
    <t>КПК "ККВ"</t>
  </si>
  <si>
    <t>КПК "СОЦИНИЦИАТИВА КРЕДИТ-КАЛУГА"</t>
  </si>
  <si>
    <t>КПК "ЖКС"</t>
  </si>
  <si>
    <t>КРЕДИТНЫЙ ПОТРЕБИТЕЛЬСКИЙ КООПЕРАТИВ "АБРИС-КРЕДИТ"</t>
  </si>
  <si>
    <t>КРЕДИТНЫЙ ПОТРЕБИТЕЛЬСКИЙ КООПЕРАТИВ "АТЛАНТ"</t>
  </si>
  <si>
    <t>0268030898</t>
  </si>
  <si>
    <t>КРЕДИТНЫЙ ПОТРЕБИТЕЛЬСКИЙ КООПЕРАТИВ ГРАЖДАН "СИБИРСКИЙ КРЕДИТНО-ИНВЕСТИЦИОННЫЙ ДОМ"</t>
  </si>
  <si>
    <t>КРЕДИТНЫЙ ПОТРЕБИТЕЛЬСКИЙ КООПЕРАТИВ ГРАЖДАН "ОКЕАН РУ"</t>
  </si>
  <si>
    <t>КРЕДИТНЫЙ ПОТРЕБИТЕЛЬСКИЙ КООПЕРАТИВ ГРАЖДАН "СКОРПИОН"</t>
  </si>
  <si>
    <t>КПК "БОГАТЕЙ"</t>
  </si>
  <si>
    <t>КПКГ "КРЕДИТНЫЙ ЦЕНТР-КУКМОР"</t>
  </si>
  <si>
    <t>КРЕДИТНЫЙ ПОТРЕБИТЕЛЬСКИЙ КООПЕРАТИВ ГРАЖДАН "ВЕРТИКАЛЬ"</t>
  </si>
  <si>
    <t>КРЕДИТНЫЙ ПОТРЕБИТЕЛЬСКИЙ КООПЕРАТИВ ГРАЖДАН "СТРОИТЕЛЬ КУБАНИ"</t>
  </si>
  <si>
    <t>КПК "ВЕРНЫЙ"</t>
  </si>
  <si>
    <t>2902070722</t>
  </si>
  <si>
    <t>КПКГ "СБЕРКАССА"</t>
  </si>
  <si>
    <t>КРЕДИТНЫЙ ПОТРЕБИТЕЛЬСКИЙ КООПЕРАТИВ ГРАЖДАН "ФЕЛИКС"</t>
  </si>
  <si>
    <t>КПКГ "ДРУЖНЫЙ"</t>
  </si>
  <si>
    <t>КПК "ЦЕНТР ФИНАНСОВОЙ ПОМОЩИ"</t>
  </si>
  <si>
    <t>КПК "СОЮЗСБЕРЗАЙМ-СОЛНЕЧНОГОРСК"</t>
  </si>
  <si>
    <t>КПКГ "ВЗАИМОКРЕДИТ"</t>
  </si>
  <si>
    <t>КРЕДИТНЫЙ ПОТРЕБИТЕЛЬСКИЙ КООПЕРАТИВ "БАЛКА"</t>
  </si>
  <si>
    <t>КПКГ "ГОРОЖАНИН"</t>
  </si>
  <si>
    <t>2462043404</t>
  </si>
  <si>
    <t>КПКГ "ИНВЕСТИЦИЯ"</t>
  </si>
  <si>
    <t>КРЕДИТНЫЙ ПОТРЕБИТЕЛЬСКИЙ КООПЕРАТИВ ГРАЖДАН "ТОВАРЫ В РАССРОЧКУ-ЗАПАД"</t>
  </si>
  <si>
    <t>КПКГ "ВЕГА-СОЮЗ"</t>
  </si>
  <si>
    <t>КРЕДИТНЫЙ ПОТРЕБИТЕЛЬСКИЙ КООПЕРАТИВ ГРАЖДАН "ИСТОК"</t>
  </si>
  <si>
    <t>КПК "УНК"</t>
  </si>
  <si>
    <t>КРЕДИТНЫЙ ПОТРЕБИТЕЛЬСКИЙ КООПЕРАТИВ "ВАЕНГА-КРЕДИТ"</t>
  </si>
  <si>
    <t>КРЕДИТНЫЙ ПОТРЕБИТЕЛЬСКИЙ КООПЕРАТИВ "ТАГМИР"</t>
  </si>
  <si>
    <t>КПКГ "СОЮЗ МИКРОКРЕДИТОВАНИЯ"</t>
  </si>
  <si>
    <t>КПК "НАДЕЖНЫЙ ЩИТ"</t>
  </si>
  <si>
    <t>КРЕДИТНЫЙ ПОТРЕБИТЕЛЬСКИЙ КООПЕРАТИВ ГРАЖДАН "РЕАЛФИНАНС"</t>
  </si>
  <si>
    <t>КРЕДИТНЫЙ ПОТРЕБИТЕЛЬСКИЙ КООПЕРАТИВ "РОСТ-КАПИТАЛ"</t>
  </si>
  <si>
    <t>КРЕДИТНЫЙ ПОТРЕБИТЕЛЬСКИЙ КООПЕРАТИВ "СОЮЗ ИНВЕСТ"</t>
  </si>
  <si>
    <t>КПК "РБКА"</t>
  </si>
  <si>
    <t>КРЕДИТНЫЙ ПОТРЕБИТЕЛЬСКИЙ КООПЕРАТИВ ГРАЖДАН "НАШ РЕГИОН"</t>
  </si>
  <si>
    <t>КРЕДИТНЫЙ ПОТРЕБИТЕЛЬСКИЙ КООПЕРАТИВ "СУОЯРВИКРЕДИТ"</t>
  </si>
  <si>
    <t>КПГК "СИБИРСКАЯ КРЕДИТНО-СБЕРЕГАТЕЛЬНАЯ КОМПАНИЯ"</t>
  </si>
  <si>
    <t>КРЕДИТНЫЙ ПОТРЕБИТЕЛЬСКИЙ КООПЕРАТИВ "СОЮЗСБЕРЗАЙМ- БЕЛГОРОД"</t>
  </si>
  <si>
    <t>КРЕДИТНЫЙ ПОТРЕБИТЕЛЬСКИЙ КООПЕРАТИВ "НАРОДНОЕ СОДРУЖЕСТВО"</t>
  </si>
  <si>
    <t>КПКГ "ЕКАТЕРИНОДАР"</t>
  </si>
  <si>
    <t>КПКГ ОСКОЛ</t>
  </si>
  <si>
    <t>КРЕДИТНЫЙ ПОТРЕБИТЕЛЬСКИЙ КООПЕРАТИВ "КАССА ВЗАИМОПОМОЩИ "КОМСОМОЛЬСКАЯ"</t>
  </si>
  <si>
    <t>КПК "СВОБОДА"</t>
  </si>
  <si>
    <t>КРЕДИТНЫЙ ПОТРЕБИТЕЛЬСКИЙ КООПЕРАТИВ "ТУГРИК"</t>
  </si>
  <si>
    <t>3420008992</t>
  </si>
  <si>
    <t>КРЕДИТНЫЙ ПОТРЕБИТЕЛЬСКИЙ КООПЕРАТИВ ГРАЖДАН "СБЕРЕГАТЕЛЬНОЕ ДЕЛО СИБИРИ"</t>
  </si>
  <si>
    <t>КРЕДИТНЫЙ ПОТРЕБИТЕЛЬСКИЙ КООПЕРАТИВ "БЕЗОПАСНОСТЬ"</t>
  </si>
  <si>
    <t>КРЕДИТНЫЙ ПОТРЕБИТЕЛЬСКИЙ КООПЕРАТИВ ГРАЖДАН "АЛЬФАИНВЕСТ"</t>
  </si>
  <si>
    <t>КРЕДИТНЫЙ ПОТРЕБИТЕЛЬСКИЙ КООПЕРАТИВ ГРАЖДАН "БОНУС ПЛЮС"</t>
  </si>
  <si>
    <t>КПКГ "АМУР-КРЕДИТ"</t>
  </si>
  <si>
    <t>КРЕДИТНЫЙ ПОТРЕБИТЕЛЬСКИЙ КООПЕРАТИВ ГРАЖДАН "ОЧАГ"</t>
  </si>
  <si>
    <t>КПКГ "ЗОРИ АЛЕКСЕЕВКИ"</t>
  </si>
  <si>
    <t>КПК "ЦЕНТР СОЦИАЛЬНЫХ КРЕДИТОВ"</t>
  </si>
  <si>
    <t>КРЕДИТНЫЙ ПОТРЕБИТЕЛЬСКИЙ КООПЕРАТИВ ГРАЖДАН "МОЛОДЕЖНЫЙ"</t>
  </si>
  <si>
    <t>КРЕДИТНЫЙ ПОТРЕБИТЕЛЬСКИЙ КООПЕРАТИВ ГРАЖДАН "ДИАНА-КЭШ"</t>
  </si>
  <si>
    <t>КПК "ГИМНОС-ЮНИОН"</t>
  </si>
  <si>
    <t>"КПКГ "ДОВЕРИЕ"</t>
  </si>
  <si>
    <t>ОБЛ НОВГОРОДСКАЯ</t>
  </si>
  <si>
    <t>КРЕДИТНЫЙ ПОТРЕБИТЕЛЬСКИЙ КООПЕРАТИВ "ЗАЙМ ПЛЮС"</t>
  </si>
  <si>
    <t>КПКГ "СОЮЗ-КРЕДИТ"</t>
  </si>
  <si>
    <t>КРЕДИТНЫЙ ПОТРЕБИТЕЛЬСКИЙ КООПЕРАТИВ "БАЛАНС"</t>
  </si>
  <si>
    <t>КПКГ "КРЕДИТНЫЙ СОЮЗ "ПАРУС"</t>
  </si>
  <si>
    <t>КРЕДИТНЫЙ ПОТРЕБИТЕЛЬСКИЙ КООПЕРАТИВ ГРАЖДАН "ТАНДЖЕР"</t>
  </si>
  <si>
    <t>КПКГ "ЕРЕМОВСКИЙ"</t>
  </si>
  <si>
    <t>МКПКГ "ИНВЕСТ-СИБИРЬ-КРЕДИТ"</t>
  </si>
  <si>
    <t>КРЕДИТНЫЙ ПОТРЕБИТЕЛЬСКИЙ КООПЕРАТИВ "СБЕРЗАЙМСОЮЗ"</t>
  </si>
  <si>
    <t>НЕКОММЕРЧЕСКАЯ ОРГАНИЗАЦИЯ "КРЕДИТНЫЙ ПОТРЕБИТЕЛЬСКИЙ КООПЕРАТИВ ГРАЖДАН "СОДЕЙСТВИЕ 2007"</t>
  </si>
  <si>
    <t>КПКГ "ЕВРАЗИЯ-КРЕДИТ"</t>
  </si>
  <si>
    <t>ИПОТЕЧНЫЙ КРЕДИТНЫЙ ПОТРЕБИТЕЛЬСКИЙ КООПЕРАТИВ ГРАЖДАН "ЕДИНЫЙ ВОЛГОГРАД"</t>
  </si>
  <si>
    <t>КРЕДИТНЫЙ ПОТРЕБИТЕЛЬСКИЙ КООПЕРАТИВ "ПИКЪ-КРЕДИТ"</t>
  </si>
  <si>
    <t>КПКГ "БЕРКАТ"</t>
  </si>
  <si>
    <t>КПКГ " ХОТМЫЖСКИЙ "</t>
  </si>
  <si>
    <t>НО КПКГ "ФЕНИКС"</t>
  </si>
  <si>
    <t>КПКГ "ЮНИОР-ФИНАНС"</t>
  </si>
  <si>
    <t>КПК "КОСИХИНСКИЙ"</t>
  </si>
  <si>
    <t>КРЕДИТНЫЙ ПОТРЕБИТЕЛЬСКИЙ КООПЕРАТИВ ГРАЖДАН "КРАСНЕНСКИЙ"</t>
  </si>
  <si>
    <t>КРЕДИТНЫЙ ПОТРЕБИТЕЛЬСКИЙ КООПЕРАТИВ "ЭВРИКА"</t>
  </si>
  <si>
    <t>КПКГ "СТАВРОПОЛЬСКИЙ КРЕДИТНЫЙ СОЮЗ"</t>
  </si>
  <si>
    <t>"КРЕДИТНЫЙ СОЮЗ"</t>
  </si>
  <si>
    <t>КПК "БАЛТИЙСКАЯ РУСЬ"</t>
  </si>
  <si>
    <t>КРЕДИТНЫЙ ПОТРЕБИТЕЛЬСКИЙ КООПЕРАТИВ ГРАЖДАН "КРИСТАЛЛ"</t>
  </si>
  <si>
    <t>КПК "ИНВЕСТ КАПИТАЛ КРЕДИТ"</t>
  </si>
  <si>
    <t>КПК "ЭКСПЕРТ ФИНАНС"</t>
  </si>
  <si>
    <t>КРЕДИТНЫЙ ПОТРЕБИТЕЛЬСКИЙ КООПЕРАТИВ ГРАЖДАН "ВЕС"</t>
  </si>
  <si>
    <t>КРЕДИТНЫЙ ПОТРЕБИТЕЛЬСКИЙ КООПЕРАТИВ "СОЮЗ-ФИНАНС"</t>
  </si>
  <si>
    <t>КПКГ "ЦКСУ"</t>
  </si>
  <si>
    <t>КПКГ "НФС"</t>
  </si>
  <si>
    <t>КПКГ " СОГБИ-ИНВЕСТ"</t>
  </si>
  <si>
    <t>2372000043</t>
  </si>
  <si>
    <t>" КПКГ ВИКТОРИЯ ПРИМ"</t>
  </si>
  <si>
    <t>КРЕДИТНЫЙ ПОТРЕБИТЕЛЬСКИЙ КООПЕРАТИВ ГРАЖДАН "ТОВАРЫ В РАССРОЧКУ-ЦЕНТР"</t>
  </si>
  <si>
    <t>КРЕДИТНЫЙ ПОТРЕБИТЕЛЬСКИЙ КООПЕРАТИВ "ЭКСПЕРТ КРЕДИТ"</t>
  </si>
  <si>
    <t>КПКГ "ЗАПАДИНВЕСТ"</t>
  </si>
  <si>
    <t>КРЕДИТНЫЙ ПОТРЕБИТЕЛЬСКИЙ КООПЕРАТИВ "ВЗАИМНЫЕ ИНВЕСТИЦИИ"</t>
  </si>
  <si>
    <t>КПК "ЛЮДИНОВСКИЙ"</t>
  </si>
  <si>
    <t>0266029248</t>
  </si>
  <si>
    <t>КПК "РУССКАЯ ФИНАНСОВАЯ КОМПАНИЯ"</t>
  </si>
  <si>
    <t>КРЕДИТНЫЙ ПОТРЕБИТЕЛЬСКИЙ КООПЕРАТИВ ГРАЖДАН "МОЙ ВЫБОР"</t>
  </si>
  <si>
    <t>КПКГ "ИМПУЛЬС 1"</t>
  </si>
  <si>
    <t>КПК "КРАЙ"</t>
  </si>
  <si>
    <t>КРЕДИТНЫЙ ПОТРЕБИТЕЛЬСКИЙ КООПЕРАТИВ ГРАЖДАН "КАЗАНСКАЯ КАССА ВЗАИМОВЫРУЧКИ"</t>
  </si>
  <si>
    <t>КРЕДИТНЫЙ ПОТРЕБИТЕЛЬСКИЙ КООПЕРАТИВ ГРАЖДАН "КРЕДИТНЫЙ СОЮЗ "ЛИГЕЯ"</t>
  </si>
  <si>
    <t>КРЕДИТНЫЙ ПОТРЕБИТЕЛЬСКИЙ КООПЕРАТИВ ГРАЖДАН "ДОБРЫЙ"</t>
  </si>
  <si>
    <t>КРЕДИТНО ПОТРЕБИТЕЛЬСКИЙ КООПЕРАТИВ ГРАЖДАН " ЛАДЬЯ"</t>
  </si>
  <si>
    <t>КАССА ВЗАИМОПОМОЩИ - КВП</t>
  </si>
  <si>
    <t>КПК "ЦЕНТР МОСКВА-РЯЗАНЬ"</t>
  </si>
  <si>
    <t>КРЕДИТНЫЙ ПОТРЕБИТЕЛЬСКИЙ КООПЕРАТИВ ГРАЖДАН "РУБИН"</t>
  </si>
  <si>
    <t>КРЕДИТНЫЙ ПОТРЕБИТЕЛЬСКИЙ КООПЕРАТИВ "КАЛИНИНГРАДСКИЙ ФИНАНСОВЫЙ КЛУБ"</t>
  </si>
  <si>
    <t>КРЕДИТНЫЙ ПОТРЕБИТЕЛЬСКИЙ КООПЕРАТИВ ГРАЖДАН "ФИНАНСОВЫЙ СОЮЗ"</t>
  </si>
  <si>
    <t>КРЕДИТНЫЙ ПОТРЕБИТЕЛЬСКИЙ КООПЕРАТИВ "НАХОДКА"</t>
  </si>
  <si>
    <t>3906964480</t>
  </si>
  <si>
    <t>КРЕДИТНЫЙ ПОТРЕБИТЕЛЬСКИЙ КООПЕРАТИВ "УСТЬЯНСКИЙ"</t>
  </si>
  <si>
    <t>4632202432</t>
  </si>
  <si>
    <t>КРЕДИТНЫЙ ПОТРЕБИТЕЛЬСКИЙ КООПЕРАТИВ ГРАЖДАН "КРЕДИТНЫЙ ЦЕНТР-ЕЛАБУГА"</t>
  </si>
  <si>
    <t>КРЕДИТНЫЙ ПОТРЕБИТЕЛЬСКИЙ КООПЕРАТИВ ГРАЖДАН "ИНВЕСТКРЕДИТ"</t>
  </si>
  <si>
    <t>КРЕДИТНЫЙ ПОТРЕБИТЕЛЬСКИЙ КООПЕРАТИВ "АЗБУКА ЖИЛЬЯ"</t>
  </si>
  <si>
    <t>ОБЛ ЛЕНИНГРАДСКАЯ</t>
  </si>
  <si>
    <t>КПКГ "СЕВЕРНЫЙЙ"</t>
  </si>
  <si>
    <t>КПК КРЕДИТНЫЙ ДОМ "ПАРТНЕРЪ"</t>
  </si>
  <si>
    <t>КРЕДИТНЫЙ ПОТРЕБИТЕЛЬСКИЙ КООПЕРАТИВ ГРАЖДАН "СИБИРСКИЙ РЕГИОН"</t>
  </si>
  <si>
    <t>КРЕДИТНЫЙ ПОТРЕБИТЕЛЬСКИЙ КООПЕРАТИВ "ВИКТОРИЯ"</t>
  </si>
  <si>
    <t>КПКГ "НЕВСКИЙ КАПИТАЛ"</t>
  </si>
  <si>
    <t>КПК "КРЕДИТЪ"</t>
  </si>
  <si>
    <t>КРЕДИТНЫЙ ПОТРЕБИТЕЛЬСКИЙ КООПЕРАТИВ "ДОЛЯ"</t>
  </si>
  <si>
    <t>КПК "КАПИТАЛ-ГРУП"</t>
  </si>
  <si>
    <t>КПК "КРЕДИТ НА ДОВЕРИИ"</t>
  </si>
  <si>
    <t>КРЕДИТНЫЙ ПОТРЕБИТЕЛЬСКИЙ КООПЕРАТИВ "СОЮЗСБЕРЗАЙМ-КЕМЕРОВО"</t>
  </si>
  <si>
    <t>КРЕДИТНЫЙ ПОТРЕБИТЕЛЬСКИЙ КООПЕРАТИВ "ЗАБАЙКАЛЬСКИЙ КРЕДИТНЫЙ СОЮЗ"</t>
  </si>
  <si>
    <t>КПКГ (КПС) "ИСКС"</t>
  </si>
  <si>
    <t>КПКГ "СБЕРЦЕНТР"</t>
  </si>
  <si>
    <t>КРЕДИТНЫЙ ПОТРЕБИТЕЛЬСКИЙ КООПЕРАТИВ ГРАЖДАН "ЦЕНТР КРЕДИТОВАНИЯ - ДРОЖЖАНОЕ 15"</t>
  </si>
  <si>
    <t>КРЕДИТНЫЙ ПОТРЕБИТЕЛЬСКИЙ КООПЕРАТИВ ГРАЖДАН " СТАРТ "</t>
  </si>
  <si>
    <t>КРЕДИТНЫЙ ПОТРЕБИТЕЛЬСКИЙ КООПЕРАТИВ "БРЯНСКИЙ ЖИЛИЩНЫЙ КРЕДИТ"</t>
  </si>
  <si>
    <t>КПК "КС ЭДЕЛЬВЕЙС"</t>
  </si>
  <si>
    <t>КПКГ "ФИНАНСИСТ"</t>
  </si>
  <si>
    <t>КРЕДИТНЫЙ ПОТРЕБИТЕЛЬСКИЙ КООПЕРАТИВ ГРАЖДАН "РАCСВЕТ"</t>
  </si>
  <si>
    <t>КПК "НИК"</t>
  </si>
  <si>
    <t>КПК "ЭКСПЕРТ"</t>
  </si>
  <si>
    <t>КРЕДИТНЫЙ ПОТРЕБИТЕЛЬСКИЙ КООПЕРАТИВ "СОЮЗСБЕРЗАЙМ - ПЕТРОЗАВОДСК"</t>
  </si>
  <si>
    <t>КПК "СОЮЗСБЕРЗАЙМ - ЦФО"</t>
  </si>
  <si>
    <t>КПКГ "АЛЫЙ ПАРУС"</t>
  </si>
  <si>
    <t>КПКГ "СОЮЗНИК"</t>
  </si>
  <si>
    <t>КРЕДИТНЫЙ ПОТРЕБИТЕЛЬСКИЙ КООПЕРАТИВ ГРАЖДАН "АЛЬЯНС КРЕДИТОВАНИЯ"</t>
  </si>
  <si>
    <t>КРЕДИТНЫЙ ПОТРЕБИТЕЛЬСКИЙ КООПЕРАТИВ ГРАЖДАН "ТРАПЕР"</t>
  </si>
  <si>
    <t>КРЕДИТНЫЙ ПОТРЕБИТЕЛЬСКИЙ КООПЕРАТИВ ГРАЖДАН "ОТЕЧЕСТВО"</t>
  </si>
  <si>
    <t>КРЕДИТНЫЙ ПОТРЕБИТЕЛЬСКИЙ КООПЕРАТИВ ГРАЖДАН "К-СОЮЗ"</t>
  </si>
  <si>
    <t>КПК "МИКС "</t>
  </si>
  <si>
    <t>КРЕДИТНЫЙ ПОТРЕБИТЕЛЬСКИЙ КООПЕРАТИВ ГРАЖДАН "ИНВЕСТ"</t>
  </si>
  <si>
    <t>КПК "СОЮЗСБЕРЗАЙМ-ЖЕЛЕЗНОДОРОЖНЫЙ"</t>
  </si>
  <si>
    <t>КПКГ "ЛИПЕЦКОЕ ССУДНО-СБЕРЕГАТЕЛЬНОЕ ОБЩЕСТВО"</t>
  </si>
  <si>
    <t>КРЕДИТНЫЙ ПОТРЕБИТЕЛЬСКИЙ КООПЕРАТИВ "ФРОЛОВСКИЙ"</t>
  </si>
  <si>
    <t>КПК "ПЕТРОВСКИЙ"</t>
  </si>
  <si>
    <t>КРЕДИТНЫЙ ПОТРЕБИТЕЛЬСКИЙ КООПЕРАТИВ ГРАЖДАН "СТОЛИЧНЫЙ - КАНАШ"</t>
  </si>
  <si>
    <t>КПКГ "НИВА"</t>
  </si>
  <si>
    <t>КПКГ "БЛК-СОЮЗ"</t>
  </si>
  <si>
    <t>КПКГ "ДЕЛЬТАКРЕДИТ-М"</t>
  </si>
  <si>
    <t>КПКГ "СОВЕТСКИЙ"</t>
  </si>
  <si>
    <t>КПК "МЕГАПОЛИС"</t>
  </si>
  <si>
    <t>КРЕДИТНЫЙ ПОТРЕБИТЕЛЬСКИЙ КООПЕРАТИВ "ЛАДО-РА"</t>
  </si>
  <si>
    <t>КРЕДИТНЫЙ ПОТРЕБИТЕЛЬСКИЙ КООПЕРАТИВ "СОДЕЙСТВИЕ 39"</t>
  </si>
  <si>
    <t>КРЕДИТНЫЙ ПОТРЕБИТЕЛЬСКИЙ КООПЕРАТИВ "КРЕДИТ"</t>
  </si>
  <si>
    <t>КРЕДИТНЫЙ ПОТРЕБИТЕЛЬСКИЙ КООПЕРАТИВ "ПАРТНЕР ФИНАНС"</t>
  </si>
  <si>
    <t>КПК "ПАРУС"</t>
  </si>
  <si>
    <t>КРЕДИТНЫЙ ПОТРЕБИТЕЛЬСКИЙ КООПЕРАТИВ ГРАЖДАН "СОЦИАЛЬНЫЙ ПРОГРЕСС"</t>
  </si>
  <si>
    <t>6234092304</t>
  </si>
  <si>
    <t>КПКГ "СОЮЗФИНАНС"</t>
  </si>
  <si>
    <t>КПКГ "КАССА ВЗАИМОПОМОЩИ ПЕНСИОНЕРОВ ТРУДА"</t>
  </si>
  <si>
    <t>КПКГ "КЛУБ ФИНАНС"</t>
  </si>
  <si>
    <t>КПК "СКОРАЯ ФИНАНСОВАЯ ПОМОЩЬ"</t>
  </si>
  <si>
    <t>КПК "ППО РУСАЛ КРАСНОЯРСК"</t>
  </si>
  <si>
    <t>КПК "ЗЕМЛЯ ОЛОНХО"</t>
  </si>
  <si>
    <t>КРЕДИТНЫЙ ПОТРЕБИТЕЛЬСКИЙ КООПЕРАТИВ "СОВЕТ ЭКОНОМИЧЕСКОЙ ВЗАИМОПОМОЩИ"</t>
  </si>
  <si>
    <t>КПК "ЦАРИЦЫНСКИЙ"</t>
  </si>
  <si>
    <t>КПК "ГАЛАКТИКА"</t>
  </si>
  <si>
    <t>КПКГ "ГАРАНТИЯ"</t>
  </si>
  <si>
    <t>КПКГ "КАССА ФИНАНСОВОЙ ВЗАИМОПОМОЩИ"</t>
  </si>
  <si>
    <t>КПК "РОСАВТО-КРЕДИТ-Г"</t>
  </si>
  <si>
    <t>КРЕДИТНЫЙ ПОТРЕБИТЕЛЬСКИЙ КООПЕРАТИВ ГРАЖДАН "СОГЛАСИЕ"</t>
  </si>
  <si>
    <t>КРЕДИТНЫЙ ПОТРЕБИТЕЛЬСКИЙ КООПЕРАТИВ "АБАКАНСКИЙ"</t>
  </si>
  <si>
    <t>КПКГ "ЦЕНТР ДЕНЕЖНОЙ ПОМОЩИ"</t>
  </si>
  <si>
    <t>КРЕДИТНЫЙ ПОТРЕБИТЕЛЬСКИЙ КООПЕРАТИВ ГРАЖДАН "ЗНАНИЕ"</t>
  </si>
  <si>
    <t>КПКГ "КАЗНАЧЕЙ"</t>
  </si>
  <si>
    <t>КРЕДИТНЫЙ ПОТРЕБИТЕЛЬСКИЙ КООПЕРАТИВ ГРАЖДАН "ФОНД ЖИЛИЩНОГО ЗАЙМА"</t>
  </si>
  <si>
    <t>КПК "ФОРВАРД"</t>
  </si>
  <si>
    <t>КРЕДИТНЫЙ ПОТРЕБИТЕЛЬСКИЙ КООПЕРАТИВ ГРАЖДАН "ЮГРА"</t>
  </si>
  <si>
    <t>КРЕДИТНЫЙ ПОТРЕБИТЕЛЬСКИЙ КООПЕРАТИВ "ГАЛКОКРЕДИТ"</t>
  </si>
  <si>
    <t>6672283897</t>
  </si>
  <si>
    <t>КПК "УРАЛСИБКРЕДИТ"</t>
  </si>
  <si>
    <t>КПКГ "ГРАЖДАНСКИЙ КРЕДИТ"</t>
  </si>
  <si>
    <t>КРЕДИТНЫЙ ПОТРЕБИТЕЛЬСКИЙ КООПЕРАТИВ "СОДЕЙСТВИЕ УРАЛЬСКОМУ БИЗНЕСУ"</t>
  </si>
  <si>
    <t>КПК "РОСТКАПИТАЛ"</t>
  </si>
  <si>
    <t>КРЕДИТНЫЙ ПОТРЕБИТЕЛЬСКИЙ КООПЕРАТИВ ГРАЖДАН "РАЙ"</t>
  </si>
  <si>
    <t>КРЕДИТНЫЙ ПОТРЕБИТЕЛЬСКИЙ КООПЕРАТИВ "ФИНАРТ"</t>
  </si>
  <si>
    <t>КРЕДИТНЫЙ ПОТРЕБИТЕЛЬСКИЙ КООПЕРАТИВ ГРАЖДАН "РЕГИОН-КАПИТАЛ. НОВОСИБИРСК"</t>
  </si>
  <si>
    <t>КПК "КОНСТАНТА"</t>
  </si>
  <si>
    <t>КПКГ "БИСЕРТЬ"</t>
  </si>
  <si>
    <t>КПК "СОДРУЖЕСТВО-ОМСК"</t>
  </si>
  <si>
    <t>КПКГ "ПРОСТЫЕ СРЕДСТВА"</t>
  </si>
  <si>
    <t>КРЕДИТНЫЙ ПОТРЕБИТЕЛЬСКИЙ КООПЕРАТИВ ГРАЖДАН "ГУЛЛИВЕР"</t>
  </si>
  <si>
    <t>КПК "СОЮЗСБЕРЗАЙМ -ИРКУТСК"</t>
  </si>
  <si>
    <t>НЕКОММЕРЧЕСКАЯ ОРГАНИЗАЦИЯ КРЕДИТНЫЙ ПОТРЕБИТЕЛЬСКИЙ КООПЕРАТИВ "УЧАСТИЕ"</t>
  </si>
  <si>
    <t>КПКГ "АРСЕНАЛ"</t>
  </si>
  <si>
    <t>КПК "ЦВК-ФИНАНС"</t>
  </si>
  <si>
    <t>КРЕДИТНЫЙ ПОТРЕБИТЕЛЬСКИЙ КООПЕРАТИВ "ОБЩЕСТВО ВЗАИМНОГО КРЕДИТОВАНИЯ"</t>
  </si>
  <si>
    <t>7446043607</t>
  </si>
  <si>
    <t>КПКГ "БРАТИНА"</t>
  </si>
  <si>
    <t>КПК "СТБ-ФИНАНС"</t>
  </si>
  <si>
    <t>КРЕДИТНЫЙ ПОТРЕБИТЕЛЬСКИЙ КООПЕРАТИВ "ГОРОДСКАЯ КАССА"</t>
  </si>
  <si>
    <t>КПКГ "ЭКСПРЕССКРЕДИТ"</t>
  </si>
  <si>
    <t>4230020224</t>
  </si>
  <si>
    <t>КПКГ "КРЕДИТ-НАДЕЖДА"</t>
  </si>
  <si>
    <t>КРЕДИТНЫЙ ПОТРЕБИТЕЛЬСКИЙ КООПЕРАТИВ "СИСТЕМА ПЕНСИОННЫХ КАСС "ЗАБОТА"</t>
  </si>
  <si>
    <t>КПКГ "ЭКСПРЕСС-КРЕДИТ"</t>
  </si>
  <si>
    <t>КПК "АПАТИТЫ-КРЕДИТ"</t>
  </si>
  <si>
    <t>КРЕДИТНЫЙ ПОТРЕБИТЕЛЬСКИЙ КООПЕРАТИВ ГРАЖДАН "СОДРУЖЕСТВО ПЛЮС"</t>
  </si>
  <si>
    <t>КРЕДИТНЫЙ ПОТРЕБИТЕЛЬСКИЙ КООПЕРАТИВ ГРАЖДАН "ЛИДЕР"</t>
  </si>
  <si>
    <t>КПК "СЛОБОЖАНИН"</t>
  </si>
  <si>
    <t>КРЕДИТНЫЙ ПОТРЕБИТЕЛЬСКИЙ КООПЕРАТИВ "РЕГИОНАЛЬНЫЙ ИПОТЕЧНЫЙ СБЕРЕГАТЕЛЬНЫЙ СОЮЗ"</t>
  </si>
  <si>
    <t>КРЕДИТНЫЙ ПОТРЕБИТЕЛЬСКИЙ КООПЕРАТИВ "МОЯ СЕМЬЯ"</t>
  </si>
  <si>
    <t>КПК "ЭНЕРГОФИНАНС"</t>
  </si>
  <si>
    <t>КПКГ "СБЕРЕГАТЕЛЬНЫЙ ДОМ "ОБЕРЕГЪ"</t>
  </si>
  <si>
    <t>КПК "БОНУС"</t>
  </si>
  <si>
    <t>СКПК "ВОЗРОЖДЕНИЕ"</t>
  </si>
  <si>
    <t>КРЕДИТНЫЙ ПОТРЕБИТЕЛЬСКИЙ КООПЕРАТИВ ГРАЖДАН "ВОСТОК"</t>
  </si>
  <si>
    <t>3436004866</t>
  </si>
  <si>
    <t>КРЕДИТНЫЙ ПОТРЕБИТЕЛЬСКИЙ КООПЕРАТИВ "БАЛАШОВ-КРЕДИТ-ФИНАНС"</t>
  </si>
  <si>
    <t>КРЕДИТНЫЙ ПОТРЕБИТЕЛЬСКИЙ КООПЕРАТИВ ГРАЖДАН "СИБИРСКАЯ КРЕДИТНО-СБЕРЕГАТЕЛЬНАЯ КОМПАНИЯ"</t>
  </si>
  <si>
    <t>КПК "ДАЛЬКРЕДИТ"</t>
  </si>
  <si>
    <t>КРЕДИТНЫЙ ПОТРЕБИТЕЛЬСКИЙ КООПЕРАТИВ "СЕЛЬСКАЯ КАССА ВЗАИМОПОМОЩИ"</t>
  </si>
  <si>
    <t>КПКГ "АСИНОВСКИЙ"</t>
  </si>
  <si>
    <t>7839434876</t>
  </si>
  <si>
    <t>КПКГ "СИБИРСКИЙ ЗАЙМ"</t>
  </si>
  <si>
    <t>КРЕДИТНЫЙ ПОТРЕБИТЕЛЬСКИЙ КООПЕРАТИВ ГРАЖДАН "КОНКУРИНВЕСТ"</t>
  </si>
  <si>
    <t>КПК "ЖИЗНЬ"</t>
  </si>
  <si>
    <t>КРЕДИТНЫЙ ПОТРЕБИТЕЛЬСКИЙ КООПЕРАТИВ ГРАЖДАН "ТЮЛЬПАН"</t>
  </si>
  <si>
    <t>КПКГ "ИННОЧКА"</t>
  </si>
  <si>
    <t>КПКГ "ИСИ"</t>
  </si>
  <si>
    <t>КРЕДИТНЫЙ ПОТРЕБИТЕЛЬСКИЙ КООПЕРАТИВ "ПАРТНЕР-ИНВЕСТ"</t>
  </si>
  <si>
    <t>КПК "ВИРАЖ"</t>
  </si>
  <si>
    <t>КРЕДИТНЫЙ ПОТРЕБИТЕЛЬСКИЙ КООПЕРАТИВ ГРАЖДАН "ПРИВОЛЖСКИЙ"</t>
  </si>
  <si>
    <t>КРЕДИТНЫЙ ПОТРЕБИТЕЛЬСКИЙ КООПЕРАТИВ "КАЛИНКА"</t>
  </si>
  <si>
    <t>КПКГ "АНГАРА"</t>
  </si>
  <si>
    <t>КРЕДИТНЫЙ ПОТРЕБИТЕЛЬСКИЙ КООПЕРАТИВ ГРАЖДАН "КОЛХИДА"</t>
  </si>
  <si>
    <t>КПК "РОСАВТО-КРЕДИТ-И"</t>
  </si>
  <si>
    <t>КРЕДИТНЫЙ ПОТРЕБИТЕЛЬСКИЙ КООПЕРАТИВ ГРАЖДАН "ОКСИДЖЕН"</t>
  </si>
  <si>
    <t>КПК "МЕЦЕНАТЪ"</t>
  </si>
  <si>
    <t>КРЕДИТНЫЙ ПОТРЕБИТЕЛЬСКИЙ КООПЕРАТИВ "СОЮЗСБЕРЗАЙМ-МУРМАНСК"</t>
  </si>
  <si>
    <t>КПК "ГРАНИТ"</t>
  </si>
  <si>
    <t>КПКГ "ЗАЁМНЫЙ ДОМ"</t>
  </si>
  <si>
    <t>КРЕДИТНЫЙ ПОТРЕБИТЕЛЬСКИЙ КООПЕРАТИВ ГРАЖДАН "РОССОЮЗКРЕДИТ"</t>
  </si>
  <si>
    <t>КРЕДИТНЫЙ ПОТРЕБИТЕЛЬСКИЙ КООПЕРАТИВ ГРАЖДАН "КИСЕЛЕВСККРЕДИТ"</t>
  </si>
  <si>
    <t>КРЕДИТНЫЙ ПОТРЕБИТЕЛЬСКИЙ КООПЕРАТИВ ГРАЖДАН "ВОСТОЧНО-СИБИРСКИЕ СБЕРЕЖЕНИЯ"</t>
  </si>
  <si>
    <t>7842400789</t>
  </si>
  <si>
    <t>КПКГ "ВЛАДИМИРОВСКАЯ ВЗАИМОПОМОЩЬ"</t>
  </si>
  <si>
    <t>4328002729</t>
  </si>
  <si>
    <t>КРЕДИТНЫЙ ПОТРЕБИТЕЛЬСКИЙ КООПЕРАТИВ ГРАЖДАН "ПЕРВОМАЙСКИЙ КРЕДИТНЫЙ СОЮЗ"</t>
  </si>
  <si>
    <t>КРЕДИТНЫЙ ПОТРЕБИТЕЛЬСКИЙ КООПЕРАТИВ "АККОРД"</t>
  </si>
  <si>
    <t>КРЕДИТНЫЙ ПОТРЕБИТЕЛЬСКИЙ КООПЕРАТИВ "ХИМИК"</t>
  </si>
  <si>
    <t>КПК "ЗАПАДНЫЙ"</t>
  </si>
  <si>
    <t>КПК "ДОМИНАНТА-ИНВЕСТ"</t>
  </si>
  <si>
    <t>КПК "АЛЬЯНСИНВЕСТ"</t>
  </si>
  <si>
    <t>КРЕДИТНЫЙ ПОТРЕБИТЕЛЬСКИЙ КООПЕРАТИВ "АВТО-КРЕДИТ"</t>
  </si>
  <si>
    <t>КПК "АМУРКРЕДИТ"</t>
  </si>
  <si>
    <t>КРЕДИТНО-ПОТРЕБИТЕЛЬСКИЙ КООПЕРАТИВ "АТЛАНТ"</t>
  </si>
  <si>
    <t>КПК "ИЛМА-КРЕДИТ"</t>
  </si>
  <si>
    <t>КПКГ "СОСЕДИ"</t>
  </si>
  <si>
    <t>КРЕДИТНЫЙ ПОТРЕБИТЕЛЬСКИЙ КООПЕРАТИВ ГРАЖДАН "РЕГИОНАЛЬНОЕ ОБЪЕДИНЕНИЕ НЕВСКАЯ ПАНОРАМА"</t>
  </si>
  <si>
    <t>КРАЙ СТАВРОПОЛЬСКИЙ</t>
  </si>
  <si>
    <t>КПК "ТАН"</t>
  </si>
  <si>
    <t>КПК "КУБИК"</t>
  </si>
  <si>
    <t>КРЕДИТНЫЙ ПОТРЕБИТЕЛЬСКИЙ КООПЕРАТИВ "СВОБОДНЫЕ ДЕНЬГИ"</t>
  </si>
  <si>
    <t>КПКГ "КВАРТИРА МОЛОДЫМ"</t>
  </si>
  <si>
    <t>КПКГ "ЦМСО"</t>
  </si>
  <si>
    <t>КРЕДИТНЫЙ ПОТРЕБИТЕЛЬСКИЙ КООПЕРАТИВ ГРАЖДАН "БЕЛФИН"</t>
  </si>
  <si>
    <t>КРЕДИТНЫЙ ПОТРЕБИТЕЛЬСКИЙ КООПЕРАТИВ "ПРИВОЛЖСКИЙ ФОНД СБЕРЕЖЕНИЙ"</t>
  </si>
  <si>
    <t>ПОТРЕБИТЕЛЬСКИЙ КРЕДИТНЫЙ КООПЕРАТИВ "СОЮЗ"</t>
  </si>
  <si>
    <t>КРЕДИТНЫЙ ПОТРЕБИТЕЛЬСКИЙ КООПЕРАТИВ ГРАЖДАН "БУЛАНОВСКИЙ"</t>
  </si>
  <si>
    <t>КПК "СТОЛИЧНОЕ КРЕДИТНОЕ ТОВАРИЩЕСТВО"</t>
  </si>
  <si>
    <t>КРЕДИТНЫЙ ПОТРЕБИТЕЛЬСКИЙ КООПЕРАТИВ "БИЗНЕС-ГАРАНТ"</t>
  </si>
  <si>
    <t>КПК "СТАНДАРТ ФИНАНС"</t>
  </si>
  <si>
    <t>КПК "УЧИТЕЛЬ"</t>
  </si>
  <si>
    <t>КПК "ИНВЕСТОР ПЛЮС"</t>
  </si>
  <si>
    <t>КРЕДИТНЫЙ ПОТРЕБИТЕЛЬСКИЙ КООПЕРАТИВ ГРАЖДАН "СИМБИРСКИЙ АЛЬЯНС"</t>
  </si>
  <si>
    <t>КПК "ЭКОНО-МАГ"</t>
  </si>
  <si>
    <t>КРЕДИТНЫЙ ПОТРЕБИТЕЛЬСКИЙ КООПЕРАТИВ ГРАЖДАН "ЦЕНТР ЗАЙМОВ-ЕЛАБУГА"</t>
  </si>
  <si>
    <t>КРЕДИТНЫЙ ПОТРЕБИТЕЛЬСКИЙ КООПЕРАТИВ ГРАЖДАН "СКОРОВСКИЙ"</t>
  </si>
  <si>
    <t>КПКГ "СОТРУДНИЧЕСТВО"</t>
  </si>
  <si>
    <t>КРЕДИТНЫЙ ПОТРЕБИТЕЛЬСКИЙ КООПЕРАТИВ "КРЕДИТНОЕ СОДРУЖЕСТВО-КАЛИНИНГРАД"</t>
  </si>
  <si>
    <t>КРЕДИТНЫЙ ПОТРЕБИТЕЛЬСКИЙ КООПЕРАТИВ ГРАЖДАН "РЕГИОНАЛЬНОЕ АГЕНТСТВО МАЛОЭТАЖНОГО И КОТТЕДЖНОГО СТРОИТЕЛЬСТВА ПО ЮЖНОМУ ФЕДЕРАЛЬНОМУ ОКРУГУ"</t>
  </si>
  <si>
    <t>КПКГ "РАДО-МАДЖЕРИК"</t>
  </si>
  <si>
    <t>КПКГ "МОСТЫ-КРЕДИТ"</t>
  </si>
  <si>
    <t>КПК "СБЕРЕГАТЕЛЬНАЯ КАССА"</t>
  </si>
  <si>
    <t>КПК "РАЗВИТИЕ"</t>
  </si>
  <si>
    <t>КРЕДИТНЫЙ ПОТРЕБИТЕЛЬСКИЙ КООПЕРАТИВ "ЦЕНТР ВЗАИМОПОМОЩИ Г. КУМЕРТАУ"</t>
  </si>
  <si>
    <t>КПК "ИСТ КРЕДИТ"</t>
  </si>
  <si>
    <t>КРЕДИТНЫЙ ПОТРЕБИТЕЛЬСКИЙ КООПЕРАТИВ "УРАЛЬСКОЕ КРЕДИТНОЕ СООБЩЕСТВО"</t>
  </si>
  <si>
    <t>КРЕДИТНЫЙ ПОТРЕБИТЕЛЬСКИЙ КООПЕРАТИВ "СОЮЗСБЕРЗАЙМ-ДМИТРОВ"</t>
  </si>
  <si>
    <t>КРЕДИТНЫЙ ПОТРЕБИТЕЛЬСКИЙ КООПЕРАТИВ "НАШ КАПИТАЛ"</t>
  </si>
  <si>
    <t>КРЕДИТНЫЙ ПОТРЕБИТЕЛЬСКИЙ КООПЕРАТИВ "БЛИЦ"</t>
  </si>
  <si>
    <t>КПКГ "ПАРТНЕРЪ"</t>
  </si>
  <si>
    <t>НО КПКГ "ГАЛАКТИКА"</t>
  </si>
  <si>
    <t>КРЕДИТНЫЙ ПОТРЕБИТЕЛЬСКИЙ КООПЕРАТИВ "РУБЛЪ"</t>
  </si>
  <si>
    <t>КРЕДИТНЫЙ ПОТРЕБИТЕЛЬСКИЙ КООПЕРАТИВ ГРАЖДАН "ШАНС" МАЙСКОГО РАЙОНА КБР</t>
  </si>
  <si>
    <t>КРЕДИТНЫЙ ПОТРЕБИТЕЛЬСКИЙ КООПЕРАТИВ ГРАЖДАН "ОПОРА-ПАВЛОВСК"</t>
  </si>
  <si>
    <t>КРЕДИТНЫЙ ПОТРЕБИТЕЛЬСКИЙ КООПЕРАТИВ ГРАЖДАН "НОМЕР ДЕСЯТЬ"</t>
  </si>
  <si>
    <t>КПК " ССК № 62/002"</t>
  </si>
  <si>
    <t>КПКГ "НОРД КРЕДИТ"</t>
  </si>
  <si>
    <t>НО КПКГ "УЧАСТИЕ"</t>
  </si>
  <si>
    <t>КПК "ВЗАИМОПОМОЩЬ"</t>
  </si>
  <si>
    <t>КПК "КАПИТАЛ ПЛЮС"</t>
  </si>
  <si>
    <t>КРЕДИТНЫЙ ПОТРЕБИТЕЛЬСКИЙ КООПЕРАТИВ ГРАЖДАН "МОЙ ГОРОД"</t>
  </si>
  <si>
    <t>КРЕДИТНЫЙ ПОТРЕБИТЕЛЬСКИЙ КООПЕРАТИВ ГРАЖДАН "КРЕДИТНОЕ СОДЕЙСТВИЕ"</t>
  </si>
  <si>
    <t>КРЕДИТНЫЙ ПОТРЕБИТЕЛЬСКИЙ КООПЕРАТИВ "ХОРОШИЕ ДЕНЬГИ"</t>
  </si>
  <si>
    <t>КПКГ "НОВОСЕЛЬЕ"</t>
  </si>
  <si>
    <t>КРЕДИТНЫЙ ПОТРЕБИТЕЛЬСКИЙ КООПЕРАТИВ ГРАЖДАН "АЛЕМАР"</t>
  </si>
  <si>
    <t>КРАЙ ПЕРМСКИЙ</t>
  </si>
  <si>
    <t>КРЕДИТНЫЙ ПОТРЕБИТЕЛЬСКИЙ КООПЕРАТИВ "СОЮЗСБЕРЗАЙМ-СОЛНЕЧНОГОРСК"</t>
  </si>
  <si>
    <t>КРЕДИТНЫЙ ПОТРЕБИТЕЛЬСКИЙ КООПЕРАТИВ ГРАЖДАН "НОВОУРАЛЬСКИЙ КРЕДИТНЫЙ СОЮЗ"</t>
  </si>
  <si>
    <t>КПК "АВТОМОБИЛИСТ"</t>
  </si>
  <si>
    <t>4334008493</t>
  </si>
  <si>
    <t>КРЕДИТНЫЙ ПОТРЕБИТЕЛЬСКИЙ КООПЕРАТИВ ГРАЖДАН "РОСАВТО-КРЕДИТ-Д"</t>
  </si>
  <si>
    <t>КПКГ "МАРТ"</t>
  </si>
  <si>
    <t>ОБЛ БРЯНСКАЯ</t>
  </si>
  <si>
    <t>КПК КС "РЕДАН"</t>
  </si>
  <si>
    <t>4230022447</t>
  </si>
  <si>
    <t>КПКГ "ЖБК-1"</t>
  </si>
  <si>
    <t>КПКГ "ЗАЙМ"</t>
  </si>
  <si>
    <t>КПК "ДАЙМОНД"</t>
  </si>
  <si>
    <t>КПК "ССК №62/004"</t>
  </si>
  <si>
    <t>КПКГ "ДОН"</t>
  </si>
  <si>
    <t>3443906093</t>
  </si>
  <si>
    <t>КПКП "НОВЫЙ МИР"</t>
  </si>
  <si>
    <t>КРЕДИТНЫЙ ПОТРЕБИТЕЛЬСКИЙ КООПЕРАТИВ ГРАЖДАН "ФИНАНСОВЫЙ КООПЕРАТИВ "СОЮЗ"</t>
  </si>
  <si>
    <t>КРЕДИТНЫЙ ПОТРЕБИТЕЛЬСКИЙ КООПЕРАТИВ "КАЗАНЬФИНАНСКРЕДИТ"</t>
  </si>
  <si>
    <t>КПКГ "КОМФОРТ-СЕРВИС"</t>
  </si>
  <si>
    <t>КПКГ "КС "ДИАБЕТ"</t>
  </si>
  <si>
    <t>КПК "БАЙКАЛ ИНВЕСТ"</t>
  </si>
  <si>
    <t>КПКГ "КРЕДИТНОЕ ПАРТНЕРСТВО"</t>
  </si>
  <si>
    <t>КПКГ "ФИНАНСКРЕДИТ"</t>
  </si>
  <si>
    <t>КРЕДИТНЫЙ ПОТРЕБИТЕЛЬСКИЙ КООПЕРАТИВ ГРАЖДАН "ПОБЕДА"</t>
  </si>
  <si>
    <t>КРЕДИТНЫЙ ПОТРЕБИТЕЛЬСКИЙ КООПЕРАТИВ "НАРОДНОЕ ДОСТОЯНИЕ"</t>
  </si>
  <si>
    <t>КПКГ "БР КПКГ"</t>
  </si>
  <si>
    <t>КРЕДИТНЫЙ ПОТРЕБИТЕЛЬСКИЙ КООПЕРАТИВ "КУЗНЕЦК-ФИНАНС"</t>
  </si>
  <si>
    <t>7409004938</t>
  </si>
  <si>
    <t>КПК "МАТЕРИНСКИЙ КАПИТАЛ"</t>
  </si>
  <si>
    <t>6623022229</t>
  </si>
  <si>
    <t>КПКГ "МИКРО"</t>
  </si>
  <si>
    <t>НЕКОММЕРЧЕСКАЯ ОРГАНИЗАЦИЯ КРЕДИТНЫЙ ПОТРЕБИТЕЛЬСКИЙ КООПЕРАТИВ ГРАЖДАН "КАПИТАЛ ПЛЮС"</t>
  </si>
  <si>
    <t>КПК "ЦЕНТР ФИНАНСИРОВАНИЯ"</t>
  </si>
  <si>
    <t>КРЕДИТНЫЙ ПОТРЕБИТЕЛЬСКИЙ КООПЕРАТИВ ГРАЖДАН "СОДЕЙСТВИЕ-АНГАРА"</t>
  </si>
  <si>
    <t>КПКГ "КЛЮЧИ"</t>
  </si>
  <si>
    <t>КПК "АТЕЙ"</t>
  </si>
  <si>
    <t>КРЕДИТНЫЙ ПОТРЕБИТЕЛЬСКИЙ КООПЕРАТИВ ГРАЖДАН "НАРОДНЫЙ"</t>
  </si>
  <si>
    <t>ВЗАИМОПОМОЩЬ КПКГ</t>
  </si>
  <si>
    <t>КРЕДИТНЫЙ ПОТРЕБИТЕЛЬСКИЙ КООПЕРАТИВ "КАЗАН"</t>
  </si>
  <si>
    <t>КПК "КРЕДИТГРУПП"</t>
  </si>
  <si>
    <t>КПК "ЗОЛОТАЯ СЕРЕДИНА"</t>
  </si>
  <si>
    <t>КРЕДИТНЫЙ ПОТРЕБИТЕЛЬСКИЙ КООПЕРАТИВ "ФИНАНСОВОЕ СОДРУЖЕСТВО"</t>
  </si>
  <si>
    <t>ОБЛ АМУРСКАЯ</t>
  </si>
  <si>
    <t>КРЕДИТНЫЙ ПОТРЕБИТЕЛЬСКИЙ КООПЕРАТИВ ГРАЖДАН "ВЕКТОР"</t>
  </si>
  <si>
    <t>4632063429</t>
  </si>
  <si>
    <t>КРЕДИТНЫЙ ПОТРЕБИТЕЛЬСКИЙ КООПЕРАТИВ ГРАЖДАН "СТРАТЕГИЯ"</t>
  </si>
  <si>
    <t>КРЕДИТНЫЙ ПОТРЕБИТЕЛЬСКИЙ КООПЕРАТИВ "ИНВЕСТ КАПИТАЛ КРЕДИТ"</t>
  </si>
  <si>
    <t>КПКГ "ДИАМАНТ-АСТРАХАНЬ"</t>
  </si>
  <si>
    <t>КРЕДИТНЫЙ ПОТРЕБИТЕЛЬСКИЙ КООПЕРАТИВ ГРАЖДАН "ВАШ НАДЕЖНЫЙ КАПИТАЛ"</t>
  </si>
  <si>
    <t>КРЕДИТНЫЙ ПОТРЕБИТЕЛЬСКИЙ КООПЕРАТИВ ГРАЖДАН "ПРОФМЕД"</t>
  </si>
  <si>
    <t>КРЕДИТНЫЙ ПОТРЕБИТЕЛЬСКИЙ КООПЕРАТИВ ГРАЖДАН "КАПИТАЛ-ПЛЮС"</t>
  </si>
  <si>
    <t>КРЕДИТНЫЙ ПОТРЕБИТЕЛЬСКИЙ КООПЕРАТИВ "ЧЕНТО КРЕДИТ"</t>
  </si>
  <si>
    <t>КРЕДИТНЫЙ ПОТРЕБИТЕЛЬСКИЙ КООПЕРАТИВ "АКЪЯР"</t>
  </si>
  <si>
    <t>КРЕДИТНЫЙ ПОТРЕБИТЕЛЬСКИЙ КООПЕРАТИВ ГРАЖДАН "СИБАЛЬЯНС"</t>
  </si>
  <si>
    <t>"КК"</t>
  </si>
  <si>
    <t>КРЕДИТНЫЙ ПОТРЕБИТЕЛЬСКИЙ КООПЕРАТИВ ГРАЖДАН "НАУКА"</t>
  </si>
  <si>
    <t>КПКГ "СБЕРКРЕДИТСОЮЗ"</t>
  </si>
  <si>
    <t>КРЕДИТНЫЙ ПОТРЕБИТЕЛЬСКИЙ КООПЕРАТИВ "НИЖЕГОРОДСКИЙ КРЕДИТНЫЙ СОЮЗ "ВЗАИМНЫЕ ИНВЕСТИЦИИ-ПАВЛОВО"</t>
  </si>
  <si>
    <t>НЕКОММЕРЧЕСКАЯ ОРГАНИЗАЦИЯ КРЕДИТНЫЙ ПОТРЕБИТЕЛЬСКИЙ КООПЕРАТИВ ГРАЖДАН (ОБЩЕСТВО ВЗАИМНОГО СТРАХОВАНИЯ ) "ПУЛЬС"</t>
  </si>
  <si>
    <t>КПК "ПЕРВАЯ СБЕРЕГАТЕЛЬНАЯ КАССА. ВКЛАДЫ И ЗАЙМЫ"</t>
  </si>
  <si>
    <t>КРЕДИТНЫЙ ПОТРЕБИТЕЛЬСКИЙ СОЮЗ "НОРД" (ПОТРЕБИТЕЛЬСКИЙ КООПЕРАТИВ)</t>
  </si>
  <si>
    <t>КРЕДИТНЫЙ ПОТРЕБИТЕЛЬСКИЙ КООПЕРАТИВ "ЛУЧШИЙ ВЫБОР"</t>
  </si>
  <si>
    <t>КПК "КРЕДИТИНВЕСТ"</t>
  </si>
  <si>
    <t>КПК "ПЕРВАЯ КРАЕВАЯ СБЕРЕГАТЕЛЬНАЯ КАССА. ВКЛАДЫ И ЗАЙМЫ".</t>
  </si>
  <si>
    <t>КРЕДИТНЫЙ ПОТРЕБИТЕЛЬСКИЙ КООПЕРАТИВ "ЕДИНЫЙ ЦЕНТР КРЕДИТОВАНИЯ И СБЕРЕЖЕНИЙ"</t>
  </si>
  <si>
    <t>КПКГ "КИ"</t>
  </si>
  <si>
    <t>КРЕДИТНЫЙ ПОТРЕБИТЕЛЬСКИЙ КООПЕРАТИВ "СОДРУЖЕСТВО"</t>
  </si>
  <si>
    <t>КПК "АВТОПОБЕДА"</t>
  </si>
  <si>
    <t>6670268607</t>
  </si>
  <si>
    <t>КРЕДИТНЫЙ ПОТРЕБИТЕЛЬСКИЙ КООПЕРАТИВ ГРАЖДАН "НОВЫЙ ДОМ"</t>
  </si>
  <si>
    <t>КРЕДИТНЫЙ ПОТРЕБИТЕЛЬСКИЙ КООПЕРАТИВ "ЭЛИТ-КОМПАНИ"</t>
  </si>
  <si>
    <t>КПК "РЕНДА ЗСК"</t>
  </si>
  <si>
    <t>КРЕДИТНЫЙ ПОТРЕБИТЕЛЬСКИЙ КООПЕРАТИВ ГРАЖДАН "КАССА ВЗАИМНОЙ ПОМОЩИ"</t>
  </si>
  <si>
    <t>КПКГ "ВОСТОК-КРЕДИТ"</t>
  </si>
  <si>
    <t>КРЕДИТНЫЙ ПОТРЕБИТЕЛЬСКИЙ КООПЕРАТИВ ГРАЖДАН "НЕФТЕГАЗСТРОЙ"</t>
  </si>
  <si>
    <t>КРЕДИТНЫЙ ПОТРЕБИТЕЛЬСКИЙ КООПЕРАТИВ "ВОЗЬМИ"</t>
  </si>
  <si>
    <t>КПК "СОЦИНИЦИАТИВА КРЕДИТ-АСТРАХАНЬ"</t>
  </si>
  <si>
    <t>КРЕДИТНЫЙ ПОТРЕБИТЕЛЬСКИЙ КООПЕРАТИВ "ФНК БОНЛАЙФ-КАПИТАЛ"</t>
  </si>
  <si>
    <t>КПК "АЙ ТИ ИНВЕСТ"</t>
  </si>
  <si>
    <t>КРЕДИТНЫЙ ПОТРЕБИТЕЛЬСКИЙ КООПЕРАТИВ ГРАЖДАН "КОЛИЗЕЙ"</t>
  </si>
  <si>
    <t>КРЕДИТНЫЙ ПОТРЕБИТЕЛЬСКИЙ КООПЕРАТИВ ГРАЖДАН "ЛОКОМОТИВ"</t>
  </si>
  <si>
    <t>КРЕДИТНЫЙ ПОТРЕБИТЕЛЬСКИЙ КООПЕРАТИВ ГРАЖДАН ДАЛЬНЕГО ВОСТОКА "КАССА ВЗАИМОПОМОЩИ"</t>
  </si>
  <si>
    <t>КРЕДИТНЫЙ ПОТРЕБИТЕЛЬСКИЙ КООПЕРАТИВ ГРАЖДАН Г.ТОЛЬЯТТИ № 1</t>
  </si>
  <si>
    <t>КПК "СИЛЬНЕЕ ВМЕСТЕ"</t>
  </si>
  <si>
    <t>КПК "ДЕНЕЖНАЯ ЛИНИЯ"</t>
  </si>
  <si>
    <t>КПК "МЕДВЕДЕВСКИЙ"</t>
  </si>
  <si>
    <t>3808229809</t>
  </si>
  <si>
    <t>КРЕДИТНЫЙ ПОТРЕБИТЕЛЬСКИЙ КООПЕРАТИВ ГРАЖДАН "ГОРОД"</t>
  </si>
  <si>
    <t>КПК "БЮРО ВЗАИМОКРЕДИТОВАНИЯ"</t>
  </si>
  <si>
    <t>КРЕДИТНЫЙ, ПОТРЕБИТЕЛЬСКИЙ, КООПЕРАТИВНЫЙ СОЮЗ ГРАЖДАН "КРЕДИТНЫЙ СОЮЗ"</t>
  </si>
  <si>
    <t>КПКГ "КРИСТАЛЛ"</t>
  </si>
  <si>
    <t>КПКГ "ЭНЕРГО-КРЕДИТ"</t>
  </si>
  <si>
    <t>КПКГ "ВИКТОР"</t>
  </si>
  <si>
    <t>КПК "СОРОКСКИЙ"</t>
  </si>
  <si>
    <t>КРЕДИТНЫЙ ПОТРЕБИТЕЛЬСКИЙ КООПЕРАТИВ "ЛОГАРИФМ"</t>
  </si>
  <si>
    <t>3448044863</t>
  </si>
  <si>
    <t>КРЕДИТНЫЙ ПОТРЕБИТЕЛЬСКИЙ КООПЕРАТИВ "РАССВЕТ"</t>
  </si>
  <si>
    <t>КПКГ "СОЮЗСБЕРЗАЙМ-МОСКВА"</t>
  </si>
  <si>
    <t>КРЕДИТНЫЙ ПОТРЕБИТЕЛЬСКИЙ КООПЕРАТИВ "ССУДО-СБЕРЕГАТЕЛЬНАЯ КАССА "7ВЕТРОВ"</t>
  </si>
  <si>
    <t>3808068083</t>
  </si>
  <si>
    <t>КПКГ "ВОДОЛЕЙ"</t>
  </si>
  <si>
    <t>КРЕДИТНО ПОТРЕБИТЕЛЬСКИЙ КООПЕРАТИВ "МАГАТЭ"</t>
  </si>
  <si>
    <t>КРЕДИТНЫЙ ПОТРЕБИТЕЛЬСКИЙ КООПЕРАТИВ ГРАЖДАН "ЦЕНТР КРЕДИТОВАНИЯ - НУРЛАТ 3"</t>
  </si>
  <si>
    <t>КРЕДИТНЫЙ ПОТРЕБИТЕЛЬСКИЙ КООПЕРАТИВ ГРАЖДАН "КОРУНД"</t>
  </si>
  <si>
    <t>КРЕДИТНЫЙ ПОТРЕБИТЕЛЬСКИЙ КООПЕРАТИВ "КРЕДИТНЫЙ СОЮЗ 7"</t>
  </si>
  <si>
    <t>ПОТРЕБИТЕЛЬСКИЙ ИПОТЕЧНО-КРЕДИТНЫЙ КООПЕРАТИВ "ИПОТЕЧНАЯ КОРПОРАЦИЯ"</t>
  </si>
  <si>
    <t>КРЕДИТНЫЙ ПОТРЕБИТЕЛЬСКИЙ КООПЕРАТИВ "РЕГИОНАЛЬНОЕ ОБЪЕДИНЕНИЕ КРЕДИТНЫХ СОЮЗОВ"</t>
  </si>
  <si>
    <t>КРЕДИТНЫЙ ПОТРЕБИТЕЛЬСКИЙ КООПЕРАТИВ "ЦЕНТР ФИНАНСИРОВАНИЯ"</t>
  </si>
  <si>
    <t>КПК "БАЛТИЙСКИЙ ФОНД СБЕРЕЖЕНИЙ"</t>
  </si>
  <si>
    <t>КРЕДИТНЫЙ ПОТРЕБИТЕЛЬСКИЙ КООПЕРАТИВ "СОВЕТСКИЙ СБЕРЕГАТЕЛЬНЫЙ СОЮЗ РЕГИОНОВ"</t>
  </si>
  <si>
    <t>КПКГ "ФИНАНСОВАЯ ПОДДЕРЖКА"</t>
  </si>
  <si>
    <t>КРЕДИТНЫЙ ПОТРЕБИТЕЛЬСКИЙ КООПЕРАТИВ "КРЕДИТ-ЕДИНСТВО"</t>
  </si>
  <si>
    <t>КПК "ВЗАИМОСБЕРЗАЙМ"</t>
  </si>
  <si>
    <t>КРЕДИТНЫЙ ПОТРЕБИТЕЛЬСКИЙ КООПЕРАТИВ "НАШ БАНКИР"</t>
  </si>
  <si>
    <t>КРЕДИТНЫЙ ПОТРЕБИТЕЛЬСКИЙ КООПЕРАТИВ ГРАЖДАН "ГОРОД МАСТЕРОВ"</t>
  </si>
  <si>
    <t>КПКГ "ЦЕНТР КРЕДИТОВАНИЯ - САРМАНОВО 3"</t>
  </si>
  <si>
    <t>КРЕДИТНЫЙ ПОТРЕБИТЕЛЬСКИЙ КООПЕРАТИВ "ПОТРЕБКРЕДИТИНВЕСТ"</t>
  </si>
  <si>
    <t>КРЕДИТНЫЙ ПОТРЕБИТЕЛЬСКИЙ КООПЕРАТИВ ГРАЖДАН "КРЕДО"</t>
  </si>
  <si>
    <t>КПК "ВЕРХНЕВОЛЖСКИЙ ФИНАНСОВЫЙ СОЮЗ"</t>
  </si>
  <si>
    <t>КПКГ "СБЕРПОТРЕБСОЮЗ"</t>
  </si>
  <si>
    <t>КПК "ФИНАНСПЛЮС"</t>
  </si>
  <si>
    <t>КПКГ "ДОМ В КРЕДИТ"</t>
  </si>
  <si>
    <t>КРЕДИТНЫЙ ПОТРЕБИТЕЛЬСКИЙ КООПЕРАТИВ "МЕРКУРИЙ К"</t>
  </si>
  <si>
    <t>КПКГ "ЛЕТО"</t>
  </si>
  <si>
    <t>КРЕДИТНЫЙ ПОТРЕБИТЕЛЬСКИЙ КООПЕРАТИВ "ОБЩИЙ ТРУД"</t>
  </si>
  <si>
    <t>КПКГ "ЦЕНТР ЗАЙМОВ-МАМАДЫШ"</t>
  </si>
  <si>
    <t>КПКГ"ЛЕНИНСКИЙ"</t>
  </si>
  <si>
    <t>КРЕДИТНЫЙ ПОТРЕБИТЕЛЬСКИЙ КООПЕРАТИВ ГРАЖДАН "ПЕРВЫЙ ЖИЛИЩНО-КРЕДИТНЫЙ СОЮЗ СОТРУДНИКОВ МИЛИЦИИ ОБЩЕСТВЕННОЙ БЕЗОПАСНОСТИ"</t>
  </si>
  <si>
    <t>КПК "ЦЕНТР КРЕДИТОВАНИЯ "СЕМЕЙНЫЙ КАПИТАЛ"</t>
  </si>
  <si>
    <t>КПКГ "АЛЬМАМАТЕР"</t>
  </si>
  <si>
    <t>КПКГ "ОГС"</t>
  </si>
  <si>
    <t>КРЕДИТНЫЙ ПОТРЕБИТЕЛЬСКИЙ КООПЕРАТИВ ГРАЖДАН "ЭКОНОМ КРЕДИТ"</t>
  </si>
  <si>
    <t>КПК "ДОМАШНИЙ КАПИТАЛ"</t>
  </si>
  <si>
    <t>КРЕДИТНЫЙ ПОТРЕБИТЕЛЬСКИЙ КООПЕРАТИВ ГРАЖДАН "ДЖИЭР КРЕДИТ"</t>
  </si>
  <si>
    <t>КРЕДИТНЫЙ ПОТРЕБИТЕЛЬСКИЙ КООПЕРАТИВ "КАПИТАЛ И КРЕДИТ"</t>
  </si>
  <si>
    <t>649006,АЛТАЙ РЕСП, ,ГОРНО-АЛТАЙСК Г, ,КОМСОМОЛЬСКАЯ УЛ,9,,</t>
  </si>
  <si>
    <t>КПКГ "КРЕДИТНЫЙ СОЮЗ ДИАЛОГ-ИНВЕСТ"</t>
  </si>
  <si>
    <t>КРЕДИТНЫЙ ПОТРЕБИТЕЛЬСКИЙ КООПЕРАТИВ "АЛТАЙСКИЙ КРЕДИТ"</t>
  </si>
  <si>
    <t>КПКГ "ОКЕАН РУ"</t>
  </si>
  <si>
    <t>КПКГ "СИБИНВЕСТ"</t>
  </si>
  <si>
    <t>КРЕДИТНЫЙ ПОТРЕБИТЕЛЬСКИЙ КООПЕРАТИВ ГРАЖДАН "МИР НОВОСЕЛА"</t>
  </si>
  <si>
    <t>КПКГ "СКОРПИОН"</t>
  </si>
  <si>
    <t>2723049266</t>
  </si>
  <si>
    <t>КПКГ "КРЕДИТНЫЙ ЦЕНТР-МАМАДЫШ"</t>
  </si>
  <si>
    <t>КРЕДИТНЫЙ ПОТРЕБИТЕЛЬСКИЙ КООПЕРАТИВ "КРЕДИТ-ИНВЕСТ"</t>
  </si>
  <si>
    <t>КПКГ "СЕВЕРНАЯ ЗВЕЗДА"</t>
  </si>
  <si>
    <t>КПКГ "КРЕДИТ-ИНВЕСТ"</t>
  </si>
  <si>
    <t>КРЕДИТНЫЙ ПОТРЕБИТЕЛЬСКИЙ КООПЕРАТИВ "СЕМЕЙНЫЙ КАПИТАЛ"</t>
  </si>
  <si>
    <t>КПКГ "СОЛДАТСКАЯ ВЗАИМОПОМОЩЬ"</t>
  </si>
  <si>
    <t>КПК "ПЕРВЫЙ"</t>
  </si>
  <si>
    <t>КПК "ТАРНОГСКИЙ"</t>
  </si>
  <si>
    <t>КРЕДИТНЫЙ ПОТРЕБИТЕЛЬСКИЙ КООПЕРАТИВ ГРАЖДАН "ФИНАНСЫ И ИПОТЕКА"</t>
  </si>
  <si>
    <t>117556,МОСКВА Г, , , ,АРТЕКОВСКАЯ УЛ,5,1,</t>
  </si>
  <si>
    <t>КРЕДИТНЫЙ ПОТРЕБИТЕЛЬСКИЙ КООПЕРАТИВ ГРАЖДАН "ДОМ ПОВОЛЖЪЯ"</t>
  </si>
  <si>
    <t>КРЕДИТНЫЙ ПОТРЕБИТЕЛЬСКИЙ КООПЕРАТИВ "ФИНАНСОВЫЙ РЕЗЕРВ"</t>
  </si>
  <si>
    <t>КРЕДИТНЫЙ ПОТРЕБИТЕЛЬСКИЙ КООПЕРАТИВ ГРАЖДАН "ПОИСК"</t>
  </si>
  <si>
    <t>ИКПКГ "ШАХОВСКАЯ"</t>
  </si>
  <si>
    <t>КПК "ВОЗРОЖДЕНИЕ-16"</t>
  </si>
  <si>
    <t>КРЕДИТНЫЙ ПОТРЕБИТЕЛЬСКИЙ КООПЕРАТИВ ГРАЖДАН "ПЕРМСКАЯ ИПОТЕЧНАЯ КОМПАНИЯ"</t>
  </si>
  <si>
    <t>КПКГ "ЕГОРЬЕВСКИЙ"</t>
  </si>
  <si>
    <t>КПКГ "ДЛЯ СВОИХ"</t>
  </si>
  <si>
    <t>СПКСК "ДОФИС"</t>
  </si>
  <si>
    <t>КРЕДИТНЫЙ ПОТРЕБИТЕЛЬСКИЙ КООПЕРАТИВ "РОССФИНАНС"</t>
  </si>
  <si>
    <t>КРЕДИТНЫЙ ПОТРЕБИТЕЛЬСКИЙ КООПЕРАТИВ ГРАЖДАН "ГОРЯНКА"</t>
  </si>
  <si>
    <t>КПКГ "ЖЕМЧУЖИНА"</t>
  </si>
  <si>
    <t>КПКГ "ЦАР"</t>
  </si>
  <si>
    <t>КПК "РЕНЕССАНС КРЕДИТ"</t>
  </si>
  <si>
    <t>КРЕДИТНЫЙ ПОТРЕБИТЕЛЬСКИЙ КООПЕРАТИВ "НАДЕЖНЫЙ"</t>
  </si>
  <si>
    <t>КПК "КРЕДИТНЫЙ СОЮЗ-ХИБИНЫ"</t>
  </si>
  <si>
    <t>КПК "КС "ЮВИЛЭНД-ФИНАНС"</t>
  </si>
  <si>
    <t>ПКК "НОВЫЙ ДОМ"</t>
  </si>
  <si>
    <t>КРЕДИТНЫЙ ПОТРЕБИТЕЛЬСКИЙ КООПЕРАТИВ ГРАЖДАН "ФИНАНС - КРЕДИТ"</t>
  </si>
  <si>
    <t>КРЕДИТНЫЙ ПОТРЕБИТЕЛЬСКИЙ КООПЕРАТИВ "РЕЗЕРВ ИНВЕСТ"</t>
  </si>
  <si>
    <t>КПКГ "СОЮЗ-КООПЕРАТИВ"</t>
  </si>
  <si>
    <t>КРЕДИТНЫЙ ПОТРЕБИТЕЛЬСКИЙ КООПЕРАТИВ "БИЗНЕС СОДЕЙСТВИЕ"</t>
  </si>
  <si>
    <t>КРЕДИТНЫЙ ПОТРЕБИТЕЛЬСКИЙ КООПЕРАТИВ ГРАЖДАН "СОГБИ-ИНВЕСТ"</t>
  </si>
  <si>
    <t>КПКГ "НАРОДНЫЙ КРЕДИТЪ"</t>
  </si>
  <si>
    <t>КПК "ГАРАНТ ИНВЕСТ"</t>
  </si>
  <si>
    <t>КПК "ТОВАРЫ В РАССРОЧКУ-ВОСТОК"</t>
  </si>
  <si>
    <t>КРЕДИТНЫЙ ПОТРЕБИТЕЛЬСКИЙ КООПЕРАТИВ ГРАЖДАН "КАМЧАТСКИЙ КРЕДИТНЫЙ СОЮЗ"</t>
  </si>
  <si>
    <t>КПКГ "ГРАНИТ"</t>
  </si>
  <si>
    <t>КПКГ "КАПИТАЛ-ИНВЕСТ"</t>
  </si>
  <si>
    <t>КПКГ "КАПИТАЛ Ъ"</t>
  </si>
  <si>
    <t>КПКГ "ПРОФИ"</t>
  </si>
  <si>
    <t>КПКГ "МИРОЛЮКС"</t>
  </si>
  <si>
    <t>"КРЕДИТНЫЙ ПОТРЕБИТЕЛЬСКИЙ КООПЕРАТИВ "СОЮЗ""</t>
  </si>
  <si>
    <t>КРЕДИТНЫЙ ПОТРЕБИТЕЛЬСКИЙ КООПЕРАТИВ "ДАЧНЫЙ"</t>
  </si>
  <si>
    <t>0726004206</t>
  </si>
  <si>
    <t>КПКГ "УФАКРЕДИТ ПЛЮС"</t>
  </si>
  <si>
    <t>КРЕДИТНЫЙ ПОТРЕБИТЕЛЬСКИЙ КООПЕРАТИВ ГРАЖДАН "КАССЫ ВЗАИМОПОМОЩИ"</t>
  </si>
  <si>
    <t>КРЕДИТНЫЙ ПОТРЕБИТЕЛЬСКИЙ КООПЕРАТИВ "ДОВЕРИЕ ФИНАНС"</t>
  </si>
  <si>
    <t>2466274770</t>
  </si>
  <si>
    <t>КРЕДИТНЫЙ ПОТРЕБИТЕЛЬСКИЙ КООПЕРАТИВ "СТАБИЛЬНОСТЬ КМВ"</t>
  </si>
  <si>
    <t>4028034092</t>
  </si>
  <si>
    <t>КРЕДИТНЫЙ ПОТРЕБИТЕЛЬСКИЙ КООПЕРАТИВ "СРЕДНЕ-ВОЛЖСКИЙ КРЕДИТНЫЙ ЦЕНТР"</t>
  </si>
  <si>
    <t>КРЕДИТНЫЙ ПОТРЕБИТЕЛЬСКИЙ КООПЕРАТИВ "НАРОДНАЯ КАССА-ЮГ"</t>
  </si>
  <si>
    <t>КООПЕРАТИВ "ПАРИТЕТ"</t>
  </si>
  <si>
    <t>КПК "ВЫТЕГРА-КРЕДИТ"</t>
  </si>
  <si>
    <t>КПКГ "КС ГОСУДАРСТВЕННЫХ СЛУЖАЩИХ"</t>
  </si>
  <si>
    <t>КПКГ "НЗО"</t>
  </si>
  <si>
    <t>КПК "СКОПИДОМ"</t>
  </si>
  <si>
    <t>КРЕДИТНЫЙ ПОТРЕБИТЕЛЬСКИЙ КООПЕРАТИВ ГРАЖДАН "КРЕДИТ - СЕРВИС"</t>
  </si>
  <si>
    <t>КРЕДИТНЫЙ ПОТРЕБИТЕЛЬСКИЙ КООПЕРАТИВ ГРАЖДАН "ПАРТНЁР"</t>
  </si>
  <si>
    <t>КПК "СОЮЗСБЕРЗАЙМ-ДМИТРОВ"</t>
  </si>
  <si>
    <t>КРЕДИТНЫЙ ПОТРЕБИТЕЛЬСКИЙ КООПЕРАТИВ ГРАЖДАН "ПРЕДСТАВИТЕЛЕЙ МАЛОГО И СРЕДНЕГО БИЗНЕСА"</t>
  </si>
  <si>
    <t>КПКГ "АХТУБАИНВЕСТ"</t>
  </si>
  <si>
    <t>ИКПКГ "ЗВЕЗДА ПОДОЛЬЯ"</t>
  </si>
  <si>
    <t>КРЕДИТНЫЙ ПОТРЕБИТЕЛЬСКИЙ КООПЕРАТИВ "ЦЕНТРАЛЬНЫЙ ИПОТЕЧНЫЙ"</t>
  </si>
  <si>
    <t>КРЕДИТНЫЙ ПОТРЕБИТЕЛЬСКИЙ КООПЕРАТИВ ГРАЖДАН "РЕНЕССАНС"</t>
  </si>
  <si>
    <t>КПК "ФОРТУНА-ГАРАНТ"</t>
  </si>
  <si>
    <t>КРЕДИТНЫЙ ПОТРЕБИТЕЛЬСКИЙ КООПЕРАТИВ "СБЕРЕГАТЕЛЬНАЯ КАССА"</t>
  </si>
  <si>
    <t>КПК "СКД"</t>
  </si>
  <si>
    <t>"СТРОЙСБЕРКАССА"</t>
  </si>
  <si>
    <t>КПК "СОЦИНИЦИАТИВА КРЕДИТ-СЫКТЫВКАР"</t>
  </si>
  <si>
    <t>КПКГ "АКТИВ"</t>
  </si>
  <si>
    <t>КРЕДИТНЫЙ ПОТРЕБИТЕЛЬСКИЙ КООПЕРАТИВ "ОБЪЕДИНЕННЫЕ ИНВЕСТИЦИИ"</t>
  </si>
  <si>
    <t>КРЕДИТНЫЙ ПОТРЕБИТЕЛЬСКИЙ КООПЕРАТИВ ГРАЖДАН "ЗАЙМЭКСПРЕСС"</t>
  </si>
  <si>
    <t>КПК "АЛАНЕВРОКРЕДИТ"</t>
  </si>
  <si>
    <t>КРЕДИТНЫЙ ПОТРЕБИТЕЛЬСКИЙ КООПЕРАТИВ "КРЕДИТ ФИНАНС"</t>
  </si>
  <si>
    <t>КПКГ "ФИНАНСОВЫЙ ДОМЪ"</t>
  </si>
  <si>
    <t>КПК "УДАЧНЫЙ ВЫБОР"</t>
  </si>
  <si>
    <t>3442069244</t>
  </si>
  <si>
    <t>КРЕДИТНЫЙ ПОТРЕБИТЕЛЬСКИЙ КООПЕРАТИВ ГРАЖДАН "ЛИПЯЖАНИН"</t>
  </si>
  <si>
    <t>КРЕДИТНЫЙ ПОТРЕБИТЕЛЬСКИЙ КООПЕРАТИВ "ППО РУСАЛ КРАСНОЯРСК"</t>
  </si>
  <si>
    <t>644031,ОМСКАЯ ОБЛ, ,ОМСК Г, ,АРНОЛЬДА НЕЙБУТА УЛ,ДОМ 96,,КВАРТИРА 8</t>
  </si>
  <si>
    <t>КРЕДИТНЫЙ ПОТРЕБИТЕЛЬСКИЙ КООПЕРАТИВ ОПЕЧЕНСКО-ПОСАДСКИЙ</t>
  </si>
  <si>
    <t>КРЕДИТНЫЙ ПОТРЕБИТЕЛЬСКИЙ КООПЕРАТИВ ГРАЖДАН "УРАЛЬСКИЙ"</t>
  </si>
  <si>
    <t>КПКГ "ГАРАНТЪ"</t>
  </si>
  <si>
    <t>КПКГ"СЕЛЬСКАЯ НОВЬ"</t>
  </si>
  <si>
    <t>КРЕДИТНЫЙ ПОТРЕБИТЕЛЬСКИЙ КООПЕРАТИВ ВТОРОГО УРОВНЯ "ОБЪЕДИНЕННЫЕ ФИНАНСЫ КООПЕРАТИВОВ"</t>
  </si>
  <si>
    <t>КПКГ "КРЕДИТ &amp; КА"</t>
  </si>
  <si>
    <t>КРЕДИТНЫЙ ПОТРЕБИТЕЛЬСКИЙ КООПЕРАТИВ ГРАЖДАН "ЦЕНТР ЗАЙМОВ-САБЫ"</t>
  </si>
  <si>
    <t>КРЕДИТНО ПОТРЕБИТЕЛЬСКИЙ КООПЕРАТИВ "УЧАСТИЕ"</t>
  </si>
  <si>
    <t>НЕКОММЕРЧЕСКАЯ ОРГАНИЗАЦИЯ "КРЕДИТНЫЙ ПОТРЕБИТЕЛЬСКИЙ КООПЕРАТИВ ГРАЖДАН "ФЕНИКС"</t>
  </si>
  <si>
    <t>КРЕДИТНЫЙ ПОТРЕБИТЕЛЬСКИЙ КООПЕРАТИВ "НАДЕЖДА БЕЛОГОРЬЯ"</t>
  </si>
  <si>
    <t>КПКГ "ОВК"</t>
  </si>
  <si>
    <t>КРЕДИТНЫЙ ПОТРЕБИТЕЛЬСКИЙ КООПЕРАТИВ "ДЕЛЬТА"</t>
  </si>
  <si>
    <t>КРЕДИТНЫЙ ПОТРЕБИТЕЛЬСКИЙ КООПЕРАТИВ "КООП-ФИНАНС"</t>
  </si>
  <si>
    <t>КПК "КРЕДИТНЫЙ СОЮЗ "АЛЬЯНС"</t>
  </si>
  <si>
    <t>КПКГ "СИБИРСКИЙ КАПИТАЛ"</t>
  </si>
  <si>
    <t>КРЕДИТНЫЙ ПОТРЕБИТЕЛЬСКИЙ КООПЕРАТИВ ГРАЖДАН "ЦАРЬ"</t>
  </si>
  <si>
    <t>КРЕДИТНЫЙ ПОТРЕБИТЕЛЬСКИЙ КООПЕРАТИВ ГРАЖДАН "ДОМ ДЕНЕГ"</t>
  </si>
  <si>
    <t>КПК "КРЕДИТНЫЙ СОЮЗ "ДОВЕРИЕ"</t>
  </si>
  <si>
    <t>КПКГ "ЖАСМИН"</t>
  </si>
  <si>
    <t>КПКГ "ФИНАНСОВАЯ ПОМОЩЬ"</t>
  </si>
  <si>
    <t>КПК "КИРОВ-ФИНАНС"</t>
  </si>
  <si>
    <t>КПК "ПРЕСТИЖ"</t>
  </si>
  <si>
    <t>КПК "ЗОЛОТОЙ БАЛАНС"</t>
  </si>
  <si>
    <t>0278203236</t>
  </si>
  <si>
    <t>КПКГ "ЖИЛИЩНЫЙ ВОПРОС"</t>
  </si>
  <si>
    <t>КПКГ "ЕВРОПА КРЕДИТ"</t>
  </si>
  <si>
    <t>КПК "ЧАСТНЫЙ КАПИТАЛ"</t>
  </si>
  <si>
    <t>КРЕДИТНЫЙ ПОТРЕБИТЕЛЬСКИЙ КООПЕРАТИВ ГРАЖДАН "АРТХА: ЖИЛЬЕ-2007"</t>
  </si>
  <si>
    <t>КПК "СИТИСЪ"</t>
  </si>
  <si>
    <t>2632803447</t>
  </si>
  <si>
    <t>КРЕДИТНЫЙ ПОТРЕБИТЕЛЬСКИЙ КООПЕРАТИВ ГРАЖДАН "ФАВОРИТ"</t>
  </si>
  <si>
    <t>КПК "ФИНАНСКРЕДИТ АЛЬМЕТЬЕВСК"</t>
  </si>
  <si>
    <t>КПК "АНГАРА"</t>
  </si>
  <si>
    <t>КПК "ВЕЛЬСКИЙ"</t>
  </si>
  <si>
    <t>СПКСК "НАЙДАЛ"</t>
  </si>
  <si>
    <t>КПКГ "ДАБААН-КРЕДИТ"</t>
  </si>
  <si>
    <t>0326498663</t>
  </si>
  <si>
    <t>7309004437</t>
  </si>
  <si>
    <t>КПКГ "ФИНАЛЬЯНС"</t>
  </si>
  <si>
    <t>КПК "ФИНАНС-НК"</t>
  </si>
  <si>
    <t>КРЕДИТНЫЙ ПОТРЕБИТЕЛЬСКИЙ КООПЕРАТИВ ГРАЖДАН "АБАГАН-КРЕДИТ"</t>
  </si>
  <si>
    <t>КПИКГ "СОЮЗ-НК"</t>
  </si>
  <si>
    <t>КРЕДИТНЫЙ ПОТРЕБИТЕЛЬСКИЙ КООПЕРАТИВ ГРАЖДАН "СЕВЕРЗАЙМ"</t>
  </si>
  <si>
    <t>КПК "СОЮЗСБЕРЗАЙМ-КАЗАНЬ"</t>
  </si>
  <si>
    <t>КПК "САЯНЫ"</t>
  </si>
  <si>
    <t>КПК "БЕЛОМОР-ФИНАНС"</t>
  </si>
  <si>
    <t>КПКГ "ЧЕЛЯБИНСКОЕ ОБЩЕСТВО ВЗАИМНОГО КРЕДИТОВАНИЯ"</t>
  </si>
  <si>
    <t>6828004904</t>
  </si>
  <si>
    <t>КРЕДИТНЫЙ ПОТРЕБИТЕЛЬСКИЙ КООПЕРАТИВ "БАШИНВЕСТКАПИТАЛ"</t>
  </si>
  <si>
    <t>ПОТРЕБИТЕЛЬСКИЙ КООПЕРАТИВ - ПОТРЕБИТЕЛЬСКИЙ СОЮЗ ФИНАНСОВОЙ ВЗАИМОПОМОЩИ "СЫЗРАНСКИЙ КРЕДИТНЫЙ СОЮЗ"</t>
  </si>
  <si>
    <t>КПК "ФИНАНСОВЫЕ РЕШЕНИЯ"</t>
  </si>
  <si>
    <t>КПКГ "АВСТРАЛЮКС КРЕДИТ ЮНИОН"</t>
  </si>
  <si>
    <t>КРЕДИТНЫЙ ПОТРЕБИТЕЛЬСКИЙ КООПЕРАТИВ ГРАЖДАН "НОВЫЙ ДОМ- ВЗАИМОПОМОЩЬ"</t>
  </si>
  <si>
    <t>КПКГ НКО "ФИНАНС"</t>
  </si>
  <si>
    <t>КРЕДИТНЫЙ ПОТРЕБИТЕЛЬСКИЙ КООПЕРАТИВ ГРАЖДАН "СЕЛЬСКАЯ НОВЬ"</t>
  </si>
  <si>
    <t>КРЕДИТНЫЙ ПОТРЕБИТЕЛЬСКИЙ КООПЕРАТИВ "РУБЛЁВЪ"</t>
  </si>
  <si>
    <t>КПК "РОСТПРОФИТ"</t>
  </si>
  <si>
    <t>КРЕДИТНЫЙ КОНСУЛЬТАЦИОННЫЙ ПОТРЕБИТЕЛЬСКИЙ КООПЕРАТИВ "РАВЕНСТВО"</t>
  </si>
  <si>
    <t>КПКГ "АГРАРИЙ"</t>
  </si>
  <si>
    <t>КПК "М7-КРЕДИТ"</t>
  </si>
  <si>
    <t>7422047994</t>
  </si>
  <si>
    <t>КРЕДИТНЫЙ ПОТРЕБИТЕЛЬСКИЙ КООПЕРАТИВ ГРАЖДАН " ПАРТНЕР "</t>
  </si>
  <si>
    <t>КРЕДИТНЫЙ ПОТРЕБИТЕЛЬСКИЙ КООПЕРАТИВ ГРАЖДАН "ЦЕНТР КРЕДИТОВАНИЯ - КАЗАНЬ 1"</t>
  </si>
  <si>
    <t>КРЕДИТНЫЙ ПОТРЕБИТЕЛЬСКИЙ КООПЕРАТИВ ГРАЖДАН "АГАТ"</t>
  </si>
  <si>
    <t>ОБЛ ТЮМЕНСКАЯ</t>
  </si>
  <si>
    <t>КРЕДИТНЫЙ ПОТРЕБИТЕЛЬСКИЙ КООПЕРАТИВ "ЗАБОТА"</t>
  </si>
  <si>
    <t>КРЕДИТНЫЙ ПОТРЕБИТЕЛЬСКИЙ КООПЕРАТИВ "КРАСНОСЕЛЬСКИЙ"</t>
  </si>
  <si>
    <t>КПКГ " ЦЕНТР КРЕДИТОВАНИЯ - НУРЛАТ 1 "</t>
  </si>
  <si>
    <t>КПК-КВП</t>
  </si>
  <si>
    <t>КРЕДИТНЫЙ ПОТРЕБИТЕЛЬСКИЙ КООПЕРАТИВ ГРАЖДАН "КАССА ВЗАИМОПОМОЩИ ПЕНСИОНЕРОВ ТРУДА"</t>
  </si>
  <si>
    <t>КРЕДИТНЫЙ ПОТРЕБИТЕЛЬСКИЙ КООПЕРАТИВ "ИМПУЛЬС"</t>
  </si>
  <si>
    <t>КПКГ "КРЕДИТНЫЙ ЦЕНТР-БУИНСК"</t>
  </si>
  <si>
    <t>КПК "РЕНДА ЗСК - 2"</t>
  </si>
  <si>
    <t>КРЕДИТНЫЙ ПОТРЕБИТЕЛЬСКИЙ КООПЕРАТИВ "ИНВЕСТ КАПИТАЛ"</t>
  </si>
  <si>
    <t>КРЕДИТНЫЙ ПОТРЕБИТЕЛЬСКИЙ КООПЕРАТИВ "ПАЛЛАДИЙ"</t>
  </si>
  <si>
    <t>КРЕДИТНЫЙ ПОТРЕБИТЕЛЬСКИЙ КООПЕРАТИВ ГРАЖДАН "ВЫБОР"</t>
  </si>
  <si>
    <t>КПКГ "КАССА ВЗАИМОПОМОЩИ И ПОДДЕРЖКИ ГРАЖДАН "ПЕРСПЕКТИВА"</t>
  </si>
  <si>
    <t>КРЕДИТНЫЙ ПОТРЕБИТЕЛЬСКИЙ КООПЕРАТИВ ГРАЖДАН "ГАРАНТ КРЕДИТ"</t>
  </si>
  <si>
    <t>КПКГ "КРЕДИТ-ДОВЕРИЕ"</t>
  </si>
  <si>
    <t>КРЕДИТНЫЙ ПОТРЕБИТЕЛЬСКИЙ КООПЕРАТИВ "СПБ ИНВЕСТ"</t>
  </si>
  <si>
    <t>КРЕДИТНЫЙ ПОТРЕБИТЕЛЬСКИЙ КООПЕРАТИВ ГРАЖДАН "ИНИЦИАТИВА"</t>
  </si>
  <si>
    <t>ИКПК "НАРО-ФОМИНСКИЙ"</t>
  </si>
  <si>
    <t>КПК "ВСДЗИВ"</t>
  </si>
  <si>
    <t>КРЕДИТНЫЙ ПОТРЕБИТЕЛЬСКИЙ КООПЕРАТИВ "НАРОДНАЯ КАССА ВЗАИМОПОМОЩИ"</t>
  </si>
  <si>
    <t>КРЕДИТНЫЙ ПОТРЕБИТЕЛЬСКИЙ КООПЕРАТИВ ГРАЖДАН "БЛАГОВЕЩЕНСКИЙ КРЕДИТНЫЙ"</t>
  </si>
  <si>
    <t>КРЕДИТНЫЙ ПОТРЕБИТЕЛЬСКИЙ КООПЕРАТИВ ГРАЖДАН "ИГРЕК ПЛЮС"</t>
  </si>
  <si>
    <t>КРЕДИТНЫЙ ПОТРЕБИТЕЛЬСКИЙ КООПЕРАТИВ ГРАЖДАН "СИБИРЬ ФИНАНС"</t>
  </si>
  <si>
    <t>КПКГ "САХАЛИНСКИЙ КРЕДИТНЫЙ КООПЕРАТИВ"</t>
  </si>
  <si>
    <t>КРЕДИТНЫЙ ПОТРЕБИТЕЛЬСКИЙ КООПЕРАТИВ ГРАЖДАН "АРЧЫ"</t>
  </si>
  <si>
    <t>КРЕДИТНЫЙ ПОТРЕБИТЕЛЬСКИЙ КООПЕРАТИВ ГРАЖДАН "ЕНИСЕЙ"</t>
  </si>
  <si>
    <t>КРЕДИТНЫЙ ПОТРЕБИТЕЛЬСКИЙ КООПЕРАТИВ ГРАЖДАН "ВЕТЕРАН"</t>
  </si>
  <si>
    <t>КРЕДИТНЫЙ ПОТРЕБИТЕЛЬСКИЙ КООПЕРАТИВ ГРАЖДАН "УРАЛ-ИНВЕСТ"</t>
  </si>
  <si>
    <t>НЕКОММЕРЧЕСКАЯ ОРГАНИЗАЦИЯ "КРЕДИТНЫЙ ПОТРЕБИТЕЛЬСКИЙ КООПЕРАТИВ ГРАЖДАН "ПЕРВОЕ КРЕДИТНОЕ ОБЩЕСТВО"</t>
  </si>
  <si>
    <t>КПК "ИСХОД"</t>
  </si>
  <si>
    <t>КРЕДИТНЫЙ ПОТРЕБИТЕЛЬСКИЙ КООПЕРАТИВ ГРАЖДАН "ЦЕНТР КРЕДИТОВАНИЯ - НУРЛАТ 12"</t>
  </si>
  <si>
    <t>КПК "ПОМОРСКИЙ"</t>
  </si>
  <si>
    <t>КРЕДИТНЫЙ ПОТРЕБИТЕЛЬСКИЙ КООПЕРАТИВ "ВЗАИМОПОМОЩЬ-ЛИПЕЦК"</t>
  </si>
  <si>
    <t>КПКГ "ЗАДОНСКИЙ"</t>
  </si>
  <si>
    <t>7743069830</t>
  </si>
  <si>
    <t>КПК "ФОНД ПОДДЕРЖКИ ПРЕДПРИНИМАТЕЛЬСТВА"</t>
  </si>
  <si>
    <t>КРЕДИТНЫЙ ПОТРЕБИТЕЛЬСКИЙ КООПЕРАТИВ ГРАЖДАН "ТАХМИНА"</t>
  </si>
  <si>
    <t>КРЕДИТНЫЙ ПОТРЕБИТЕЛЬСКИЙ КООПЕРАТИВ "КАФА"</t>
  </si>
  <si>
    <t>КРЕДИТНЫЙ ПОТРЕБИТЕЛЬСКИЙ КООПЕРАТИВ ГРАЖДАН "МАДЖЕРИКИНВЕСТ"</t>
  </si>
  <si>
    <t>КПК "УРАЛ-ФИНАНС"</t>
  </si>
  <si>
    <t>КРЕДИТНЫЙ ПОТРЕБИТЕЛЬСКИЙ КООПЕРАТИВ "ТВОЙ КАПИТАЛ"</t>
  </si>
  <si>
    <t>КРЕДИТНЫЙ ПОТРЕБИТЕЛЬСКИЙ КООПЕРАТИВ ГРАЖДАН "ЗАПАДНО-СИБИРСКИЙ"</t>
  </si>
  <si>
    <t>КПКГ "ПРИМОРСКИЙ"</t>
  </si>
  <si>
    <t>КПК "ПИТЕРЗАЙМ"</t>
  </si>
  <si>
    <t>КПКГ "СОЗИДАНИЕ"</t>
  </si>
  <si>
    <t>АСТРАХАНСКИЙ ИПОТЕЧНЫЙ КРЕДИТНЫЙ ПОТРЕБИТЕЛЬСКИЙ КООПЕРАТИВ ГРАЖДАН "НИРЛАН-НОВОСЕЛ"</t>
  </si>
  <si>
    <t>КПК "БИЙСКИЙ КРЕДИТНЫЙ СОЮЗ"</t>
  </si>
  <si>
    <t>КПК "ЛЮБИМ-КРЕДИТ"</t>
  </si>
  <si>
    <t>КПК "ЖЕЛЕЗНОДОРОЖНИК"</t>
  </si>
  <si>
    <t>КРЕДИТНЫЙ ПОТРЕБИТЕЛЬСКИЙ КООПЕРАТИВ "ДОБРОЕ ДЕЛО"</t>
  </si>
  <si>
    <t>КПК "СОЮЗСБЕРЗАЙМ - ХАНТЫ-МАНСИЙСК"</t>
  </si>
  <si>
    <t>КПК "АВАНГАРД ИНВЕСТ"</t>
  </si>
  <si>
    <t>МЕЖРАЙОННЫЙ СЕЛЬСКИЙ КРЕДИТНЫЙ ПОТРЕБИТЕЛЬСКИЙ КООПЕРАТИВ "АСТРАХАНСКИЕ САДЫ"</t>
  </si>
  <si>
    <t>КРЕДИТНЫЙ ПОТРЕБИТЕЛЬСКИЙ КООПЕРАТИВ ГРАЖДАН "АЛМАЗ"</t>
  </si>
  <si>
    <t>КПК "ТРАСТ-ПРЕМЬЕР"</t>
  </si>
  <si>
    <t>6670249643</t>
  </si>
  <si>
    <t>КРЕДИТНЫЙ ПОТРЕБИТЕЛЬСКИЙ КООПЕРАТИВ ГРАЖДАН "ЗОРЬКА"</t>
  </si>
  <si>
    <t>КРЕДИТНЫЙ ПОТРЕБИТЕЛЬСКИЙ КООПЕРАТИВ "ЦЕНТР-КУРСК"</t>
  </si>
  <si>
    <t>2466260946</t>
  </si>
  <si>
    <t>КРЕДИТНЫЙ ПОТРЕБИТЕЛЬСКИЙ КООПЕРАТИВ "ЭКОНОМ ФИНАНС"</t>
  </si>
  <si>
    <t>ИКПК "ГЖЕЛЬ"</t>
  </si>
  <si>
    <t>КРЕДИТНЫЙ ПОТРЕБИТЕЛЬСКИЙ КООПЕРАТИВ "КРЕДИТ СИТИ"</t>
  </si>
  <si>
    <t>КРЕДИТНЫЙ ПОТРЕБИТЕЛЬСКИЙ КООПЕРАТИВ "ТИТАН"</t>
  </si>
  <si>
    <t>КРЕДИТНЫЙ ПОТРЕБИТЕЛЬСКИЙ КООПЕРАТИВ ГРАЖДАН "СБЕРЕГАТЕЛЬНАЯ КАССА ГОРОДА КАЗАНИ"</t>
  </si>
  <si>
    <t>КРЕДИТНЫЙ ПОТРЕБИТЕЛЬСКИЙ КООПЕРАТИВ ГРАЖДАН "ИЛИМИПОТЕКА"</t>
  </si>
  <si>
    <t>КПКГ "ККС ЯЗ"</t>
  </si>
  <si>
    <t>КРЕДИТНЫЙ ПОТРЕБИТЕЛЬСКИЙ КООПЕРАТИВ "ВЫШНЕВОЛОЦКИЙ"</t>
  </si>
  <si>
    <t>КПК "АМУРСКИЙ СБЕРЕГАТЕЛЬНЫЙ"</t>
  </si>
  <si>
    <t>4338007807</t>
  </si>
  <si>
    <t>КРЕДИТНЫЙ ПОТРЕБИТЕЛЬСКИЙ КООПЕРАТИВ "АЛТАЙСКИЙ ФОНД МИКРОФИНАНСИРОВАНИЯ"</t>
  </si>
  <si>
    <t>КРЕДИТНЫЙ ПОТРЕБИТЕЛЬСКИЙ КООПЕРАТИВ ГРАЖДАН "МАТРИЦА"</t>
  </si>
  <si>
    <t>КПКГ "СКС"</t>
  </si>
  <si>
    <t>КПКГ "ГАРАНТИЯ-ИНВЕСТ"</t>
  </si>
  <si>
    <t>КРЕДИТНЫЙ ПОТРЕБИТЕЛЬСКИЙ КООПЕРАТИВ "ЮНИОН"</t>
  </si>
  <si>
    <t>КПК "СОЮЗСБЕРЗАЙМ - НАБЕРЕЖНЫЕ ЧЕЛНЫ"</t>
  </si>
  <si>
    <t>КПК "ВИТА"</t>
  </si>
  <si>
    <t>КРЕДИТНЫЙ ПОТРЕБИТЕЛЬСКИЙ КООПЕРАТИВ "ФАВОРИТ"</t>
  </si>
  <si>
    <t>КПК "ФОНД ВЗАИМОПОМОЩИ ГРАНИТ"</t>
  </si>
  <si>
    <t>КРЕДИТНЫЙ ПОТРЕБИТЕЛЬСКИЙ КООПЕРАТИВ "ЭКСПРЕСС-ЗАЙМ"</t>
  </si>
  <si>
    <t>КПКГ "КАССА ВЗАИМОПОМОЩИ № 2"</t>
  </si>
  <si>
    <t>КПКГ "ВИЗИТ"</t>
  </si>
  <si>
    <t>КПКГ "ВОЗРОЖДЕНИЕ"</t>
  </si>
  <si>
    <t>КРЕДИТНЫЙ ПОТРЕБИТЕЛЬСКИЙ КООПЕРАТИВ ГРАЖДАН " КРЕДИТ-СОЮЗ "</t>
  </si>
  <si>
    <t>КРЕДИТНЫЙ ПОТРЕБИТЕЛЬСКИЙ КООПЕРАТИВ ГРАЖДАН "ЧЕСТНЫЙ КРЕДИТ"</t>
  </si>
  <si>
    <t>7743630020</t>
  </si>
  <si>
    <t>НО КПК "РБК"</t>
  </si>
  <si>
    <t>КРЕДИТНЫЙ ПОТРЕБИТЕЛЬСКИЙ КООПЕРАТИВ ГРАЖДАН КРЕДИТНЫЙ ЦЕНТР-МЕНДЕЛЕЕВСК</t>
  </si>
  <si>
    <t>КРЕДИТНЫЙ ПОТРЕБИТЕЛЬСКИЙ КООПЕРАТИВ ГРАЖДАН "ЭКВАТОР"</t>
  </si>
  <si>
    <t>КПК "ЮРТ"</t>
  </si>
  <si>
    <t>ПОТРЕБИТЕЛЬСКИЙ КРЕДИТНЫЙ КООПЕРАТИВ КРЕДИТНЫЙ СОЮЗ ВОЗРОЖДЕНИЕ</t>
  </si>
  <si>
    <t>КРЕДИТНЫЙ ПОТРЕБИТЕЛЬСКИЙ КООПЕРАТИВ ГРАЖДАН "ШАНС"</t>
  </si>
  <si>
    <t>КРЕДИТНЫЙ ПОТРЕБИТЕЛЬСКИЙ КООПЕРАТИВ "ИПОТЕЧНЫЙ КАПИТАЛ"</t>
  </si>
  <si>
    <t>КПК "НАЦИОНАЛЬНЫЙ СБЕРЕГАТЕЛЬНЫЙ"</t>
  </si>
  <si>
    <t>6340008826</t>
  </si>
  <si>
    <t>КПК "РЕСУРС-ФИНАНС"</t>
  </si>
  <si>
    <t>КРЕДИТНЫЙ ПОТРЕБИТЕЛЬСКИЙ КООПЕРАТИВ "ЗОЛОТАЯ СЕРЕДИНА"</t>
  </si>
  <si>
    <t>КПК "СОЮЗСБЕРЗАЙМ-ВЕРХНЕВОЛЖЬЕ"</t>
  </si>
  <si>
    <t>КРАЙ ПРИМОРСКИЙ</t>
  </si>
  <si>
    <t>ИКПК "ДОМ - КРЕДИТ"</t>
  </si>
  <si>
    <t>КПКГ "НАРОДНЫЙ ДОМ"</t>
  </si>
  <si>
    <t>КРЕДИТНЫЙ ПОТРЕБИТЕЛЬСКИЙ КООПЕРАТИВ ГРАЖДАН "КАРАЧАЕВО-ЧЕРКЕССКИЙ КРЕДИТНЫЙ СОЮЗ"</t>
  </si>
  <si>
    <t>КРЕДИТНЫЙ ПОТРЕБИТЕЛЬСКИЙ КООПЕРАТИВ "СОЛИДАРНОСТЬ-НИЖНИЙ НОВГОРОД"</t>
  </si>
  <si>
    <t>КРЕДИТНЫЙ ПОТРЕБИТЕЛЬСКИЙ КООПЕРАТИВ "БАЙКАЛ"</t>
  </si>
  <si>
    <t>КРЕДИТНЫЙ ПОТРЕБИТЕЛЬСКИЙ КООПЕРАТИВ "СОРОКСКИЙ"</t>
  </si>
  <si>
    <t>ПОТРЕБИТЕЛЬСКИЙ КРЕДИТНЫЙ КООПЕРАТИВ "ХЭЛП"</t>
  </si>
  <si>
    <t>КПК "СБЕРФОНД"</t>
  </si>
  <si>
    <t>КРЕДИТНЫЙ ПОТРЕБИТЕЛЬСКИЙ КООПЕРАТИВ ГРАЖДАН "КРОНШТАДТ КРЕДИТ"</t>
  </si>
  <si>
    <t>7839443038</t>
  </si>
  <si>
    <t>КРЕДИТНЫЙ ПОТРЕБИТЕЛЬСКИЙ КООПЕРАТИВ ГРАЖДАН "ЧЕЛЯБФИНИНВЕСТ"</t>
  </si>
  <si>
    <t>КРЕДИТНЫЙ ПОТРЕБИТЕЛЬСКИЙ КООПЕРАТИВ ГРАЖДАН "ФИНАНСОВЫЙ КОНСУЛЬТАНТ"</t>
  </si>
  <si>
    <t>КПКГ "СЕВЕРНАЯ СТОЛИЦА"</t>
  </si>
  <si>
    <t>КРЕДИТНЫЙ ПОТРЕБИТЕЛЬСКИЙ КООПЕРАТИВ ГРАЖДАН "СИБКРЕДИТ"</t>
  </si>
  <si>
    <t>КПКГ "ИНДУСТРИАЛЬНЫЙ"</t>
  </si>
  <si>
    <t>КРЕДИТНЫЙ ПОТРЕБИТЕЛЬСКИЙ КООПЕРАТИВ ГРАЖДАН "ВЕРБА"</t>
  </si>
  <si>
    <t>МЕЖРЕГИОНАЛЬНЫЙ КРЕДИТНЫЙ ПОТРЕБИТЕЛЬСКИЙ КООПЕРАТИВ ГРАЖДАН "РЕЗЕРВНЫЙ КАПИТАЛ"</t>
  </si>
  <si>
    <t>НОВОСИБИРСКИЙ КРЕДИТНЫЙ ПОТРЕБИТЕЛЬСКИЙ КООПЕРАТИВ</t>
  </si>
  <si>
    <t>КРЕДИТНЫЙ ПОТРЕБИТЕЛЬСКИЙ КООПЕРАТИВ ГРАЖДАН "ПЕРВЫЙ ТУЛЬСКИЙ КРЕДИТНЫЙ СОЮЗ"</t>
  </si>
  <si>
    <t>"ЧЕХОВСКИЙ" ИКПК</t>
  </si>
  <si>
    <t>КПКГ "СБЕРЕГАТЕЛЬНАЯ КАССА "АВТОМАРКЕТ"</t>
  </si>
  <si>
    <t>КРЕДИТНЫЙ ПОТРЕБИТЕЛЬСКИЙ КООПЕРАТИВ ГРАЖДАН "ОБРАЗОВАНИЕ"</t>
  </si>
  <si>
    <t>КПК "ПОДПОРОЖЬЕ-КРЕДИТ"</t>
  </si>
  <si>
    <t>КРЕДИТНЫЙ ПОТРЕБИТЕЛЬСКИЙ КООПЕРАТИВ "ДОМИНАНТА-ИНВЕСТ"</t>
  </si>
  <si>
    <t>КРЕДИТНЫЙ ПОТРЕБИТЕЛЬСКИЙ КООПЕРАТИВ ГРАЖДАН "КРЕДИТНЫЙ СОЮЗ "VEGA-FINANCES"</t>
  </si>
  <si>
    <t>КРЕДИТНЫЙ ПОТРЕБИТЕЛЬСКИЙ КООПЕРАТИВ ГРАЖДАН "ИМПУЛЬС"</t>
  </si>
  <si>
    <t>КПК "ДОВЕРИЕ И УСПЕХ"</t>
  </si>
  <si>
    <t>КПК "ФЕЛИКС"</t>
  </si>
  <si>
    <t>6680003920</t>
  </si>
  <si>
    <t>2902064824</t>
  </si>
  <si>
    <t>7203337860</t>
  </si>
  <si>
    <t>КПК "ЗОЛОТАЯ РУСЬ"</t>
  </si>
  <si>
    <t>КФПК "КИФ"</t>
  </si>
  <si>
    <t>КРЕДИТНЫЙ ПОТРЕБИТЕЛЬСКИЙ КООПЕРАТИВ ГРАЖДАН "ЮНИГРУПП"</t>
  </si>
  <si>
    <t>КАРЕЛЬСКИЙ КРЕДИТНЫЙ ПОТРЕБИТЕЛЬСКИЙ КООПЕРАТИВ "КАРЕЛКРЕДИТ"</t>
  </si>
  <si>
    <t>7024028760</t>
  </si>
  <si>
    <t>КПК "СОЮЗСБЕРЗАЙМ - ЛЮБЕРЦЫ"</t>
  </si>
  <si>
    <t>КПКГ "МЕДИК"</t>
  </si>
  <si>
    <t>КПК "НФР"</t>
  </si>
  <si>
    <t>КРЕДИТНЫЙ ПОТРЕБИТЕЛЬСКИЙ КООПЕРАТИВ "КОРЯЖМА-КРЕДИТ"</t>
  </si>
  <si>
    <t>КРЕДИТНЫЙ ПОТРЕБИТЕЛЬСКИЙ КООПЕРАТИВ "СИЛЭНТУМ"</t>
  </si>
  <si>
    <t>КПК "НКВ Г. ЕЛАБУГА"</t>
  </si>
  <si>
    <t>КПК "СВОБОДНЫЕ ДЕНЬГИ"</t>
  </si>
  <si>
    <t>КРЕДИТНЫЙ ПОТРЕБИТЕЛЬСКИЙ КООПЕРАТИВ "УМНОЖИТЬ"</t>
  </si>
  <si>
    <t>КРЕДИТНЫЙ ПОТРЕБИТЕЛЬСКИЙ КООПЕРАТИВ ГРАЖДАН "УРАЛКРЕДИТ"</t>
  </si>
  <si>
    <t>ГК "УКРАИНСКАЯ-ТУРГЕНЕВА"</t>
  </si>
  <si>
    <t>3807004672</t>
  </si>
  <si>
    <t>КРЕДИТНЫЙ ПОТРЕБИТЕЛЬСКИЙ КООПЕРАТИВ "СМАРТ ИНВЕСТОР"</t>
  </si>
  <si>
    <t>2263023234</t>
  </si>
  <si>
    <t>КРЕДИТНЫЙ ПОТРЕБИТЕЛЬСКИЙ КООПЕРАТИВ ГРАЖДАН "ЕРМАК"</t>
  </si>
  <si>
    <t>КПКГ "КАРАТ"</t>
  </si>
  <si>
    <t>ПО "КРЕДИТНЫЙ КООПЕРАТИВ "НАДЕЖДА"</t>
  </si>
  <si>
    <t>КПКГ "ЛИЛИЯ"</t>
  </si>
  <si>
    <t>2466273303</t>
  </si>
  <si>
    <t>КПКГ "НЕВКРЕДИТ"</t>
  </si>
  <si>
    <t>КРЕДИТНЫЙ ПОТРЕБИТЕЛЬСКИЙ КООПЕРАТИВ "ЦЕНТР ЭКОНОМИЧЕСКОЙ ПОДДЕРЖКИ"</t>
  </si>
  <si>
    <t>КРЕДИТНЫЙ ПОТРЕБИТЕЛЬСКИЙ КООПЕРАТИВ "ЦЕНТРАЛЬНЫЙ СБЕРЕГАТЕЛЬНЫЙ""</t>
  </si>
  <si>
    <t>КРЕДИТНЫЙ ПОТРЕБИТЕЛЬСКИЙ КООПЕРАТИВ "ВОСТОЧНО-СИБИРСКИЙ СБЕРЕГАТЕЛЬНЫЙ ФОНД"</t>
  </si>
  <si>
    <t>КРЕДИТНЫЙ ПОТРЕБИТЕЛЬСКИЙ КООПЕРАТИВ "НОВОКУЗНЕЦКИЙ"</t>
  </si>
  <si>
    <t>КПК ССЦ "ЗОЛОТОЙ ВЕКЪ"</t>
  </si>
  <si>
    <t>КПК "НАТ-СОЮЗ"</t>
  </si>
  <si>
    <t>КРЕДИТНЫЙ ПОТРЕБИТЕЛЬСКИЙ КООПЕРАТИВ "КРЕДИТ-ЦЕНТР"</t>
  </si>
  <si>
    <t>КРЕДИТНЫЙ ПОТРЕБИТЕЛЬСКИЙ КООПЕРАТИВ ГРАЖДАН "РИФ"</t>
  </si>
  <si>
    <t>КПКГ "СТИМУЛ КРЕДИТ"</t>
  </si>
  <si>
    <t>КПКГ ГЛОБУС</t>
  </si>
  <si>
    <t>КРЕДИТНЫЙ ПОТРЕБИТЕЛЬСКИЙ КООПЕРАТИВ ГРАЖДАН "ВАРИАНТ-КРЕДИТ"</t>
  </si>
  <si>
    <t>КРЕДИТНЫЙ ПОТРЕБИТЕЛЬСКИЙ КООПЕРАТИВ ГРАЖДАН "ЮГРА-ФИНАНС"</t>
  </si>
  <si>
    <t>КПК "СИБИРСКОЕ КРЕДИТНОЕ ТОВАРИЩЕСТВО"</t>
  </si>
  <si>
    <t>КРЕДИТНЫЙ ПОТРЕБИТЕЛЬСКИЙ КООПЕРАТИВ ГРАЖДАН "СТРОИТЕЛЬНО-СБЕРЕГАТЕЛЬНАЯ КАССА "АВАНГАРДЪ"</t>
  </si>
  <si>
    <t>КРЕДИТНЫЙ ПОТРЕБИТЕЛЬСКИЙ КООПЕРАТИВ ГРАЖДАН "ИННОВАЦИОННОЕ РАЗВИТИЕ БИЗНЕСА"</t>
  </si>
  <si>
    <t>ПОТРЕБИТЕЛЬСКОЕ ОБЩЕСТВО "КРЕДИТНЫЙ КООПЕРАТИВ "НАДЕЖДА"</t>
  </si>
  <si>
    <t>КРЕДИТНЫЙ ПОТРЕБИТЕЛЬСКИЙ КООПЕРАТИВ "ВОЛГО-ВЯТСКИЙ"</t>
  </si>
  <si>
    <t>КРЕДИТНЫЙ ПОТРЕБИТЕЛЬСКИЙ КООПЕРАТИВ ГРАЖДАН "АСТРАХАНСКОЕ БЮРО ИПОТЕКИ"</t>
  </si>
  <si>
    <t>КРЕДИТНЫЙ ПОТРЕБИТЕЛЬСКИЙ КООПЕРАТИВ ГРАЖДАН "ЖИЛИЩНЫЙ СОЮЗ"</t>
  </si>
  <si>
    <t>КПКГ " ЦЕНТР КРЕДИТОВАНИЯ - НУРЛАТ 7 "</t>
  </si>
  <si>
    <t>КРЕДИТНЫЙ ПОТРЕБИТЕЛЬСКИЙ КООПЕРАТИВ ГРАЖДАН "ИНВЕСТ-РЕСУРС"</t>
  </si>
  <si>
    <t>КРЕДИТНЫЙ ПОТРЕБИТЕЛЬСКИЙ КООПЕРАТИВ ГРАЖДАН "ВЯЗОВСКОЙ"</t>
  </si>
  <si>
    <t>КРЕДИТНЫЙ ПОТРЕБИТЕЛЬСКИЙ КООПЕРАТИВ "СЕВЕРО-ЗАПАДНЫЙ КАПИТАЛ"</t>
  </si>
  <si>
    <t>КРЕДИТНЫЙ ПОТРЕБИТЕЛЬСКИЙ КООПЕРАТИВ ГРАЖДАН "СОЦИНИЦИАТИВА КРЕДИТ-ВОРОНЕЖ"</t>
  </si>
  <si>
    <t>КРЕДИТНЫЙ ПОТРЕБИТЕЛЬСКИЙ КООПЕРАТИВ "ОЛЗО"</t>
  </si>
  <si>
    <t>КРЕДИТНЫЙ ПОТРЕБИТЕЛЬСКИЙ КООПЕРАТИВ "ЕВРОАЛЬЯНС"</t>
  </si>
  <si>
    <t>КПК "ЗЕМЛЯКИ"</t>
  </si>
  <si>
    <t>КПК "ЦФВ"</t>
  </si>
  <si>
    <t>КПК "КРЕДИТНЫЙ МИР"</t>
  </si>
  <si>
    <t>КРЕДИТНЫЙ ПОТРЕБИТЕЛЬСКИЙ КООПЕРАТИВ ГРАЖДАН "КРЕДИТ-СЕРВИС"</t>
  </si>
  <si>
    <t>ЧУРАПЧИНСКИЙ УЛУСНЫЙ КРЕДИТНЫЙ ПОТРЕБИТЕЛЬСКИЙ КООПЕРАТИВ "ТУСКУЛ"</t>
  </si>
  <si>
    <t>КРЕДИТНЫЙ ПОТРЕБИТЕЛЬСКИЙ КООПЕРАТИВ ГРАЖДАН "ФОРСАЖ"</t>
  </si>
  <si>
    <t>КРЕДИТНЫЙ ПОТРЕБИТЕЛЬСКИЙ КООПЕРАТИВ "СОДРУЖЕСТВО-ОМСК"</t>
  </si>
  <si>
    <t>КРЕДИТНЫЙ ПОТРЕБИТЕЛЬСКИЙ КООПЕРАТИВ "КАПИТАЛ ФИНАНС"</t>
  </si>
  <si>
    <t>КРЕДИТНЫЙ ПОТРЕБИТЕЛЬСКИЙ КООПЕРАТИВ ГРАЖДАН "КРЕДИТНЫЙ ЦЕНТР"</t>
  </si>
  <si>
    <t>КРЕДИТНЫЙ ПОТРЕБИТЕЛЬСКИЙ КООПЕРАТИВ "СТРОЙ ГАРАНТ"</t>
  </si>
  <si>
    <t>КРЕДИТНЫЙ ПОТРЕБИТЕЛЬСКИЙ КООПЕРАТИВ ГРАЖДАН "КАССА ВЗАИМОПОМОЩИ"</t>
  </si>
  <si>
    <t>КПКГ "РОСЭКСПРЕСС-КРЕДИТ"</t>
  </si>
  <si>
    <t>КРЕДИТНЫЙ ПОТРЕБИТЕЛЬСКИЙ КООПЕРАТИВ "ФИНАНС-НК"</t>
  </si>
  <si>
    <t>4826072824</t>
  </si>
  <si>
    <t>КРЕДИТНЫЙ ПОТРЕБИТЕЛЬСКИЙ КООПЕРАТИВ ГРАЖДАН "ДИАМАНТ-СЕВЕР"</t>
  </si>
  <si>
    <t>КПКГ "КОЛОС"</t>
  </si>
  <si>
    <t>КРЕДИТНЫЙ ПОТРЕБИТЕЛЬСКИЙ КООПЕРАТИВ ГРАЖДАН "КРЕДИТНЫЙ ЦЕНТР-ЗЕЛЕНОДОЛЬСК"</t>
  </si>
  <si>
    <t>КПК "ЕВРОФИНАНС"</t>
  </si>
  <si>
    <t>КРЕДИТНЫЙ ПОТРЕБИТЕЛЬСКИЙ КООПЕРАТИВ ГРАЖДАН "БЛАГО"</t>
  </si>
  <si>
    <t>7709906366</t>
  </si>
  <si>
    <t>КРЕДИТНЫЙ ПОТРЕБИТЕЛЬСКИЙ КООПЕРАТИВ "ДЕПОЗИТ"</t>
  </si>
  <si>
    <t>КРЕДИТНЫЙ ПОТРЕБИТЕЛЬСКИЙ КООПЕРАТИВ "ИПОТЕКА ИНВЕСТ"</t>
  </si>
  <si>
    <t>КРЕДИТНЫЙ ПОТРЕБИТЕЛЬСКИЙ КООПЕРАТИВ ГРАЖДАН "СЕМЕЙНЫЙ"</t>
  </si>
  <si>
    <t>КРЕДИТНЫЙ ПОТРЕБИТЕЛЬСКИЙ КООПЕРАТИВ ГРАЖДАН "СОДРУЖЕСТВО-БЛАГОДАРНЫЙ"</t>
  </si>
  <si>
    <t>КПК "КОРВЕТ"</t>
  </si>
  <si>
    <t>КРЕДИТНЫЙ ПОТРЕБИТЕЛЬСКИЙ КООПЕРАТИВ "М7-КРЕДИТ"</t>
  </si>
  <si>
    <t>КРЕДИТНЫЙ ПОТРЕБИТЕЛЬСКИЙ КООПЕРАТИВ "КАЗАНСКИЙ КРЕДИТНЫЙ СОЮЗ"</t>
  </si>
  <si>
    <t>КРЕДИТНЫЙ ПОТРЕБИТЕЛЬСКИЙ КООПЕРАТИВ ГРАЖДАН "КАССА ВЗАИМОПОМОЩИ "СЕМЬЯ"</t>
  </si>
  <si>
    <t>КРЕДИТНЫЙ ПОТРЕБИТЕЛЬСКИЙ КООПЕРАТИВ ГРАЖДАН "СБЕРКАССА-1"</t>
  </si>
  <si>
    <t>КПКГ "ДОХОДНЫЙ ДОМ"</t>
  </si>
  <si>
    <t>КПКГ"ДВИЗ"</t>
  </si>
  <si>
    <t>КРЕДИТНЫЙ ПОТРЕБИТЕЛЬСКИЙ КООПЕРАТИВ "МРИЯ"</t>
  </si>
  <si>
    <t>КРЕДИТНЫЙ ПОТРЕБИТЕЛЬСКИЙ КООПЕРАТИВ "ПАТРИОТ"</t>
  </si>
  <si>
    <t>КРЕДИТНЫЙ ПОТРЕБИТЕЛЬСКИЙ КООПЕРАТИВ ГРАЖДАН "ИНВЕСТСОЮЗ"</t>
  </si>
  <si>
    <t>КПКГ "КРЕДИТНЫЙ ЦЕНТР - САРАТОВ"</t>
  </si>
  <si>
    <t>КРЕДИТНЫЙ ПОТРЕБИТЕЛЬСКИЙ КООПЕРАТИВ ГРАЖДАН "РАССВЕТ"</t>
  </si>
  <si>
    <t>КПКГ "ЭФФЕКТИВНЫЙ КАПИТАЛ"</t>
  </si>
  <si>
    <t>КРЕДИТНЫЙ ПОТРЕБИТЕЛЬСКИЙ КООПЕРАТИВ ГРАЖДАН "РЕСУРС КРЕДИТ"</t>
  </si>
  <si>
    <t>КРЕДИТНЫЙ ПОТРЕБИТЕЛЬСКИЙ КООПЕРАТИВ "КАЛЕВАЛА"</t>
  </si>
  <si>
    <t>"УГРЕШСКИЙ" КПКГ</t>
  </si>
  <si>
    <t>КРЕДИТНЫЙ ПОТРЕБИТЕЛЬСКИЙ КООПЕРАТИВ ГРАЖДАН "ЦЕНТРАЛЬНОЕ КРЕДИТНОЕ СБЕРЕГАТЕЛЬНОЕ УЧРЕЖДЕНИЕ"</t>
  </si>
  <si>
    <t>КПК Г"ЖИЛИЩНЫЙ КАПИТАЛ"</t>
  </si>
  <si>
    <t>КПКГ "СЕТИЩЕНСКИЙ"</t>
  </si>
  <si>
    <t>КРЕДИТНЫЙ ПОТРЕБИТЕЛЬСКИЙ КООПЕРАТИВ ГРАЖДАН-ИНВАЛИДОВ "ЕДИНСТВО-ОТЕЧЕСТВО"</t>
  </si>
  <si>
    <t>КПК "КС "АЛЬТЕРНАТИВА"</t>
  </si>
  <si>
    <t>КПК "СОЮЗ-ВЗАИМОПОМОЩЬ"</t>
  </si>
  <si>
    <t>КПК "ПРЕМЬЕР"</t>
  </si>
  <si>
    <t>ДИМИТРОВГРАДСКИЙ ИПОТЕЧНЫЙ КРЕДИТНЫЙ ПОТРЕБИТЕЛЬСКИЙ КООПЕРАТИВ ГРАЖДАН "ЖЕМЧУЖИНА"</t>
  </si>
  <si>
    <t>КПК "КАПИТАЛ-ФИНАНС ГРУПП"</t>
  </si>
  <si>
    <t>КРЕДИТНЫЙ ПОТРЕБИТЕЛЬСКИЙ КООПЕРАТИВ "ГАММА-СОЮЗ"</t>
  </si>
  <si>
    <t>КПКГ "КАМЫЗИНСКИЙ"</t>
  </si>
  <si>
    <t>КПКГ "ФК "КАПИТАЛ"</t>
  </si>
  <si>
    <t>2222839344</t>
  </si>
  <si>
    <t>КРЕДИТНЫЙ ПОТРЕБИТЕЛЬСКИЙ КООПЕРАТИВ ГРАЖДАН "ХИМИК-ПРОФ"</t>
  </si>
  <si>
    <t>НКПК</t>
  </si>
  <si>
    <t>2302066499</t>
  </si>
  <si>
    <t>КПКГ"ССУДОСБЕРЕГАТЕЛЬНАЯ КАССА"</t>
  </si>
  <si>
    <t>КРЕДИТНЫЙ ПОТРЕБИТЕЛЬСКИЙ КООПЕРАТИВ "ЗРЕЛОЕ ЯБЛОКО"</t>
  </si>
  <si>
    <t>КПК "ВЫГОЗЕРСКИЙ"</t>
  </si>
  <si>
    <t>КПК "ТАНДЕМ"</t>
  </si>
  <si>
    <t>КПК "КС "ИНИЦИАТИВА"</t>
  </si>
  <si>
    <t>КРЕДИТНЫЙ ПОТРЕБИТЕЛЬСКИЙ КООПЕРАТИВ "СОЮЗСБЕРЗАЙМ-БЛАГОВЕЩЕНСК"</t>
  </si>
  <si>
    <t>КПК "ЭКСПРЕСС"</t>
  </si>
  <si>
    <t>КРЕДИТНЫЙ ПОТРЕБИТЕЛЬСКИЙ КООПЕРАТИВ ГРАЖДАН "ЭЛИТИНВЕСТКРЕДИТФИНАНС"</t>
  </si>
  <si>
    <t>КПКГ "КЕДР"</t>
  </si>
  <si>
    <t>КРЕДИТНЫЙ ПОТРЕБИТЕЛЬСКИЙ КООПЕРАТИВ "СОЮЗСБЕРЗАЙМ - ПФО"</t>
  </si>
  <si>
    <t>КРЕДИТНЫЙ ПОТРЕБИТЕЛЬСКИЙ КООПЕРАТИВ "ОПОРА КАПИТАЛ"</t>
  </si>
  <si>
    <t>КРЕДИТНЫЙ ПОТРЕБИТЕЛЬСКИЙ КООПЕРАТИВ "ОКТЯБРЬСКИЙ"</t>
  </si>
  <si>
    <t>КПК "СБЕРКАССА ВМТ-24"</t>
  </si>
  <si>
    <t>КРЕДИТНЫЙ ПОТРЕБИТЕЛЬСКИЙ КООПЕРАТИВ ГРАЖДАН "СОЮЗ-ЦУМ"</t>
  </si>
  <si>
    <t>КРЕДИТНЫЙ ПОТРЕБИТЕЛЬСКИЙ КООПЕРАТИВ "КАПИТАЛ-ИНВЕСТ"</t>
  </si>
  <si>
    <t>КПК "ФИНАНСОВЫЙ ГАРАНТ"</t>
  </si>
  <si>
    <t>КПКГ "ПОТРЕБ-СОЮЗ"</t>
  </si>
  <si>
    <t>ИКПК "СЕРПУХОВСКОЙ"</t>
  </si>
  <si>
    <t>КРЕДИТНЫЙ ПОТРЕБИТЕЛЬСКИЙ КООПЕРАТИВ "ПОМОРСКИЙ"</t>
  </si>
  <si>
    <t>КПК "Д`ОР"</t>
  </si>
  <si>
    <t>КПКГ "РЕСУРС"</t>
  </si>
  <si>
    <t>КРЕДИТНЫЙ ПОТРЕБИТЕЛЬСКИЙ КООПЕРАТИВ "ЖИЛИЩНОЕ КРЕДИТОВАНИЕ"</t>
  </si>
  <si>
    <t>КПК "БАЗИС"</t>
  </si>
  <si>
    <t>КПКГ "РОСГАРАНТКАПИТАЛ"</t>
  </si>
  <si>
    <t>ИПОТЕЧНЫЙ КРЕДИТНЫЙ ПОТРЕБИТЕЛЬСКИЙ КООПЕРАТИВ ГРАЖДАН " ЖИЛЬЁ-3 "</t>
  </si>
  <si>
    <t>КРЕДИТНЫЙ ПОТРЕБИТЕЛЬСКИЙ КООПЕРАТИВ ГРАЖДАН "СОЦИНИЦИАТИВА КРЕДИТ-МОЖАЙСК"</t>
  </si>
  <si>
    <t>КРЕДИТНЫЙ ПОТРЕБИТЕЛЬСКИЙ КООПЕРАТИВ ГРАЖДАН " V.I.P. ИНТЕРКОМ"</t>
  </si>
  <si>
    <t>КПК "СЕВЕРО-ЗАПАДНЫЙ ФОНД СБЕРЕЖЕНИЙ"</t>
  </si>
  <si>
    <t>ИКПК "АГРОКРЕДИТ"</t>
  </si>
  <si>
    <t>ИКПКГ "ИВАНОВО-КРЕДИТ"</t>
  </si>
  <si>
    <t>КПК "СОЦИНИЦИАТИВА КРЕДИТ-ТВЕРЬ"</t>
  </si>
  <si>
    <t>КПК "РОСТ"</t>
  </si>
  <si>
    <t>КПК "РЕЗЕРВ-ИНВЕСТ"</t>
  </si>
  <si>
    <t>КРЕДИТНЫЙ ПОТРЕБИТЕЛЬСКИЙ КООПЕРАТИВ ГРАЖДАН "АЛЬФА-КРЕДИТ"</t>
  </si>
  <si>
    <t>КРЕДИТНЫЙ ПОТРЕБИТЕЛЬСКИЙ КООПЕРАТИВ ГРАЖДАН "СРОЧНЫЙ - КРЕДИТ"</t>
  </si>
  <si>
    <t>КПКГ "СИБИРЬ КРЕДИТ"</t>
  </si>
  <si>
    <t>КРЕДИТНЫЙ ПОТРЕБИТЕЛЬСКИЙ КООПЕРАТИВ ГРАЖДАН БЛАГОВЕСТ</t>
  </si>
  <si>
    <t>0268060300</t>
  </si>
  <si>
    <t>КРЕДИТНЫЙ ПОТРЕБИТЕЛЬСКИЙ КООПЕРАТИВ ГРАЖДАН "МЕЧТА"</t>
  </si>
  <si>
    <t>КПК "УРАЛКАПИТАЛ+"</t>
  </si>
  <si>
    <t>КПК "МУЕЗЕРСКИЙ"</t>
  </si>
  <si>
    <t>КПКГ "ШАНС" МАЙСКОГО РАЙОНА КБР</t>
  </si>
  <si>
    <t>КРЕДИТНЫЙ ПОТРЕБИТЕЛЬСКИЙ КООПЕРАТИВ "ФИНАНСКРЕДИТ ЗЕЛЕНОДОЛЬСК"</t>
  </si>
  <si>
    <t>КРЕДИТНЫЙ ПОТРЕБИТЕЛЬСКИЙ КООПЕРАТИВ ГРАЖДАН "АЛЬТЕРНАТИВНЫЕ КРЕДИТНЫЕ СИСТЕМЫ"</t>
  </si>
  <si>
    <t>КРЕДИТНЫЙ ПОТРЕБИТЕЛЬСКИЙ КООПЕРАТИВ "ПИТЕРЗАЙМ"</t>
  </si>
  <si>
    <t>КРЕДИТНЫЙ ПОТРЕБИТЕЛЬСКИЙ КООПЕРАТИВ "УРАЛЬСКИЙ ЦЕНТР СБЕРЕЖЕНИЙ"ПАРТНЕР"</t>
  </si>
  <si>
    <t>КПК "ЗАСТРОЙЩИК"</t>
  </si>
  <si>
    <t>КПК "СТРОЙИНВЕСТ"</t>
  </si>
  <si>
    <t>КРЕДИТНЫЙ ПОТРЕБИТЕЛЬСКИЙ КООПЕРАТИВ "СОЮЗСБЕРЗАЙМ-КАЛУГА"</t>
  </si>
  <si>
    <t>КРЕДИТНЫЙ ПОТРЕБИТЕЛЬСКИЙ КООПЕРАТИВ ГРАЖДАН "ЦЕНТР КРЕДИТОВАНИЯ - ПЕНЗА 4"</t>
  </si>
  <si>
    <t>КРЕДИТНЫЙ ПОТРЕБИТЕЛЬСКИЙ КООПЕРАТИВ "ССУДНО-СБЕРЕГАТЕЛЬНАЯ КАССА №62/006"</t>
  </si>
  <si>
    <t>СРЕДНЕВОЛЖСКИЙ КРЕДИТНЫЙ ПОТРЕБИТЕЛЬСКИЙ КООПЕРАТИВ ГРАЖДАН</t>
  </si>
  <si>
    <t>КПК "СОЮЗСБЕРЗАЙМ-КОВРОВ"</t>
  </si>
  <si>
    <t>КРЕДИТНЫЙ ПОТРЕБИТЕЛЬСКИЙ КООПЕРАТИВ ГРАЖДАН "ЖИЛИЩНЫЙ"</t>
  </si>
  <si>
    <t>КРЕДИТНЫЙ ПОТРЕБИТЕЛЬСКИЙ КООПЕРАТИВ "ТРАСТКАПИТАЛ"</t>
  </si>
  <si>
    <t>КРЕДИТНЫЙ ПОТРЕБИТЕЛЬСКИЙ КООПЕРАТИВ "ШАНСИНВЕСТ"</t>
  </si>
  <si>
    <t>КРЕДИТНЫЙ ПОТРЕБИТЕЛЬСКИЙ КООПЕРАТИВ ГРАЖДАН "КООПКРЕДИТ"</t>
  </si>
  <si>
    <t>КПКГ "ЦЕНТР КРЕДИТОВАНИЯ - ЧИСТОПОЛЬ 2"</t>
  </si>
  <si>
    <t>КРЕДИТНЫЙ ПОТРЕБИТЕЛЬСКИЙ КООПЕРАТИВ "ДОСТУПНЫЙ КРЕДИТ"</t>
  </si>
  <si>
    <t>КПКГ "АНФИЛАДА"</t>
  </si>
  <si>
    <t>КРЕДИТНЫЙ ПОТРЕБИТЕЛЬСКИЙ КООПЕРАТИВ "ЦЕНТРАЛЬНОЕ ОБЩЕСТВО ВЗАИМНОГО КРЕДИТА"</t>
  </si>
  <si>
    <t>КРЕДИТНЫЙ ПОТРЕБИТЕЛЬСКИЙ КООПЕРАТИВ "ГАРАНТ ФИНАНС"</t>
  </si>
  <si>
    <t>КПК "ПЁТР-I"</t>
  </si>
  <si>
    <t>КРЕДИТНЫЙ ПОТРЕБИТЕЛЬСКИЙ КООПЕРАТИВ ГРАЖДАН "ДУСЛЫК"</t>
  </si>
  <si>
    <t>КПК "РЕНЕССАНС ДВО"</t>
  </si>
  <si>
    <t>КПК «ПРОФИ»</t>
  </si>
  <si>
    <t>БАЛТИЙСКИЙ КРЕДИТНЫЙ ПОТРЕБИТЕЛЬСКИЙ КООПЕРАТИВ</t>
  </si>
  <si>
    <t>ВОРОНЕЖСКИЙ ИПОТЕЧНЫЙ КРЕДИТНЫЙ ПОТРЕБИТЕЛЬСКИЙ КООПЕРАТИВ ГРАЖДАН "РЕГИОН-НОВОСЕЛ"</t>
  </si>
  <si>
    <t>КПК "СОЮЗСБЕРЗАЙМ-САРАНСК"</t>
  </si>
  <si>
    <t>КРЕДИТНЫЙ ПОТРЕБИТЕЛЬСКИЙ КООПЕРАТИВ "УРАЛЬСКИЙ КАПИТАЛ"</t>
  </si>
  <si>
    <t>КРЕДИТНЫЙ ПОТРЕБИТЕЛЬСКИЙ КООПЕРАТИВ ГРАЖДАН "ЦЕНТР КРЕДИТОВАНИЯ - ИЖЕВСК 1"</t>
  </si>
  <si>
    <t>КРЕДИТНЫЙ ПОТРЕБИТЕЛЬСКИЙ КООПЕРАТИВ "КРОНА"</t>
  </si>
  <si>
    <t>КПКГ "СЛАВЯНКА"</t>
  </si>
  <si>
    <t>4320002692</t>
  </si>
  <si>
    <t>КРЕДИТНЫЙ ПОТРЕБИТЕЛЬСКИЙ КООПЕРАТИВ ГРАЖДАН "ЖИЛЬЕ В РАССРОЧКУ"</t>
  </si>
  <si>
    <t>КПК "УРАЛКРЕДИТ"</t>
  </si>
  <si>
    <t>КПК АЛЬТЕРНАТИВА</t>
  </si>
  <si>
    <t>КРЕДИТНЫЙ ПОТРЕБИТЕЛЬСКИЙ КООПЕРАТИВ "ПАРТНЁР"</t>
  </si>
  <si>
    <t>КРЕДИТНЫЙ ПОТРЕБИТЕЛЬСКИЙ КООПЕРАТИВ "СОЮЗСБЕРЗАЙМ - НОГИНСК"</t>
  </si>
  <si>
    <t>КРЕДИТНЫЙ ПОТРЕБИТЕЛЬСКИЙ КООПЕРАТИВ "АЛЬЯНС"</t>
  </si>
  <si>
    <t>КРЕДИТНО-ПОТРЕБИТЕЛЬСКИЙ КООПЕРАТИВ ГРАЖДАН "ПЕРСПЕКТИВА ПЛЮС"</t>
  </si>
  <si>
    <t>КПКГ "СЕЛЬСКИЙ КРЕДИТ"</t>
  </si>
  <si>
    <t>КРЕДИТНЫЙ ПОТРЕБИТЕЛЬСКИЙ КООПЕРАТИВ ГРАЖДАН "РЕНДА ЗАЁМНО - СБЕРЕГАТЕЛЬНАЯ КАССА - 2"</t>
  </si>
  <si>
    <t>3908603263</t>
  </si>
  <si>
    <t>КПКГ "КАПИТАЛ И К"</t>
  </si>
  <si>
    <t>КРЕДИТНЫЙ ПОТРЕБИТЕЛЬСКИЙ КООПЕРАТИВ ФИНАНСОВОЙ ВЗАИМОПОМОЩИ Г.ХАБАРОВСКА</t>
  </si>
  <si>
    <t>КРЕДИТНЫЙ ПОТРЕБИТЕЛЬСКИЙ КООПЕРАТИВ "КРЕДИТ-ПАРТНЕР"</t>
  </si>
  <si>
    <t>КПКГ "ПРИЗНАЧЕНСКИЙ"</t>
  </si>
  <si>
    <t>КРЕДИТНЫЙ ПОТРЕБИТЕЛЬСКИЙ КООПЕРАТИВ "КРЕДИТНО-СБЕРЕГАТЕЛЬНАЯ КОМПАНИЯ"</t>
  </si>
  <si>
    <t>КПКГ "АРЕКИТКАН"</t>
  </si>
  <si>
    <t>КПК "НОЛИНЧАНИН"</t>
  </si>
  <si>
    <t>КРЕДИТНЫЙ ПОТРЕБИТЕЛЬСКИЙ КООПЕРАТИВ ГРАЖДАН "РУБЛЕВКА"</t>
  </si>
  <si>
    <t>КРЕДИТНЫЙ ПОТРЕБИТЕЛЬСКИЙ КООПЕРАТИВ ГРАЖДАН "КРИСТАЛЛ СВЕТА"</t>
  </si>
  <si>
    <t>КПКГ "ИПОТЕЧНОЕ СОДРУЖЕСТВО"</t>
  </si>
  <si>
    <t>2222027769</t>
  </si>
  <si>
    <t>КПС "НОРД"</t>
  </si>
  <si>
    <t>КРЕДИТНЫЙ ПОТРЕБИТЕЛЬСКИЙ КООПЕРАТИВ "СОЮЗСБЕРЗАЙМ - СОЛИКАМСК"</t>
  </si>
  <si>
    <t>КРЕДИТНЫЙ ПОТРЕБИТЕЛЬСКИЙ КООПЕРАТИВ "ТОВАРИЩЪ"</t>
  </si>
  <si>
    <t>КРЕДИТНЫЙ ПОТРЕБИТЕЛЬСКИЙ КООПЕРАТИВ ГРАЖДАН "ИРКУТСКИЙ ДЕПАРТАМЕНТ ЗАЙМОВ И ВКЛАДОВ"</t>
  </si>
  <si>
    <t>КПКГ "ГРАНТ"</t>
  </si>
  <si>
    <t>КРЕДИТНЫЙ ПОТРЕБИТЕЛЬСКИЙ КООПЕРАТИВ ГРАЖДАН "АКТИВИНВЕСТ"</t>
  </si>
  <si>
    <t>КПК "ТАШТАГОЛКРЕДИТ"</t>
  </si>
  <si>
    <t>КРЕДИТНЫЙ ПОТРЕБИТЕЛЬСКИЙ КООПЕРАТИВ "ВЫСОТА-СЕРВИС"</t>
  </si>
  <si>
    <t>КРЕДИТНЫЙ ПОТРЕБИТЕЛЬСКИЙ КООПЕРАТИВ ГРАЖДАН "СОЮЗ ФИНАНСОВОЙ ВЗАИМОПОМОЩИ"</t>
  </si>
  <si>
    <t>КПКГ "ЕДИНЫЙ КАПИТАЛЪ СИБИРИ"</t>
  </si>
  <si>
    <t>КПК "СОИНВЕСТ"</t>
  </si>
  <si>
    <t>КПК "СЕЛЬСКИЙ ЗАЙМ"</t>
  </si>
  <si>
    <t>КПК "СОЮЗСБЕРЗАЙМ-ЧЕЛЯБИНСК"</t>
  </si>
  <si>
    <t>КПКГ "РОСМЕДКРЕДИТ"</t>
  </si>
  <si>
    <t>КРЕДИТНЫЙ ПОТРЕБИТЕЛЬСКИЙ КООПЕРАТИВ ГРАЖДАН "ЮГСТРОЙИНВЕСТ"</t>
  </si>
  <si>
    <t>КПК "СОЮЗ ФИНАНС"</t>
  </si>
  <si>
    <t>7733228320</t>
  </si>
  <si>
    <t>КРЕДИТНЫЙ ПОТРЕБИТЕЛЬСКИЙ КООПЕРАТИВ ГРАЖДАН "БЕЛАЯ КАССА"</t>
  </si>
  <si>
    <t>КРЕДИТНЫЙ ПОТРЕБИТЕЛЬСКИЙ КООПЕРАТИВ "МЕГАПОЛИС"</t>
  </si>
  <si>
    <t>КПК "РЕСУРС"</t>
  </si>
  <si>
    <t>КРЕДИТНЫЙ ПОТРЕБИТЕЛЬСКИЙ КООПЕРАТИВ "АКРА"</t>
  </si>
  <si>
    <t>КРЕДИТНЫЙ ПОТРЕБИТЕЛЬСКИЙ КООПЕРАТИВ "ЦЕНТР ЛЬГОТНОГО КРЕДИТОВАНИЯ"</t>
  </si>
  <si>
    <t>КРЕДИТНЫЙ ПОТРЕБИТЕЛЬСКИЙ КООПЕРАТИВ "КАПИТАЛЛ Ъ"</t>
  </si>
  <si>
    <t>КРЕДИТНЫЙ ПОТРЕБИТЕЛЬСКИЙ КООПЕРАТИВ ГРАЖДАН "ЛОТОС"</t>
  </si>
  <si>
    <t>КРЕДИТНЫЙ ПОТРЕБИТЕЛЬСКИЙ КООПЕРАТИВ "АЛЬФА КРЕДИТ"</t>
  </si>
  <si>
    <t>КПКГ "СОЦИНВЕСТ"</t>
  </si>
  <si>
    <t>КПКГ "ИНВЕСТОР-8"</t>
  </si>
  <si>
    <t>СЕЛЬСКИЙ ПОТРЕБИТЕЛЬСКИЙ КРЕДИТНО-СБЕРЕГАТЕЛЬНЫЙ КООПЕРАТИВ "БЕРЕЗКА"</t>
  </si>
  <si>
    <t>КПК "СОДЕЙСТВИЕ"</t>
  </si>
  <si>
    <t>2308220972</t>
  </si>
  <si>
    <t>КРЕДИТНЫЙ ПОТРЕБИТЕЛЬСКИЙ КООПЕРАТИВ ГРАЖДАН "ГРАФОВСКИЙ"</t>
  </si>
  <si>
    <t>КРЕДИТНЫЙ ПОТРЕБИТЕЛЬСКИЙ КООПЕРАТИВ ГРАЖДАН "ЦЕНТР КРЕДИТОВАНИЯ - ДРОЖЖАНОЕ 6"</t>
  </si>
  <si>
    <t>КРЕДИТНЫЙ ПОТРЕБИТЕЛЬСКИЙ КООПЕРАТИВ "СТРОЙИНВЕСТФИНАНС"</t>
  </si>
  <si>
    <t>КРЕДИТНЫЙ ПОТРЕБИТЕЛЬСКИЙ КООПЕРАТИВ "КАССА ВЗАИМОПОМОЩИ ЭГИДА"</t>
  </si>
  <si>
    <t>КПКГ "КРЕДИТОРИУМ-ЛЕНИНОГОРСК"</t>
  </si>
  <si>
    <t>3627023972</t>
  </si>
  <si>
    <t>КПК "СОЮЗСБЕРЗАЙМ - ЛУХОВИЦЫ"</t>
  </si>
  <si>
    <t>КРЕДИТНЫЙ ПОТРЕБИТЕЛЬСКИЙ КООПЕРАТИВ "ДОХОДНЫЙ ДОМ"</t>
  </si>
  <si>
    <t>КПК "СОЮЗСБЕРЗАЙМ - СЗФО"</t>
  </si>
  <si>
    <t>РПК "ОКО"</t>
  </si>
  <si>
    <t>КРЕДИТНЫЙ ПОТРЕБИТЕЛЬСКИЙ КООПЕРАТИВ "ЗОЛОТОЙ ВЕК"</t>
  </si>
  <si>
    <t>КРЕДИТНЫЙ ПОТРЕБИТЕЛЬСКИЙ КООПЕРАТИВ "СОЮЗСБЕРЗАЙМ-САРАНСК"</t>
  </si>
  <si>
    <t>КРЕДИТНЫЙ ПОТРЕБИТЕЛЬСКИЙ КООПЕРАТИВ "ДЕНЕЖНЫЕ НАКОПЛЕНИЯ"</t>
  </si>
  <si>
    <t>4240006282</t>
  </si>
  <si>
    <t>КРЕДИТНО-ПОТРЕБИТЕЛЬСКИЙ КООПЕРАТИВ ГРАЖДАН "ШАНС"</t>
  </si>
  <si>
    <t>КРЕДИТНЫЙ ПОТРЕБИТЕЛЬСКИЙ КООПЕРАТИВ ГРАЖДАН "МИР ЛЕКАРСТВ ПЕНСИОННЫЙ"</t>
  </si>
  <si>
    <t>КПК "ХОРС"</t>
  </si>
  <si>
    <t>КПК "СОЮЗ-ИНВЕСТ"</t>
  </si>
  <si>
    <t>КРЕДИТНЫЙ ПОТРЕБИТЕЛЬСКИЙ КООПЕРАТИВ ГРАЖДАН "РОДИНА"</t>
  </si>
  <si>
    <t>КПКГ "ТВОЙ ЗАЙМ"</t>
  </si>
  <si>
    <t>КРЕДИТНЫЙ ПОТРЕБИТЕЛЬСКИЙ КООПЕРАТИВ ГРАЖДАН "СОЦИНИЦИАТИВА КРЕДИТ-ВЛАДИКАВКАЗ"</t>
  </si>
  <si>
    <t>КПК "СОЮЗСБЕРЗАЙМ - ЕКАТЕРИНБУРГ"</t>
  </si>
  <si>
    <t>КПК "КАРАДАГ"</t>
  </si>
  <si>
    <t>КРЕДИТНЫЙ ПОТРЕБИТЕЛЬСКИЙ КООПЕРАТИВ ГРАЖДАН "ЭМПЛО-КРЕДИТ"</t>
  </si>
  <si>
    <t>КПКГ "СЕВЕРО-ЗАПАДНЫЙ КРЕДИТНЫЙ СОЮЗ"</t>
  </si>
  <si>
    <t>КПК "ЮГОРСКИЙ ЖИЛИЩНЫЙ КООПЕРАТИВ"</t>
  </si>
  <si>
    <t>КПК "СБЕРКРЕДИТКАССА"</t>
  </si>
  <si>
    <t>КПКГ "ЛЯ РИБА"</t>
  </si>
  <si>
    <t>КПК "ЕВРАЗИЯ"</t>
  </si>
  <si>
    <t>КРЕДИТНЫЙ ПОТРЕБИТЕЛЬСКИЙ КООПЕРАТИВ ГРАЖДАН "ВАРИАНТ"</t>
  </si>
  <si>
    <t>КРЕДИТНЫЙ ПОТРЕБИТЕЛЬСКИЙ КООПЕРАТИВ ГРАЖДАН "ДОСТУПНЫЕ КВАРТИРЫ"</t>
  </si>
  <si>
    <t>КПК "РЕГИОНАЛЬНЫЙ ЦЕНТР ФИНАНСОВОЙ ПОМОЩИ"</t>
  </si>
  <si>
    <t>КПКГ "ТОПАЗ"</t>
  </si>
  <si>
    <t>КРЕДИТНЫЙ ПОТРЕБИТЕЛЬСКИЙ КООПЕРАТИВ "ДОБРЫЙ КАПИТАЛ"</t>
  </si>
  <si>
    <t>КПК "НАРОДНЫЕ ДЕНЬГИ"</t>
  </si>
  <si>
    <t>КРЕДИТНЫЙ ПОТРЕБИТЕЛЬСКИЙ КООПЕРАТИВ "ПРЕДПРИНИМАТЕЛЬ"</t>
  </si>
  <si>
    <t>КРЕДИТНЫЙ ПОТРЕБИТЕЛЬСКИЙ КООПЕРАТИВ "ЦЕНТРОКРЕДИТ"</t>
  </si>
  <si>
    <t>КПК "МОЯ СЕМЬЯ"</t>
  </si>
  <si>
    <t>КРЕДИТНЫЙ ПОТРЕБИТЕЛЬСКИЙ КООПЕРАТИВ ГРАЖДАН "РОСТОК"</t>
  </si>
  <si>
    <t>КРЕДИТНЫЙ ПОТРЕБИТЕЛЬСКИЙ КООПЕРАТИВ ГРАЖДАН "ТЮМЕНЬГАЗПРОМИНВЕСТ"</t>
  </si>
  <si>
    <t>КРЕДИТНЫЙ ПОТРЕБИТЕЛЬСКИЙ КООПЕРАТИВ ГРАЖДАН "НАДЕЖНОЕ БУДУЩЕЕ"</t>
  </si>
  <si>
    <t>ПОТРЕБИТЕЛЬСКИЙ КООПЕРАТИВ "КРЕДИТНО-ПОТРЕБИТЕЛЬСКИЙ СОЮЗ ГРАЖДАН "ШАНС"</t>
  </si>
  <si>
    <t>КРЕДИТНЫЙ ПОТРЕБИТЕЛЬСКИЙ КООПЕРАТИВ ГРАЖДАН "БЕРЕГ"</t>
  </si>
  <si>
    <t>НО КПКГ "ВОЗРОЖДЕНИЕ"</t>
  </si>
  <si>
    <t>6673206920</t>
  </si>
  <si>
    <t>КРЕДИТНЫЙ ПОТРЕБИТЕЛЬСКИЙ КООПЕРАТИВ "СОТРУДНИЧЕСТВО"</t>
  </si>
  <si>
    <t>КРЕДИТНЫЙ ПОТРЕБИТЕЛЬСКИЙ КООПЕРАТИВ ГРАЖДАН "МАГНИТ"</t>
  </si>
  <si>
    <t>КРЕДИТНО-ПОТРЕБИТЕЛЬСКИЙ КООПЕРАТИВ ГРАЖДАН "ОШХАМАХО"</t>
  </si>
  <si>
    <t>2222043263</t>
  </si>
  <si>
    <t>ПОТРЕБИТЕЛЬСКИЙ КРЕДИТНЫЙ КООПЕРАТИВ "БАБАЕВО-КРЕДИТ"</t>
  </si>
  <si>
    <t>ПОТРЕБИТЕЛЬСКИЙ КРЕДИТНЫЙ КООПЕРАТИВ " СТРОЙГРАД "</t>
  </si>
  <si>
    <t>КПКГ "МЕЛОН"</t>
  </si>
  <si>
    <t>КРЕДИТНЫЙ ПОТРЕБИТЕЛЬСКИЙ КООПЕРАТИВ "ВОЗМОЖНОСТЬ"</t>
  </si>
  <si>
    <t>КПКГ "БЕЛОГОРЬЕ"</t>
  </si>
  <si>
    <t>ВКПКГ "ДЕРЖАВА "</t>
  </si>
  <si>
    <t>7720732723</t>
  </si>
  <si>
    <t>КПК "ДАГСБЕРКАССА"</t>
  </si>
  <si>
    <t>КРЕДИТНЫЙ ПОТРЕБИТЕЛЬСКИЙ КООПЕРАТИВ "СЕВЕРНЫЙ ВЕТЕР"</t>
  </si>
  <si>
    <t>КРЕДИТНЫЙ ПОТРЕБИТЕЛЬСКИЙ КООПЕРАТИВ ГРАЖДАН "КАПИТАЛ-СТРОЙ"</t>
  </si>
  <si>
    <t>4324008230</t>
  </si>
  <si>
    <t>ОВК "СОДЕЙСТВИЕ"</t>
  </si>
  <si>
    <t>КПКГ "ОРИОН"</t>
  </si>
  <si>
    <t>3426008660</t>
  </si>
  <si>
    <t>ИПОТЕЧНЫЙ КРЕДИТНЫЙ ПОТРЕБИТЕЛЬСКИЙ КООПЕРАТИВ ГРАЖДАН "СЕМЬЯ"</t>
  </si>
  <si>
    <t>КПК "ОВК "ВЕТЕРАН МВД"</t>
  </si>
  <si>
    <t>КРЕДИТНЫЙ ПОТРЕБИТЕЛЬСКИЙ КООПЕРАТИВ ГРАЖДАН "КРЕДИТНЫЙ ЦЕНТР - КРАСНОДАР"</t>
  </si>
  <si>
    <t>СКПК "ДОХОДЪ"</t>
  </si>
  <si>
    <t>КРЕДИТНЫЙ ПОТРЕБИТЕЛЬСКИЙ КООПЕРАТИВ "СОЮЗСБЕРЗАЙМ-ЭЛИСТА"</t>
  </si>
  <si>
    <t>КРЕДИТНЫЙ ПОТРЕБИТЕЛЬСКИЙ КООПЕРАТИВ "ССУДО-СБЕРЕГАТЕЛЬНЫЙ СОЮЗ "ЕДИНСТВО"</t>
  </si>
  <si>
    <t>КПКГ " ЦЕНТР КРЕДИТОВАНИЯ - НУРЛАТ 12"</t>
  </si>
  <si>
    <t>КРЕДИТНЫЙ ПОТРЕБИТЕЛЬСКИЙ КООПЕРАТИВ "КОМСОМОЛЕЦ"</t>
  </si>
  <si>
    <t>КРЕДИТНЫЙ ПОТРЕБИТЕЛЬСКИЙ КООПЕРАТИВ "МОРСКОЙ"</t>
  </si>
  <si>
    <t>КПКГ "ПОВОЛЖЬЕ"</t>
  </si>
  <si>
    <t>КПК "СОЦИНИЦИАТИВА КРЕДИТ-ВОЛГОГРАД"</t>
  </si>
  <si>
    <t>КПКГ "КРЕДИТНЫЙ СОЮЗ ВОСТОК"</t>
  </si>
  <si>
    <t>КРЕДИТНЫЙ ПОТРЕБИТЕЛЬСКИЙ КООПЕРАТИВ "КАЛИТА"</t>
  </si>
  <si>
    <t>КРЕДИТНЫЙ ПОТРЕБИТЕЛЬСКИЙ КООПЕРАТИВ ГРАЖДАН "АВТО ТРЭЙД"</t>
  </si>
  <si>
    <t>КРЕДИТНЫЙ ПОТРЕБИТЕЛЬСКИЙ КООПЕРАТИВ "КАПИТАЛ-ФИНАНС ГРУПП"</t>
  </si>
  <si>
    <t>КРЕДИТНЫЙ ПОТРЕБИТЕЛЬСКИЙ КООПЕРАТИВ "ГАЛАКТИКА"</t>
  </si>
  <si>
    <t>КПКГ "БОЛЬШАНСКИЙ"</t>
  </si>
  <si>
    <t>НЕКОММЕРЧЕСКАЯ ОРГАНИЗАЦИЯ КРЕДИТНЫЙ ПОТРЕБИТЕЛЬСКИЙ КООПЕРАТИВ "ПРЕДПРИНИМАТЕЛЬ"</t>
  </si>
  <si>
    <t>МЕЖРЕГИОНАЛЬНЫЙ ПОТРЕБИТЕЛЬСКИЙ КРЕДИТНЫЙ КООПЕРАТИВ "МОЛОДЕЖНЫЙ БАНК"</t>
  </si>
  <si>
    <t>КРЕДИТНЫЙ ПОТРЕБИТЕЛЬСКИЙ КООПЕРАТИВ "ТАКСПАРК 59"</t>
  </si>
  <si>
    <t>КПК "КАПИТАЛ-МСК"</t>
  </si>
  <si>
    <t>КРЕДИТНЫЙ ПОТРЕБИТЕЛЬСКИЙ КООПЕРАТИВ ГРАЖДАН "КАЗАНЬ-КРЕДИТ"</t>
  </si>
  <si>
    <t>КПКГ "ССР"</t>
  </si>
  <si>
    <t>КРЕДИТНЫЙ ПОТРЕБИТЕЛЬСКИЙ КООПЕРАТИВ "ЦЕНТР ФИНАНСОВОЙ ВЗАИМОПОМОЩИ"</t>
  </si>
  <si>
    <t>КРЕДИТНЫЙ ПОТРЕБИТЕЛЬСКИЙ КООПЕРАТИВ ГРАЖДАН "ДЕЛЬФИН"</t>
  </si>
  <si>
    <t>НЕКОММЕРЧЕСКАЯ ОРГАНИЗАЦИЯ КРЕДИТНЫЙ ПОТРЕБИТЕЛЬСКИЙ КООПЕРАТИВ "КРЕДИТЪ"</t>
  </si>
  <si>
    <t>КПК "ОПСКС"</t>
  </si>
  <si>
    <t>КРЕДИТНЫЙ ПОТРЕБИТЕЛЬСКИЙ КООПЕРАТИВ ГРАЖДАН "ЦЕНТР КРЕДИТОВАНИЯ - САРМАНОВО 5"</t>
  </si>
  <si>
    <t>КРЕДИТНЫЙ ПОТРЕБИТЕЛЬСКИЙ КООПЕРАТИВ "ЭВЕРЕСТ"</t>
  </si>
  <si>
    <t>КПКГ "ТАНДЕМ"</t>
  </si>
  <si>
    <t>КРЕДИТНЫЙ ПОТРЕБИТЕЛЬСКИЙ КООПЕРАТИВ "СФИНКС-СТРОЙ"</t>
  </si>
  <si>
    <t>7708766740</t>
  </si>
  <si>
    <t>КПКГ "ПАРИТЕТ"</t>
  </si>
  <si>
    <t>КРЕДИТНЫЙ ПОТРЕБИТЕЛЬСКИЙ КООПЕРАТИВ "КОНСТАНТА"</t>
  </si>
  <si>
    <t>КПК "КП"</t>
  </si>
  <si>
    <t>КРЕДИТНЫЙ ПОТРЕБИТЕЛЬСКИЙ КООПЕРАТИВ "КРЕДИТНЫЙ СОЮЗ "СВЯЗИСТ"</t>
  </si>
  <si>
    <t>КПКГ "ИНВЕСТ-М"</t>
  </si>
  <si>
    <t>КРЕДИТНЫЙ ПОТРЕБИТЕЛЬСКИЙ КООПЕРАТИВ ГРАЖДАН "ПЛАМЯ"</t>
  </si>
  <si>
    <t>КПК "ЮЖУРАЛФИНАНС"</t>
  </si>
  <si>
    <t>КПК "БАШИНВЕСТКАПИТАЛ"</t>
  </si>
  <si>
    <t>КПК "СВЕТЛОЕ БУДУЩЕЕ"</t>
  </si>
  <si>
    <t>КПК "ПРЯЖИНСКИЙ"</t>
  </si>
  <si>
    <t>КПК "СОЮЗ НАДЁЖНЫЙ"</t>
  </si>
  <si>
    <t>КРЕДИТНЫЙ ПОТРЕБИТЕЛЬСКИЙ КООПЕРАТИВ ГРАЖДАН "РУССКИЙ КУПЕЦ"</t>
  </si>
  <si>
    <t>КПК "СОЮЗСБЕРЗАЙМ - ВЛАДИВОСТОК"</t>
  </si>
  <si>
    <t>"СБЕРЕГАТЕЛЬНЫЙ КПК"</t>
  </si>
  <si>
    <t>КРЕДИТНЫЙ ПОТРЕБИТЕЛЬСКИЙ КООПЕРАТИВ ГРАЖДАН "ЕВРАЗИЯ-КРЕДИТ"</t>
  </si>
  <si>
    <t>КПК "БЕЛГОРОДСКАЯ НАРОДНАЯ КАССА"</t>
  </si>
  <si>
    <t>КРЕДИТНЫЙ ПОТРЕБИТЕЛЬСКИЙ КООПЕРАТИВ "ГОРОДСКАЯ КАССА ВЗАИМОПОМОЩИ № 1"</t>
  </si>
  <si>
    <t>КРЕДИТНЫЙ ПОТРЕБИТЕЛЬСКИЙ КООПЕРАТИВ ГРАЖДАН "ОБЩЕСТВО ВЗАИМНОГО КРЕДИТОВАНИЯ "СОДЕЙСТВИЕ"</t>
  </si>
  <si>
    <t>КРЕДИТНЫЙ ПОТРЕБИТЕЛЬСКИЙ КООПЕРАТИВ "РЕГИОНАЛЬНЫЙ ЦЕНТР ФИНАНСОВЫХ ИНИЦИАТИВ"</t>
  </si>
  <si>
    <t>2222023362</t>
  </si>
  <si>
    <t>ИПОТЕЧНЫЙ КРЕДИТНЫЙ ПОТРЕБИТЕЛЬСКИЙ КООПЕРАТИВ ГРАЖДАН "ИНСТИТУТ ФИНАНСОВОЙ ПОДДЕРЖКИ"</t>
  </si>
  <si>
    <t>3444062734</t>
  </si>
  <si>
    <t>117042,МОСКВА Г, , , ,ЮЖНОБУТОВСКАЯ УЛ,101,,</t>
  </si>
  <si>
    <t>ПК "КРЕДИТНЫЙ СОЮЗ ПОТРЕБИТЕЛЕЙ "НОВЫЙ ПРОЕКТ-21"</t>
  </si>
  <si>
    <t>КРЕДИТНЫЙ ПОТРЕБИТЕЛЬСКИЙ КООПЕРАТИВ "ЭКСПРЕССКРЕДИТ"</t>
  </si>
  <si>
    <t>САНКТ-ПЕТЕРБУРГСКИЙ СТУДЕНЧЕСКИЙ КРЕДИТНЫЙ ПОТРЕБИТЕЛЬСКИЙ КООПЕРАТИВ "АГРОУНИВЕР ДОВЕРИЯ"</t>
  </si>
  <si>
    <t>КПК "ИНВЕСТ ПРОЕКТ ПЛЮС"</t>
  </si>
  <si>
    <t>КРЕДИТНЫЙ ПОТРЕБИТЕЛЬСКИЙ КООПЕРАТИВ "НАРОДНЫЙ ФИНАНСОВЫЙ СОЮЗ"</t>
  </si>
  <si>
    <t>КПК "ЦВ Г. КУМЕРТАУ"</t>
  </si>
  <si>
    <t>КРЕДИТНЫЙ ПОТРЕБИТЕЛЬСКИЙ КООПЕРАТИВ "ФИНАНСОВЫЙ ДОМ СК"</t>
  </si>
  <si>
    <t>КСП "ЭКПА"</t>
  </si>
  <si>
    <t>КРЕДИТНЫЙ ПОТРЕБИТЕЛЬСКИЙ КООПЕРАТИВ ГРАЖДАН "ЛЕНОБЛСОЮЗКРЕДИТ"</t>
  </si>
  <si>
    <t>КРЕДИТНЫЙ ПОТРЕБИТЕЛЬСКИЙ КООПЕРАТИВ "РЕНЕССАНС КРЕДИТ"</t>
  </si>
  <si>
    <t>КРЕДИТНЫЙ ПОТРЕБИТЕЛЬСКИЙ КООПЕРАТИВ "ЭКОНО-МАГ"</t>
  </si>
  <si>
    <t>КРЕДИТНЫЙ ПОТРЕБИТЕЛЬСКИЙ КООПЕРАТИВ ГРАЖДАН "СОДЕЙСТВИЕ"</t>
  </si>
  <si>
    <t>КРЕДИТНЫЙ ПОТРЕБИТЕЛЬСКИЙ КООПЕРАТИВ ГРАЖДАН "ПЕРВЫЙ НАРОДНЫЙ"</t>
  </si>
  <si>
    <t>КРЕДИТНЫЙ ПОТРЕБИТЕЛЬСКИЙ КООПЕРАТИВ ГРАЖДАН "СТАРЫЙ ПОРТ"</t>
  </si>
  <si>
    <t>2626042787</t>
  </si>
  <si>
    <t>КПК "ЭКСПРЕССФИНАНС"</t>
  </si>
  <si>
    <t>КПКГ "ЛУЧ"</t>
  </si>
  <si>
    <t>КПК "ФИНАНСОВЫЙ ДОМ"</t>
  </si>
  <si>
    <t>КРЕДИТНЫЙ ПОТРЕБИТЕЛЬСКИЙ КООПЕРАТИВ "БЕЛОМОРСКАЯ НАРОДНАЯ КАССА"</t>
  </si>
  <si>
    <t>КПК "НОВОСИБИРСКИЙ ФОНД СБЕРЕЖЕНИЙ"</t>
  </si>
  <si>
    <t>КРЕДИТНЫЙ ПОТРЕБИТЕЛЬСКИЙ КООПЕРАТИВ ГРАЖДАН "ЧЕСТНЫЙ ПРОЦЕНТ"</t>
  </si>
  <si>
    <t>КПКГ "КАСКАД-ФИНАНС"</t>
  </si>
  <si>
    <t>КРЕДИТНЫЙ ПОТРЕБИТЕЛЬСКИЙ КООПЕРАТИВ "ФИНАНСОВЫЕ ИНВЕСТИЦИИ"</t>
  </si>
  <si>
    <t>3907209289</t>
  </si>
  <si>
    <t>КПК ФК "АВУАР-ГАРАНТ"</t>
  </si>
  <si>
    <t>КПКГ "ФЕЛИКС"</t>
  </si>
  <si>
    <t>КРЕДИТНЫЙ ПОТРЕБИТЕЛЬСКИЙ КООПЕРАТИВ ГРАЖДАН ВЗАИМНОЙ ПОМОЩИ "ВЕТЕРАН"</t>
  </si>
  <si>
    <t>КРЕДИТНЫЙ ПОТРЕБИТЕЛЬСКИЙ КООПЕРАТИВ "КАПИТАЛЪ"</t>
  </si>
  <si>
    <t>КРЕДИТНЫЙ ПОТРЕБИТЕЛЬСКИЙ КООПЕРАТИВ ГРАЖДАН "ПОЛЕТ"</t>
  </si>
  <si>
    <t>КПК "О.В.К."</t>
  </si>
  <si>
    <t>ГЛАЗОВСКИЙ ПЧЕЛОВОДЧЕСКИЙ КРЕДИТНЫЙ ПОТРЕБИТЕЛЬСКИЙ КООПЕРАТИВ ГРАЖДАН</t>
  </si>
  <si>
    <t>КПКГ "ТОРГСИН"</t>
  </si>
  <si>
    <t>КПК "АЛТАЙСКИЙ КРЕДИТ"</t>
  </si>
  <si>
    <t>КПКГ "ПАРТНЕР-ИНВЕСТ"</t>
  </si>
  <si>
    <t>КПК "СЕМЕЙНЫЙ КАПИТАЛ"</t>
  </si>
  <si>
    <t>КПК "АКСЕЛЬ-ИНВЕСТ"</t>
  </si>
  <si>
    <t>КРЕДИТНЫЙ ПОТРЕБИТЕЛЬСКИЙ КООПЕРАТИВ ГРАЖДАН "НЕРЛЬ"</t>
  </si>
  <si>
    <t>КРЕДИТНЫЙ ПОТРЕБИТЕЛЬСКИЙ КООПЕРАТИВ ГРАЖДАН "НАРОДНОЕ ЕДИНСТВО"</t>
  </si>
  <si>
    <t>КПКГ "МКК"</t>
  </si>
  <si>
    <t>КРЕДИТНЫЙ ПОТРЕБИТЕЛЬСКИЙ КООПЕРАТИВ "УДАЧНЫЙ"</t>
  </si>
  <si>
    <t>КПК "СОЦИАЛЬНАЯ ПОДДЕРЖКА ВОЕННОСЛУЖАЩИХ МО, МВД И ФСБ РФ"</t>
  </si>
  <si>
    <t>КПК "ВАРИУС К+"</t>
  </si>
  <si>
    <t>КРЕДИТНО-ПОТРЕБИТЕЛЬСКИЙ КООПЕРАТИВ "АГРОПРОМКРЕДИТ"</t>
  </si>
  <si>
    <t>КРЕДИТНЫЙ ПОТРЕБИТЕЛЬСКИЙ КООПЕРАТИВ ГРАЖДАН " АЗИАТСКОЕ ОБЩЕСТВО ПАЙЩИКОВ "</t>
  </si>
  <si>
    <t>КПКГ "СЕЛЬЧАНИН"</t>
  </si>
  <si>
    <t>КПКГ "ИНСАМ-КРЕДИТ"</t>
  </si>
  <si>
    <t>КРЕДИТНЫЙ ПОТРЕБИТЕЛЬСКИЙ КООПЕРАТИВ ГРАЖДАН "ОПОРА"</t>
  </si>
  <si>
    <t>-----</t>
  </si>
  <si>
    <t>9204020604</t>
  </si>
  <si>
    <t>3327822290</t>
  </si>
  <si>
    <t>КРЕДИТНЫЙ ПОТРЕБИТЕЛЬСКИЙ КООПЕРАТИВ "СОЮЗСБЕРЗАЙМ-РОСТОВ"</t>
  </si>
  <si>
    <t>КПК "КАМАИНВЕСТКАПИТАЛ"</t>
  </si>
  <si>
    <t>КРЕДИТНЫЙ ПОТРЕБИТЕЛЬСКИЙ КООПЕРАТИВ ГРАЖДАН "НАДЕЖНЫЙ КРЕДИТ"</t>
  </si>
  <si>
    <t>7704304696</t>
  </si>
  <si>
    <t>КРЕДИТНЫЙ ПОТРЕБИТЕЛЬСКИЙ КООПЕРАТИВ "ИНТЕР-18"</t>
  </si>
  <si>
    <t>КПК "СТАБИЛЬНОСТЬ КМВ"</t>
  </si>
  <si>
    <t>КРЕДИТНЫЙ ПОТРЕБИТЕЛЬСКИЙ КООПЕРАТИВ ГРАЖДАН "РЕГИОН"</t>
  </si>
  <si>
    <t>КПКГ "ПРАЙМ"</t>
  </si>
  <si>
    <t>КПКГ"СВОЙ ДОМ"</t>
  </si>
  <si>
    <t>КПК "ЦЕНТР СЕМЕЙНЫХ СБЕРЕЖЕНИЙ"</t>
  </si>
  <si>
    <t>ПКК "МОРСКОЙ СОЮЗ"</t>
  </si>
  <si>
    <t>КРЕДИТНЫЙ ПОТРЕБИТЕЛЬСКИЙ КООПЕРАТИВ ГРАЖДАН "ВЗАИМНОЕ ДОВЕРИЕ"</t>
  </si>
  <si>
    <t>КРЕДИТНЫЙ ПОТРЕБИТЕЛЬСКИЙ КООПЕРАТИВ "ФИНАНСОВЫЙ ДВОР"</t>
  </si>
  <si>
    <t>КРЕДИТНЫЙ ПОТРЕБИТЕЛЬСКИЙ КООПЕРАТИВ "НАРОДНАЯ КАССА ВЗАИМОПОМОЩИ КАМА"</t>
  </si>
  <si>
    <t>КПК "ВОЛГА"</t>
  </si>
  <si>
    <t>КПК "ГЛАВКРЕДИТ"</t>
  </si>
  <si>
    <t>КРЕДИТНЫЙ ПОТРЕБИТЕЛЬСКИЙ КООПЕРАТИВ ГРАЖДАН "РАКЕТА"</t>
  </si>
  <si>
    <t>КРЕДИТНЫЙ ПОТРЕБИТЕЛЬСКИЙ КООПЕРАТИВ "ЮНИОН ФИНАНС СЕВЕРО-ЗАПАД"</t>
  </si>
  <si>
    <t>КПКГ "БЛАГОВЕЩЕНСКИЙ КРЕДИТНЫЙ"</t>
  </si>
  <si>
    <t>КПК "СОЮЗСБЕРЗАЙМ-НИЖНИЙ НОВГОРОД"</t>
  </si>
  <si>
    <t>КРЕДИТНЫЙ ПОТРЕБИТЕЛЬСКИЙ КООПЕРАТИВ "ЭКОНОМИССА"</t>
  </si>
  <si>
    <t>ИПОТЕЧНЫЙ КРЕДИТНЫЙ ПОТРЕБИТЕЛЬСКИЙ КООПЕРАТИВ ГРАЖДАН " ЖИЛЬЁ-1 "</t>
  </si>
  <si>
    <t>КРЕДИТНЫЙ ПОТРЕБИТЕЛЬСКИЙ КООПЕРАТИВ ГРАЖДАН "СБЕРЕГАТЕЛЬНЫЙ КРЕДИТ"</t>
  </si>
  <si>
    <t>7224023688</t>
  </si>
  <si>
    <t>КРЕДИТНЫЙ ПОТРЕБИТЕЛЬСКИЙ КООПЕРАТИВ "НИКА"</t>
  </si>
  <si>
    <t>КПК "КРЕДИТНЫЙ СОЮЗ 7"</t>
  </si>
  <si>
    <t>КРЕДИТНЫЙ ПОТРЕБИТЕЛЬСКИЙ КООПЕРАТИВ ГРАЖДАН "ФИНАНСОВАЯ ПАЛАТА"</t>
  </si>
  <si>
    <t>КРЕДИТНЫЙ ПОТРЕБИТЕЛЬСКИЙ КООПЕРАТИВ ГРАЖДАН "ИНВЕСТ-КАПИТАЛ"</t>
  </si>
  <si>
    <t>КПКГ "ФОРТУНА ПЛЮС"</t>
  </si>
  <si>
    <t>КРЕДИТНЫЙ ПОТРЕБИТЕЛЬСКИЙ КООПЕРАТИВ "ЕДИНСТВО"</t>
  </si>
  <si>
    <t>КПКГ "СЕВМОРБАНК"</t>
  </si>
  <si>
    <t>КРЕДИТНЫЙ ПОТРЕБИТЕЛЬСКИЙ КООПЕРАТИВ ГРАЖДАН "ЯРДАМ"</t>
  </si>
  <si>
    <t>КПК "МЕДВЕЖЬЕГОРСКИЙ"</t>
  </si>
  <si>
    <t>КРЕДИТНЫЙ ПОТРЕБИТЕЛЬСКИЙ КООПЕРАТИВ ГРАЖДАН "ЧИСТОПОЛЬСКАЯ СБЕРЕГАТЕЛЬНАЯ КАССА"</t>
  </si>
  <si>
    <t>КРЕДИТНЫЙ ПОТРЕБИТЕЛЬСКИЙ КООПЕРАТИВ ГРАЖДАН "ОМСКВКЛАДИНВЕСТ"</t>
  </si>
  <si>
    <t>КРЕДИТНЫЙ ПОТРЕБИТЕЛЬСКИЙ КООПЕРАТИВ ГРАЖДАН "МОНЕТНЫЙ ДВОР"</t>
  </si>
  <si>
    <t>КРЕДИТНЫЙ ПОТРЕБИТЕЛЬСКИЙ КООПЕРАТИВ ГРАЖДАН "КРЕДИТОФФ"</t>
  </si>
  <si>
    <t>ИКПКГ "СОДЕЙСТВИЕ"</t>
  </si>
  <si>
    <t>2277007803</t>
  </si>
  <si>
    <t>КПК "ВССФ"</t>
  </si>
  <si>
    <t>КРЕДИТНЫЙ ПОТРЕБИТЕЛЬСКИЙ КООПЕРАТИВ ГРАЖДАН "БЕРКАТ"</t>
  </si>
  <si>
    <t>КПК "СОЮЗСБЕРЗАЙМ - ОМСК"</t>
  </si>
  <si>
    <t>КПКГ "КС "ПЕРВЫЙ КОНАКОВСКИЙ"</t>
  </si>
  <si>
    <t>КРЕДИТНЫЙ ПОТРЕБИТЕЛЬСКИЙ КООПЕРАТИВ "ПРИВОЛЖСКИЙ СБЕРЕГАТЕЛЬНЫЙ"</t>
  </si>
  <si>
    <t>КРЕДИТНЫЙ ПОТРЕБИТЕЛЬСКИЙ КООПЕРАТИВ "СОЮЗСБЕРЗАЙМ - ОГНИ СТОЛИЦЫ"</t>
  </si>
  <si>
    <t>КПКГ "ЭЛЛАДА К"</t>
  </si>
  <si>
    <t>КРЕДИТНЫЙ ПОТРЕБИТЕЛЬСКИЙ КООПЕРАТИВ ГРАЖДАН "КРЕДИТРЕСУРС"</t>
  </si>
  <si>
    <t>КРЕДИТНЫЙ ПОТРЕБИТЕЛЬСКИЙ КООПЕРАТИВ "ЮЖНАЯ МИКРОФИНАНСОВАЯ СЕТЬ"</t>
  </si>
  <si>
    <t>КПКГ "КАССА ВЗАИМНОГО КРЕДИТА"</t>
  </si>
  <si>
    <t>КРЕДИТНЫЙ ПОТРЕБИТЕЛЬСКИЙ КООПЕРАТИВ "ФОНД СОЦИАЛЬНОЙ ПОДДЕРЖКИ НАСЕЛЕНИЯ"</t>
  </si>
  <si>
    <t>КРЕДИТНЫЙ ПОТРЕБИТЕЛЬСКИЙ КООПЕРАТИВ "ГОРОДСКАЯ ЗАЕМНО-СБЕРЕГАТЕЛЬНАЯ КАССА"</t>
  </si>
  <si>
    <t>7460000997</t>
  </si>
  <si>
    <t>КРЕДИТНЫЙ ПОТРЕБИТЕЛЬСКИЙ КООПЕРАТИВ "ЦЕНТРАЛЬНЫЙ ИНВЕСТИЦИОННЫЙ АЛЬЯНС"</t>
  </si>
  <si>
    <t>КПК "АМАДУ"</t>
  </si>
  <si>
    <t>КРЕДИТНЫЙ ПОТРЕБИТЕЛЬСКИЙ КООПЕРАТИВ "ДОМАШНИЙ КАПИТАЛ"</t>
  </si>
  <si>
    <t>КПК "КРЕДИТНЫЙ СОЮЗ "УМНО ЖИТЬ"</t>
  </si>
  <si>
    <t>КРЕДИТНЫЙ ПОТРЕБИТЕЛЬСКИЙ КООПЕРАТИВ "АВЕТИС ФИНАНС"</t>
  </si>
  <si>
    <t>КРЕДИТНЫЙ ПОТРЕБИТЕЛЬСКИЙ КООПЕРАТИВ "АТЛАНТ ИНВЕСТ"</t>
  </si>
  <si>
    <t>КПК "КАПИТАЛ И КРЕДИТ"</t>
  </si>
  <si>
    <t>КРЕДИТНЫЙ ПОТРЕБИТЕЛЬСКИЙ КООПЕРАТИВ "НИЖЕГОРОДСКИЙ КРЕДИТНЫЙ СОЮЗ "НАРОДНЫЕ ИНВЕСТИЦИИ-ГОРОД"</t>
  </si>
  <si>
    <t>КРЕДИТНЫЙ ПОТРЕБИТЕЛЬСКИЙ КООПЕРАТИВ "КРЫМ"</t>
  </si>
  <si>
    <t>3444038227</t>
  </si>
  <si>
    <t>КРЕДИТНЫЙ ПОТРЕБИТЕЛЬСКИЙ КООПЕРАТИВ ГРАЖДАН "ПУЛЬС"</t>
  </si>
  <si>
    <t>КПК ГРАЖДАН "РУССКИЙ АМЕРИКО-ЕВРО ФИНАНС"</t>
  </si>
  <si>
    <t>КРЕДИТНО ПОТРЕБИТЕЛЬСКИЙ КООПЕРАТИВ "СИБИРСКИЙ КАПИТАЛ"</t>
  </si>
  <si>
    <t>КПКГ "ЗОЛОТНИК"</t>
  </si>
  <si>
    <t>КПК "СЕВЕРНЫЙ РЕГИОН"</t>
  </si>
  <si>
    <t>КООПЕРАТИВ "НЕФТЕГАЗСТРОЙ"</t>
  </si>
  <si>
    <t>664025,ИРКУТСКАЯ ОБЛ, ,ИРКУТСК Г, ,ЛЕНИНА УЛ,18,,424</t>
  </si>
  <si>
    <t>КРЕДИТНЫЙ ПОТРЕБИТЕЛЬСКИЙ КООПЕРАТИВ ГРАЖДАН "ФОРУМ"</t>
  </si>
  <si>
    <t>КПК "ФИНАНСОВЫЙ ДОКТОР"</t>
  </si>
  <si>
    <t>КРЕДИТНЫЙ ПОТРЕБИТЕЛЬСКИЙ КООПЕРАТИВ ГРАЖДАН "ПРИМОРЬЕ"</t>
  </si>
  <si>
    <t>КПКГ "ДОМ-ИНВЕСТ"</t>
  </si>
  <si>
    <t>КРЕДИТНЫЙ ПОТРЕБИТЕЛЬСКИЙ КООПЕРАТИВ "РЕАЛ КРЕДИТ"</t>
  </si>
  <si>
    <t>КРЕДИТНЫЙ ПОТРЕБИТЕЛЬСКИЙ КООПЕРАТИВ "ПРОХЛАДНЫЙ"</t>
  </si>
  <si>
    <t>КПКГ "БАРНАУЛЬСКОЕ ОВК"</t>
  </si>
  <si>
    <t>КРЕДИТНЫЙ ПОТРЕБИТЕЛЬСКИЙ КООПЕРАТИВ "НЕЗАВИСИМОСТЬ"</t>
  </si>
  <si>
    <t>КПК "ЭКСПРЕСС КРЕДИТ"</t>
  </si>
  <si>
    <t>КРЕДИТНЫЙ ПОТРЕБИТЕЛЬСКИЙ КООПЕРАТИВ ГРАЖДАН "ДОСТОЯНИЕ"</t>
  </si>
  <si>
    <t>КРЕДИТНЫЙ ПОТРЕБИТЕЛЬСКИЙ КООПЕРАТИВ ГРАЖДАН "ЭЛИТА"</t>
  </si>
  <si>
    <t>КПКГ "РАШН ЭЙР МАНИ"</t>
  </si>
  <si>
    <t>КПК "ВЯЗЬМА ЦЕНТР"</t>
  </si>
  <si>
    <t>КРЕДИТНЫЙ КООПЕРАТИВ "БОНУС"</t>
  </si>
  <si>
    <t>КРЕДИТНЫЙ ПОТРЕБИТЕЛЬСКИЙ КООПЕРАТИВ "СТАВРОПОЛЬ - КРЕДИТ"</t>
  </si>
  <si>
    <t>ПОТРЕБИТЕЛЬСКИЙ КООПЕРАТИВ "КРЕДИТНЫЙ СОЮЗ "АМФИОН"</t>
  </si>
  <si>
    <t>КРЕДИТНЫЙ ПОТРЕБИТЕЛЬСКИЙ КООПЕРАТИВ "ПОЛИМЕР ФИНАНС"</t>
  </si>
  <si>
    <t>КПК "КРЕДИТ-ПОВОЛЖЬЕ"</t>
  </si>
  <si>
    <t>КРЕДИТНЫЙ ПОТРЕБИТЕЛЬСКИЙ КООПЕРАТИВ ГРАЖДАН "НАРОДНАЯ КАССА"</t>
  </si>
  <si>
    <t>КПК "ВОЛГОСТРОЙИНВЕСТ"</t>
  </si>
  <si>
    <t>КПК "ОПТИМАЛЬНЫЕ РЕШЕНИЯ"</t>
  </si>
  <si>
    <t>КРЕДИТНЫЙ ПОТРЕБИТЕЛЬСКИЙ КООПЕРАТИВ "ИНВЕСТКАПИТАЛПЛЮС"</t>
  </si>
  <si>
    <t>КРЕДИТНЫЙ ПОТРЕБИТЕЛЬСКИЙ КООПЕРАТИВ ГРАЖДАН-ГОСУДАРСТВЕННЫХ СЛУЖАЩИХ ВОЛГОГРАДСКОЙ ОБЛАСТИ "ФЕНИКС"</t>
  </si>
  <si>
    <t>КПК "СТАРТ"</t>
  </si>
  <si>
    <t>ИПОТЕЧНЫЙ КРЕДИТНЫЙ ПОТРЕБИТЕЛЬСКИЙ КООПЕРАТИВ ГРАЖДАН "СЕВЕРО-ВОСТОЧНОЕ ПОДМОСКОВЬЕ"</t>
  </si>
  <si>
    <t>КРЕДИТНЫЙ ПОТРЕБИТЕЛЬСКИЙ КООПЕРАТИВ ГРАЖДАН "ВЕГА-СОЮЗ"</t>
  </si>
  <si>
    <t>КПКГ "СТРОИМ ВМЕСТЕ С ДПА"</t>
  </si>
  <si>
    <t>КПКГ "КОМПАС"</t>
  </si>
  <si>
    <t>КПК "МЕТАЛЛИСТ"</t>
  </si>
  <si>
    <t>КРЕДИТНЫЙ ПОТРЕБИТЕЛЬСКИЙ КООПЕРАТИВ ГРАЖДАН "КЛУБ ПОТРЕБИТЕЛЕЙ"</t>
  </si>
  <si>
    <t>КРЕДИТНЫЙ ПОТРЕБИТЕЛЬСКИЙ КООПЕРАТИВ "ПЛАНЕТА КРЕДИТОВ"</t>
  </si>
  <si>
    <t>КРЕДИТНЫЙ ПОТРЕБИТЕЛЬСКИЙ КООПЕРАТИВ ГРАЖДАН "ПРОФКУЛЬТУРА"</t>
  </si>
  <si>
    <t>КРЕДИТНЫЙ ПОТРЕБИТЕЛЬСКИЙ КООПЕРАТИВ ГРАЖДАН "ИНВЕСТ-КРЕДИТ"</t>
  </si>
  <si>
    <t>КПКГ "КРЕДИТ ДОВЕРИЯ"</t>
  </si>
  <si>
    <t>КПКГ "ВЕРТИКАЛЬ"</t>
  </si>
  <si>
    <t>КПКГ БЛАГОВЕСТ</t>
  </si>
  <si>
    <t>КПКГ "НАША ИНИЦИАТИВА"</t>
  </si>
  <si>
    <t>КРЕДИТНЫЙ ПОТРЕБИТЕЛЬСКИЙ КООПЕРАТИВ ГРАЖДАН НКО "ФИНАНС"</t>
  </si>
  <si>
    <t>КРЕДИТНЫЙ ПОТРЕБИТЕЛЬСКИЙ КООПЕРАТИВ "ТОПЧИХИНСКИЙ"</t>
  </si>
  <si>
    <t>8606000099</t>
  </si>
  <si>
    <t>КРЕДИТНЫЙ ПОТРЕБИТЕЛЬСКИЙ КООПЕРАТИВ "РЕГИОНАЛЬНЫЙ ЦЕНТР ФИНАНСОВОЙ ПОМОЩИ"</t>
  </si>
  <si>
    <t>КРЕДИТНЫЙ ПОТРЕБИТЕЛЬСКИЙ КООПЕРАТИВ "РЕАЛ"</t>
  </si>
  <si>
    <t>КРЕДИТНЫЙ ПОТРЕБИТЕЛЬСКИЙ КООПЕРАТИВ ГРАЖДАН "ДЕНЕЖНЫЙ"</t>
  </si>
  <si>
    <t>КРЕДИТНЫЙ ПОТРЕБИТЕЛЬСКИЙ КООПЕРАТИВ "СОЮЗСБЕРЗАЙМ - ВЕЛИКИЙ НОВГОРОД"</t>
  </si>
  <si>
    <t>КРЕДИТНЫЙ ПОТРЕБИТЕЛЬСКИЙ КООПЕРАТИВ ГРАЖДАН "ГАРАНТФИНАНС"</t>
  </si>
  <si>
    <t>КРЕДИТНЫЙ ПОТРЕБИТЕЛЬСКИЙ КООПЕРАТИВ ГРАЖДАН "ГОРОЖАНИН"</t>
  </si>
  <si>
    <t>КПК "МЕЖДУНАРОДНЫЙ"</t>
  </si>
  <si>
    <t>КРЕДИТНЫЙ ПОТРЕБИТЕЛЬСКИЙ КООПЕРАТИВ "СЕЛЬСКИЙ ТУРИЗМ"</t>
  </si>
  <si>
    <t>КПКГ "СИБИРСКОЕ СОДРУЖЕСТВО ГРАЖДАН"</t>
  </si>
  <si>
    <t>КРЕДИТНЫЙ ПОТРЕБИТЕЛЬСКИЙ КООПЕРАТИВ ГРАЖДАН "СБЕРКАССА"</t>
  </si>
  <si>
    <t>СКПК "АВАЛЬ"</t>
  </si>
  <si>
    <t>КПК "ПО "ГАЛЕРЕЯ ЧИЖОВА"</t>
  </si>
  <si>
    <t>КРЕДИТНЫЙ ПОТРЕБИТЕЛЬСКИЙ КООПЕРАТИВ ГРАЖДАН "СЛАВГОРОД</t>
  </si>
  <si>
    <t>КПКГ "ЦЕНТР ЗАЙМОВ-АКСУБАЕВО"</t>
  </si>
  <si>
    <t>3808094076</t>
  </si>
  <si>
    <t>6324064397</t>
  </si>
  <si>
    <t>КПК "ВОЗЬМИ"</t>
  </si>
  <si>
    <t>КРЕДИТНЫЙ ПОТРЕБИТЕЛЬСКИЙ КООПЕРАТИВ ГРАЖДАН "МИФ"</t>
  </si>
  <si>
    <t>КПКГ "БЛАГО"</t>
  </si>
  <si>
    <t>КПКГ "ЦЕНТР ЗАЙМОВ ЙОШКАР-ОЛА"</t>
  </si>
  <si>
    <t>КПКГ "ПРАКТИКА ДЕЛА"</t>
  </si>
  <si>
    <t>КПКГ "ОСНОВА"</t>
  </si>
  <si>
    <t>КПКГ "КРЕДИТ - ЭКСПРЕСС"</t>
  </si>
  <si>
    <t>ИПОТЕЧНЫЙ КРЕДИТНЫЙ ПОТРЕБИТЕЛЬСКИЙ КООПЕРАТИВ ГРАЖДАН "СЕРПУХОВСКОЙ"</t>
  </si>
  <si>
    <t>КРЕДИТНЫЙ ПОТРЕБИТЕЛЬСКИЙ КООПЕРАТИВ "КОНДОПОГА"</t>
  </si>
  <si>
    <t>КПКГ "ЦЕНТР ЗАЙМОВ-ЧИСТОПОЛЬ"</t>
  </si>
  <si>
    <t>КРЕДИТНЫЙ ПОТРЕБИТЕЛЬСКИЙ КООПЕРАТИВ ГРАЖДАН "ТЕРЕБРЕНСКИЙ"</t>
  </si>
  <si>
    <t>КРЕДИТНЫЙ ПОТРЕБИТЕЛЬСКИЙ КООПЕРАТИВ ГРАЖДАН "АЛАР-КРЕДИТ"</t>
  </si>
  <si>
    <t>КПК "СОЮЗСБЕРЗАЙМ-ИСТРА"</t>
  </si>
  <si>
    <t>КПК "МОНОЛИТ"</t>
  </si>
  <si>
    <t>КРЕДИТНЫЙ ПОТРЕБИТЕЛЬСКИЙ КООПЕРАТИВ ГРАЖДАН "РАДОСТЬ" СЕЛО ЗЕНИНО ВЕЙДЕЛЕВСКОГО РАЙОНА БЕЛГОРОДСКОЙ ОБЛАСТИ</t>
  </si>
  <si>
    <t>КПКГ "МУНИЦИПАЛЬНЫЙ"</t>
  </si>
  <si>
    <t>КРЕДИТНЫЙ ПОТРЕБИТЕЛЬСКИЙ КООПЕРАТИВ "РЕНЕССАНС ПЛЮС"</t>
  </si>
  <si>
    <t>КРЕДИТНЫЙ ПОТРЕБИТЕЛЬСКИЙ КООПЕРАТИВ "СТРОИМ ВМЕСТЕ"</t>
  </si>
  <si>
    <t>КПКГ "СТРОИМ ВМЕСТЕ"</t>
  </si>
  <si>
    <t>КРЕДИТНЫЙ ПОТРЕБИТЕЛЬСКИЙ КООПЕРАТИВ "ВОДЛОЗЕРЬЕ"</t>
  </si>
  <si>
    <t>КПК "ТЕРСК-КРЕДИТ"</t>
  </si>
  <si>
    <t>КПК "РЕГИОН АЛЬЯНС"</t>
  </si>
  <si>
    <t>КПКГ "ЗАЩИТА "</t>
  </si>
  <si>
    <t>КПКГ "РОСТКАПИТАЛ"</t>
  </si>
  <si>
    <t>КРЕДИТНЫЙ ПОТРЕБИТЕЛЬСКИЙ КООПЕРАТИВ "ГАРАНТ КРЕДИТ СЕРВИС"</t>
  </si>
  <si>
    <t>КРЕДИТНЫЙ ПОТРЕБИТЕЛЬСКИЙ КООПЕРАТИВ ГРАЖДАН "МЕНДЕЛЕЕВСКИЙ"</t>
  </si>
  <si>
    <t>КПКГ "ФОНД ВЗАИМОПОМОЩИ"</t>
  </si>
  <si>
    <t>2703036484</t>
  </si>
  <si>
    <t>КРЕДИТНЫЙ ПОТРЕБИТЕЛЬСКИЙ КООПЕРАТИВ ГРАЖДАН "КОЛОС"</t>
  </si>
  <si>
    <t>КРЕДИТНЫЙ ПОТРЕБИТЕЛЬСКИЙ КООПЕРАТИВ ГРАЖДАН "ФЕРТ-КАПИТАЛ"</t>
  </si>
  <si>
    <t>КРЕДИТНЫЙ ПОТРЕБИТЕЛЬСКИЙ КООПЕРАТИВ "АРГУМЕНТ ПЛЮС"</t>
  </si>
  <si>
    <t>КПК "БИЗНЕС-АКТИВ"</t>
  </si>
  <si>
    <t>КПК "ДАЧНЫЙ"</t>
  </si>
  <si>
    <t>КПКГ "ПЫШКЕТ"</t>
  </si>
  <si>
    <t>КРЕДИТНЫЙ ПОТРЕБИТЕЛЬСКИЙ КООПЕРАТИВ ГРАЖДАН "СОЮЗ ВЗАИМОПОМОЩИ"</t>
  </si>
  <si>
    <t>КПКГ "РАССВЕТ"</t>
  </si>
  <si>
    <t>КПК "СВОЯ УСАДЬБА"</t>
  </si>
  <si>
    <t>КРЕДИТНЫЙ ПОТРЕБИТЕЛЬСКИЙ КООПЕРАТИВ ГРАЖДАН "ЕЗДОЧЕНСКИЙ"</t>
  </si>
  <si>
    <t>СЕЛЬСКИЙ КРЕДИТНЫЙ ПОТРЕБИТЕЛЬСКИЙ КООПЕРАТИВ ГРАЖДАН "ЕДИНСТВО"</t>
  </si>
  <si>
    <t>КРЕДИТНЫЙ ПОТРЕБИТЕЛЬСКИЙ КООПЕРАТИВ "МОСТИНВЕСТ"</t>
  </si>
  <si>
    <t>КРЕДИТНЫЙ ПОТРЕБИТЕЛЬСКИЙ КООПЕРАТИВ ГРАЖДАН "ПРИМОРСКИЙ"</t>
  </si>
  <si>
    <t>КРЕДИТНЫЙ ПОТРЕБИТЕЛЬСКИЙ КООПЕРАТИВ "КРЕДИТСЕРВИС"</t>
  </si>
  <si>
    <t>ПОТРЕБИТЕЛЬСКИЙ КООПЕРАТИВ "КРЕДИТНО-СТРАХОВОЙ СОЮЗ "ПАРТНЕР"</t>
  </si>
  <si>
    <t>КПК "ИПОТЕЧНЫЙ КАПИТАЛ+"</t>
  </si>
  <si>
    <t>КПКГ "НКС"</t>
  </si>
  <si>
    <t>КРЕДИТНЫЙ ПОТРЕБИТЕЛЬСКИЙ КООПЕРАТИВ "НАДЕЖНЫЕ СБЕРЕЖЕНИЯ"</t>
  </si>
  <si>
    <t>7729706679</t>
  </si>
  <si>
    <t>610027,КИРОВСКАЯ ОБЛ, ,КИРОВ Г, ,КАРЛА ЛИБКНЕХТА УЛ,120,,</t>
  </si>
  <si>
    <t>КРЕДИТНЫЙ ПОТРЕБИТЕЛЬСКИЙ КООПЕРАТИВ "КОМИТЕТ"</t>
  </si>
  <si>
    <t>КПК "ФИНАНС ГРУПП"</t>
  </si>
  <si>
    <t>КРЕДИТНЫЙ ПОТРЕБИТЕЛЬСКИЙ КООПЕРАТИВ "НАРОДНАЯ КАССА ВЗАИМОПОМОЩИ Г. ОМСК"</t>
  </si>
  <si>
    <t>КРЕДИТНЫЙ ПОТРЕБИТЕЛЬСКИЙ КООПЕРАТИВ "ПРИВОЛЖСКИЙ ДОХОД"</t>
  </si>
  <si>
    <t>КПКГ "РАЗВИТИЕ"</t>
  </si>
  <si>
    <t>КРЕДИТНЫЙ ПОТРЕБИТЕЛЬСКИЙ КООПЕРАТИВ ГРАЖДАН "СОЮЗ" СОЦИАЛЬНЫЙ ПРОГРЕСС"</t>
  </si>
  <si>
    <t>КПК "ИК"</t>
  </si>
  <si>
    <t>КПКТ "ВЗАИМОПОМОЩЬ"</t>
  </si>
  <si>
    <t>КПКГ "СИБАКАДЕМФИНАНС"</t>
  </si>
  <si>
    <t>РЕСП ХАКАСИЯ</t>
  </si>
  <si>
    <t>КРЕДИТНЫЙ ПОТРЕБИТЕЛЬСКИЙ КООПЕРАТИВ ГРАЖДАН "КОВЧЕГ"</t>
  </si>
  <si>
    <t>НО КПК "СОЦИАЛЬНАЯ ЗАЩИТА ГРАЖДАН"</t>
  </si>
  <si>
    <t>КПКГ "МЕЧТА"</t>
  </si>
  <si>
    <t>КПК "СОЮЗСБЕРЗАЙМ - ЙОШКАР-ОЛА"</t>
  </si>
  <si>
    <t>КПКГ "ИГРЕК ПЛЮС"</t>
  </si>
  <si>
    <t>КРЕДИТНЫЙ ПОТРЕБИТЕЛЬСКИЙ КООПЕРАТИВ ГРАЖДАН "ЗАГОТОВИТЕЛЬ"</t>
  </si>
  <si>
    <t>КПКГ "ЧУДОВСКИЙ НАРОДНЫЙ ФИНАНСОВЫЙ КРЕДИТ"</t>
  </si>
  <si>
    <t>КРЕДИТНЫЙ ПОТРЕБИТЕЛЬСКИЙ КООПЕРАТИВ ОБЩЕСТВО ВЗАИМНОГО КРЕДИТОВАНИЯ "ФИНПО"</t>
  </si>
  <si>
    <t>НКО КПКГ "РАДИАН"</t>
  </si>
  <si>
    <t>НЕКОММЕРЧЕСКАЯ ОРГАНИЗАЦИЯ КРЕДИТНЫЙ ПОТРЕБИТЕЛЬСКИЙ КООПЕРАТИВ ГРАЖДАН "ФИНАНСОВЫЙ ДОМЪ"</t>
  </si>
  <si>
    <t>КРЕДИТНЫЙ ПОТРЕБИТЕЛЬСКИЙ КООПЕРАТИВ ГРАЖДАН "ГЛОРИЯ"</t>
  </si>
  <si>
    <t>КПКГ "ИНИЦИАТИВА"</t>
  </si>
  <si>
    <t>КПКГ"БАЙКАЛЬСКИЙ ЗАЙМ"</t>
  </si>
  <si>
    <t>КРЕДИТНЫЙ ПОТРЕБИТЕЛЬСКИЙ КООПЕРАТИВ ГРАЖДАН "КУЗНЕЦКИЙ КРЕДИТНЫЙ СОЮЗ"</t>
  </si>
  <si>
    <t>КРЕДИТНЫЙ ПОТРЕБИТЕЛЬСКИЙ КООПЕРАТИВ "ПЕРВЫЙ"</t>
  </si>
  <si>
    <t>КРЕДИТНЫЙ ПОТРЕБИТЕЛЬСКИЙ КООПЕРАТИВ "МИКРОФИНАНС ИПОТЕКА"</t>
  </si>
  <si>
    <t>КПКГ "ДИАНА-КЭШ"</t>
  </si>
  <si>
    <t>КРЕДИТНЫЙ ПОТРЕБИТЕЛЬСКИЙ КООПЕРАТИВ "ГАТЧИНСКИЙ"</t>
  </si>
  <si>
    <t>КРЕДИТНЫЙ ПОТРЕБИТЕЛЬСКИЙ КООПЕРАТИВ "НАРОДНАЯ КАССА ВЗАИМОПОМОЩИ Г. ЯРОСЛАВЛЬ"</t>
  </si>
  <si>
    <t>КПКГ "МЕЦЕНАТЪ"</t>
  </si>
  <si>
    <t>4240009029</t>
  </si>
  <si>
    <t>КПКГ "ЧЕРВОНЕЦ"</t>
  </si>
  <si>
    <t>КРЕДИТНЫЙ ПОТРЕБИТЕЛЬСКИЙ КООПЕРАТИВ ГРАЖДАН "ЕДИНСТВО ПЛЮС"</t>
  </si>
  <si>
    <t>191123,САНКТ-ПЕТЕРБУРГ Г, , , ,ЗАХАРЬЕВСКАЯ УЛ,37,ЛИТЕРА А,ПОМЕЩЕНИЕ 12Н</t>
  </si>
  <si>
    <t>КРЕДИТНЫЙ ПОТРЕБИТЕЛЬСКИЙ КООПЕРАТИВ " НАРОДНАЯ КАЗНА"</t>
  </si>
  <si>
    <t>КРЕДИТНЫЙ ПОТРЕБИТЕЛЬСКИЙ КООПЕРАТИВ ГРАЖДАН "ВОЛОТОВСКОЙ"</t>
  </si>
  <si>
    <t>КРЕДИТНЫЙ ПОТРЕБИТЕЛЬСКИЙ КООПЕРАТИВ ГРАЖДАН "ЖСК АВАНГАРД"</t>
  </si>
  <si>
    <t>КПКГ "КС"</t>
  </si>
  <si>
    <t>КРЕДИТНЫЙ ПОТРЕБИТЕЛЬСКИЙ КООПЕРАТИВ ГРАЖДАН "КРЕДИТНЫЙ КООПЕРАТИВ СОТРУДНИКОВ И ВЕТЕРАНОВ ПРАВООХРАНИТЕЛЬНЫХ ОРГАНОВ "ОПОРА"</t>
  </si>
  <si>
    <t>КРЕДИТНЫЙ ПОТРЕБИТЕЛЬСКИЙ КООПЕРАТИВ "ТРАСТ"</t>
  </si>
  <si>
    <t>КПКГ "ЗАПАДНЫЙ"</t>
  </si>
  <si>
    <t>КРЕДИТНЫЙ ПОТРЕБИТЕЛЬСКИЙ КООПЕРАТИВ "ПЕРВАЯ ФИНАНСОВАЯ ГРУППА"</t>
  </si>
  <si>
    <t>КПК "БАК"</t>
  </si>
  <si>
    <t>КПК "ГРАНТ-КРЕДИТ"</t>
  </si>
  <si>
    <t>КРЕДИТНЫЙ ПОТРЕБИТЕЛЬСКИЙ КООПЕРАТИВ "ЗОЛОТАЯ СЕРЕДИНА+"</t>
  </si>
  <si>
    <t>КРЕДИТНЫЙ ПОТРЕБИТЕЛЬСКИЙ КООПЕРАТИВ ГРАЖДАН "ЦЕНТР КРЕДИТОВАНИЯ - ПЕНЗА 1"</t>
  </si>
  <si>
    <t>КРЕДИТНЫЙ ПОТРЕБИТЕЛЬСКИЙ КООПЕРАТИВ "ССУДНО-СБЕРЕГАТЕЛЬНАЯ КАССА №62/003"</t>
  </si>
  <si>
    <t>КПКГ "ДОЛЬФИНА-ЗАЙМ"</t>
  </si>
  <si>
    <t>КПК "РОСЗАЙМ"</t>
  </si>
  <si>
    <t>КПКГ "ВОДСТРОЙ"</t>
  </si>
  <si>
    <t>КРЕДИТНЫЙ ПОТРЕБИТЕЛЬСКИЙ КООПЕРАТИВ ГРАЖДАН "АЛЬМАМАТЕР"</t>
  </si>
  <si>
    <t>СПККГ "КРЕДИТНЫЙ СОЮЗ" МИКРОН"</t>
  </si>
  <si>
    <t>КПКГ "МИД"</t>
  </si>
  <si>
    <t>КРЕДИТНЫЙ ПОТРЕБИТЕЛЬСКИЙ КООПЕРАТИВ ГРАЖДАН "СОЮЗ РЕЗЕРВ"</t>
  </si>
  <si>
    <t>КРЕДИТНО-ПОТРЕБИТЕЛЬСКИЙ КООПЕРАТИВ ГРАЖДАН "ФИНАНСИСТ"</t>
  </si>
  <si>
    <t>КРЕДИТНЫЙ ПОТРЕБИТЕЛЬСКИЙ КООПЕРАТИВ "СТАНИЧНИК"</t>
  </si>
  <si>
    <t>КРЕДИТНЫЙ ПОТРЕБИТЕЛЬСКИЙ КООПЕРАТИВ ГРАЖДАН "ОМСКОЕ ОБЩЕСТВО ВЗАИМНОГО КРЕДИТА"</t>
  </si>
  <si>
    <t>КРЕДИТНЫЙ ПОТРЕБИТЕЛЬСКИЙ КООПЕРАТИВ ГРАЖДАН "АВТОМОБИЛЬНАЯ ИНИЦИАТИВА-Б"</t>
  </si>
  <si>
    <t>КПКГ "ИМПУЛЬС"</t>
  </si>
  <si>
    <t>КПК "КЕДР"</t>
  </si>
  <si>
    <t>КРЕДИТНЫЙ ПОТРЕБИТЕЛЬСКИЙ КООПЕРАТИВ ГРАЖДАН "ТУЯА"</t>
  </si>
  <si>
    <t>КРЕДИТНЫЙ ПОТРЕБИТЕЛЬСКИЙ КООПЕРАТИВ "ЦЕНТР АЛЬЯНС"</t>
  </si>
  <si>
    <t>КПК "ЧЕСТНЫЙ КАПИТАЛ"</t>
  </si>
  <si>
    <t>КРЕДИТНЫЙ ПОТРЕБИТЕЛЬСКИЙ КООПЕРАТИВ ГРАЖДАН "ТРИО ИНВЕСТ"</t>
  </si>
  <si>
    <t>КРЕДИТНЫЙ ПОТРЕБИТЕЛЬСКИЙ КООПЕРАТИВ ГРАЖДАН "ВИЗИТ"</t>
  </si>
  <si>
    <t>КПК "МОБИЛЬНЫЕ КРЕДИТНЫЕ СИСТЕМЫ"</t>
  </si>
  <si>
    <t>КПК "КРЕМОВО-2"</t>
  </si>
  <si>
    <t>НЕКОММЕРЧЕСКАЯ ОРГАНИЗАЦИЯ КРЕДИТНЫЙ ПОТРЕБИТЕЛЬСКИЙ КООПЕРАТИВ ГРАЖДАН "КРЕДИТНЫЙ СОЮЗ "ЛИДЕР"</t>
  </si>
  <si>
    <t>КПК "1-Й ДВ"</t>
  </si>
  <si>
    <t>КРЕДИТНЫЙ ПОТРЕБИТЕЛЬСКИЙ КООПЕРАТИВ "ЗОЛОТИНКА"</t>
  </si>
  <si>
    <t>КПК "СБЕРКАССА №16"</t>
  </si>
  <si>
    <t>"СПЕЦИАЛИЗИРОВАННЫЙ КРЕДИТНЫЙ ПОТРЕБИТЕЛЬСКИЙ КООПЕРАТИВ "АВАЛЬ"</t>
  </si>
  <si>
    <t>КПКГ "ВОЛГА-КРЕДИТ"</t>
  </si>
  <si>
    <t>КПК "ЗАБАЙКАЛЬСКИЙ КРЕДИТНЫЙ СОЮЗ"</t>
  </si>
  <si>
    <t>КРЕДИТНЫЙ ПОТРЕБИТЕЛЬСКИЙ КООПЕРАТИВ ГРАЖДАН "КРЕДИТНЫЙ ЦЕНТР - НОВГОРОД"</t>
  </si>
  <si>
    <t>КПКГ "КВ № 1"</t>
  </si>
  <si>
    <t>КПК "КАЗНАЧЕЙ"</t>
  </si>
  <si>
    <t>КПК "ОБЛАСТНАЯ СБЕРКАССА"</t>
  </si>
  <si>
    <t>КПКГ "МКСК"</t>
  </si>
  <si>
    <t>КРЕДИТНЫЙ ПОТРЕБИТЕЛЬСКИЙ КООПЕРАТИВ "ССУДОСБЕРЕГАТЕЛЬНАЯ КАССА"</t>
  </si>
  <si>
    <t>КРЕДИТНЫЙ ПОТРЕБИТЕЛЬСКИЙ КООПЕРАТИВ "КОМПРОМИСС"</t>
  </si>
  <si>
    <t>КПК "ИСТОК"</t>
  </si>
  <si>
    <t>КПКГ "БИЗНЕС-КАПИТАЛ"</t>
  </si>
  <si>
    <t>КРЕДИТНЫЙ ПОТРЕБИТЕЛЬСКИЙ КООПЕРАТИВ "СИСТЕМА-КАПИТАЛ"</t>
  </si>
  <si>
    <t>КРЕДИТНЫЙ ПОТРЕБИТЕЛЬСКИЙ КООПЕРАТИВ ГРАЖДАН "СВЕТ"</t>
  </si>
  <si>
    <t>КПК "ДЕЛЬТА"</t>
  </si>
  <si>
    <t>НЕКОММЕРЧЕСКАЯ ОРГАНИЗАЦИЯ КРЕДИТНЫЙ ПОТРЕБИТЕЛЬСКИЙ КООПЕРАТИВ "РУДНИК"</t>
  </si>
  <si>
    <t>КРЕДИТНЫЙ ПОТРЕБИТЕЛЬСКИЙ КООПЕРАТИВ "КРЕДИТНОЕ СОДЕЙСТВИЕ"</t>
  </si>
  <si>
    <t>КРЕДИТНЫЙ ПОТРЕБИТЕЛЬСКИЙ КООПЕРАТИВ ГРАЖДАН "АРЦ"</t>
  </si>
  <si>
    <t>КРЕДИТНЫЙ ПОТРЕБИТЕЛЬСКИЙ КООПЕРАТИВ "КРЕДИТМАСТЕР"</t>
  </si>
  <si>
    <t>КРЕДИТНЫЙ ПОТРЕБИТЕЛЬСКИЙ КООПЕРАТИВ "СВОЙ ДОМ"</t>
  </si>
  <si>
    <t>6639008043</t>
  </si>
  <si>
    <t>КРЕДИТНЫЙ ПОТРЕБИТЕЛЬСКИЙ КООПЕРАТИВ "АЛЬФА КАПИТАЛ"</t>
  </si>
  <si>
    <t>6670246466</t>
  </si>
  <si>
    <t>КПКГ "АЛЬФА КАПИТАЛ"</t>
  </si>
  <si>
    <t>КРЕДИТНЫЙ ПОТРЕБИТЕЛЬСКИЙ КООПЕРАТИВ ГРАЖДАН "ТАЛИСМАН"</t>
  </si>
  <si>
    <t>ПОТРЕБИТЕЛЬСКИЙ КООПЕРАТИВ "РЕГИОНАЛЬНОЕ ФИНАНСОВО-КРЕДИТНОЕ ПОТРЕБИТЕЛЬСКОЕ ОБЩЕСТВО"</t>
  </si>
  <si>
    <t>КРЕДИТНЫЙ ПОТРЕБИТЕЛЬСКИЙ КООПЕРАТИВ ГРАЖДАН "РЕГИОНИНВЕСТКРЕДИТ"</t>
  </si>
  <si>
    <t>2207008793</t>
  </si>
  <si>
    <t>КРЕДИТНЫЙ ПОТРЕБИТЕЛЬСКИЙ КООПЕРАТИВ "СОЮЗСБЕРЗАЙМ-КИРОВ"</t>
  </si>
  <si>
    <t>КРЕДИТНЫЙ ПОТРЕБИТЕЛЬСКИЙ КООПЕРАТИВ "НАРОДНАЯ КАССА ВЗАИМОПОМОЩИ Г.ЗЕЛЕНОДОЛЬСК"</t>
  </si>
  <si>
    <t>КПК СОЦПОТРЕБВЕТЕРАН</t>
  </si>
  <si>
    <t>КПК "ОТРАСЛЕВОЙ"</t>
  </si>
  <si>
    <t>КПКГ "АЛМАЗ"</t>
  </si>
  <si>
    <t>КРЕДИТНЫЙ ПОТРЕБИТЕЛЬСКИЙ КООПЕРАТИВ "СОЮЗСБЕРЗАЙМ-ЖЕЛЕЗНОДОРОЖНЫЙ"</t>
  </si>
  <si>
    <t>КПКГ "КРЕДИТ"</t>
  </si>
  <si>
    <t>КПК "ИНВЕСТ ФИНАНС"</t>
  </si>
  <si>
    <t>7447247360</t>
  </si>
  <si>
    <t>КПК "ГАРАНТИЯ"</t>
  </si>
  <si>
    <t>КПК"НАКТА-КРЕДИТ-ВОСТОК"</t>
  </si>
  <si>
    <t>2902072409</t>
  </si>
  <si>
    <t>КПКГ "АЛТЫН КАПИТАЛ"</t>
  </si>
  <si>
    <t>КРЕДИТНЫЙ ПОТРЕБИТЕЛЬСКИЙ КООПЕРАТИВ "ФАЙНЭНС ПАРТНЕРШИП"</t>
  </si>
  <si>
    <t>МПКК "КРЕДИТНЫЙ СОЮЗ"ВОЗРОЖДЕНИЕ"</t>
  </si>
  <si>
    <t>КРЕДИТНЫЙ ПОТРЕБИТЕЛЬСКИЙ КООПЕРАТИВ ГРАЖДАН "ЯБЛОНОВСКИЙ"</t>
  </si>
  <si>
    <t>КИПКГ "ТЕПЛЫЙ ДОМ"</t>
  </si>
  <si>
    <t>КРЕДИТНЫЙ ПОТРЕБИТЕЛЬСКИЙ КООПЕРАТИВ ГРАЖДАН "ИСКИТИМСКИЙ"</t>
  </si>
  <si>
    <t>КПКГ "МАТРИЦА"</t>
  </si>
  <si>
    <t>КРЕДИТНЫЙ ПОТРЕБИТЕЛЬСКИЙ КООПЕРАТИВ ГРАЖДАН "АКТИОН-КРЕДИТ"</t>
  </si>
  <si>
    <t>2460083497</t>
  </si>
  <si>
    <t>ПОТРЕБИТЕЛЬСКИЙ КРЕДИТНЫЙ КООПЕРАТИВ "СТРОИТЕЛЬ"</t>
  </si>
  <si>
    <t>КПК МСК "ОТКРЫТИЕ"</t>
  </si>
  <si>
    <t>КПКГ "ССК "СОЦИАЛИНВЕСТ"</t>
  </si>
  <si>
    <t>655017,ХАКАСИЯ РЕСП, ,АБАКАН Г, ,ЧЕРТЫГАШЕВА УЛ,90,,40</t>
  </si>
  <si>
    <t>КРЕДИТНЫЙ ПОТРЕБИТЕЛЬСКИЙ КООПЕРАТИВ "ГАРАНТЪ"</t>
  </si>
  <si>
    <t>КПК "АРТЕК"</t>
  </si>
  <si>
    <t>ПКК "КЭСКИЛ"</t>
  </si>
  <si>
    <t>КРЕДИТНЫЙ ПОТРЕБИТЕЛЬСКИЙ КООПЕРАТИВ ГРАЖДАН "ЛАДА"</t>
  </si>
  <si>
    <t>КРЕДИТНЫЙ ПОТРЕБИТЕЛЬСКИЙ КООПЕРАТИВ "ПОДДЕРЖКА"</t>
  </si>
  <si>
    <t>КРЕДИТНЫЙ ПОТРЕБИТЕЛЬСКИЙ КООПЕРАТИВ "ОБЩЕДОСТУПНЫЙ КРЕДИТЪ-МСТА"</t>
  </si>
  <si>
    <t>КРЕДИТНЫЙ ПОТРЕБИТЕЛЬСКИЙ КООПЕРАТИВ "ТВОЯ СТРАТЕГИЯ"</t>
  </si>
  <si>
    <t>КРЕДИТНЫЙ ПОТРЕБИТЕЛЬСКИЙ КООПЕРАТИВ ГРАЖДАН "СОЮЗ СОБСТВЕННИКОВ РОССИИ"</t>
  </si>
  <si>
    <t>КПКГ "ДЕЛОВОЙ МИР"</t>
  </si>
  <si>
    <t>КПК "ШВЕЙНИК"</t>
  </si>
  <si>
    <t>432011,УЛЬЯНОВСКАЯ ОБЛ, ,УЛЬЯНОВСК Г, ,ЛОКОМОТИВНАЯ УЛ,100,,114</t>
  </si>
  <si>
    <t>КРЕДИТНЫЙ ПОТРЕБИТЕЛЬСКИЙ КООПЕРАТИВ ГРАЖДАН "ЮГ"</t>
  </si>
  <si>
    <t>КРЕДИТНЫЙ ПОТРЕБИТЕЛЬСКИЙ КООПЕРАТИВ "ОБЪЕДИНЕНИЕ ПЛЮС"</t>
  </si>
  <si>
    <t>КПК "ОРЕОН"</t>
  </si>
  <si>
    <t>ОБЛ ВОЛОГОДСКАЯ</t>
  </si>
  <si>
    <t>КРЕДИТНЫЙ ПОТРЕБИТЕЛЬСКИЙ КООПЕРАТИВ "СВЯЗИСТ"</t>
  </si>
  <si>
    <t>КРЕДИТНЫЙ ПОТРЕБИТЕЛЬСКИЙ КООПЕРАТИВ "ЦЕНТР ВЗАИМОПОМОЩИ Г. ВОЛГОГРАД"</t>
  </si>
  <si>
    <t>ИПОТЕЧНЫЙ КРЕДИТНЫЙ ПОТРЕБИТЕЛЬСКИЙ КООПЕРАТИВ ГРАЖДАН "ДОМ - КРЕДИТ"</t>
  </si>
  <si>
    <t>КРЕДИТНЫЙ ПОТРЕБИТЕЛЬСКИЙ КООПЕРАТИВ "ВКЛАД ИНВЕСТ"</t>
  </si>
  <si>
    <t>КПК "ПЕРВАЯ СБЕРЕГАТЕЛЬНАЯ КАССА"</t>
  </si>
  <si>
    <t>КПКГ "СИБИРСКИЙ КРЕДИТНЫЙ АЛЬЯНС"</t>
  </si>
  <si>
    <t>КРЕДИТНЫЙ ПОТРЕБИТЕЛЬСКИЙ КООПЕРАТИВ ГРАЖДАН "КРЕДИТНЫЙ СОЮЗ-РОССИЯНКА"</t>
  </si>
  <si>
    <t>КРЕДИТНЫЙ ПОТРЕБИТЕЛЬСКИЙ КООПЕРАТИВ ГРАЖДАН "АКЦЕПТ"</t>
  </si>
  <si>
    <t>НЕКОММЕРЧЕСКАЯ ОРГАНИЗАЦИЯ КРЕДИТНЫЙ ПОТРЕБИТЕЛЬСКИЙ КООПЕРАТИВ ГРАЖДАН "ГАЛАКТИКА"</t>
  </si>
  <si>
    <t>КПК "СОЮЗСБЕРЗАЙМ - КУРГАН"</t>
  </si>
  <si>
    <t>КРЕДИТНЫЙ ПОТРЕБИТЕЛЬСКИЙ КООПЕРАТИВ "САНШАЙН"</t>
  </si>
  <si>
    <t>КРЕДИТНЫЙ ПОТРЕБИТЕЛЬСКИЙ КООПЕРАТИВ "НИЖЕГОРОДСКИЙ КРЕДИТНЫЙ СОЮЗ "ВЗАИМНЫЕ ИНВЕСТИЦИИ-СЕВЕР"</t>
  </si>
  <si>
    <t>КРЕДИТНЫЙ ПОТРЕБИТЕЛЬСКИЙ КООПЕРАТИВ "ЭКСПЕРТ+"</t>
  </si>
  <si>
    <t>КРЕДИТНЫЙ ПОТРЕБИТЕЛЬСКИЙ КООПЕРАТИВ ГРАЖДАН "МЕДИК"</t>
  </si>
  <si>
    <t>КПК "ССУДО-СБЕРЕГАТЕЛЬНАЯ КАССА"</t>
  </si>
  <si>
    <t>КПК "ЗАБОТА"</t>
  </si>
  <si>
    <t>КРЕДИТНЫЙ ПОТРЕБИТЕЛЬСКИЙ КООПЕРАТИВ ГРАЖДАН "ЛИЛИЯ"</t>
  </si>
  <si>
    <t>КПК "ШПАК-КРЕДИТ"</t>
  </si>
  <si>
    <t>КРЕДИТНЫЙ ПОТРЕБИТЕЛЬСКИЙ КООПЕРАТИВ ГРАЖДАН "КАРАТ"</t>
  </si>
  <si>
    <t>КПКГ "ЕРМАК"</t>
  </si>
  <si>
    <t>КПК "АГРОПРОМИНВЕСТ"</t>
  </si>
  <si>
    <t>ПОТРЕБИТЕЛЬСКИЙ КООПЕРАТИВ "КРЕДИТНЫЙ ПОТРЕБИТЕЛЬСКИЙ КООПЕРАТИВ ГРАЖДАН "НАРОДНЫЙ КРЕДИТ"</t>
  </si>
  <si>
    <t>СКПК "СТРОЙИНВЕСТ"</t>
  </si>
  <si>
    <t>КРЕДИТНЫЙ ПОТРЕБИТЕЛЬСКИЙ КООПЕРАТИВ "ИННОВАЦИОННЫЙ ФОНД РАЗВИТИЯ РЕГИОНОВ"</t>
  </si>
  <si>
    <t>КПК "МЖК-ТРАНЗИТ"</t>
  </si>
  <si>
    <t>КРЕДИТНЫЙ ПОТРЕБИТЕЛЬСКИЙ КООПЕРАТИВ ГРАЖДАН "РОСАВТО-КРЕДИТ"</t>
  </si>
  <si>
    <t>КПКГ "ПОТРЕБИТЕЛЬСКОЕ ОБЪЕДИНЕНИЕ"</t>
  </si>
  <si>
    <t>6234034662</t>
  </si>
  <si>
    <t>КПК "ОМСКОПТОРГ ФИНАНС"</t>
  </si>
  <si>
    <t>КПКГ "АРТЕАЛ"</t>
  </si>
  <si>
    <t>КПКГ "ВЕРБА"</t>
  </si>
  <si>
    <t>КРЕДИТНЫЙ ПОТРЕБИТЕЛЬСКИЙ КООПЕРАТИВ "ИНВЕСТ И КО"</t>
  </si>
  <si>
    <t>КРЕДИТНЫЙ ПОТРЕБИТЕЛЬСКИЙ КООПЕРАТИВ "СБЕРКАССА №3"</t>
  </si>
  <si>
    <t>КРЕДИТНЫЙ ПОТРЕБИТЕЛЬСКИЙ КООПЕРАТИВ ГРАЖДАН "СОЦИНИЦИАТИВА КРЕДИТ-ЧЕЛЯБИНСК"</t>
  </si>
  <si>
    <t>КПК "РУСКАПИТАЛ"</t>
  </si>
  <si>
    <t>КРЕДИТНЫЙ ПОТРЕБИТЕЛЬСКИЙ КООПЕРАТИВ ГРАЖДАН "КОМПАНЬОН"</t>
  </si>
  <si>
    <t>КРЕДИТНЫЙ ПОТРЕБИТЕЛЬСКИЙ КООПЕРАТИВ "НАРОДНАЯ КАССА ВЗАИМОПОМОЩИ Г. ГЛАЗОВ"</t>
  </si>
  <si>
    <t>ОБЛ ВОЛГОГРАДСКАЯ</t>
  </si>
  <si>
    <t>КПКГ "ХАККРЕДИТ"</t>
  </si>
  <si>
    <t>КПКГ "ФЕДОСЕЕВСКАЯ ВЗАИМОПОМОЩЬ"</t>
  </si>
  <si>
    <t>КПКГ "ЭКВАТОР"</t>
  </si>
  <si>
    <t>КРЕДИТНЫЙ ПОТРЕБИТЕЛЬСКИЙ КООПЕРАТИВ "ЭКСПРЕСС ЗАЙМЫ"</t>
  </si>
  <si>
    <t>КПК "ЮБИЛЕЙНЫЙ"</t>
  </si>
  <si>
    <t>ОБЛ ОМСКАЯ</t>
  </si>
  <si>
    <t>КРЕДИТНЫЙ ПОТРЕБИТЕЛЬСКИЙ КООПЕРАТИВ ГРАЖДАН "АВТО-ИНВЕСТ"</t>
  </si>
  <si>
    <t>КРЕДИТНЫЙ ПОТРЕБИТЕЛЬСКИЙ КООПЕРАТИВ "ЗАНЯТОСТЬ"</t>
  </si>
  <si>
    <t>КПКГ "РОСТ"</t>
  </si>
  <si>
    <t>КРЕДИТНЫЙ ПОТРЕБИТЕЛЬСКИЙ КООПЕРАТИВ ГРАЖДАН "КАССА ФИНАНСОВОЙ ВЗАИМОПОМОЩИ"</t>
  </si>
  <si>
    <t>КПКГ "РЕГИОН-КРЕДИТ"</t>
  </si>
  <si>
    <t>КПК "ОБЛАДАТЕЛЬ"</t>
  </si>
  <si>
    <t>КРЕДИТНЫЙ ПОТРЕБИТЕЛЬСКИЙ КООПЕРАТИВ "РЕГИОН-КРЕДИТ"</t>
  </si>
  <si>
    <t>КПК "ДЕМ"</t>
  </si>
  <si>
    <t>КРЕДИТНЫЙ ПОТРЕБИТЕЛЬСКИЙ КООПЕРАТИВ "ОБЩЕСТВО ВЗАИМНОГО КРЕДИТОВАНИЯ "ВЕТЕРАН МВД"</t>
  </si>
  <si>
    <t>КПКГ "СЫСЕРТЬ МОНТАЖСТРОЙ"</t>
  </si>
  <si>
    <t>КРЕДИТНЫЙ ПОТРЕБИТЕЛЬСКИЙ КООПЕРАТИВ ГРАЖДАН "БИЗНЕС - КРЕДИТ"</t>
  </si>
  <si>
    <t>КПК "СОЮЗСБЕРЗАЙМ-ПЕНЗА"</t>
  </si>
  <si>
    <t>КРЕДИТНЫЙ ПОТРЕБИТЕЛЬСКИЙ КООПЕРАТИВ ГРАЖДАН "ПРАЙМ"</t>
  </si>
  <si>
    <t>КРЕДИТНЫЙ ПОТРЕБИТЕЛЬСКИЙ КООПЕРАТИВ ГРАЖДАН "РУССКИЙ АЕФ"</t>
  </si>
  <si>
    <t>КРЕДИТНЫЙ ПОТРЕБИТЕЛЬСКИЙ КООПЕРАТИВ ГРАЖДАН И ЮРИДИЧЕСКИХ ЛИЦ "СОДРУЖЕСТВО"</t>
  </si>
  <si>
    <t>КПКГ "АФГ - СЕМЕЙНЫЙ КАПИТАЛ"</t>
  </si>
  <si>
    <t>КРЕДИТНЫЙ ПОТРЕБИТЕЛЬСКИЙ КООПЕРАТИВ"СОЮЗСБЕРЗАЙМ - ТОМСК"</t>
  </si>
  <si>
    <t>КПК "ЦЕНТР КАПИТАЛ ЮГ"</t>
  </si>
  <si>
    <t>КПКГ "ПРЕДПРИНИМАТЕЛЬ"</t>
  </si>
  <si>
    <t>4230006999</t>
  </si>
  <si>
    <t>ПОТРЕБИТЕЛЬСКИЙ КООПЕРАТИВ "НЕКОММЕРЧЕСКАЯ ОРГАНИЗАЦИЯ "КРЕДИТНЫЙ ПОТРЕБИТЕЛЬСКИЙ КООПЕРАТИВ ГРАЖДАН "ФАРАОН"</t>
  </si>
  <si>
    <t>КРЕДИТНЫЙ СОЮЗ</t>
  </si>
  <si>
    <t>КПК "КАССЫ ВЗАИМОПОМОЩИ"</t>
  </si>
  <si>
    <t>КПК "ПИКАЛЕВО-КРЕДИТ"</t>
  </si>
  <si>
    <t>КРЕДИТНЫЙ ПОТРЕБИТЕЛЬСКИЙ КООПЕРАТИВ ГРАЖДАН "ЦЕНТР ЗАЙМОВ - САМАРА"</t>
  </si>
  <si>
    <t>ИПОТЕЧНЫЙ КРЕДИТНЫЙ ПОТРЕБИТЕЛЬСКИЙ КООПЕРАТИВ ГРАЖДАН "ХЕОПС"</t>
  </si>
  <si>
    <t>КПКГ "ЦЕНТР КРЕДИТОВАНИЯ-НИЖНЕКАМСК 1"</t>
  </si>
  <si>
    <t>КРЕДИТНЫЙ ПОТРЕБИТЕЛЬСКИЙ КООПЕРАТИВ ГРАЖДАН "МЕЖРЕГИОНАЛЬНОЕ КРЕДИТНОЕ АГЕНТСТВО"</t>
  </si>
  <si>
    <t>КРЕДИТНЫЙ ПОТРЕБИТЕЛЬСКИЙ КООПЕРАТИВ "РЕСПУБЛИКАНСКИЙ СБЕРЕГАТЕЛЬНЫЙ КООПЕРАТИВ"</t>
  </si>
  <si>
    <t>0263007648</t>
  </si>
  <si>
    <t>КРЕДИТНЫЙ КООПЕРАТИВ "САМАРСКАЯ ЖИЛИЩНАЯ ИНИЦИАТИВА"</t>
  </si>
  <si>
    <t>КРЕДИТНЫЙ ПОТРЕБИТЕЛЬСКИЙ КООПЕРАТИВ "ГАРАНТИЯ УСПЕХА"</t>
  </si>
  <si>
    <t>КПКГ "СПАРТАК - ЗОЛОТОЙ РУБЛЬ"</t>
  </si>
  <si>
    <t>КПКГ "СКОРОВСКИЙ"</t>
  </si>
  <si>
    <t>КРЕДИТНЫЙ ПОТРЕБИТЕЛЬСКИЙ КООПЕРАТИВ "АК БАРС"</t>
  </si>
  <si>
    <t>КПК "ИНВЕСТ-ПАРТНЕР"</t>
  </si>
  <si>
    <t>КПКГ "ОПОРА"</t>
  </si>
  <si>
    <t>КРЕДИТНЫЙ ПОТРЕБИТЕЛЬСКИЙ КООПЕРАТИВ "ФИНКОМИНВЕСТ"</t>
  </si>
  <si>
    <t>КПК "КАССА ЗАЙМОВ И СБЕРЕЖЕНИЙ"</t>
  </si>
  <si>
    <t>КРЕДИТНЫЙ ПОТРЕБИТЕЛЬСКИЙ КООПЕРАТИВ ГРАЖДАН "КАЗАНСКИЙ КРЕДИТНЫЙ СОЮЗ-ЯЗ"</t>
  </si>
  <si>
    <t>КРЕДИТНЫЙ ПОТРЕБИТЕЛЬСКИЙ КООПЕРАТИВ ГРАЖДАН "ОБЕРЕГ"</t>
  </si>
  <si>
    <t>КРЕДИТНЫЙ ПОТРЕБИТЕЛЬСКИЙ КООПЕРАТИВ ГРАЖДАН "КАПИТАЛИНВЕСТ"</t>
  </si>
  <si>
    <t>КРЕДИТНЫЙ ПОТРЕБИТЕЛЬСКИЙ КООПЕРАТИВ "ЦЕНТР КРЕДИТОВАНИЯ"</t>
  </si>
  <si>
    <t>КПК "ЮМС"</t>
  </si>
  <si>
    <t>4202042339</t>
  </si>
  <si>
    <t>КПКГ "ЗАБОТА"</t>
  </si>
  <si>
    <t>ПК "КАРГАСОКСКИЙ КРЕДИТНЫЙ ПОТРЕБИТЕЛЬСКИЙ СОЮЗ"</t>
  </si>
  <si>
    <t>КРЕДИТНЫЙ ПОТРЕБИТЕЛЬСКИЙ КООПЕРАТИВ "КАПИТАЛ-РЕЗЕРВ"</t>
  </si>
  <si>
    <t>8003024798</t>
  </si>
  <si>
    <t>КПК "НКВ Г. НАБЕРЕЖНЫЕ ЧЕЛНЫ"</t>
  </si>
  <si>
    <t>КПКГ "НЕРЛЬ"</t>
  </si>
  <si>
    <t>КРЕДИТНЫЙ ПОТРЕБИТЕЛЬСКИЙ КООПЕРАТИВ "ЩЕЛКОВСКОЕ КРЕДИТНОЕ СОДРУЖЕСТВО ВОЕННОСЛУЖАЩИХ И ЧЛЕНОВ ИХ СЕМЕЙ"</t>
  </si>
  <si>
    <t>6234084720</t>
  </si>
  <si>
    <t>КПК "СФЕРА"</t>
  </si>
  <si>
    <t>КРЕДИТНЫЙ ПОТРЕБИТЕЛЬСКИЙ КООПЕРАТИВ "ЦЕНТР ВЗАИМОПОМОЩИ"</t>
  </si>
  <si>
    <t>КРЕДИТНЫЙ ПОТРЕБИТЕЛЬСКИЙ КООПЕРАТИВ ГРАЖДАН "МЕДИЦИНСКИЙ РАБОТНИК"</t>
  </si>
  <si>
    <t>КРЕДИТНЫЙ ПОТРЕБИТЕЛЬСКИЙ КООПЕРАТИВ ГРАЖДАН "НООСФЕРА"</t>
  </si>
  <si>
    <t>КРЕДИТНЫЙ ПОТРЕБИТЕЛЬСКИЙ КООПЕРАТИВ ГРАЖДАН "КАПИТАЛ-ЭКСПРЕСС"</t>
  </si>
  <si>
    <t>7327004800</t>
  </si>
  <si>
    <t>3443928900</t>
  </si>
  <si>
    <t>КПКГ "ПОЛЕТ"</t>
  </si>
  <si>
    <t>КРЕДИТНЫЙ ПОТРЕБИТЕЛЬСКИЙ КООПЕРАТИВ "УЧИТЕЛЬ ЗАБАЙКАЛЬЯ"</t>
  </si>
  <si>
    <t>НО КПК "КАПИТАЛ"</t>
  </si>
  <si>
    <t>КПКГ "КРЕДИТУЕМ"</t>
  </si>
  <si>
    <t>КПК "ЮГИНВЕСТ"</t>
  </si>
  <si>
    <t>КРЕДИТНЫЙ ПОТРЕБИТЕЛЬСКИЙ КООПЕРАТИВ ГРАЖДАН "БЕЛЕНИХИНСКИЙ"</t>
  </si>
  <si>
    <t>КПКГ "КРЕДИТСТРОЙСЕРВИС"</t>
  </si>
  <si>
    <t>КПКГ "ЛОТОС-КРЕДИТ"</t>
  </si>
  <si>
    <t>КРЕДИТНО ПОТРЕБИТЕЛЬСКИЙ КООПЕРАТИВ ГРАЖДАН &lt;СОЮЗ&gt;</t>
  </si>
  <si>
    <t>СЕЛЬСКИЙ ПОТРЕБИТЕЛЬСКИЙ КРЕДИТНО-СБЕРЕГАТЕЛЬНЫЙ КООПЕРАТИВ "НАДЕЖДА"</t>
  </si>
  <si>
    <t>КПКГ КРЕДИТНЫЙ "ЦЕНТР-ЧЕЛНЫ"</t>
  </si>
  <si>
    <t>КРЕДИТНЫЙ ПОТРЕБИТЕЛЬСКИЙ КООПЕРАТИВ "АРСЕНАЛ"</t>
  </si>
  <si>
    <t>КПК "СТРОЙФИНАНС ЖБК-1"</t>
  </si>
  <si>
    <t>КПКГ " НАШ ДОМ ЗАУРАЛЬЕ"</t>
  </si>
  <si>
    <t>КРЕДИТНЫЙ ПОТРЕБИТЕЛЬСКИЙ КООПЕРАТИВ ГРАЖДАН "ВОСХОД"</t>
  </si>
  <si>
    <t>ПК "КРЕДИТНЫЙ КООПЕРАТИВ "НАРОДНЫЙ КРЕДИТ"</t>
  </si>
  <si>
    <t>"КРЕДИТНЫЙ ПОТРЕБИТЕЛЬСКИЙ КООПЕРАТИВ ГРАЖДАН "ПАРТНЕР 3"</t>
  </si>
  <si>
    <t>КРЕДИТНЫЙ ПОТРЕБИТЕЛЬСКИЙ КООПЕРАТИВ ГРАЖДАН "МЕТАЛЛУРГ"</t>
  </si>
  <si>
    <t>КПКГ "КУКАРСКИЙ"</t>
  </si>
  <si>
    <t>КРЕДИТНЫЙ ПОТРЕБИТЕЛЬСКИЙ КООПЕРАТИВ ГРАЖДАН ФИНАНСОВАЯ КОРПОРАЦИЯ "ДИАМОНД"</t>
  </si>
  <si>
    <t>КПК "ЧЕРЕПОВЕЦКРЕДИТ"</t>
  </si>
  <si>
    <t>КРЕДИТНЫЙ ПОТРЕБИТЕЛЬСКИЙ КООПЕРАТИВ ГРАЖДАН "ТОРГСИН"</t>
  </si>
  <si>
    <t>КПКГ "АЖУР"</t>
  </si>
  <si>
    <t>КРЕДИТНЫЙ ПОТРЕБИТЕЛЬСКИЙ КООПЕРАТИВ ГРАЖДАН "ИНТЕГРАЛ"</t>
  </si>
  <si>
    <t>КПКГ "ЭЛИТА"</t>
  </si>
  <si>
    <t>ИПОТЕЧНЫЙ КРЕДИТНЫЙ ПОТРЕБИТЕЛЬСКИЙ КООПЕРАТИВ "ДОЛГОПРУДНЕСКИЙ"</t>
  </si>
  <si>
    <t>КРЕДИТНЫЙ ПОТРЕБИТЕЛЬСКИЙ КООПЕРАТИВ ГРАЖДАН "СИБИРСКИЙ КРЕДИТНЫЙ СОЮЗ"</t>
  </si>
  <si>
    <t>ПОТРЕБИТЕЛЬСКИЙ КООПЕРАТИВ НЕКОММЕРЧЕСКАЯ ОРГАНИЗАЦИЯ КРЕДИТНЫЙ ПОТРЕБИТЕЛЬСКИЙ КООПЕРАТИВ ГРАЖДАН "ПЕТРОКРЕДИТ"</t>
  </si>
  <si>
    <t>КПКГ "МИКРОФИНАНС"</t>
  </si>
  <si>
    <t>КРЕДИТНЫЙ ПОТРЕБИТЕЛЬСКИЙ КООПЕРАТИВ ГРАЖДАН "ЦЕНТР КРЕДИТОВАНИЯ - ДРОЖЖАНОЕ 8"</t>
  </si>
  <si>
    <t>КПК "ЦАРИЦЫНСКИЙ КРЕДИТНЫЙ СОЮЗ"</t>
  </si>
  <si>
    <t>КПК "НКВ Г. КАЗАНЬ"</t>
  </si>
  <si>
    <t>КРЕДИТНЫЙ ПОТРЕБИТЕЛЬСКИЙ КООПЕРАТИВ "ССУДО-СБЕРЕГАТЕЛЬНОЕ ТОВАРИЩЕСТВО"</t>
  </si>
  <si>
    <t>КРЕДИТНЫЙ ПОТРЕБИТЕЛЬСКИЙ КООПЕРАТИВ ГРАЖДАН "ПРАВЫЙ БЕРЕГ"</t>
  </si>
  <si>
    <t>КРЕДИТНЫЙ ПОТРЕБИТЕЛЬСКИЙ КООПЕРАТИВ ГРАЖДАН "ПОВОЛЖСКИЙ КРЕДИТНЫЙ ЦЕНТР"</t>
  </si>
  <si>
    <t>КРЕДИТНЫЙ ПОТРЕБИТЕЛЬСКИЙ КООПЕРАТИВ "СОЮЗСБЕРЗАЙМ - КАЛИНИНГРАД"</t>
  </si>
  <si>
    <t>КРЕДИТНЫЙ ПОТРЕБИТЕЛЬСКИЙ КООПЕРАТИВ ГРАЖДАН "ЦЕНТР ФИНАНСИРОВАНИЯ"</t>
  </si>
  <si>
    <t>КПКГ "ВЕРОНА"</t>
  </si>
  <si>
    <t>КРЕДИТНЫЙ ПОТРЕБИТЕЛЬСКИЙ КООПЕРАТИВ ГРАЖДАН "ВАШ КАПИТАЛ"</t>
  </si>
  <si>
    <t>КРЕДИТНЫЙ ПОТРЕБИТЕЛЬСКИЙ КООПЕРАТИВ ГРАЖДАН ЧЛЕНОВ ДОРОЖНОЙ, ТЕРРИТОРИАЛЬНОЙ ПРОФСОЮЗНОЙ ОРГАНИЗАЦИИ СВЕРДЛОВСКОЙ ЖЕЛЕЗНОЙ ДОРОГИ "СОДРУЖЕСТВО"</t>
  </si>
  <si>
    <t>ИПОТЕЧНЫЙ КРЕДИТНЫЙ ПОТРЕБИТЕЛЬСКИЙ КООПЕРАТИВ "АГРОКРЕДИТ"</t>
  </si>
  <si>
    <t>2634089644</t>
  </si>
  <si>
    <t>ПКК "ФИНСТРОЙ"</t>
  </si>
  <si>
    <t>КПКГ "ПУЛЬС"</t>
  </si>
  <si>
    <t>НЕКОММЕРЧЕСКАЯ КОРПОРАТИВНАЯ ОРГАНИЗАЦИЯ "КРЕДИТНЫЙ ПОТРЕБИТЕЛЬСКИЙ КООПЕРАТИВ "ИНВЕСТЪ"</t>
  </si>
  <si>
    <t>КРЕДИТНЫЙ ПОТРЕБИТЕЛЬСКИЙ КООПЕРАТИВ ГРАЖДАН "РОД.ЯН.ИН"</t>
  </si>
  <si>
    <t>КРЕДИТНЫЙ ПОТРЕБИТЕЛЬСКИЙ КООПЕРАТИВ "ПАРТНЕР ПЛЮС"</t>
  </si>
  <si>
    <t>КРЕДИТНЫЙ ПОТРЕБИТЕЛЬСКИЙ КООПЕРАТИВ ГРАЖДАН "КОРОЧАНЕ"</t>
  </si>
  <si>
    <t>КПК "НАРОДНЫЙ ЗАЙМ"</t>
  </si>
  <si>
    <t>КРЕДИТНЫЙ ПОТРЕБИТЕЛЬСКИЙ КООПЕРАТИВ ГРАЖДАН "КРЕДИТНЫЙ СОЮЗ "ПРИБАЙКАЛЬЕ"</t>
  </si>
  <si>
    <t>КПКГ "ФОРУМ"</t>
  </si>
  <si>
    <t>КРЕДИТНЫЙ ПОТРЕБИТЕЛЬСКИЙ КООПЕРАТИВ "КРЕДИТОВАНИЕ МАЛОГО БИЗНЕСА"</t>
  </si>
  <si>
    <t>КРЕДИТНЫЙ ПОТРЕБИТЕЛЬСКИЙ КООПЕРАТИВ "НАРОДНАЯ КАССА ВЗАИМОПОМОЩИ Г. НЕФТЕКАМСК"</t>
  </si>
  <si>
    <t>ВОЕННЫЙ КРЕДИТНЫЙ ПОТРЕБИТЕЛЬСКИЙ КООПЕРАТИВ ГРАЖДАН "ДЕРЖАВА"</t>
  </si>
  <si>
    <t>КРЕДИТНЫЙ ПОТРЕБИТЕЛЬСКИЙ КООПЕРАТИВ ГРАЖДАН "ИПОТЕЧНОЕ ПАРТНЕРСТВО"</t>
  </si>
  <si>
    <t>КРЕДИТНЫЙ ПОТРЕБИТЕЛЬСКИЙ КООПЕРАТИВ "РАВЕНСТВО"</t>
  </si>
  <si>
    <t>КПКГ "ПЕРСПЕКТИВА ПЛЮС"</t>
  </si>
  <si>
    <t>КПК "ТРАСТФИНАНС КРЕДИТ"</t>
  </si>
  <si>
    <t>КПКГ "ТРУДОВЫЕ РЕЗЕРВЫ"</t>
  </si>
  <si>
    <t>КРЕДИТНЫЙ ПОТРЕБИТЕЛЬСКИЙ КООПЕРАТИВ ГРАЖДАН-КРЕДИТНЫЙ СОЮЗ "ЛИСЬЯ ГОРА"</t>
  </si>
  <si>
    <t>КПК "КРЕДИТ"</t>
  </si>
  <si>
    <t>КРЕДИТНЫЙ ПОТРЕБИТЕЛЬСКИЙ КООПЕРАТИВ ГРАЖДАН "ИПОТЕКА-СЕРВИС"</t>
  </si>
  <si>
    <t>КРЕДИТНЫЙ ПОТРЕБИТЕЛЬСКИЙ КООПЕРАТИВ "СОЮЗСБЕРЗАЙМ-СТАВРОПОЛЬ"</t>
  </si>
  <si>
    <t>КРЕДИТНЫЙ ПОТРЕБИТЕЛЬСКИЙ КООПЕРАТИВ ГРАЖДАН "СОРМОВСКИЙ ЭКСПРЕСС"</t>
  </si>
  <si>
    <t>КПКГ "ЮНИОН - КРЕДИТ"</t>
  </si>
  <si>
    <t>ПК "АРТЭОК"</t>
  </si>
  <si>
    <t>КПКГ "ЭНЕРГЕТИК"</t>
  </si>
  <si>
    <t>7707728982</t>
  </si>
  <si>
    <t>КРЕДИТНЫЙ ПОТРЕБИТЕЛЬСКИЙ КООПЕРАТИВ ГРАЖДАН " НАСТЕНЬКА "</t>
  </si>
  <si>
    <t>КПК "КРЕДИТНОЕ СОДЕЙСТВИЕ"</t>
  </si>
  <si>
    <t>КРЕДИТНЫЙ ПОТРЕБИТЕЛЬСКИЙ КООПЕРАТИВ "СОЦИАЛЬНАЯ КАССА"</t>
  </si>
  <si>
    <t>КРЕДИТНЫЙ ПОТРЕБИТЕЛЬСКИЙ КООПЕРАТИВ "НАРОДНАЯ КАССА ВЗАИМОПОМОЩИ Г. САЛАВАТ"</t>
  </si>
  <si>
    <t>7703649440</t>
  </si>
  <si>
    <t>КРЕДИТНЫЙ ПОТРЕБИТЕЛЬСКИЙ КООПЕРАТИВ ГРАЖДАН "КРЕДИТ" Г. МОЖГИ</t>
  </si>
  <si>
    <t>КРЕДИТНЫЙ ПОТРЕБИТЕЛЬСКИЙ КООПЕРАТИВ ГРАЖДАН "АЛЬЯНС-КАПИТАЛ"</t>
  </si>
  <si>
    <t>КРЕДИТНЫЙ ПОТРЕБИТЕЛЬСКИЙ КООПЕРАТИВ ГРАЖДАН "ЛИГА"</t>
  </si>
  <si>
    <t>СЕЛЬСКИЙ ПОТРЕБИТЕЛЬСКИЙ КРЕДИТНО-СБЕРЕГАТЕЛЬНЫЙ КООПЕРАТИВ "НАЙДАЛ"</t>
  </si>
  <si>
    <t>КРЕДИТНЫЙ ПОТРЕБИТЕЛЬСКИЙ КООПЕРАТИВ ГРАЖДАН "ДОВЕРИЕ ПЛЮС"</t>
  </si>
  <si>
    <t>КПК "ФИНАРТ"</t>
  </si>
  <si>
    <t>КПКГ "ЦЕНТР КРЕДИТОВАНИЯ - КАЗАНЬ 1"</t>
  </si>
  <si>
    <t>КРЕДИТНЫЙ ПОТРЕБИТЕЛЬСКИЙ КООПЕРАТИВ ГРАЖДАН "АРСЛАН"</t>
  </si>
  <si>
    <t>3443077079</t>
  </si>
  <si>
    <t>0278904873</t>
  </si>
  <si>
    <t>КПКГ "ДЕЛЬТА"</t>
  </si>
  <si>
    <t>КПКГ "СТРОИМ БУДУЩЕЕ"</t>
  </si>
  <si>
    <t>КРЕДИТНЫЙ ПОТРЕБИТЕЛЬСКИЙ КООПЕРАТИВ ГРАЖДАН "ФИНАНС-КРЕДИТ"</t>
  </si>
  <si>
    <t>СКПК "БАРИН И КОМПАНИЯ"</t>
  </si>
  <si>
    <t>КРЕДИТНЫЙ ПОТРЕБИТЕЛЬСКИЙ КООПЕРАТИВ ГРАЖДАН "ЦЕНТР КРЕДИТОВАНИЯ - ДРОЖЖАНОЕ 3"</t>
  </si>
  <si>
    <t>КРЕДИТНЫЙ ПОТРЕБИТЕЛЬСКИЙ КООПЕРАТИВ "СЕЛЬСКОЕ ПОДВОРЬЕ"</t>
  </si>
  <si>
    <t>КРЕДИТНЫЙ ПОТРЕБИТЕЛЬСКИЙ КООПЕРАТИВ "ВАШ ДОХОД"</t>
  </si>
  <si>
    <t>КРЕДИТНЫЙ ПОТРЕБИТЕЛЬСКИЙ КООПЕРАТИВ ГРАЖДАН "ТОВАРЫ В РАССРОЧКУ-Н.Н."</t>
  </si>
  <si>
    <t>КПК "СОЦИНИЦИАТИВА КРЕДИТ-КУРСК"</t>
  </si>
  <si>
    <t>КПКГ "ЯРДАМ"</t>
  </si>
  <si>
    <t>КПК "НКВ КАПИТАЛ"</t>
  </si>
  <si>
    <t>КРЕДИТНЫЙ ПОТРЕБИТЕЛЬСКИЙ КООПЕРАТИВ ГРАЖДАН "ЖИЛСТРОЙКРЕДИТ"</t>
  </si>
  <si>
    <t>СЕВЕРО-ЗАПАДНЫЙ КРЕДИТНЫЙ ПОТРЕБИТЕЛЬСКИЙ КООПЕРАТИВ</t>
  </si>
  <si>
    <t>КРЕДИТНЫЙ ПОТРЕБИТЕЛЬСКИЙ КООПЕРАТИВ "ПЕРВЫЙ ИНТЕРНЕТНЫЙ СБЕРЕГАТЕЛЬНЫЙ КООПЕРАТИВ"</t>
  </si>
  <si>
    <t>КПК "АБАКАНСКАЯ ИНВЕСТИЦИОННАЯ КОМПАНИЯ"</t>
  </si>
  <si>
    <t>КПК ""СОЦИНИЦИАТИВА КРЕДИТ-КРАСНОДАР"</t>
  </si>
  <si>
    <t>ИПОТЕЧНЫЙ КРЕДИТНЫЙ ПОТРЕБИТЕЛЬСКИЙ КООПЕРАТИВ ГРАЖДАН "ДОСТУПНОЕ ЖИЛЬЕ"</t>
  </si>
  <si>
    <t>НО КПК "КАПИТАЛЪ"</t>
  </si>
  <si>
    <t>КПК "СИБИРСКИЙ"</t>
  </si>
  <si>
    <t>КРЕДИТНЫЙ ПОТРЕБИТЕЛЬСКИЙ КООПЕРАТИВ "УРАЛЬСКИЙ ДОМ "КАПИТАЛ"</t>
  </si>
  <si>
    <t>КПКГ ЭТАЛОН</t>
  </si>
  <si>
    <t>ПОТРЕБИТЕЛЬСКИЙ КРЕДИТНЫЙ КООПЕРАТИВ "БЛИЦ"</t>
  </si>
  <si>
    <t>КПК "ВОЛЬНИЦА"</t>
  </si>
  <si>
    <t>КРЕДИТНЫЙ ПОТРЕБИТЕЛЬСКИЙ КООПЕРАТИВ ГРАЖДАН "СКОРАЯ ФИНАНСОВАЯ ПОМОЩЬ"</t>
  </si>
  <si>
    <t>КРЕДИТНЫЙ ПОТРЕБИТЕЛЬСКИЙ КООПЕРАТИВ ГРАЖДАН "СОЮЗСБЕРЗАЙМ - КРАСНОДАР"</t>
  </si>
  <si>
    <t>КРЕДИТНЫЙ ПОТРЕБИТЕЛЬСКИЙ КООПЕРАТИВ ГРАЖДАН "ТОПАЗ"</t>
  </si>
  <si>
    <t>КРЕДИТНЫЙ ПОТРЕБИТЕЛЬСКИЙ КООПЕРАТИВ "КРЕДИТНАЯ ПАЛАТА"</t>
  </si>
  <si>
    <t>КПК "ИНВЕСТ СТАНДАРТ"</t>
  </si>
  <si>
    <t>КПК "СОЦИНИЦИАТИВА КРЕДИТ-ВЯТКА"</t>
  </si>
  <si>
    <t>КРЕДИТНЫЙ ПОТРЕБИТЕЛЬСКИЙ КООПЕРАТИВ "ДОСТУПНЫЙ"</t>
  </si>
  <si>
    <t>7702230343</t>
  </si>
  <si>
    <t>КПКГ "ЗАРЯ"</t>
  </si>
  <si>
    <t>КПК "АЗОГА"</t>
  </si>
  <si>
    <t>КРЕДИТНЫЙ ПОТРЕБИТЕЛЬСКИЙ КООПЕРАТИВ ГРАЖДАН "АЛЫЙ ПАРУС"</t>
  </si>
  <si>
    <t>КРЕДИТНЫЙ ПОТРЕБИТЕЛЬСКИЙ КООПЕРАТИВ ГРАЖДАН "ЦЕНТР КРЕДИТОВАНИЯ - НОВОШЕШМИНСК 3"</t>
  </si>
  <si>
    <t>2466246860</t>
  </si>
  <si>
    <t>КРЕДИТНЫЙ ПОТРЕБИТЕЛЬСКИЙ КООПЕРАТИВ ГРАЖДАН "МОЙ КАПИТАЛ"</t>
  </si>
  <si>
    <t>КПК "СТАБИЛЬНЫЙ КАПИТАЛ"</t>
  </si>
  <si>
    <t>КРЕДИТНЫЙ ПОТРЕБИТЕЛЬСКИЙ КООПЕРАТИВ ГРАЖДАН "ДОХОДНЫЙ"</t>
  </si>
  <si>
    <t>КРЕДИТНЫЙ КООПЕРАТИВ "ФИНАНС - КРЕДИТ"</t>
  </si>
  <si>
    <t>КПК "ВИ-СЕВЕР"</t>
  </si>
  <si>
    <t>КРЕДИТНЫЙ ПОТРЕБИТЕЛЬСКИЙ КООПЕРАТИВ "СОСНОВСКИЙ"</t>
  </si>
  <si>
    <t>623414,СВЕРДЛОВСКАЯ ОБЛ, ,КАМЕНСК-УРАЛЬСКИЙ Г, ,ЛЕРМОНТОВА УЛ,157,,43</t>
  </si>
  <si>
    <t>КПК "ЩЕЛКОВСКОЕ КРЕДИТНОЕ СОДРУЖЕСТВО"</t>
  </si>
  <si>
    <t>КПК "КРЕДИТНЫЙ СОЮЗ 2"</t>
  </si>
  <si>
    <t>КРЕДИТНЫЙ ПОТРЕБИТЕЛЬСКИЙ КООПЕРАТИВ ГРАЖДАН "АЛЬЯНС КРЕДИТ"</t>
  </si>
  <si>
    <t>КПКГ "ДАЧНЫЙ"</t>
  </si>
  <si>
    <t>КПКГ "ГРАНДКАПИТАЛ"</t>
  </si>
  <si>
    <t>КПК "ДЕНЬГИ НА ДОМ"</t>
  </si>
  <si>
    <t>КРЕДИТНЫЙ ПОТРЕБИТЕЛЬСКИЙ КООПЕРАТИВ "СОЮЗ"</t>
  </si>
  <si>
    <t>2632099069</t>
  </si>
  <si>
    <t>КРЕДИТНЫЙ ПОТРЕБИТЕЛЬСКИЙ КООПЕРАТИВ "СБЕРЕЖЕНИЯ"</t>
  </si>
  <si>
    <t>НЕКОММЕРЧЕСКАЯ ОРГАНИЗАЦИЯ "КРЕДИТНЫЙ ПОТРЕБИТЕЛЬСКИЙ КООПЕРАТИВ ГРАЖДАН ВОЛОГОДСКОЙ ОБЛАСТИ "ПЕРСПЕКТИВА"</t>
  </si>
  <si>
    <t>КРЕДИТНЫЙ ПОТРЕБИТЕЛЬСКИЙ КООПЕРАТИВ "РАДУЖНЫЙ"</t>
  </si>
  <si>
    <t>КРЕДИТНЫЙ ПОТРЕБИТЕЛЬСКИЙ КООПЕРАТИВ "ГРАНИТ"</t>
  </si>
  <si>
    <t>КПКГ "СЕРВИС-КРЕДИТ"</t>
  </si>
  <si>
    <t>КРЕДИТНЫЙ ПОТРЕБИТЕЛЬСКИЙ КООПЕРАТИВ ГРАЖДАН "ДРУГ"</t>
  </si>
  <si>
    <t>КРЕДИТНЫЙ ПОТРЕБИТЕЛЬСКИЙ КООПЕРАТИВ "ФАНДРАЙЗИНГ"</t>
  </si>
  <si>
    <t>КПКГ "АРБАЖ-КРЕДИТ"</t>
  </si>
  <si>
    <t>КПК "АККОРД"</t>
  </si>
  <si>
    <t>КРЕДИТНЫЙ ПОТРЕБИТЕЛЬСКИЙ КООПЕРАТИВ "ТОРГОВЫЙ ЦЕНТР-97"</t>
  </si>
  <si>
    <t>ИПОТЕЧНЫЙ КРЕДИТНЫЙ ПОТРЕБИТЕЛЬСКИЙ КООПЕРАТИВ ГРАЖДАН "ПОСАД"</t>
  </si>
  <si>
    <t>КПКГ "ЛОТОС"</t>
  </si>
  <si>
    <t>КРЕДИТНЫЙ ПОТРЕБИТЕЛЬСКИЙ КООПЕРАТИВ "КРАУДФАНДИНГОВАЯ КОМПАНИЯ "ГРУППА ФИНАНСОВОЙ СВОБОДЫ"</t>
  </si>
  <si>
    <t>КРЕДИТНЫЙ ПОТРЕБИТЕЛЬСКИЙ КООПЕРАТИВ ГРАЖДАН "ПАРИТЕТ"</t>
  </si>
  <si>
    <t>КРЕДИТНЫЙ ПОТРЕБИТЕЛЬСКИЙ КООПЕРАТИВ ГРАЖДАН "ВОЛГО-ВЯТСКИЙ КРЕДИТНЫЙ СОЮЗ"</t>
  </si>
  <si>
    <t>КРЕДИТНЫЙ ПОТРЕБИТЕЛЬСКИЙ КООПЕРАТИВ ГРАЖДАН "УФАКРЕДИТ"</t>
  </si>
  <si>
    <t>КРЕДИТНЫЙ ПОТРЕБИТЕЛЬСКИЙ КООПЕРАТИВ ГРАЖДАН " КЭСКИЛ"</t>
  </si>
  <si>
    <t>НО КПК "АГРО-ПРОМ-КРЕДИТ"</t>
  </si>
  <si>
    <t>КПК "ВЗАИМОДЕЙСТВИЕ"</t>
  </si>
  <si>
    <t>КРЕДИТНЫЙ ПОТРЕБИТЕЛЬСКИЙ КООПЕРАТИВ ГРАЖДАН "ЭТАЛОН"</t>
  </si>
  <si>
    <t>КПК "КАПИТАЛООТДАЧА"</t>
  </si>
  <si>
    <t>КПК "КАПИТАЛЛЕР"</t>
  </si>
  <si>
    <t>КРЕДИТНЫЙ ПОТРЕБИТЕЛЬСКИЙ КООПЕРАТИВ ГРАЖДАН "ГРАНТ"</t>
  </si>
  <si>
    <t>КПК ГРАЖДАН "КВП "АЛК"</t>
  </si>
  <si>
    <t>КРЕДИТНЫЙ ПОТРЕБИТЕЛЬСКИЙ КООПЕРАТИВ ГРАЖДАН "ДОВЕРИЕ-ДАЛЬНЕВОСТОЧНОЕ"</t>
  </si>
  <si>
    <t>КПК "КАПИТАЛКРЕДИТ"</t>
  </si>
  <si>
    <t>КРЕДИТНЫЙ ПОТРЕБИТЕЛЬСКИЙ КООПЕРАТИВ "МЕЖРЕГИОНАЛЬНЫЙ ФИНАНСИСТ"</t>
  </si>
  <si>
    <t>ИКПКГ "ЕДИНЫЙ ВОЛГОГРАД"</t>
  </si>
  <si>
    <t>КРЕДИТНЫЙ ПОТРЕБИТЕЛЬСКИЙ КООПЕРАТИВ "ДЗЕРЖИНСКИЙ"</t>
  </si>
  <si>
    <t>КРЕДИТНЫЙ ПОТРЕБИТЕЛЬСКИЙ КООПЕРАТИВ "КАССА ВЗАИМОПОМОЩИ "АРДАТОВСКАЯ"</t>
  </si>
  <si>
    <t>КРЕДИТНЫЙ ПОТРЕБИТЕЛЬСКИЙ КООПЕРАТИВ "М-КРЕДИТ"</t>
  </si>
  <si>
    <t>КРЕДИТНЫЙ ПОТРЕБИТЕЛЬСКИЙ КООПЕРАТИВ ОБЩЕСТВЕННОЙ ОРГАНИЗАЦИИ "КЛУБ МОРЯКОВ"РОДИНА" "РЫБАК"</t>
  </si>
  <si>
    <t>КПКГ "ДОМОСТРОЙ"</t>
  </si>
  <si>
    <t>НЕКОММЕРЧЕСКАЯ ОРГАНИЗАЦИЯ "КРЕДИТНЫЙ ПОТРЕБИТЕЛЬСКИЙ КООПЕРАТИВ ГРАЖДАН "ФАРАОН"</t>
  </si>
  <si>
    <t>КПКГ "КРЕДИТНЫЙ ЦЕНТР-НУРЛАТ"</t>
  </si>
  <si>
    <t>КПКГ "КРЕДИТНЫЙ ЦЕНТР - ЕКАТЕРИНБУРГ"</t>
  </si>
  <si>
    <t>СЕЛЬСКИЙ КРЕДИТНЫЙ ПОТРЕБИТЕЛЬСКИЙ КООПЕРАТИВ "БАРИН И КОМПАНИЯ"</t>
  </si>
  <si>
    <t>КПКГ "KAССA"</t>
  </si>
  <si>
    <t>КПКГ "ПЛАМЯ"</t>
  </si>
  <si>
    <t>КПК "ДЕНЕЖНЫЙ ПОТОК"</t>
  </si>
  <si>
    <t>КПКГ "УЧАСТИЕ-ВЫБОР"</t>
  </si>
  <si>
    <t>ИПОТЕЧНЫЙ КРЕДИТНЫЙ ПОТРЕБИТЕЛЬСКИЙ КООПЕРАТИВ ГРАЖДАН "СТУПИНСКАЯ ЖИЛИЩНАЯ ИНИЦИАТИВА"</t>
  </si>
  <si>
    <t>КРЕДИТНЫЙ ПОТРЕБИТЕЛЬСКИЙ КООПЕРАТИВ "СОЗВЕЗДИЕ"</t>
  </si>
  <si>
    <t>КПКГ "БИЗНЕСЛИЗИНГ"</t>
  </si>
  <si>
    <t>КПКГ "КС ЕДИНСТВО ПЛЮС"</t>
  </si>
  <si>
    <t>КРЕДИТНЫЙ ПОТРЕБИТЕЛЬСКИЙ КООПЕРАТИВ ГРАЖДАН "АСИНОВСКИЙ"</t>
  </si>
  <si>
    <t>КПК "РОС-ФИНАНС"</t>
  </si>
  <si>
    <t>КПКГ "РЕГИОНАЛЬНОЕ ОБЪЕДИНЕНИЕ НЕВСКАЯ ПАНОРАМА"</t>
  </si>
  <si>
    <t>УЛЬЯНОВСКИЙ ИПОТЕЧНЫЙ КРЕДИТНЫЙ ПОТРЕБИТЕЛЬСКИЙ КООПЕРАТИВ ГРАЖДАН "СТРОЙ И ЖИВИ"</t>
  </si>
  <si>
    <t>КРЕДИТНЫЙ ПОТРЕБИТЕЛЬСКИЙ КООПЕРАТИВ "НАРОДНАЯ КАССА ВЗАИМОПОМОЩИ Г. НАБЕРЕЖНЫЕ ЧЕЛНЫ"</t>
  </si>
  <si>
    <t>КПКГ "АЛЕКСАНДРОВСКИЙ"</t>
  </si>
  <si>
    <t>КРЕДИТНЫЙ ПОТРЕБИТЕЛЬСКИЙ КООПЕРАТИВ ГРАЖДАН "КРЕДО-КАПИТАЛ"</t>
  </si>
  <si>
    <t>КРЕДИТНЫЙ ПОТРЕБИТЕЛЬСКИЙ КООПЕРАТИВ "ВОСТОЧНЫЙ ФОНД СБЕРЕЖЕНИЙ"</t>
  </si>
  <si>
    <t>КПКГ "НЕФТЕГАЗ-КРЕДИТ"</t>
  </si>
  <si>
    <t>КРЕДИТНЫЙ ПОТРЕБИТЕЛЬСКИЙ КООПЕРАТИВ "РОМАШКА"</t>
  </si>
  <si>
    <t>3444069426</t>
  </si>
  <si>
    <t>КРЕДИТНЫЙ ПОТРЕБИТЕЛЬСКИЙ КООПЕРАТИВ "СОЮЗСБЕРЗАЙМ-РЕУТОВ"</t>
  </si>
  <si>
    <t>КРЕДИТНЫЙ ПОТРЕБИТЕЛЬСКИЙ КООПЕРАТИВ ГРАЖДАН "ПРИОРИТЕТ"</t>
  </si>
  <si>
    <t>КПКГ "КС "ПАРТНЕР"</t>
  </si>
  <si>
    <t>КПКГ "ИВДЕЛЬ"</t>
  </si>
  <si>
    <t>КПКГ "ЦЕНТРАЛЬНАЯ КАССА ВЗАИМОПОМОЩИ"</t>
  </si>
  <si>
    <t>КРЕДИТНЫЙ ПОТРЕБИТЕЛЬСКИЙ КООПЕРАТИВ "НАРОДНАЯ КАССА ВЗАИМОПОМОЩИ Г. КОВРОВ"</t>
  </si>
  <si>
    <t>КПКГ "ПЛАТИНУМ"</t>
  </si>
  <si>
    <t>КПК "ТРАСТТОР"</t>
  </si>
  <si>
    <t>КРЕДИТНО ПОТРЕБИТЕЛЬСКИЙ КООПЕРАТИВ ГРАЖДАН "ПЕРВЫЙ ИПОТЕЧНЫЙ КООПЕРАТИВ"</t>
  </si>
  <si>
    <t>0273060626</t>
  </si>
  <si>
    <t>"КРЕДИТНЫЙ ПОТРЕБИТЕЛЬСКИЙ КООПЕРАТИВ ГРАЖДАН "МИР"</t>
  </si>
  <si>
    <t>КПК "КРИСТАЛЛ"</t>
  </si>
  <si>
    <t>КРЕДИТНЫЙ ПОТРЕБИТЕЛЬСКИЙ КООПЕРАТИВ ГРАЖДАН "БЫТ"</t>
  </si>
  <si>
    <t>КПКГ "ВАРИАНТ"</t>
  </si>
  <si>
    <t>КПК "СОЦИНИЦИАТИВА КРЕДИТ - БАРНАУЛ"</t>
  </si>
  <si>
    <t>КРЕДИТНЫЙ ПОТРЕБИТЕЛЬСКИЙ КООПЕРАТИВ ВТОРОГО УРОВНЯ "НКС"</t>
  </si>
  <si>
    <t>КРЕДИТНЫЙ ПОТРЕБИТЕЛЬСКИЙ КООПЕРАТИВ ГРАЖДАН "ОРИОН"</t>
  </si>
  <si>
    <t>КРЕДИТНЫЙ ПОТРЕБИТЕЛЬСКИЙ КООПЕРАТИВ "СБЕРКАПИТАЛ"</t>
  </si>
  <si>
    <t>КРЕДИТНЫЙ ПОТРЕБИТЕЛЬСКИЙ КООПЕРАТИВ ГРАЖДАН "ЧУДОВСКИЙ НАРОДНЫЙ ФИНАНСОВЫЙ КРЕДИТ"</t>
  </si>
  <si>
    <t>КПК "КООП-КРЕДИТ"</t>
  </si>
  <si>
    <t>КПКГ "ЦЕНТР ЗАЙМОВ-УЛЬЯНОВСК"</t>
  </si>
  <si>
    <t>КПК "ЭКСПРЕССДЕНЬГИ"</t>
  </si>
  <si>
    <t>КРЕДИТНЫЙ ПОТРЕБИТЕЛЬСКИЙ КООПЕРАТИВ "ДОБРЫЕ ДЕНЬГИ"</t>
  </si>
  <si>
    <t>КРЕДИТНЫЙ ПОТРЕБИТЕЛЬСКИЙ КООПЕРАТИВ ГРАЖДАН "ЛЯ РИБА"</t>
  </si>
  <si>
    <t>КПКГ "БЕРЕГ"</t>
  </si>
  <si>
    <t>КРЕДИТНЫЙ ПОТРЕБИТЕЛЬСКИЙ КООПЕРАТИВ "КАПИТАЛ ЭКСПРЕСС"</t>
  </si>
  <si>
    <t>КРЕДИТНЫЙ ПОТРЕБИТЕЛЬСКИЙ КООПЕРАТИВ "НАРОДНАЯ КАССА ВЗАИМОПОМОЩИ Г.МОЖГА"</t>
  </si>
  <si>
    <t>КРЕДИТНЫЙ ПОТРЕБИТЕЛЬСКИЙ КООПЕРАТИВ ГРАЖДАН "САТЕЛЛИТ"</t>
  </si>
  <si>
    <t>КРЕДИТНЫЙ ПОТРЕБИТЕЛЬСКИЙ КООПЕРАТИВ "ВОИЦКИЙ"</t>
  </si>
  <si>
    <t>КПК "СОЮЗСБЕРЗАЙМ-2"</t>
  </si>
  <si>
    <t>КПКГ "КРЕДИТСЕРВИС"</t>
  </si>
  <si>
    <t>КРЕДИТНЫЙ ПОТРЕБИТЕЛЬСКИЙ КООПЕРАТИВ ГРАЖДАН "ВЕРЕСК"</t>
  </si>
  <si>
    <t>КРЕДИТНЫЙ ПОТРЕБИТЕЛЬСКИЙ КООПЕРАТИВ ГРАЖДАН "ЭДЕЛЬВЕЙС"</t>
  </si>
  <si>
    <t>КРЕДИТНЫЙ ПОТРЕБИТЕЛЬСКИЙ КООПЕРАТИВ "КУБЫШКА"</t>
  </si>
  <si>
    <t>КРЕДИТНЫЙ ПОТРЕБИТЕЛЬСКИЙ КООПЕРАТИВ ГРАЖДАН "ЦЕНТР КРЕДИТОВАНИЯ-НИЖНЕКАМСК 1"</t>
  </si>
  <si>
    <t>КРЕДИТНЫЙ ПОТРЕБИТЕЛЬСКИЙ КООПЕРАТИВ ГРАЖДАН "СОЮЗФИНАНС"</t>
  </si>
  <si>
    <t>КПК "ЦРР"</t>
  </si>
  <si>
    <t>КРЕДИТНЫЙ ПОТРЕБИТЕЛЬСКИЙ КООПЕРАТИВ "АЛЬФА-ШАНС"</t>
  </si>
  <si>
    <t>КПК "ГАРАНТ КРЕДИТ СЕРВИС"</t>
  </si>
  <si>
    <t>КРЕДИТНЫЙ ПОТРЕБИТЕЛЬСКИЙ КООПЕРАТИВ ГРАЖДАН "СОДЕЙСТВИЕ-2002"</t>
  </si>
  <si>
    <t>КПКГ " ЦЕНТР КРЕДИТОВАНИЯ -НУРЛАТ 3"</t>
  </si>
  <si>
    <t>КПКГ "ДМ"</t>
  </si>
  <si>
    <t>КРЕДИТНЫЙ ПОТРЕБИТЕЛЬСКИЙ КООПЕРАТИВ ГРАЖДАН "УРАЗОВЕЦ"</t>
  </si>
  <si>
    <t>КПК "КРАЕВОЙ НАКОПИТЕЛЬНО-СБЕРЕГАТЕЛЬНЫЙ ФОНД"</t>
  </si>
  <si>
    <t>КРЕДИТНЫЙ ПОТРЕБИТЕЛЬСКИЙ КООПЕРАТИВ ГРАЖДАН "МЕЛОН"</t>
  </si>
  <si>
    <t>КПК "ЗОЛОТОЙ РОСТОК"</t>
  </si>
  <si>
    <t>КПКГ "ЛЕНИНГРАДСКИЙ"</t>
  </si>
  <si>
    <t>КПК "ОБЪЕДИНЕНИЕ ПЛЮС"</t>
  </si>
  <si>
    <t>КРЕДИТНЫЙ ПОТРЕБИТЕЛЬСКИЙ КООПЕРАТИВ "АЛЬФА-ГАРАНТ"</t>
  </si>
  <si>
    <t>КПК "СОЦИНИЦИАТИВА КРЕДИТ - ИЖЕВСК"</t>
  </si>
  <si>
    <t>КРЕДИТНЫЙ ПОТРЕБИТЕЛЬСКИЙ КООПЕРАТИВ "ФИНАНСИСТЪ"</t>
  </si>
  <si>
    <t>КРЕДИТНЫЙ ПОТРЕБИТЕЛЬСКИЙ КООПЕРАТИВ ГРАЖДАН "ИНСТИТУТ СБЕРЕГАТЕЛЬНЫХ ИССЛЕДОВАНИЙ"</t>
  </si>
  <si>
    <t>2209029968</t>
  </si>
  <si>
    <t>КПК "НКВ Г. НИЖНИЙ ТАГИЛ"</t>
  </si>
  <si>
    <t>КПК "КЦ"</t>
  </si>
  <si>
    <t>КРЕДИТНЫЙ ПОТРЕБИТЕЛЬСКИЙ КООПЕРАТИВ ГРАЖДАН "КРЕДИТНЫЙ СОЮЗ ДИАБЕТ"</t>
  </si>
  <si>
    <t>КРЕДИТНЫЙ ПОТРЕБИТЕЛЬСКИЙ КООПЕРАТИВ ГРАЖДАН "СВЯЗЬКРЕДИТ"</t>
  </si>
  <si>
    <t>КРЕДИТНЫЙ ПОТРЕБИТЕЛЬСКИЙ КООПЕРАТИВ "ФИРМА ОРИОН"</t>
  </si>
  <si>
    <t>КПКГ "АЛЬЯНС"</t>
  </si>
  <si>
    <t>КПКГ "НССК"</t>
  </si>
  <si>
    <t>2336023609</t>
  </si>
  <si>
    <t>КПК "ИНХЭН"</t>
  </si>
  <si>
    <t>КРЕДИТНЫЙ ПОТРЕБИТЕЛЬСКИЙ КООПЕРАТИВ "УРАЛЬСКАЯ ССУДО-СБЕРЕГАТЕЛЬНАЯ КАССА"</t>
  </si>
  <si>
    <t>КПКГ "УНИВЕРСАЛЬНЫЙ КРЕДИТ"</t>
  </si>
  <si>
    <t>КПКГ "МЕЖРЕГИОНАЛЬНОЕ КРЕДИТНОЕ АГЕНТСТВО"</t>
  </si>
  <si>
    <t>КРЕДИТНЫЙ ПОТРЕБИТЕЛЬСКИЙ КООПЕРАТИВ "НАШЕ ВРЕМЯ"</t>
  </si>
  <si>
    <t>КРЕДИТНЫЙ ПОТРЕБИТЕЛЬСКИЙ КООПЕРАТИВ ГРАЖДАН "КРЕДИТНЫЙ ЦЕНТР-АЛЕКСЕЕВСКОЕ"</t>
  </si>
  <si>
    <t>КРЕДИТНЫЙ ПОТРЕБИТЕЛЬСКИЙ КООПЕРАТИВ "ЮГФИНАНС"</t>
  </si>
  <si>
    <t>КПК "БИЗНЕС-КРЕДИТ"</t>
  </si>
  <si>
    <t>КРЕДИТНЫЙ ПОТРЕБИТЕЛЬСКИЙ КООПЕРАТИВ ГРАЖДАН "МАЙ"</t>
  </si>
  <si>
    <t>КПК "РОСАВТО-КРЕДИТ-Ж"</t>
  </si>
  <si>
    <t>КПК "СОЮЗСБЕРЗАЙМ-ПСКОВ"</t>
  </si>
  <si>
    <t>КРЕДИТНЫЙ ПОТРЕБИТЕЛЬСКИЙ КООПЕРАТИВ "ФОНД РАЗВИТИЯ И СБЕРЕЖЕНИЙ"</t>
  </si>
  <si>
    <t>КРЕДИТНЫЙ ПОТРЕБИТЕЛЬСКИЙ КООПЕРАТИВ ГРАЖДАН "НИЖНЕВОЛЖСКИЙ"</t>
  </si>
  <si>
    <t>КРЕДИТНЫЙ ПОТРЕБИТЕЛЬСКИЙ КООПЕРАТИВ "КАМА-ИНВЕСТ"</t>
  </si>
  <si>
    <t>КРЕДИТНЫЙ ПОТРЕБИТЕЛЬСКИЙ КООПЕРАТИВ ГРАЖДАН "ВЕГА"</t>
  </si>
  <si>
    <t>КПК "ФИНАНСОВЫЙ СПУТНИК"</t>
  </si>
  <si>
    <t>"КРЕДИТНЫЙ ПОТРЕБИТЕЛЬСКИЙ КООПЕРАТИВ "РЕГАТА"</t>
  </si>
  <si>
    <t>КПК "СЛАВЯНКА"</t>
  </si>
  <si>
    <t>КПКГ "РЕЗЕРВНАЯ КАССА РАЗВИТИЯ "</t>
  </si>
  <si>
    <t>КПКГ "ВОЛГО-ФИНАНС"</t>
  </si>
  <si>
    <t>КРЕДИТНЫЙ ПОТРЕБИТЕЛЬСКИЙ КООПЕРАТИВ ГРАЖДАН "КРЕДИТСОЦИНВЕСТ"</t>
  </si>
  <si>
    <t>КРЕДИТНЫЙ ПОТРЕБИТЕЛЬСКИЙ КООПЕРАТИВ "ЦЕНТР КРЕДИТОВАНИЯ "СЕМЕЙНЫЙ КАПИТАЛ"</t>
  </si>
  <si>
    <t>КПКГ "ЦЕНТР КРЕДИТОВАНИЯ - ДРОЖЖАНОЕ 10"</t>
  </si>
  <si>
    <t>КПКГ "СОДЕЙСТВИЕ"</t>
  </si>
  <si>
    <t>КРЕДИТНЫЙ ПОТРЕБИТЕЛЬСКИЙ КООПЕРАТИВ ГРАЖДАН "ГРАЖДАН ВОИНОВ И ВЕТЕРАНОВ"</t>
  </si>
  <si>
    <t>КРЕДИТНЫЙ ПОТРЕБИТЕЛЬСКИЙ КООПЕРАТИВ ГРАЖДАН "КАССА ВЗАИМОПОМОЩИ "ФЕНИКС"</t>
  </si>
  <si>
    <t>КРЕДИТНЫЙ ПОТРЕБИТЕЛЬСКИЙ КООПЕРАТИВ ГРАЖДАН "БАРЗАС"</t>
  </si>
  <si>
    <t>КПКГ "ПИР"</t>
  </si>
  <si>
    <t>КРЕДИТНЫЙ ПОТРЕБИТЕЛЬСКИЙ КООПЕРАТИВ "ПАРИТЕТ"</t>
  </si>
  <si>
    <t>КПК "ОВК "КУЗБАСС"</t>
  </si>
  <si>
    <t>КПКГ "ПСС"</t>
  </si>
  <si>
    <t>КПК "ДЕЛОВЫЕ ДЕНЬГИ"</t>
  </si>
  <si>
    <t>КПК "НАРОДНАЯ КАССА ВЗАИМОПОМОЩИ. ПЕНЗЕНСКОЕ ОТДЕЛЕНИЕ"</t>
  </si>
  <si>
    <t>КРЕДИТНЫЙ ПОТРЕБИТЕЛЬСКИЙ КООПЕРАТИВ ГРАЖДАН "РЕГИОН-ФИНАНС"</t>
  </si>
  <si>
    <t>КРЕДИТНЫЙ ПОТРЕБИТЕЛЬСКИЙ КООПЕРАТИВ "РЕСУРС"</t>
  </si>
  <si>
    <t>КРЕДИТНЫЙ ПОТРЕБИТЕЛЬСКИЙ КООПЕРАТИВ "ЧЕСТЬ"</t>
  </si>
  <si>
    <t>4632064670</t>
  </si>
  <si>
    <t>КРЕДИТНЫЙ ПОТРЕБИТЕЛЬСКИЙ КООПЕРАТИВ ГРАЖДАН "КРУТОВСКАЯ ВЗАИМОПОМОЩЬ"</t>
  </si>
  <si>
    <t>КРЕДИТНЫЙ ПОТРЕБИТЕЛЬСКИЙ КООПЕРАТИВ ГРАЖДАН "СОЦИНИЦИАТИВА КРЕДИТ-ЗАОКСКИЙ"</t>
  </si>
  <si>
    <t>КРЕДИТНЫЙ ПОТРЕБИТЕЛЬСКИЙ КООПЕРАТИВ "БИЗНЕС СОДРУЖЕСТВО"</t>
  </si>
  <si>
    <t>КРЕДИТНЫЙ ПОТРЕБИТЕЛЬСКИЙ КООПЕРАТИВ "ЦЕНТР КРЕДИТ"</t>
  </si>
  <si>
    <t>КПК "НКВ Г. КОВРОВ"</t>
  </si>
  <si>
    <t>КПКГ "УРАЛКРЕДИТИНВЕСТ"</t>
  </si>
  <si>
    <t>ИКПКГ "ИНВЕСТ-КРЕДИТ"</t>
  </si>
  <si>
    <t>КРЕДИТНЫЙ ПОТРЕБИТЕЛЬСКИЙ КООПЕРАТИВ ГРАЖДАН "СБЕРЗАЙМ"</t>
  </si>
  <si>
    <t>КПК "СОЮЗСБЕРЗАЙМ - РЯЗАНЬ"</t>
  </si>
  <si>
    <t>7708727237</t>
  </si>
  <si>
    <t>КРЕДИТНЫЙ ПОТРЕБИТЕЛЬСКИЙ КООПЕРАТИВ ГРАЖДАН "ФИНАНСОВЫЙ АЛЬЯНС"</t>
  </si>
  <si>
    <t>КРЕДИТНЫЙ ПОТРЕБИТЕЛЬСКИЙ КООПЕРАТИВ ГРАЖДАН "РОСТОВЩИК"</t>
  </si>
  <si>
    <t>КРЕДИТНЫЙ ПОТРЕБИТЕЛЬСКИЙ КООПЕРАТИВ "КРЕДИТНЫЙ САЮЗ "ЯМАЛ"</t>
  </si>
  <si>
    <t>ПК КПК "ТВОЙ ДОМ"</t>
  </si>
  <si>
    <t>КРЕДИТНЫЙ ПОТРЕБИТЕЛЬСКИЙ КООПЕРАТИВ ГРАЖДАН "СЛУЖБА КОНСИ"</t>
  </si>
  <si>
    <t>КПКГ "ЭКСПРЕСС"</t>
  </si>
  <si>
    <t>КПК "ВОЗРОЖДЕНИЕ"</t>
  </si>
  <si>
    <t>КПКГ "НАУКА"</t>
  </si>
  <si>
    <t>КПК "КАЛИТА"</t>
  </si>
  <si>
    <t>КРЕДИТНЫЙ ПОТРЕБИТЕЛЬСКИЙ КООПЕРАТИВ "КАССА ВЗАИМОПОМОЩИ ПЕНСИОНЕРОВ"</t>
  </si>
  <si>
    <t>КПК «КАРДИНАЛ»</t>
  </si>
  <si>
    <t>КРЕДИТНЫЙ ПОТРЕБИТЕЛЬСКИЙ КООПЕРАТИВ "ФИНАНСОВЫЙ ФОНД"</t>
  </si>
  <si>
    <t>КПК "БСЦ"</t>
  </si>
  <si>
    <t>КПКГ "ЦЕНТРАЛЬНЫЙ"</t>
  </si>
  <si>
    <t>КРЕДИТНЫЙ ПОТРЕБИТЕЛЬСКИЙ КООПЕРАТИВ ГРАЖДАН КРЕДИТНЫЙ СОЮЗ ЗДОРОВЬЕ</t>
  </si>
  <si>
    <t>КРЕДИТНЫЙ ПОТРЕБИТЕЛЬСКИЙ КООПЕРАТИВ ГРАЖДАН "ДОМ-ИНВЕСТ"</t>
  </si>
  <si>
    <t>КПК "НАКТА-КРЕДИТ-ЗАПАД"</t>
  </si>
  <si>
    <t>КПК "РАВЕНСТВО"</t>
  </si>
  <si>
    <t>КПК "ДАНКО"</t>
  </si>
  <si>
    <t>КПК "МУДРОСТЬ"</t>
  </si>
  <si>
    <t>КПКГ "ЦЕНТР ЗАЙМОВ-ЧЕЛНЫ"</t>
  </si>
  <si>
    <t>КПК "ВАШ ДОХОД"</t>
  </si>
  <si>
    <t>КРЕДИТНЫЙ ПОТРЕБИТЕЛЬСКИЙ КООПЕРАТИВ "ФИНАНСПРОФ"</t>
  </si>
  <si>
    <t>КРЕДИТНЫЙ ПОТРЕБИТЕЛЬСКИЙ КООПЕРАТИВ ГРАЖДАН "КЛЮЧИ"</t>
  </si>
  <si>
    <t>КРЕДИТНЫЙ ПОТРЕБИТЕЛЬСКИЙ КООПЕРАТИВ "ТОВАРИЩЕСТВО ВЗАИМНОГО КРЕДИТА"</t>
  </si>
  <si>
    <t>КРЕДИТНЫЙ ПОТРЕБИТЕЛЬСКИЙ КООПЕРАТИВ "ЭКСПРЕСС-КРЕДИТ"</t>
  </si>
  <si>
    <t>КПК "ЛАЙНА"</t>
  </si>
  <si>
    <t>КРЕДИТНЫЙ ПОТРЕБИТЕЛЬСКИЙ КООПЕРАТИВ ГРАЖДАН "КРЕДИТНЫЙ ЦЕНТР ДЛЯ ГРАЖДАН"</t>
  </si>
  <si>
    <t>КРЕДИТНЫЙ ПОТРЕБИТЕЛЬСКИЙ КООПЕРАТИВ "ДЕНЬГИ ДЛЯ НАРОДА"</t>
  </si>
  <si>
    <t>КРЕДИТНЫЙ ПОТРЕБИТЕЛЬСКИЙ КООПЕРАТИВ ГРАЖДАН "ТОЛЬЯТТИ ПОТЕНЦИАЛ КРЕДИТ"</t>
  </si>
  <si>
    <t>КРЕДИТНЫЙ ПОТРЕБИТЕЛЬСКИЙ КООПЕРАТИВ ГРАЖДАН "ЮФО"</t>
  </si>
  <si>
    <t>КРЕДИТНЫЙ ПОТРЕБИТЕЛЬСКИЙ КООПЕРАТИВ ГРАЖДАН "МИКРО"</t>
  </si>
  <si>
    <t>КПКГ "ЦЕНТР КРЕДИТОВАНИЯ - ИЖЕВСК 1"</t>
  </si>
  <si>
    <t>КПКГ "ФИНОКС"</t>
  </si>
  <si>
    <t>КПК "СОЮЗБЕРЗАЙМ-КОЛОМНА"</t>
  </si>
  <si>
    <t>КРЕДИТНЫЙ ПОТРЕБИТЕЛЬСКИЙ КООПЕРАТИВ ГРАЖДАН "РОСКРЕДИТ"</t>
  </si>
  <si>
    <t>КРЕДИТНЫЙ ПОТРЕБИТЕЛЬСКИЙ КООПЕРАТИВ ГРАЖДАН "КРЕДИТ - КОНСАЛТ"</t>
  </si>
  <si>
    <t>КРЕДИТНЫЙ ПОТРЕБИТЕЛЬСКИЙ КООПЕРАТИВ ГРАЖДАН "ОБЩЕСТВО ВЗАИМНОГО КРЕДИТОВАНИЯ "ОБЩЕЕ ДЕЛО"</t>
  </si>
  <si>
    <t>КПКГ "ДЕЛФИН ДЕНЬГИ"</t>
  </si>
  <si>
    <t>КПКГ "СОЦИАЛЬНЫЕ ИНВЕСТИЦИИ"</t>
  </si>
  <si>
    <t>КПКГ " СОЮЗ "</t>
  </si>
  <si>
    <t>3808223638</t>
  </si>
  <si>
    <t>КРЕДИТНЫЙ ПОТРЕБИТЕЛЬСКИЙ КООПЕРАТИВ ГРАЖДАН"КРЕДИТНЫЙ ЦЕНТР-БУГУЛЬМА"</t>
  </si>
  <si>
    <t>КПКГ "ГОРЬКОВСКИЙ"</t>
  </si>
  <si>
    <t>Г МОСКВА</t>
  </si>
  <si>
    <t>КРЕДИТНЫЙ ПОТРЕБИТЕЛЬСКИЙ КООПЕРАТИВ ГРАЖДАН "СЛАВЯНСКИЙ КРЕДИТ"</t>
  </si>
  <si>
    <t>КПК "СОТРУДНИЧЕСТВО В ПОДДЕРЖКУ ОБРАЗОВАНИЯ"</t>
  </si>
  <si>
    <t>КПК "ВЕЛЕС"</t>
  </si>
  <si>
    <t>ОВК "ОБЩЕЕ ДЕЛО"</t>
  </si>
  <si>
    <t>КПКГ "И-К"</t>
  </si>
  <si>
    <t>КСП "ОНЕЖЕЦ"</t>
  </si>
  <si>
    <t>7743787969</t>
  </si>
  <si>
    <t>КРЕДИТНЫЙ ПОТРЕБИТЕЛЬСКИЙ КООПЕРАТИВ ГРАЖДАН "АРХГРАЖДАНКРЕДИТ"</t>
  </si>
  <si>
    <t>КПК "МИКРОМИР"</t>
  </si>
  <si>
    <t>ТПО ФВП "АЛЬТЕРНАТИВА" (КПК)</t>
  </si>
  <si>
    <t>КПК "СБЕРКАССА №21"</t>
  </si>
  <si>
    <t>КПК "СОЦИНИЦИАТИВА КРЕДИТ-ВЛАДИКАВКАЗ"</t>
  </si>
  <si>
    <t>2204039970</t>
  </si>
  <si>
    <t>КПК "ИНВЕСТИЦИОННАЯ КОМПАНИЯ "Ф-К-Б"</t>
  </si>
  <si>
    <t>КРЕДИТНЫЙ ПОТРЕБИТЕЛЬСКИЙ КООПЕРАТИВ ГРАЖДАН "КРЕДИТНЫЙ ЦЕНТР-ЧЕЛНЫ"</t>
  </si>
  <si>
    <t>КПКГ "СОЛИДАРНОСТЬ-ПЛЮС"</t>
  </si>
  <si>
    <t>КРЕДИТНЫЙ ПОТРЕБИТЕЛЬСКИЙ КООПЕРАТИВ ГРАЖДАН "ВЕРА"</t>
  </si>
  <si>
    <t>КПК "СОЮЗСБЕРЗАЙМ - ОРЕНБУРГ"</t>
  </si>
  <si>
    <t>ЕДИНСТВО КРЕДИТНЫЙ ПОТРЕБИТЕЛЬСКИЙ КООПЕРАТИВ</t>
  </si>
  <si>
    <t>КРЕДИТНЫЙ ПОТРЕБИТЕЛЬСКИЙ КООПЕРАТИВ ГРАЖДАН "ЦЕНТР КРЕДИТОВАНИЯ - ДРОЖЖАНОЕ 10"</t>
  </si>
  <si>
    <t>КРЕДИТНЫЙ ПОТРЕБИТЕЛЬСКИЙ КООПЕРАТИВ ГРАЖДАН "ЖБК-1"</t>
  </si>
  <si>
    <t>КПКГ "ИНТЕРКРЕДИТ"</t>
  </si>
  <si>
    <t>КРЕДИТНЫЙ ПОТРЕБИТЕЛЬСКИЙ КООПЕРАТИВ ГРАЖДАН "ЛОЗОВСКИЙ"</t>
  </si>
  <si>
    <t>0326037380</t>
  </si>
  <si>
    <t>КРЕДИТНЫЙ ПОТРЕБИТЕЛЬСКИЙ КООПЕРАТИВ ГРАЖДАН "КАПИТАЛ+"</t>
  </si>
  <si>
    <t>КРЕДИТНЫЙ ПОТРЕБИТЕЛЬСКИЙ КООПЕРАТИВ ГРАЖДАН "ГОРОДИЩЕНСКАЯ ВЗАИМОПОМОЩЬ"</t>
  </si>
  <si>
    <t>ИПОТЕЧНЫЙ КРЕДИТНЫЙ ПОТРЕБИТЕЛЬСКИЙ КООПЕРАТИВ ГРАЖДАН "КОРОЛЕВСКИЙ"</t>
  </si>
  <si>
    <t>КРЕДИТНЫЙ ПОТРЕБИТЕЛЬСКИЙ КООПЕРАТИВ "СТАБИЛЬНОСТЬ.УВЕРЕННОСТЬ.БУДУЩЕЕ."</t>
  </si>
  <si>
    <t>КРЕДИТНЫЙ ПОТРЕБИТЕЛЬСКИЙ КООПЕРАТИВ "СПЛОЧЁННОСТЬ"</t>
  </si>
  <si>
    <t>КПКГ "КС ЕДИНСТВО"</t>
  </si>
  <si>
    <t>КРЕДИТНЫЙ ПОТРЕБИТЕЛЬСКИЙ КООПЕРАТИВ ГРАЖДАН "БИСЕРТЬ"</t>
  </si>
  <si>
    <t>КПКГ " СТРИГУНОВСКИЙ "</t>
  </si>
  <si>
    <t>КРЕДИТНЫЙ ПОТРЕБИТЕЛЬСКИЙ КООПЕРАТИВ ГРАЖДАН "КРЕДИТНЫЙ СОЮЗ ЛЕГИОН"</t>
  </si>
  <si>
    <t>КРЕДИТНЫЙ ПОТРЕБИТЕЛЬСКИЙ КООПЕРАТИВ "СЕВЕРНАЯ КАЗНА"</t>
  </si>
  <si>
    <t>КПКГ "КВАРТИРА В РАССРОЧКУ"</t>
  </si>
  <si>
    <t>2466266730</t>
  </si>
  <si>
    <t>КПКГ "ЕДИНЫЙ КАПИТАЛ ТЮМЕНИ"</t>
  </si>
  <si>
    <t>КПК "ОФК"</t>
  </si>
  <si>
    <t>КПК "СОЮЗСБЕРЗАЙМ - АРХАНГЕЛЬСК"</t>
  </si>
  <si>
    <t>КПК "ПРОЦВЕТАНИЕ"</t>
  </si>
  <si>
    <t>КРЕДИТНЫЙ ПОТРЕБИТЕЛЬСКИЙ КООПЕРАТИВ "БИЗНЕС-ТРАСТ"</t>
  </si>
  <si>
    <t>КПКГ "МИКРОЗАЙМ"</t>
  </si>
  <si>
    <t>КПК "ПОМОРЬЕ"</t>
  </si>
  <si>
    <t>КРЕДИТНЫЙ ПОТРЕБИТЕЛЬСКИЙ КООПЕРАТИВ "БЭРЭКЭТ-СИТИ"</t>
  </si>
  <si>
    <t>КПКГ "ЦЕНТР КРЕДИТОВАНИЯ - НОВОШЕШМИНСК 3"</t>
  </si>
  <si>
    <t>КПК "МЕТРИКС"</t>
  </si>
  <si>
    <t>КРЕДИТНЫЙ ПОТРЕБИТЕЛЬСКИЙ КООПЕРАТИВ "ЕДИНАЯ ЦЕЛЬ"</t>
  </si>
  <si>
    <t>3329063024</t>
  </si>
  <si>
    <t>КПКГ "ГРАФОВСКИЙ"</t>
  </si>
  <si>
    <t>КРЕДИТНЫЙ ПОТРЕБИТЕЛЬСКИЙ КООПЕРАТИВ "СТРОИМ БУДУЩЕЕ"</t>
  </si>
  <si>
    <t>КПКГ "ЕВРОАЗИАТСКИЙ КРЕДИТНЫЙ СОЮЗ"</t>
  </si>
  <si>
    <t>КРЕДИТНЫЙ ПОТРЕБИТЕЛЬСКИЙ КООПЕРАТИВ "ИНВЕСТФИНАНСГРУПП"</t>
  </si>
  <si>
    <t>ЖИЛИЩНЫЙ КРЕДИТНЫЙ ПОТРЕБИТЕЛЬСКИЙ КООПЕРАТИВ ГРАЖДАН "ГАРАНТИЯ"</t>
  </si>
  <si>
    <t>КРЕДИТНЫЙ ПОТРЕБИТЕЛЬСКИЙ КООПЕРАТИВ ГРАЖДАН "ВОЛГОГРАДГРАЖДАНКРЕДИТ"</t>
  </si>
  <si>
    <t>КРЕДИТНЫЙ ПОТРЕБИТЕЛЬСКИЙ КООПЕРАТИВ ГРАЖДАН "ИНВЕСТОР-8"</t>
  </si>
  <si>
    <t>КПКГ "НИЖНЕОЛЬШАНСКИЙ"</t>
  </si>
  <si>
    <t>КПКГ "КРЕДИТ-ПЕНЗА"</t>
  </si>
  <si>
    <t>КРЕДИТНЫЙ ПОТРЕБИТЕЛЬСКИЙ КООПЕРАТИВ "ПРАВИЛЬНЫЕ ФИНАНСЫ ПЛЮС"</t>
  </si>
  <si>
    <t>КПК "САРАТОВСКИЙ СБЕРЕГАТЕЛЬНЫЙ"</t>
  </si>
  <si>
    <t>КПКГ "ГРАТИС"</t>
  </si>
  <si>
    <t>КПКГ "СОЦИНИЦИАТИВА КРЕДИТ-НИЖНИЙ НОВГОРОД"</t>
  </si>
  <si>
    <t>КПК "СОЮЗСБЕРЗАЙМ - КОСТРОМА"</t>
  </si>
  <si>
    <t>КПК "ДОСТУПНЫЙ"</t>
  </si>
  <si>
    <t>КПК "ЧЕПЕЦКИЙ"</t>
  </si>
  <si>
    <t>КРЕДИТНЫЙ ПОТРЕБИТЕЛЬСКИЙ КООПЕРАТИВ ГРАЖДАН "ИННОЧКА"</t>
  </si>
  <si>
    <t>КПКГ "ТЮЛЬПАН"</t>
  </si>
  <si>
    <t>КРЕДИТНЫЙ ПОТРЕБИТЕЛЬСКИЙ КООПЕРАТИВ "СИБИРСКИЙ"</t>
  </si>
  <si>
    <t>КПК "ФИНАНСОВЫЙ КАПИТАЛ"</t>
  </si>
  <si>
    <t>КПК "МСКА"</t>
  </si>
  <si>
    <t>КРЕДИТНЫЙ ПОТРЕБИТЕЛЬСКИЙ КООПЕРАТИВ ГРАЖДАН "РОСАВТО-КРЕДИТ-К"</t>
  </si>
  <si>
    <t>КПКГ "КОЛХИДА"</t>
  </si>
  <si>
    <t>КПКГ "РУБИН"</t>
  </si>
  <si>
    <t>КПКГ "ЦЕНТР КРЕДИТОВАНИЯ - ПЕНЗА 3"</t>
  </si>
  <si>
    <t>КПКГ "ДОСТУПНЫЙ КРЕДИТЬ"</t>
  </si>
  <si>
    <t>КРЕДИТНЫЙ ПОТРЕБИТЕЛЬСКИЙ КООПЕРАТИВ ГРАЖДАН "ГОРИЗОНТ"</t>
  </si>
  <si>
    <t>КПК "БАМОВЕЦ"</t>
  </si>
  <si>
    <t>КРЕДИТНЫЙ ПОТРЕБИТЕЛЬСКИЙ КООПЕРАТИВ "НАРОДНАЯ КАССА ВЗАИМОПОМОЩИ Г. КАЗАНЬ"</t>
  </si>
  <si>
    <t>КПК "КОМПРОМИСС.ФИНАНС"</t>
  </si>
  <si>
    <t>НЕКОММЕРЧЕСКАЯ ОРГАНИЗАЦИЯ КРЕДИТНЫЙ ПОТРЕБИТЕЛЬСКИЙ КООПЕРАТИВ ГРАЖДАН "КРЕДИТМЕНЕДЖЕР"</t>
  </si>
  <si>
    <t>НО КРЕДИТНЫЙ ПОТРЕБИТЕЛЬСКИЙ КООПЕРАТИВ ГРАЖДАН "СОЮЗ"</t>
  </si>
  <si>
    <t>КРЕДИТНЫЙ ПОТРЕБИТЕЛЬСКИЙ КООПЕРАТИВ ГРАЖДАН "РОСТ-БРАТСК"</t>
  </si>
  <si>
    <t>КПК "ОЗАР"</t>
  </si>
  <si>
    <t>КРЕДИТНЫЙ ПОТРЕБИТЕЛЬСКИЙ КООПЕРАТИВ "ЗАЕМНЫЙ ДВОР"</t>
  </si>
  <si>
    <t>КРЕДИТНЫЙ ПОТРЕБИТЕЛЬСКИЙ КООПЕРАТИВ ГРАЖДАН "БРАТИНА"</t>
  </si>
  <si>
    <t>КПК "ПЕРВЫЙ СБЕРФОНД"</t>
  </si>
  <si>
    <t>КРЕДИТНЫЙ ПОТРЕБИТЕЛЬСКИЙ КООПЕРАТИВ "КРЕДИТНЫЙ ЦЕНТР "КАПИТАЛЪ"</t>
  </si>
  <si>
    <t>КПК "МАТАЛЛИНВЕСТ"</t>
  </si>
  <si>
    <t>КРЕДИТНЫЙ ПОТРЕБИТЕЛЬСКИЙ КООПЕРАТИВ СБЕРЕГАТЕЛЬНЫЙ ФОНД "МИГЗАЙМ"</t>
  </si>
  <si>
    <t>КРЕДИТНО ПОТРЕБИТЕЛЬСКИЙ КООПЕРАТИВ ГРАЖДАН "БАНКИР"</t>
  </si>
  <si>
    <t>КРЕДИТНЫЙ ПОТРЕБИТЕЛЬСКИЙ КООПЕРАТИВ "СОЮЗСБЕРЗАЙМ - ИЖЕВСК"</t>
  </si>
  <si>
    <t>КРЕДИТНЫЙ ПОТРЕБИТЕЛЬСКИЙ КООПЕРАТИВ ГРАЖДАН "АРСЕНАЛ"</t>
  </si>
  <si>
    <t>КПК "ГОСЗАЙМ"</t>
  </si>
  <si>
    <t>КПК "СОЮЗСБЕРЗАЙМ-МЫТИЩИ"</t>
  </si>
  <si>
    <t>КРЕДИТНЫЙ ПОТРЕБИТЕЛЬСКИЙ КООПЕРАТИВ ГРАЖДАН "ЮВЕНИС"</t>
  </si>
  <si>
    <t>"КРЕДИТНЫЙ ПОТРЕБИТЕЛЬСКИЙ КООПЕРАТИВ ГРАЖДАН УСИНСКИЙ"</t>
  </si>
  <si>
    <t>КПКГ "БАЙКАЛ"</t>
  </si>
  <si>
    <t>КРЕДИТНЫЙ ПОТРЕБИТЕЛЬСКИЙ КООПЕРАТИВ "ЗОЛОТАЯ ГРЯДКА"</t>
  </si>
  <si>
    <t>КРЕДИТНЫЙ ПОТРЕБИТЕЛЬСКИЙ КООПЕРАТИВ ГРАЖДАН "ИНВЕСТОР"</t>
  </si>
  <si>
    <t>КРЕДИТНЫЙ ПОТРЕБИТЕЛЬСКИЙ КООПЕРАТИВ ГРАЖДАН "ЛИВЕНА"</t>
  </si>
  <si>
    <t>КПКГ "ВОЗРОЖДЕНИЕ-ПЛЮС"</t>
  </si>
  <si>
    <t>КПК УР "СОДЕЙСТВИЕ"</t>
  </si>
  <si>
    <t>КРЕДИТНЫЙ ПОТРЕБИТЕЛЬСКИЙ КООПЕРАТИВ ГРАЖДАН "ДОСТОЙНЫЕ ЛЮДИ"</t>
  </si>
  <si>
    <t>КПКГ "ОЧАГ"</t>
  </si>
  <si>
    <t>КПКГ "ГОРОЖАНЕ"</t>
  </si>
  <si>
    <t>КРЕДИТНЫЙ ПОТРЕБИТЕЛЬСКИЙ КООПЕРАТИВ ГРАЖДАН "СОЦИНИЦИАТИВА КРЕДИТ-СОЧИ"</t>
  </si>
  <si>
    <t>КРЕДИТНЫЙ ПОТРЕБИТЕЛЬСКИЙ КООПЕРАТИВ "ДОВЕРИЕ-КАПИТАЛ"</t>
  </si>
  <si>
    <t>НО "КПКГ "НОМИНАЛ"</t>
  </si>
  <si>
    <t>КПКГ "ЗОДИАК"</t>
  </si>
  <si>
    <t>КРЕДИТНЫЙ ПОТРЕБИТЕЛЬСКИЙ КООПЕРАТИВ "РЕГИОНАЛЬНЫЙ ЦЕНТР МИКРОФИНАНСИРОВАНИЯ"</t>
  </si>
  <si>
    <t>КПК "ПЛАНЕТА КРЕДИТОВ"</t>
  </si>
  <si>
    <t>6902024723</t>
  </si>
  <si>
    <t>КПК СОЮЗ "РАЗВИТИЕ"</t>
  </si>
  <si>
    <t>КПКГ "МФФВ"</t>
  </si>
  <si>
    <t>КРЕДИТНЫЙ ПОТРЕБИТЕЛЬСКИЙ КООПЕРАТИВ ГРАЖДАН "УРАЛЬСКАЯ ИПОТЕЧНАЯ КОМПАНИЯ"</t>
  </si>
  <si>
    <t>КРЕДИТНЫЙ ПОТРЕБИТЕЛЬСКИЙ КООПЕРАТИВ ГРАЖДАН "АЛЬМИНДА-КРЕДИТ"</t>
  </si>
  <si>
    <t>КПК "КОД"</t>
  </si>
  <si>
    <t>КРЕДИТНЫЙ ПОТРЕБИТЕЛЬСКИЙ КООПЕРАТИВ "ИМПЕРИАЛ"</t>
  </si>
  <si>
    <t>КПКГ "АВТО ТРЭЙД"</t>
  </si>
  <si>
    <t>НЕКОММЕРЧЕСКАЯ ОРГАНИЗАЦИЯ "КРЕДИТНЫЙ ПОТРЕБИТЕЛЬСКИЙ КООПЕРАТИВ ГРАЖДАН "СОДЕЙСТВИЕ"</t>
  </si>
  <si>
    <t>КРЕДИТНЫЙ ПОТРЕБИТЕЛЬСКИЙ КООПЕРАТИВ ГРАЖДАН "ФЕЯ"</t>
  </si>
  <si>
    <t>КПКГ "ЛИДЕР"</t>
  </si>
  <si>
    <t>КПК "СОЮЗСБЕРЗАЙМ-ПОДМОСКОВЬЕ"</t>
  </si>
  <si>
    <t>КРЕДИТНЫЙ ПОТРЕБИТЕЛЬСКИЙ КООПЕРАТИВ ГРАЖДАН "ЦЕНТР КРЕДИТОВАНИЯ - ЧИСТОПОЛЬ 1"</t>
  </si>
  <si>
    <t>КРЕДИТНЫЙ ПОТРЕБИТЕЛЬСКИЙ КООПЕРАТИВ ГРАЖДАН "РЕГИОНАЛЬНЫЙ ИПОТЕЧНЫЙ СБЕРЕГАТЕЛЬНЫЙ СОЮЗ"</t>
  </si>
  <si>
    <t>КРЕДИТНЫЙ ПОТРЕБИТЕЛЬСКИЙ КООПЕРАТИВ ГРАЖДАН "ИНВЕСТКАПИТАЛ"</t>
  </si>
  <si>
    <t>КПКГ "БЮРО КОЛЛЕКТИВНЫХ СБЕРЕЖЕНИЙ"</t>
  </si>
  <si>
    <t>ПОТРЕБИТЕЛЬСКИЙ КООПЕРАТИВ КРЕДИТНОГО СОЮЗА "ГАРАНТ"</t>
  </si>
  <si>
    <t>КРЕДИТНЫЙ ПОТРЕБИТЕЛЬСКИЙ КООПЕРАТИВ ГРАЖДАН "ПЕРВЫЙ КОЛЫМСКИЙ"</t>
  </si>
  <si>
    <t>КРЕДИТНЫЙ ПОТРЕБИТЕЛЬСКИЙ КООПЕРАТИВ ФИНАНСОВАЯ ГРУППА "КАПИТАЛ"</t>
  </si>
  <si>
    <t>КПКГ "КС "НАДВОИЦКИЙ"</t>
  </si>
  <si>
    <t>КПК "1-Й ИНВЕСТ"</t>
  </si>
  <si>
    <t>КПКГ "АКТИВНЫЙ КАПИТАЛ"</t>
  </si>
  <si>
    <t>КПК "СОЗВЕЗДИЕ"</t>
  </si>
  <si>
    <t>КРЕДИТНЫЙ ПОТРЕБИТЕЛЬСКИЙ КООПЕРАТИВ "ТУЙМАЗЫ-СОЮЗ-КРЕДИТ"</t>
  </si>
  <si>
    <t>ОБЛ КИРОВСКАЯ</t>
  </si>
  <si>
    <t>КПК "УЦС"ПАРТНЕР"</t>
  </si>
  <si>
    <t>КПК "МАРТ"</t>
  </si>
  <si>
    <t>КРЕДИТНЫЙ ПОТРЕБИТЕЛЬСКИЙ КООПЕРАТИВ "НАРОДНАЯ КАССА ВЗАИМОПОМОЩИ Г. НИЖНИЙ ТАГИЛ"</t>
  </si>
  <si>
    <t>КПК "ПЕРЕМЕНА"</t>
  </si>
  <si>
    <t>КПКГ "ГОРОДСКОЙ"</t>
  </si>
  <si>
    <t>КПК "ЗОЛОТОЙ ЗАПАС"</t>
  </si>
  <si>
    <t>ПЕНЗЕНСКИЙ ИКПКГ "ЖИЛЬЕ"</t>
  </si>
  <si>
    <t>КПКГ "РОСМЕДПРИБОР"</t>
  </si>
  <si>
    <t>КПК "СОЮЗСБЕРЗАЙМ - ЯРОСЛАВЛЬ"</t>
  </si>
  <si>
    <t>КРЕДИТНЫЙ ПОТРЕБИТЕЛЬСКИЙ КООПЕРАТИВ ГРАЖДАН "СОЮЗНИК"</t>
  </si>
  <si>
    <t>КРЕДИТНЫЙ ПОТРЕБИТЕЛЬСКИЙ КООПЕРАТИВ "МИКРОФИНАНСКРЕДИТ"</t>
  </si>
  <si>
    <t>НЕКОММЕРЧЕСКАЯ ОРГАНИЗАЦИЯ КРЕДИТНЫЙ ПОТРЕБИТЕЛЬСКИЙ КООПЕРАТИВ ГРАЖДАН (КРЕДИТНЫЙ СОЮЗ) "ЧАСТНЫЙ ЗАЙМ"</t>
  </si>
  <si>
    <t>КРЕДИТНЫЙ ПОТРЕБИТЕЛЬСКИЙ КООПЕРАТИВ ГРАЖДАН "ПРОСТОДЕНЬГИ"</t>
  </si>
  <si>
    <t>КПКГ " СТАРТ "</t>
  </si>
  <si>
    <t>КРЕДИТНЫЙ ПОТРЕБИТЕЛЬСКИЙ КООПЕРАТИВ ГРАЖДАН "СФЕРА-КРЕДИТОВАНИЯ"</t>
  </si>
  <si>
    <t>690012,ПРИМОРСКИЙ КРАЙ, ,ВЛАДИВОСТОК Г, ,КАЛИНИНА УЛ,241,ЛИТ Б,</t>
  </si>
  <si>
    <t>КРЕДИТНЫЙ ПОТРЕБИТЕЛЬСКИЙ КООПЕРАТИВ "ГАРМОНИЯ"</t>
  </si>
  <si>
    <t>КПК "НЯНДОМА-КРЕДИТ"</t>
  </si>
  <si>
    <t>КПКГ "КРЕДИТНЫЙ СОЮЗ "VEGA-FINANCES"</t>
  </si>
  <si>
    <t>КПК "КАССА ВЗАИМОПОМОЩИ"</t>
  </si>
  <si>
    <t>КПК "ФРС"</t>
  </si>
  <si>
    <t>0238003632</t>
  </si>
  <si>
    <t>КРЕДИТНЫЙ ПОТРЕБИТЕЛЬСКИЙ КООПЕРАТИВ ГРАЖДАН "КАССА ВЗАИМОПОМОЩИ № 1"</t>
  </si>
  <si>
    <t>КРЕДИТНЫЙ ПОТРЕБИТЕЛЬСКИЙ КООПЕРАТИВ ГРАЖДАН "ПАРТНЕР - КРЕДИТ"</t>
  </si>
  <si>
    <t>КПК "ПРОФЖЕЛКУЗБАСС"</t>
  </si>
  <si>
    <t>КПКГ "НАСЛЕДИЕ"</t>
  </si>
  <si>
    <t>КРЕДИТНЫЙ ПОТРЕБИТЕЛЬСКИЙ КООПЕРАТИВ ГРАЖДАН КРЕДИТНЫЙ СОЮЗ "КАЛИНУШКА"</t>
  </si>
  <si>
    <t>КРЕДИТНЫЙ ПОТРЕБИТЕЛЬСКИЙ КООПЕРАТИВ ГРАЖДАН "ЛАДА - КРЕДИТ"</t>
  </si>
  <si>
    <t>КРЕДИТНЫЙ ПОТРЕБИТЕЛЬСКИЙ КООПЕРАТИВ ГРАЖДАН "ПРОФГРАЖДАНКРЕДИТ"</t>
  </si>
  <si>
    <t>КПКГ "УЮТ"</t>
  </si>
  <si>
    <t>КПК "КОНДОПОГА"</t>
  </si>
  <si>
    <t>КРЕДИТНЫЙ ПОТРЕБИТЕЛЬСКИЙ КООПЕРАТИВ ГРАЖДАН "РОССКАПИТАЛ"</t>
  </si>
  <si>
    <t>КРЕДИТНЫЙ ПОТРЕБИТЕЛЬСКИЙ КООПЕРАТИВ "КРЕДИТ ЕВРАЗИЯ"</t>
  </si>
  <si>
    <t>КПКГ "ХИМИК-ПРОФ"</t>
  </si>
  <si>
    <t>КПК "НКВ Г. СТЕРЛИТАМАК"</t>
  </si>
  <si>
    <t>НЕКОММЕРЧЕСКАЯ ОРГАНИЗАЦИЯ КРЕДИТНЫЙ ПОТРЕБИТЕЛЬСКИЙ КООПЕРАТИВ ГРАЖДАН "ЭЛИТ-КРЕДИТ"</t>
  </si>
  <si>
    <t>КПК "ГОРОДСКАЯ СБЕРКАССА"</t>
  </si>
  <si>
    <t>КРЕДИТНЫЙ ПОТРЕБИТЕЛЬСКИЙ КООПЕРАТИВ ГРАЖДАН "ВЕТА"</t>
  </si>
  <si>
    <t>КПК "ФИНАНСКРЕДИТ-НИЖНЕКАМСК"</t>
  </si>
  <si>
    <t>КПКГ "ЮЖНЫЙ КРЕДИТНЫЙ СОЮЗ"</t>
  </si>
  <si>
    <t>КПК "НОВЫЙ УРОВЕНЬ"</t>
  </si>
  <si>
    <t>КПКГ "СТОЛИЧНЫЙ-КАНАШ"</t>
  </si>
  <si>
    <t>КПКГ "ДИАЛОГ-КРЕДИТ"</t>
  </si>
  <si>
    <t>КРЕДИТНЫЙ ПОТРЕБИТЕЛЬСКИЙ КООПЕРАТИВ "СОЮЗКРЕДИТ"</t>
  </si>
  <si>
    <t>КРЕДИТНЫЙ ПОТРЕБИТЕЛЬСКИЙ КООПЕРАТИВ ГРАЖДАН "ТОВАРЫ В РАССРОЧКУ-ВОСТОК"</t>
  </si>
  <si>
    <t>КРЕДИТНЫЙ ПОТРЕБИТЕЛЬСКИЙ КООПЕРАТИВ "ЗМЕИНОГОРСКИЙ"</t>
  </si>
  <si>
    <t>КПК "СОЦИНИЦИАТИВА КРЕДИТ-МАГАДАН"</t>
  </si>
  <si>
    <t>КПКГ "ХАРТИЯ"</t>
  </si>
  <si>
    <t>КПКГ " АОП "</t>
  </si>
  <si>
    <t>КРЕДИТНО ПОТРЕБИТЕЛЬСКИЙ КООПЕРАТИВ ГРАЖДАН "КЛЮЧ КРЕДИТ"</t>
  </si>
  <si>
    <t>КПКГ "КРЕДИТНАЯ ЛИНИЯ"</t>
  </si>
  <si>
    <t>КРЕДИТНЫЙ ПОТРЕБИТЕЛЬСКИЙ КООПЕРАТИВ "КРЕДИТНЫЙ СОЮЗ "ОБРАЗОВАНИЕ"</t>
  </si>
  <si>
    <t>КПК "БАЙКАЛ"</t>
  </si>
  <si>
    <t>КПК "ИРБИС"</t>
  </si>
  <si>
    <t>КПК "ЗОЛОТНИК"</t>
  </si>
  <si>
    <t>КРЕДИТНЫЙ ПОТРЕБИТЕЛЬСКИЙ КООПЕРАТИВ ГРАЖДАН "ПОЧТОВЫЙ КАПИТАЛ"</t>
  </si>
  <si>
    <t>КПКГ "СИБИРСКИЙ КРЕДИТНЫЙ СОЮЗ"</t>
  </si>
  <si>
    <t>КРЕДИТНЫЙ ПОТРЕБИТЕЛЬСКИЙ КООПЕРАТИВ "МАГИСТРАЛЬ"</t>
  </si>
  <si>
    <t>СКПКГ</t>
  </si>
  <si>
    <t>КРЕДИТНЫЙ ПОТРЕБИТЕЛЬСКИЙ КООПЕРАТИВ "СОЮЗСБЕРЗАЙМ-МУРОМ"</t>
  </si>
  <si>
    <t>КПКГ "ЦЕНТР КРЕДИТОВАНИЯ - ДРОЖЖАНОЕ 5"</t>
  </si>
  <si>
    <t>СЕЛЬСКИЙ ПОТРЕБИТЕЛЬСКИЙ КРЕДИТНО-СБЕРЕГАТЕЛЬНЫЙ КООПЕРАТИВ "РАЗВИТИЕ"</t>
  </si>
  <si>
    <t>КРЕДИТНЫЙ ПОТРЕБИТЕЛЬСКИЙ КООПЕРАТИВ "МЕГА"</t>
  </si>
  <si>
    <t>КПКГ "КЛЮЧ КАПИТАЛ ЦЕНТР"</t>
  </si>
  <si>
    <t>КПК "КАССА ВЗАИМОПОМОЩИ "КРЕДИТ-ДОВЕРИЕ"</t>
  </si>
  <si>
    <t>КРЕДИТНЫЙ ПОТРЕБИТЕЛЬСКИЙ КООПЕРАТИВ ГРАЖДАН "РУСФИНАНСГРУПП"</t>
  </si>
  <si>
    <t>КПКГ "ИНВЕСТСОЮЗ"</t>
  </si>
  <si>
    <t>КРЕДИТНЫЙ ПОТРЕБИТЕЛЬСКИЙ КООПЕРАТИВ "МЕТАЛЛИСТ"</t>
  </si>
  <si>
    <t>КПК "КАПИТАЛ ЭКСПРЕСС"</t>
  </si>
  <si>
    <t>КПК "БОГОСЛОВСКИЙ"</t>
  </si>
  <si>
    <t>КРЕДИТНЫЙ ПОТРЕБИТЕЛЬСКИЙ КООПЕРАТИВ ГРАЖДАН "СОЦИНИЦИАТИВА КРЕДИТ-НИЖНИЙ НОВГОРОД"</t>
  </si>
  <si>
    <t>ЛИГА - ПРЕСТИЖ КРЕДИТНЫЙ ПОТРЕБИТЕЛЬСКИЙ КООПЕРАТИВ ГРАЖДАН</t>
  </si>
  <si>
    <t>СКПКГ "СТРОЙФИНСЕРВИС"</t>
  </si>
  <si>
    <t>6234093724</t>
  </si>
  <si>
    <t>КПКГ "ФИНАНСОВЫЙ ДОКТОР - СПБ"</t>
  </si>
  <si>
    <t>КРЕДИТНЫЙ ПОТРЕБИТЕЛЬСКИЙ КООПЕРАТИВ ГРАЖДАН - ЧЛЕНОВ ПРОФСОЮЗА ЖЕЛЕЗНОДОРОЖНИКОВ И ТРАНСПОРТНЫХ СТРОИТЕЛЕЙ "МИИТ"</t>
  </si>
  <si>
    <t>3808090723</t>
  </si>
  <si>
    <t>3437008983</t>
  </si>
  <si>
    <t>КРЕДИТНЫЙ ПОТРЕБИТЕЛЬСКИЙ КООПЕРАТИВ "ВИКТОРИЯ ПЛЮС"</t>
  </si>
  <si>
    <t>КПКГ "РОСТ-Б"</t>
  </si>
  <si>
    <t>КПК "УРЖУМ"</t>
  </si>
  <si>
    <t>КПКГ "ТАХМИНА"</t>
  </si>
  <si>
    <t>КПК "ВИ-ГОРОХОВЕЦ"</t>
  </si>
  <si>
    <t>КПКГ "АКТИВ-ВИД"</t>
  </si>
  <si>
    <t>КПКГ "ВЕТЕРАН"</t>
  </si>
  <si>
    <t>КРЕДИТНЫЙ ПОТРЕБИТЕЛЬСКИЙ КООПЕРАТИВ "ЦЕНТР ФИНАНСОВОЙ ВЗАИМОПОМОЩИ - СОДЕЙСТВИЕ"</t>
  </si>
  <si>
    <t>2204049897</t>
  </si>
  <si>
    <t>КПК "СОЮЗ ВКЛАДОВ И ЗАЙМОВ"</t>
  </si>
  <si>
    <t>КРЕДИТНЫЙ ПОТРЕБИТЕЛЬСКИЙ КООПЕРАТИВ ГРАЖДАН "ФИНАНСКОНСАЛТ"</t>
  </si>
  <si>
    <t>КРЕДИТНЫЙ ПОТРЕБИТЕЛЬСКИЙ КООПЕРАТИВ "ИНВЕСТ-ФИНАНС"</t>
  </si>
  <si>
    <t>КРЕДИТНЫЙ ПОТРЕБИТЕЛЬСКИЙ КООПЕРАТИВ ГРАЖДАН "СОЦИАЛЬНО-ПЕНСИОННЫЙ"</t>
  </si>
  <si>
    <t>КРЕДИТНЫЙ ПОТРЕБИТЕЛЬСКИЙ КООПЕРАТИВ "КРЕДИТНЫЙ СОЮЗ 2"</t>
  </si>
  <si>
    <t>КПК "СОЮЗСБЕРЗАЙМ - ЯКУТСК"</t>
  </si>
  <si>
    <t>КРЕДИТНЫЙ ПОТРЕБИТЕЛЬСКИЙ КООПЕРАТИВ ГРАЖДАН "ЦЕНТР КРЕДИТОВАНИЯ - НУРЛАТ 6"</t>
  </si>
  <si>
    <t>КПКГ ПК "КАССА ВЗАИМОПОМОЩИ"</t>
  </si>
  <si>
    <t>КПКГ "ФАВОРИТ"</t>
  </si>
  <si>
    <t>КПК "УВЕРЕННОСТЬ"</t>
  </si>
  <si>
    <t>КПК "КРЕДИТНОЕ БЮРО"</t>
  </si>
  <si>
    <t>КПКГ "КООПКРЕДИТ"</t>
  </si>
  <si>
    <t>КРЕДИТНЫЙ ПОТРЕБИТЕЛЬСКИЙ КООПЕРАТИВ ГРАЖДАН "ЛИДЕР-АЛЬФА"</t>
  </si>
  <si>
    <t>КРЕДИТНЫЙ ПОТРЕБИТЕЛЬСКИЙ КООПЕРАТИВ ГРАЖДАН "КРЕДИТНЫЙ ЦЕНТР ЙОШКАР-ОЛА"</t>
  </si>
  <si>
    <t>КПК "БУРЕВЕСТНИК"</t>
  </si>
  <si>
    <t>КРЕДИТНЫЙ ПОТРЕБИТЕЛЬСКИЙ КООПЕРАТИВ "УРАЛ"</t>
  </si>
  <si>
    <t>КСП "ЛИГЕЯ"</t>
  </si>
  <si>
    <t>КПКГ "ФЕНИКС-НАДЕЖДА"</t>
  </si>
  <si>
    <t>КРЕДИТНЫЙ ПОТРЕБИТЕЛЬСКИЙ КООПЕРАТИВ "ПЕРВАЯ КАССА ВЗАИМОПОМОЩИ"</t>
  </si>
  <si>
    <t>КРЕДИТНЫЙ ПОТРЕБИТЕЛЬСКИЙ КООПЕРАТИВ "БИЗНЕС-КАПИТАЛ"</t>
  </si>
  <si>
    <t>КРЕДИТНЫЙ ПОТРЕБИТЕЛЬСКИЙ КООПЕРАТИВ ГРАЖДАН "СОЮЗ МИКРОКРЕДИТОВАНИЯ"</t>
  </si>
  <si>
    <t>КПК "СВОЯ КАЗНА"</t>
  </si>
  <si>
    <t>КРЕДИТНЫЙ ПОТРЕБИТЕЛЬСКИЙ КООПЕРАТИВ ГРАЖДАН "СОЛНЕЧНЫЙ КАМЕНЬ"</t>
  </si>
  <si>
    <t>"КРЕДИТНЫЙ ПОТРЕБИТЕЛЬСКИЙ КООПЕРАТИВ ГРАЖДАН "ФРАКТАЛ-С"</t>
  </si>
  <si>
    <t>КПКГ "ЫК-КРЕДИТ"</t>
  </si>
  <si>
    <t>КРЕДИТНЫЙ ПОТРЕБИТЕЛЬСКИЙ КООПЕРАТИВ ГРАЖДАН "ГАРАНТЪ"</t>
  </si>
  <si>
    <t>КРЕДИТНЫЙ ПОТРЕБИТЕЛЬСКИЙ КООПЕРАТИВ ГРАЖДАН "АТЛАНТ"</t>
  </si>
  <si>
    <t>КРЕДИТНЫЙ ПОТРЕБИТЕЛЬСКИЙ КООПЕРАТИВ ГРАЖДАН "СОЛНЫШКО"</t>
  </si>
  <si>
    <t>КПКГ "РЕСПЕКТ-ПЛЮС"</t>
  </si>
  <si>
    <t>КРЕДИТНЫЙ ПОТРЕБИТЕЛЬСКИЙ КООПЕРАТИВ "ЧЕСТНЫЙ И К"</t>
  </si>
  <si>
    <t>КРЕДИТНЫЙ ПОТРЕБИТЕЛЬСКИЙ КООПЕРАТИВ ГРАЖДАН "КРЕДИТНЫЙ ЦЕНТР-КУКМОР"</t>
  </si>
  <si>
    <t>КПКГ "ВЕКТОР-КРЕДИТ"</t>
  </si>
  <si>
    <t>КРЕДИТНЫЙ ПОТРЕБИТЕЛЬСКИЙ КООПЕРАТИВ "ЦЕНТР КАПИТАЛ МСК"</t>
  </si>
  <si>
    <t>КПКГ "КН"</t>
  </si>
  <si>
    <t>КРЕДИТНЫЙ ПОТРЕБИТЕЛЬСКИЙ КООПЕРАТИВ ГРАЖДАН "ГЕНЕРАЛЬНЫЙ"</t>
  </si>
  <si>
    <t>КООПЕРАТИВ "УСПЕХ"</t>
  </si>
  <si>
    <t>КРЕДИТНЫЙ ПОТРЕБИТЕЛЬСКИЙ КООПЕРАТИВ ГРАЖДАН "ГОРОДСКАЯ ССУДНО-СБЕРЕГАТЕЛЬНАЯ КАССА"</t>
  </si>
  <si>
    <t>КРЕДИТНЫЙ ПОТРЕБИТЕЛЬСКИЙ КООПЕРАТИВ "СЕВЕРНАЯ ЗВЕЗДА"</t>
  </si>
  <si>
    <t>КПКГ "ВЫБОР"</t>
  </si>
  <si>
    <t>КРЕДИТНЫЙ ПОТРЕБИТЕЛЬСКИЙ КООПЕРАТИВ ГРАЖДАН "СОЦИНИЦИАТИВА КРЕДИТ - ЛЕНИНГРАДСКАЯ ОБЛАСТЬ"</t>
  </si>
  <si>
    <t>КРЕДИТНЫЙ ПОТРЕБИТЕЛЬСКИЙ КООПЕРАТИВ "АЛЬЯНС КАПИТАЛ"</t>
  </si>
  <si>
    <t>КРЕДИТНЫЙ ПОТРЕБИТЕЛЬСКИЙ КООПЕРАТИВ "СООТЕЧЕСТВЕННИК"</t>
  </si>
  <si>
    <t>КРЕДИТНЫЙ ПОТРЕБИТЕЛЬСКИЙ КООПЕРАТИВ ГРАЖДАН "АГРАРИЙ"</t>
  </si>
  <si>
    <t>КРЕДИТНЫЙ ПОТРЕБИТЕЛЬСКИЙ КООПЕРАТИВ "АКТИВКРЕДИТ"</t>
  </si>
  <si>
    <t>КПК "ЭНЕРГИЯ ДЕНЕГ"</t>
  </si>
  <si>
    <t>КПК ССЦ"ЗОЛОТОЙ ВЕКЪ"</t>
  </si>
  <si>
    <t>6829006238</t>
  </si>
  <si>
    <t>КПК "ВЗАИМНЫЙ КРЕДИТ"</t>
  </si>
  <si>
    <t>3848004079</t>
  </si>
  <si>
    <t>4338007620</t>
  </si>
  <si>
    <t>КПКГ "ЦЕНТР КРЕДИТОВАНИЯ - САРМАНОВО 6"</t>
  </si>
  <si>
    <t>КРЕДИТНЫЙ ПОТРЕБИТЕЛЬСКИЙ КООПЕРАТИВ "ФЕЛИКС"</t>
  </si>
  <si>
    <t>КРЕДИТНЫЙ ПОТРЕБИТЕЛЬСКИЙ КООПЕРАТИВ "СЕМЬЯНИН"</t>
  </si>
  <si>
    <t>КПКГ "ККС"</t>
  </si>
  <si>
    <t>КПК "РЕГИОНАЛЬНЫЙ"</t>
  </si>
  <si>
    <t>КПКГ "ПАРТНЕРКРЕДИТ"</t>
  </si>
  <si>
    <t>КРЕДИТНЫЙ ПОТРЕБИТЕЛЬСКИЙ КООПЕРАТИВ "ДОБРЫЕ РУКИ"</t>
  </si>
  <si>
    <t>2208033094</t>
  </si>
  <si>
    <t>КПКГ "СОЮЗСБЕРЗАЙМ - ВОРОНЕЖ"</t>
  </si>
  <si>
    <t>КПКГ "РАДОСТЬ"</t>
  </si>
  <si>
    <t>КРЕДИТНЫЙ ПОТРЕБИТЕЛЬСКИЙ КООПЕРАТИВ "ХАБАРОВСКИЙ КРЕДИТ"</t>
  </si>
  <si>
    <t>КПК "НОВАЯ ВОЛНА"</t>
  </si>
  <si>
    <t>КРЕДИТНЫЙ ПОТРЕБИТЕЛЬСКИЙ КООПЕРАТИВ ГРАЖДАН "ЗОЛОТОЙ ЛЕВ"</t>
  </si>
  <si>
    <t>КПКГ "ПИОНЕР"</t>
  </si>
  <si>
    <t>КРЕДИТНЫЙ ПОТРЕБИТЕЛЬСКИЙ КООПЕРАТИВ ГРАЖДАН "СОЛИДАРНОСТЬ"</t>
  </si>
  <si>
    <t>КРЕДИТНЫЙ ПОТРЕБИТЕЛЬСКИЙ КООПЕРАТИВ ГРАЖДАН "КРЕДИТНЫЙ СОЮЗ"</t>
  </si>
  <si>
    <t>КРЕДИТНЫЙ ПОТРЕБИТЕЛЬСКИЙ КООПЕРАТИВ ГРАЖДАН "ФОНД АТА-ЖУРТ"</t>
  </si>
  <si>
    <t>КПКГ "СЖ-КАПИТАЛ"</t>
  </si>
  <si>
    <t>КПКГ "НК"</t>
  </si>
  <si>
    <t>КПК "ИВЕКО"</t>
  </si>
  <si>
    <t>КПКГ "БУМЕРАНГ"</t>
  </si>
  <si>
    <t>КРЕДИТНЫЙ ПОТРЕБИТЕЛЬСКИЙ КООПЕРАТИВ ГРАЖДАН "СТАТУС"</t>
  </si>
  <si>
    <t>КПИК "АЛЬФА - ГАРАНТ"</t>
  </si>
  <si>
    <t>КРЕДИТНЫЙ ПОТРЕБИТЕЛЬСКИЙ КООПЕРАТИВ "ТОКИДОКИ"</t>
  </si>
  <si>
    <t>КРЕДИТНЫЙ ПОТРЕБИТЕЛЬСКИЙ КООПЕРАТИВ ГРАЖДАН "ЛИВЕНСКИЙ"</t>
  </si>
  <si>
    <t>КПК "КАМСБЕРФОНД"</t>
  </si>
  <si>
    <t>КПКГ "КРЕДО"</t>
  </si>
  <si>
    <t>КРЕДИТНЫЙ ПОТРЕБИТЕЛЬСКИЙ КООПЕРАТИВ "ЧЕБОКСАРСКИЙ ЦЕНТР СБЕРЕЖЕНИЙ"</t>
  </si>
  <si>
    <t>"КРЕДИТНЫЙ СОЮЗ "КАПИТАЛ"</t>
  </si>
  <si>
    <t>КПКГ "ГОРЯНКА"</t>
  </si>
  <si>
    <t>КРЕДИТНЫЙ ПОТРЕБИТЕЛЬСКИЙ КООПЕРАТИВ ГРАЖДАН "БЛАГОПОЛУЧИЕ"</t>
  </si>
  <si>
    <t>КПКГ "РИТЧ"</t>
  </si>
  <si>
    <t>КПК "КОПИЛКА"</t>
  </si>
  <si>
    <t>КРЕДИТНЫЙ ПОТРЕБИТЕЛЬСКИЙ КООПЕРАТИВ "ДОСТОЯНИЕ ПОВОЛЖЬЯ"</t>
  </si>
  <si>
    <t>КРЕДИТНЫЙ ПОТРЕБИТЕЛЬСКИЙ КООПЕРАТИВ "СОЦИАЛЬНОЕ СОДЕЙСТВИЕ"</t>
  </si>
  <si>
    <t>КПК "СОЮЗСБЕРЗАЙМ"</t>
  </si>
  <si>
    <t>КПКГ "БОРЧАНКА"</t>
  </si>
  <si>
    <t>КРЕДИТНЫЙ ПОТРЕБИТЕЛЬСКИЙ КООПЕРАТИВ ГРАЖДАН "ФИНАНСКАПИТАЛ"</t>
  </si>
  <si>
    <t>КПК "КРЕДИТНОЕ ПАРТНЕРСТВО"</t>
  </si>
  <si>
    <t>НЕКОММЕРЧЕСКАЯ ОРГАНИЗАЦИЯ КРЕДИТНЫЙ ПОТРЕБИТЕЛЬСКИЙ КООПЕРАТИВ ГРАЖДАН "КРЕДИТНЫЙ СОЮЗ УЧИТЕЛЕЙ"</t>
  </si>
  <si>
    <t>КРЕДИТНЫЙ ПОТРЕБИТЕЛЬСКИЙ КООПЕРАТИВ "ТАНДЕМ"</t>
  </si>
  <si>
    <t>КРЕДИТНЫЙ ПОТРЕБИТЕЛЬСКИЙ КООПЕРАТИВ ГРАЖДАН "АРК"</t>
  </si>
  <si>
    <t>2209039980</t>
  </si>
  <si>
    <t>КРЕДИТНЫЙ ПОТРЕБИТЕЛЬСКИЙ КООПЕРАТИВ ГРАЖДАН "УРАЛЬСКАЯ МНОГООТРАСЛЕВАЯ КОМПАНИЯ"</t>
  </si>
  <si>
    <t>КПКГ "КАЛИТА"</t>
  </si>
  <si>
    <t>КРЕДИТНЫЙ ПОТРЕБИТЕЛЬСКИЙ КООПЕРАТИВ ГРАЖДАН "ДЕЛОВЫЕ ЛЮДИ"</t>
  </si>
  <si>
    <t>КРЕДИТНЫЙ ПОТРЕБИТЕЛЬСКИЙ КООПЕРАТИВ ГРАЖДАН "ЦЕНТР ЗАЙМОВ-КУКМОР"</t>
  </si>
  <si>
    <t>КРЕДИТНЫЙ ПОТРЕБИТЕЛЬСКИЙ КООПЕРАТИВ ГРАЖДАН "ПЕРВЫЙ ОБЩЕГОРОДСКОЙ"</t>
  </si>
  <si>
    <t>КПК "ЦЕНТР ЛЬГОТНОГО КРЕДИТОВАНИЯ"</t>
  </si>
  <si>
    <t>КПК "ВИ-ВЯЗНИКИ"</t>
  </si>
  <si>
    <t>КПКГ "ЮЖНАЯ ФИНАНСОВАЯ ГРУППА"</t>
  </si>
  <si>
    <t>КРЕДИТНЫЙ ПОТРЕБИТЕЛЬСКИЙ КООПЕРАТИВ ГРАЖДАН "ЧЕЛЯБИНСКОЕ КРЕДИТНОЕ ОБЩЕСТВО"</t>
  </si>
  <si>
    <t>КРЕДИТНЫЙ ПОТРЕБИТЕЛЬСКИЙ КООПЕРАТИВ "ЦЕНТРАЛЬНАЯ СБЕРКАССА"</t>
  </si>
  <si>
    <t>КРЕДИТНЫЙ ПОТРЕБИТЕЛЬСКИЙ КООПЕРАТИВ "ХОТЕЙ"</t>
  </si>
  <si>
    <t>КПК "НИКОЛАЕВСКИЙ"</t>
  </si>
  <si>
    <t>КПК "ПОВОЛЖСКОЕ ОВК"</t>
  </si>
  <si>
    <t>КПК "СТАНИЧНИК"</t>
  </si>
  <si>
    <t>КРЕДИТНЫЙ ПОТРЕБИТЕЛЬСКИЙ КООПЕРАТИВ ГРАЖДАН "БАШВКЛАД"</t>
  </si>
  <si>
    <t>КРЕДИТНЫЙ ПОТРЕБИТЕЛЬСКИЙ КООПЕРАТИВ ГРАЖДАН "АЛЬЯНС - КРЕДИТ"</t>
  </si>
  <si>
    <t>КРЕДИТНЫЙ ПОТРЕБИТЕЛЬСКИЙ КООПЕРАТИВ ГРАЖДАН "СТОЛИЦА - XXI ВЕК"</t>
  </si>
  <si>
    <t>КПКГ "СТУДЕНТ"</t>
  </si>
  <si>
    <t>КПК "УГЛИЧ-КРЕДИТ"</t>
  </si>
  <si>
    <t>КРЕДИТНЫЙ ПОТРЕБИТЕЛЬСКИЙ КООПЕРАТИВ "ЖЕНЕРАЛ"</t>
  </si>
  <si>
    <t>КПК "ГИЛЬДИЯ ПИВОИНДУСТРИИ"</t>
  </si>
  <si>
    <t>КПКГ "ГОРОД"</t>
  </si>
  <si>
    <t>КПК "КАПИТАЛ ФОНД"</t>
  </si>
  <si>
    <t>КРЕДИТНЫЙ ПОТРЕБИТЕЛЬСКИЙ КООПЕРАТИВ ГРАЖДАН ПРИМОРСКОГО КРАЯ "КАССА ВЗАИМОПОМОЩИ"</t>
  </si>
  <si>
    <t>КПКГ "ЗОЛОТЫЕ КУПОЛА"</t>
  </si>
  <si>
    <t>КПК "РЕЗОН"</t>
  </si>
  <si>
    <t>КРЕДИТНЫЙ ПОТРЕБИТЕЛЬСКИЙ КООПЕРАТИВ ГРАЖДАН "НОВОУКОЛОВСКИЙ"</t>
  </si>
  <si>
    <t>КПК "ПОВОЛЖЬЕ"</t>
  </si>
  <si>
    <t>КРЕДИТНЫЙ ПОТРЕБИТЕЛЬСКИЙ КООПЕРАТИВ ГРАЖДАН "РЕЗЕРВ"</t>
  </si>
  <si>
    <t>КПКГ "ПАРТНЁР"</t>
  </si>
  <si>
    <t>КРЕДИТНЫЙ ПОТРЕБИТЕЛЬСКИЙ КООПЕРАТИВ "ФЕНИКС ЮГ ГРУПП"</t>
  </si>
  <si>
    <t>6732028284</t>
  </si>
  <si>
    <t>КРЕДИТНЫЙ ПОТРЕБИТЕЛЬСКИЙ КООПЕРАТИВ ГРАЖДАН "СОЦИАЛЬНЫЕ ГАРАНТИИ БЛАГОПОЛУЧИЕ ИНВЕСТИЦИИ"</t>
  </si>
  <si>
    <t>КРЕДИТНЫЙ ПОТРЕБИТЕЛЬСКИЙ КООПЕРАТИВ ГРАЖДАН "РЕАЛ-ФИНАНС"</t>
  </si>
  <si>
    <t>КРЕДИТНЫЙ ПОТРЕБИТЕЛЬСКИЙ КООПЕРАТИВ ГРАЖДАН "СЕЛЕНА"</t>
  </si>
  <si>
    <t>КРЕДИТНЫЙ ПОТРЕБИТЕЛЬСКИЙ КООПЕРАТИВ "ЮГОРСКИЙ ЖИЛИЩНЫЙ КООПЕРАТИВ"</t>
  </si>
  <si>
    <t>КРЕДИТНЫЙ ПОТРЕБИТЕЛЬСКИЙ КООПЕРАТИВ "ФИНАНСОВЫЙ ДОМЪ"</t>
  </si>
  <si>
    <t>7802803284</t>
  </si>
  <si>
    <t>КООПЕРАТИВ "БИН"</t>
  </si>
  <si>
    <t>КРЕДИТНЫЙ ПОТРЕБИТЕЛЬСКИЙ КООПЕРАТИВ "КРЕМОВО-2"</t>
  </si>
  <si>
    <t>КРЕДИТНЫЙ ПОТРЕБИТЕЛЬСКИЙ КООПЕРАТИВ ГРАЖДАН "КОНТРОЛЬ"</t>
  </si>
  <si>
    <t>КРЕДИТНЫЙ ПОТРЕБИТЕЛЬСКИЙ КООПЕРАТИВ "КОРВЕТ"</t>
  </si>
  <si>
    <t>КПК "ЗОЛОТИНКА"</t>
  </si>
  <si>
    <t>КПК "СОЦИАЛЬНАЯ КАССА"</t>
  </si>
  <si>
    <t>КПКГ "ОБЩЕСТВЕННЫЙ КРЕДИТНЫЙ СОЮЗ"</t>
  </si>
  <si>
    <t>КПК "ФЛАГМАН"</t>
  </si>
  <si>
    <t>7839378068</t>
  </si>
  <si>
    <t>КРЕДИТНЫЙ ПОТРЕБИТЕЛЬСКИЙ КООПЕРАТИВ "ЦЕНТР СБЕРЕЖЕНИЯ И КРЕДИТЫ"</t>
  </si>
  <si>
    <t>КРЕДИТНЫЙ ПОТРЕБИТЕЛЬСКИЙ КООПЕРАТИВ ГРАЖДАН "ПАРТНЕР-КРЕДИТ"</t>
  </si>
  <si>
    <t>КПКГ "МЕЖДУНАРОДНЫЙ КРЕДИТНЫЙ СОЮЗ"</t>
  </si>
  <si>
    <t>КРЕДИТНЫЙ ПОТРЕБИТЕЛЬСКИЙ КООПЕРАТИВ ГРАЖДАН "ВОДОЛЕЙ"</t>
  </si>
  <si>
    <t>КРЕДИТНЫЙ ПОТРЕБИТЕЛЬСКИЙ КООПЕРАТИВ ГРАЖДАН "КАПИТАЛ СОЮЗ КРЕДИТ"</t>
  </si>
  <si>
    <t>КРЕДИТНЫЙ ПОТРЕБИТЕЛЬСКИЙ КООПЕРАТИВ "ПРЯМОЕ ФИНАНСИРОВАНИЕ"</t>
  </si>
  <si>
    <t>КРЕДИТНЫЙ ПОТРЕБИТЕЛЬСКИЙ КООПЕРАТИВ "ПАРТНЕРСТВО СЕЛЬСКИХ И ГОРОДСКИХ ПРЕДПРИНИМАТЕЛЕЙ ВЫБОРГСКОГО РАЙОНА"</t>
  </si>
  <si>
    <t>КПКГ "ТВК"</t>
  </si>
  <si>
    <t>КРЕДИТНЫЙ ПОТРЕБИТЕЛЬСКИЙ КООПЕРАТИВ "ПЁТР-I"</t>
  </si>
  <si>
    <t>КРЕДИТНЫЙ ПОТРЕБИТЕЛЬСКИЙ КООПЕРАТИВ ГРАЖДАН "АКТИВ"</t>
  </si>
  <si>
    <t>КРЕДИТНЫЙ ПОТРЕБИТЕЛЬСКИЙ КООПЕРАТИВ ВЗАИМОПОМОЩЬ</t>
  </si>
  <si>
    <t>КРЕДИТНЫЙ ПОТРЕБИТЕЛЬСКИЙ КООПЕРАТИВ ГРАЖДАН "ЙОШКАР-ОЛИНСКИЙ КРЕДИТНЫЙ СОЮЗ"</t>
  </si>
  <si>
    <t>КРЕДИТНЫЙ ПОТРЕБИТЕЛЬСКИЙ КООПЕРАТИВ ГРАЖДАН "СЕВЕРНЫЕ ПРОСТОРЫ"</t>
  </si>
  <si>
    <t>4028037946</t>
  </si>
  <si>
    <t>460044,ОРЕНБУРГСКАЯ ОБЛ, ,ОРЕНБУРГ Г, ,КОНСТИТУЦИИ СССР УЛ,5/1,,160</t>
  </si>
  <si>
    <t>ПОТРЕБИТЕЛЬСКИЙ КРЕДИТНО-ИПОТЕЧНЫЙ КООПЕРАТИВ ГРАЖДАН "КАПИТАЛ"</t>
  </si>
  <si>
    <t>КРЕДИТНЫЙ ПОТРЕБИТЕЛЬСКИЙ КООПЕРАТИВ "ЮБИЛЕЙНЫЙ"</t>
  </si>
  <si>
    <t>КПК "ЗАНЯТОСТЬ"</t>
  </si>
  <si>
    <t>КРЕДИТНЫЙ ПОТРЕБИТЕЛЬСКИЙ КООПЕРАТИВ "ПОЛАР-КРЕДИТ"</t>
  </si>
  <si>
    <t>КПК "АЛЬЯНС"</t>
  </si>
  <si>
    <t>КРЕДИТНЫЙ ПОТРЕБИТЕЛЬСКИЙ КООПЕРАТИВ "ЦЕНТР КАПИТАЛ ЮГ"</t>
  </si>
  <si>
    <t>КРЕДИТНЫЙ ПОТРЕБИТЕЛЬСКИЙ КООПЕРАТИВ ГРАЖДАН "ПРОФИ"</t>
  </si>
  <si>
    <t>КПКГ "КОЛИЗЕЙ"</t>
  </si>
  <si>
    <t>КРЕДИТНЫЙ ПОТРЕБИТЕЛЬСКИЙ КООПЕРАТИВ ГРАЖДАН "НОМЕР ДЕВЯТЬ"</t>
  </si>
  <si>
    <t>КРЕДИТНЫЙ ПОТРЕБИТЕЛЬСКИЙ КООПЕРАТИВ "ПРАКТИКА ПЛЮС"</t>
  </si>
  <si>
    <t>КРЕДИТНЫЙ ПОТРЕБИТЕЛЬСКИЙ КООПЕРАТИВ "КРЕДИТНЫЙ ЦЕНТР БОГДО"</t>
  </si>
  <si>
    <t>КПК "ФИНСТАБИЛЬНОСТЬ"</t>
  </si>
  <si>
    <t>КРЕДИТНЫЙ ПОТРЕБИТЕЛЬСКИЙ КООПЕРАТИВ ГРАЖДАН "СОЮЗ-ЖЕЛЕЗНОДОРОЖНИК"</t>
  </si>
  <si>
    <t>КРЕДИТНЫЙ ПОТРЕБИТЕЛЬСКИЙ КООПЕРАТИВ ГРАЖДАН "ЦЕНТР-КРЕДИТ"</t>
  </si>
  <si>
    <t>КПКГ "СОЛНЕЧНЫЙ"</t>
  </si>
  <si>
    <t>КРЕДИТНЫЙ ПОТРЕБИТЕЛЬСКИЙ КООПЕРАТИВ ГРАЖДАН "АСТЕРРАТА"</t>
  </si>
  <si>
    <t>КПК "ГОЛДЕН-КРЫМ"</t>
  </si>
  <si>
    <t>КРЕДИТНЫЙ ПОТРЕБИТЕЛЬСКИЙ КООПЕРАТИВ ГРАЖДАН "СОЦИНИЦИАТИВА КРЕДИТ - ИЖЕВСК"</t>
  </si>
  <si>
    <t>КРЕДИТНЫЙ ПОТРЕБИТЕЛЬСКИЙ КООПЕРАТИВ "НАРОДНАЯ КАССА ВЗАИМОПОМОЩИ Г.ТОМСК"</t>
  </si>
  <si>
    <t>КРЕДИТНЫЙ ПОТРЕБИТЕЛЬСКИЙ КООПЕРАТИВ ГРАЖДАН "КУЗБАССКИЙ КРЕДИТНЫЙ СОЮЗ"</t>
  </si>
  <si>
    <t>КРЕДИТНЫЙ ПОТРЕБИТЕЛЬСКИЙ КООПЕРАТИВ "ВЕСТ ИНВЕСТ"</t>
  </si>
  <si>
    <t>КПКГ "СОЮЗСБЕРЗАЙМ - КРАСНОДАР"</t>
  </si>
  <si>
    <t>КПКГ "СКОРАЯ ФИНАНСОВАЯ ПОМОЩЬ"</t>
  </si>
  <si>
    <t>КПКГ "УРАЛКРЕДИТ"</t>
  </si>
  <si>
    <t>КРЕДИТНЫЙ ПОТРЕБИТЕЛЬСКИЙ КООПЕРАТИВ "ФОНД РАЗВИТИЯ И ПОДДЕРЖКИ МИКРОФИНАНСИРОВАНИЯ"</t>
  </si>
  <si>
    <t>КРЕДИТНЫЙ ПОТРЕБИТЕЛЬСКИЙ КООПЕРАТИВ "КРЕДИТ ДОВЕРИЯ"</t>
  </si>
  <si>
    <t>КПК "РИФ"</t>
  </si>
  <si>
    <t>КПКГ "КРЕДИТНЫЙ ЭКСПЕРТ"</t>
  </si>
  <si>
    <t>КПКГ "СБЕРЕГАТЕЛЬНОЕ ДЕЛО СИБИРИ"</t>
  </si>
  <si>
    <t>КРЕДИТНЫЙ ПОТРЕБИТЕЛЬСКИЙ КООПЕРАТИВ ГРАЖДАН "ДЕМИДОВСКИЙ"</t>
  </si>
  <si>
    <t>КРЕДИТНЫЙ ПОТРЕБИТЕЛЬСКИЙ КООПЕРАТИВ "СОЮЗСБЕРЗАЙМ-ЩЕКИНО"</t>
  </si>
  <si>
    <t>КРЕДИТНЫЙ ПОТРЕБИТЕЛЬСКИЙ КООПЕРАТИВ ГРАЖДАН РАБОТНИКОВ СЕЛЬСКОГО ХОЗЯЙСТВА "ЖНИВЬЕ"</t>
  </si>
  <si>
    <t>КРЕДИТНЫЙ ПОТРЕБИТЕЛЬСКИЙ КООПЕРАТИВ ГРАЖДАН "СЕРВИСИНВЕСТ"</t>
  </si>
  <si>
    <t>КПК "ПОДДЕРЖКА"</t>
  </si>
  <si>
    <t>КРЕДИТНЫЙ ПОТРЕБИТЕЛЬСКИЙ КООПЕРАТИВ "КРЕДИТНЫЙ СОЮЗ ПОДДЕРЖКА"</t>
  </si>
  <si>
    <t>3808087600</t>
  </si>
  <si>
    <t>КРЕДИТНЫЙ ПОТРЕБИТЕЛЬСКИЙ КООПЕРАТИВ ПОРТ-К</t>
  </si>
  <si>
    <t>КПКГ "ПОИСК"</t>
  </si>
  <si>
    <t>КПКГ "АКТИОН-ФИНАНС"</t>
  </si>
  <si>
    <t>ПОТРЕБИТЕЛЬСКОЕ ОБЩЕСТВО "КРЕДИТНЫЙ КООПЕРАТИВ "КУРСКАЯ НАРОДНАЯ КАЗНА"</t>
  </si>
  <si>
    <t>КРЕДИТНЫЙ ПОТРЕБИТЕЛЬСКИЙ КООПЕРАТИВ ГРАЖДАН "КРЕДИТНЫЙ СОЮЗ "ОБНИНСК"</t>
  </si>
  <si>
    <t>КПК "РОНИКС"</t>
  </si>
  <si>
    <t>НО КПКГ "СЛАВЯНСКИЙ"</t>
  </si>
  <si>
    <t>КПК "СТРОИТЕЛЬ КУБАНИ"</t>
  </si>
  <si>
    <t>КРЕДИТНЫЙ ПОТРЕБИТЕЛЬСКИЙ КООПЕРАТИВ "НЕВСКИЙ КРЕДИТ"</t>
  </si>
  <si>
    <t>КРЕДИТНЫЙ ПОТРЕБИТЕЛЬСКИЙ КООПЕРАТИВ "АБ-ИНВЕСТ"</t>
  </si>
  <si>
    <t>КРЕДИТНЫЙ ПОТРЕБИТЕЛЬСКИЙ КООПЕРАТИВ ГРАЖДАН "РЕГИОНАЛЬНЫЙ КРЕДИТНЫЙ ЦЕНТР АНТИКРИЗИСНОЙ ПОМОЩИ"</t>
  </si>
  <si>
    <t>КПК "СБЕРКНИЖКА"</t>
  </si>
  <si>
    <t>КРЕДИТНЫЙ ПОТРЕБИТЕЛЬСКИЙ КООПЕРАТИВ "ИНВЕСТОР ПЛЮС"</t>
  </si>
  <si>
    <t>КПКГ "ФИНСЕРВИС"</t>
  </si>
  <si>
    <t>КПКГ "КРЕДИТНОЕ ПАРТНЕРСТВО ПРЕДПРИНИМАТЕЛЕЙ"</t>
  </si>
  <si>
    <t>КПК "ДЕЛЬФИН"</t>
  </si>
  <si>
    <t>КРЕДИТНЫЙ ПОТРЕБИТЕЛЬСКИЙ КООПЕРАТИВ ГРАЖДАН "СТАВРОПОЛЬСКИЙ КРЕДИТНЫЙ СОЮЗ "СОДРУЖЕСТВО"</t>
  </si>
  <si>
    <t>КПКГ "АНТАРЕКС"</t>
  </si>
  <si>
    <t>КПК "РЕСПУБЛИКАНСКАЯ КРЕДИТНО-СБЕРЕГАТЕЛЬНАЯ ОРГАНИЗАЦИЯ"</t>
  </si>
  <si>
    <t>КРЕДИТНЫЙ ПОТРЕБИТЕЛЬСКИЙ КООПЕРАТИВ ГРАЖДАН "КУЗБАСС"</t>
  </si>
  <si>
    <t>3409007378</t>
  </si>
  <si>
    <t>КПК "НАДЕЖНЫЕ СБЕРЕЖЕНИЯ"</t>
  </si>
  <si>
    <t>КПКГ "СИБИРЬ"</t>
  </si>
  <si>
    <t>КПКГ "СОЦИАЛЬНОЕ ПАРТНЁРСТВО"</t>
  </si>
  <si>
    <t>КРЕДИТНЫЙ ПОТРЕБИТЕЛЬСКИЙ КООПЕРАТИВ ГРАЖДАН РАБОТНИКОВ ОРГАНИЗАЦИЙ МАЛОГО И СРЕДНЕГО БИЗНЕСА "ХХI ВЕК"</t>
  </si>
  <si>
    <t>КПКГ "ЩИТ"</t>
  </si>
  <si>
    <t>КРЕДИТНЫЙ ПОТРЕБИТЕЛЬСКИЙ КООПЕРАТИВ ГРАЖДАН "УСАДЬБА"</t>
  </si>
  <si>
    <t>КРЕДИТНЫЙ ПОТРЕБИТЕЛЬСКИЙ КООПЕРАТИВ ГРАЖДАН "ЭРЭЛ"</t>
  </si>
  <si>
    <t>6670200609</t>
  </si>
  <si>
    <t>КПКГ "ФИНАНСОВЫЙ РЕЗЕРВ"</t>
  </si>
  <si>
    <t>КРЕДИТНЫЙ ПОТРЕБИТЕЛЬСКИЙ КООПЕРАТИВ ГРАЖДАН "ВОЗРОЖДЕНИЕ-ПЛЮС"</t>
  </si>
  <si>
    <t>КПК "СОЮЗ ИНВЕСТ"</t>
  </si>
  <si>
    <t>КПКГ "ЦЕНТР ФИНАНСИРОВАНИЯ"</t>
  </si>
  <si>
    <t>КПКГ "КУБАНСКИЙ КРЕДИТНЫЙ СОЮЗ"</t>
  </si>
  <si>
    <t>КРЕДИТНЫЙ ПОТРЕБИТЕЛЬСКИЙ ИПОТЕЧНЫЙ КООПЕРАТИВ ГРАЖДАН "СОЮЗ-НК"</t>
  </si>
  <si>
    <t>КРЕДИТНЫЙ ПОТРЕБИТЕЛЬСКИЙ КООПЕРАТИВ ГРАЖДАН "СТРОЙИНВЕСТКАПИТАЛ"</t>
  </si>
  <si>
    <t>КПКГ "ЛИДЕР-АЛЬФА"</t>
  </si>
  <si>
    <t>КПКГ "ПЕРВЫЙ ФИНАНСОВЫЙ"</t>
  </si>
  <si>
    <t>КПКГ "НАШ СОЮЗ"</t>
  </si>
  <si>
    <t>6946000889</t>
  </si>
  <si>
    <t>КРЕДИТНЫЙ ПОТРЕБИТЕЛЬСКИЙ КООПЕРАТИВ ГРАЖДАН "КОНСТАНТА"</t>
  </si>
  <si>
    <t>КПКГ "СИБКОМ"</t>
  </si>
  <si>
    <t>КПКГ "ВАШ ВЫБОР"</t>
  </si>
  <si>
    <t>КПК "СОЮЗ-ФИНАНС"</t>
  </si>
  <si>
    <t>КПК "ВИКТОРИЯ"</t>
  </si>
  <si>
    <t>2902067984</t>
  </si>
  <si>
    <t>КПКГ "ДОВЕРИЕ-ДАЛЬНЕВОСТОЧНОЕ"</t>
  </si>
  <si>
    <t>КРЕДИТНЫЙ ПОТРЕБИТЕЛЬСКИЙ КООПЕРАТИВ "СБЕРЕГАТЕЛЬНЫЙ"</t>
  </si>
  <si>
    <t>КПК "НИЖЕГОРОДИНВЕСТСТРОЙ"</t>
  </si>
  <si>
    <t>КПК "ИФРР"</t>
  </si>
  <si>
    <t>КРЕДИТНЫЙ ПОТРЕБИТЕЛЬСКИЙ КООПЕРАТИВ "КОСИХИНСКИЙ"</t>
  </si>
  <si>
    <t>7709642427</t>
  </si>
  <si>
    <t>КПК "ПИКЪ-КРЕДИТ"</t>
  </si>
  <si>
    <t>КПКГ "ИКНА ЭРИКА", КРЕДИТНЫЙ КООПЕРАТИВ "ЭРИКА"</t>
  </si>
  <si>
    <t>КРЕДИТНЫЙ ПОТРЕБИТЕЛЬСКИЙ КООПЕРАТИВ ГРАЖДАН "АКТИВНЫЙ КАПИТАЛ"</t>
  </si>
  <si>
    <t>КПК "БИЗНЕС-ГАРАНТ"</t>
  </si>
  <si>
    <t>КРЕДИТНЫЙ ПОТРЕБИТЕЛЬСКИЙ КООПЕРАТИВ ГРАЖДАН "КРЕДИТНЫЙ СОЮЗ "МОНОЛИТ"</t>
  </si>
  <si>
    <t>КПК "РОСАВТО-КРЕДИТ"</t>
  </si>
  <si>
    <t>НО КПКГ "ВОЛЬНИЦА"</t>
  </si>
  <si>
    <t>КРЕДИТНЫЙ ПОТРЕБИТЕЛЬСКИЙ КООПЕРАТИВ ГРАЖДАН "СЕВЕРНАЯ КРЕДИТНАЯ СИСТЕМА"</t>
  </si>
  <si>
    <t>КРЕДИТНЫЙ ПОТРЕБИТЕЛЬСКИЙ КООПЕРАТИВ "ДАЙМОНД"</t>
  </si>
  <si>
    <t>КПКГ "УДАЧА ПЛЮС"</t>
  </si>
  <si>
    <t>ОБЛ ЛИПЕЦКАЯ</t>
  </si>
  <si>
    <t>КПКГ "ГЕНЕРАЛЬНЫЙ"</t>
  </si>
  <si>
    <t>КРЕДИТНЫЙ ПОТРЕБИТЕЛЬСКИЙ КООПЕРАТИВ "ПЕРВЫЙ СБЕРФОНД"</t>
  </si>
  <si>
    <t>ПОТРЕБИТЕЛЬСКИЙ КООПЕРАТИВ КРЕДИТНЫЙ ПОТРЕБИТЕЛЬСКИЙ КООПЕРАТИВ ГРАЖДАН "БРИК"</t>
  </si>
  <si>
    <t>КРЕДИТНЫЙ ПОТРЕБИТЕЛЬСКИЙ КООПЕРАТИВ ГРАЖДАН "АВТОМОБИЛЬНАЯ ИНИЦИАТИВА-А"</t>
  </si>
  <si>
    <t>КПКГ "КАСКАД"</t>
  </si>
  <si>
    <t>КПК "ДОЛЯ"</t>
  </si>
  <si>
    <t>КПК "ДОВЕРИЕ-КАПИТАЛ"</t>
  </si>
  <si>
    <t>КПКГ "МАРИЯ"</t>
  </si>
  <si>
    <t>КРЕДИТНЫЙ ПОТРЕБИТЕЛЬСКИЙ КООПЕРАТИВ ГРАЖДАН "СТИМУЛ"</t>
  </si>
  <si>
    <t>КРЕДИТНЫЙ ПОТРЕБИТЕЛЬСКИЙ КООПЕРАТИВ ГРАЖДАН "РАНТЬЕ"</t>
  </si>
  <si>
    <t>КРЕДИТНЫЙ ПОТРЕБИТЕЛЬСКИЙ КООПЕРАТИВ ГРАЖДАН "РОСМЕДКРЕДИТ"</t>
  </si>
  <si>
    <t>ПОТРЕБИТЕЛЬСКИЙ КООПЕРАТИВ НОВОСИБИРСКИЙ КРЕДИТНО-ПОТРЕБИТЕЛЬСКИЙ СОЮЗ "ВЗАИМОКРЕДИТ"</t>
  </si>
  <si>
    <t>КРЕДИТНЫЙ ПОТРЕБИТЕЛЬСКИЙ КООПЕРАТИВ ГРАЖДАН "ВОСТОЧНО-СИБИРСКИЙ ДЕПАРТАМЕНТ ЗАЙМОВ И ВКЛАДОВ"</t>
  </si>
  <si>
    <t>КПКГ "ИПОТЕЧНОЕ ПАРТНЕРСТВО"</t>
  </si>
  <si>
    <t>КПКГ "СОЦИАЛЬНЫЙ"</t>
  </si>
  <si>
    <t>КРЕДИТНЫЙ ПОТРЕБИТЕЛЬСКИЙ КООПЕРАТИВ "УЧИТЕЛЬ"</t>
  </si>
  <si>
    <t>КРЕДИТНЫЙ ПОТРЕБИТЕЛЬСКИЙ КООПЕРАТИВ ГРАЖДАН "ЧЕРНОМОРСКИЙ КРЕДИТНЫЙ СОЮЗ"</t>
  </si>
  <si>
    <t>НЕКОММЕРЧЕСКАЯ ОРГАНИЗАЦИЯ КРЕДИТНЫЙ ПОТРЕБИТЕЛЬСКИЙ КООПЕРАТИВ "ИСТОЧНИК"</t>
  </si>
  <si>
    <t>КПКГ "МОТОР - КРЕДИТ"</t>
  </si>
  <si>
    <t>2304060608</t>
  </si>
  <si>
    <t>КРЕДИТНЫЙ ПОТРЕБИТЕЛЬСКИЙ КООПЕРАТИВ "СФЕРА"</t>
  </si>
  <si>
    <t>2224087280</t>
  </si>
  <si>
    <t>НК КПК "КУБАНЬ"</t>
  </si>
  <si>
    <t>КРЕДИТНЫЙ ПОТРЕБИТЕЛЬСКИЙ КООПЕРАТИВ "СТО ДРУЗЕЙ"</t>
  </si>
  <si>
    <t>КПК "КВ "СТУДЕНТ"</t>
  </si>
  <si>
    <t>КПК "ФОНД СФП"</t>
  </si>
  <si>
    <t>2209029090</t>
  </si>
  <si>
    <t>КРЕДИТНЫЙ ПОТРЕБИТЕЛЬСКИЙ КООПЕРАТИВ "БАЛТИЙСКИЙ БЕРЕГ"</t>
  </si>
  <si>
    <t>КПКГ "ЦЕНТР ЗАЙМОВ-КУКМОР"</t>
  </si>
  <si>
    <t>КРЕДИТНЫЙ ПОТРЕБИТЕЛЬСКИЙ КООПЕРАТИВ ГРАЖДАН "АГРАРНЫЙ"</t>
  </si>
  <si>
    <t>КПК "СОЦКРЕДИТ"</t>
  </si>
  <si>
    <t>КПК "ЭГГЗ КЭПИТАЛ"</t>
  </si>
  <si>
    <t>КРЕДИТНЫЙ ПОТРЕБИТЕЛЬСКИЙ КООПЕРАТИВ "КАССА МЕЛКОГО КРЕДИТА"</t>
  </si>
  <si>
    <t>КРЕДИТНЫЙ ПОТРЕБИТЕЛЬСКИЙ КООПЕРАТИВ "УРАЛПРОМИНВЕСТ"</t>
  </si>
  <si>
    <t>КПК "СИТИ-ФИНАНС"</t>
  </si>
  <si>
    <t>НО КПК "РУДНИК"</t>
  </si>
  <si>
    <t>КРЕДИТНЫЙ ПОТРЕБИТЕЛЬСКИЙ КООПЕРАТИВ ГРАЖДАН "КУСТОВОЕ"</t>
  </si>
  <si>
    <t>КПК "РАЗУМНЫЕ ФИНАНСЫ"</t>
  </si>
  <si>
    <t>КПКГ "ТЕМП"</t>
  </si>
  <si>
    <t>КПКГ "РОССКАПИТАЛ"</t>
  </si>
  <si>
    <t>КПК "ПРИБАЙКАЛЬСКИЙ"</t>
  </si>
  <si>
    <t>КРЕДИТНЫЙ ПОТРЕБИТЕЛЬСКИЙ КООПЕРАТИВ ГРАЖДАН "ЗАБКРЕДИТАЛЬЯНС"</t>
  </si>
  <si>
    <t>КРЕДИТНЫЙ ПОТРЕБИТЕЛЬСКИЙ КООПЕРАТИВ ГРАЖДАН ЮЖНОГО УРАЛА "СОДЕЙСТВИЕ"</t>
  </si>
  <si>
    <t>КПКГ "НИМЕ"</t>
  </si>
  <si>
    <t>КС "КВП"</t>
  </si>
  <si>
    <t>ПОТРЕБИТЕЛЬСКИЙ КООПЕРАТИВ "КРЕДИТНЫЙ ПОТРЕБИТЕЛЬСКИЙ КООПЕРАТИВ ГРАЖДАН "АЛЬЯНС"</t>
  </si>
  <si>
    <t>КРЕДИТНЫЙ ПОТРЕБИТЕЛЬСКИЙ КООПЕРАТИВ ГРАЖДАН "СОЦИНИЦИАТИВА КРЕДИТ-ЯРОСЛАВЛЬ"</t>
  </si>
  <si>
    <t>КРЕДИТНЫЙ ПОТРЕБИТЕЛЬСКИЙ КООПЕРАТИВ ГРАЖДАН "ЗАБАЙКАЛЬСКИЙ КРЕДИТНЫЙ ЦЕНТР"</t>
  </si>
  <si>
    <t>КРЕДИТНЫЙ ПОТРЕБИТЕЛЬСКИЙ КООПЕРАТИВ "КРЕДИТПРОФИ"</t>
  </si>
  <si>
    <t>КРЕДИТНЫЙ ПОТРЕБИТЕЛЬСКИЙ КООПЕРАТИВ ГРАЖДАН "ЛИПЕЦКОЕ ССУДНО-СБЕРЕГАТЕЛЬНОЕ ОБЩЕСТВО"</t>
  </si>
  <si>
    <t>КРЕДИТНЫЙ ПОТРЕБИТЕЛЬСКИЙ КООПЕРАТИВ ГРАЖДАН "ИЗЛУЧИНА"</t>
  </si>
  <si>
    <t>КПКГ "СВОЙ ДОМ"</t>
  </si>
  <si>
    <t>КПК "ФИНИНВЕСТ"</t>
  </si>
  <si>
    <t>КРЕДИТНЫЙ ПОТРЕБИТЕЛЬСКИЙ КООПЕРАТИВ "БАЙКАЛ ИНВЕСТ"</t>
  </si>
  <si>
    <t>КПКГ "ОБЕРЕГЪ-ЗАКАМСК"</t>
  </si>
  <si>
    <t>КРЕДИТНЫЙ ПОТРЕБИТЕЛЬСКИЙ КООПЕРАТИВ "СОЮЗСБЕРЗАЙМ - ЦФО"</t>
  </si>
  <si>
    <t>КПКГ "ПРАЙМ-РЕЙТ"</t>
  </si>
  <si>
    <t>КПКГ "ОЛИС"</t>
  </si>
  <si>
    <t>460052,ОРЕНБУРГСКАЯ ОБЛ, ,ОРЕНБУРГ Г, ,САЛМЫШСКАЯ УЛ,52,,89</t>
  </si>
  <si>
    <t>КРЕДИТНЫЙ ПОТРЕБИТЕЛЬСКИЙ КООПЕРАТИВ "БАЙКАЛЬСКИЙ СБЕРЕГАТЕЛЬНЫЙ ЦЕНТР"</t>
  </si>
  <si>
    <t>КПКГ "КОНТАКТ"</t>
  </si>
  <si>
    <t>КПКГ "МЕДИЦИНСКИЙ РАБОТНИК"</t>
  </si>
  <si>
    <t>КРЕДИТНЫЙ ПОТРЕБИТЕЛЬСКИЙ КООПЕРАТИВ "ДЕНЬГА"</t>
  </si>
  <si>
    <t>КРЕДИТНЫЙ ПОТРЕБИТЕЛЬСКИЙ КООПЕРАТИВ ГРАЖДАН "ГРУППА ФИНАНСОВОЙ ВЗАИМОПОМОЩИ"</t>
  </si>
  <si>
    <t>КРЕДИТНЫЙ ПОТРЕБИТЕЛЬСКИЙ КООПЕРАТИВ ГРАЖДАН "ВЕСЕННЕЕ УТРО"</t>
  </si>
  <si>
    <t>КРЕДИТНЫЙ ПОТРЕБИТЕЛЬСКИЙ КООПЕРАТИВ ГРАЖДАН "ДОМ СТРОЙ ПАРТНЕР"</t>
  </si>
  <si>
    <t>КПК "АБРИС-КРЕДИТ"</t>
  </si>
  <si>
    <t>КПКГ "КРЕДИТ - КОНСАЛТ"</t>
  </si>
  <si>
    <t>КПК "ВЕСТ КРЕДИТ"</t>
  </si>
  <si>
    <t>КРЕДИТНЫЙ ПОТРЕБИТЕЛЬСКИЙ КООПЕРАТИВ "АТЕЙ"</t>
  </si>
  <si>
    <t>КРЕДИТНЫЙ ПОТРЕБИТЕЛЬСКИЙ КООПЕРАТИВ ГРАЖДАН "КРЕДИТ+2"</t>
  </si>
  <si>
    <t>КРЕДИТНЫЙ ПОТРЕБИТЕЛЬСКИЙ КООПЕРАТИВ "СОЮЗСБЕРЗАЙМ - ТАМБОВ"</t>
  </si>
  <si>
    <t>КРЕДИТНЫЙ ПОТРЕБИТЕЛЬСКИЙ КООПЕРАТИВ "РАЗВИТИЕ"</t>
  </si>
  <si>
    <t>РКПКГ "КОДЕКС"</t>
  </si>
  <si>
    <t>КРЕДИТНЫЙ ПОТРЕБИТЕЛЬСКИЙ КООПЕРАТИВ ГРАЖДАН "СПАРТАК - ЗОЛОТОЙ РУБЛЬ"</t>
  </si>
  <si>
    <t>КПК "КАЗАНЬФИНАНСКРЕДИТ"</t>
  </si>
  <si>
    <t>КРЕДИТНЫЙ ПОТРЕБИТЕЛЬСКИЙ КООПЕРАТИВ ВТОРОГО УРОВНЯ "РЕГИОНАЛЬНАЯ РЕЗЕРВНАЯ КАССА"</t>
  </si>
  <si>
    <t>КРЕДИТНЫЙ ПОТРЕБИТЕЛЬСКИЙ КООПЕРАТИВ ГРАЖДАН "ФОРТУНА ПЛЮС"</t>
  </si>
  <si>
    <t>КПК "НАРОДНОЕ ДОСТОЯНИЕ"</t>
  </si>
  <si>
    <t>6323084337</t>
  </si>
  <si>
    <t>КПК "ПЕРВЫЙ ТОМСКИЙ"</t>
  </si>
  <si>
    <t>КПКГ "КАЛИНА"</t>
  </si>
  <si>
    <t>МКПКГ "РЕЗЕРВНЫЙ КАПИТАЛ"</t>
  </si>
  <si>
    <t>КРЕДИТНЫЙ ПОТРЕБИТЕЛЬСКИЙ КООПЕРАТИВ "КРЕДИТОРИУМ"</t>
  </si>
  <si>
    <t>КПК "СОДЕЙСТВИЕ 39"</t>
  </si>
  <si>
    <t>КПКГ "ЦЕНТР КРЕДИТОВАНИЯ - АЛЕКСЕЕВСКИЙ 1"</t>
  </si>
  <si>
    <t>КРЕДИТНЫЙ ПОТРЕБИТЕЛЬСКИЙ КООПЕРАТИВ ГРАЖДАН "ЗАЙМ ЭКСПРЕСС"</t>
  </si>
  <si>
    <t>КПКГ "ДЕМИДОВСКИЙ"</t>
  </si>
  <si>
    <t>НЕКОММЕРЧЕСКАЯ ОРГАНИЗАЦИЯ КРЕДИТНЫЙ ПОТРЕБИТЕЛЬСКИЙ КООПЕРАТИВ "НАРОДНАЯ КАССА"</t>
  </si>
  <si>
    <t>КПК "СТРАТЕГИЯ"</t>
  </si>
  <si>
    <t>КПКГ "КРЕДИТРЕСУРС"</t>
  </si>
  <si>
    <t>КПКГ "ТРАНСКРЕДИТЗАЙМ"</t>
  </si>
  <si>
    <t>КРЕДИТНЫЙ ПОТРЕБИТЕЛЬСКИЙ КООПЕРАТИВ ГРАЖДАН "ТПК"</t>
  </si>
  <si>
    <t>КПК "КАЛИНКА"</t>
  </si>
  <si>
    <t>---</t>
  </si>
  <si>
    <t>КРЕДИТНЫЙ ПОТРЕБИТЕЛЬСКИЙ КООПЕРАТИВ ГРАЖДАН "ОПТИМИСТ"</t>
  </si>
  <si>
    <t>КПКГ "ДРУЖБА"</t>
  </si>
  <si>
    <t>КРЕДИТНЫЙ ПОТРЕБИТЕЛЬСКИЙ КООПЕРАТИВ "ДОСТОЯНИЕ"</t>
  </si>
  <si>
    <t>КРЕДИТНЫЙ ПОТРЕБИТЕЛЬСКИЙ КООПЕРАТИВ "АВТОКРЕДИТ"</t>
  </si>
  <si>
    <t>КПК "НАХИМОВСКИЙ РЕЗЕРВНЫЙ ФОНД"</t>
  </si>
  <si>
    <t>ПОТРЕБИТЕЛЬСКИЙ КООПЕРАТИВ КРЕДИТНЫЙ СОЮЗ КАРАТ-КРЕДИ</t>
  </si>
  <si>
    <t>КРЕДИТНЫЙ ПОТРЕБИТЕЛЬСКИЙ КООПЕРАТИВ "МЕЦЕНАТЪ"</t>
  </si>
  <si>
    <t>КПКГ "АРХГРАЖДАНКРЕДИТ"</t>
  </si>
  <si>
    <t>КПКГ "БАЙ"</t>
  </si>
  <si>
    <t>КРЕДИТНЫЙ ПОТРЕБИТЕЛЬСКИЙ КООПЕРАТИВ "КРЕДИТНЫЙ СОЮЗ "АЛТЕЯ"</t>
  </si>
  <si>
    <t>КПКГ "СЧАСТЛИВОЕ БУДУЩЕЕ"</t>
  </si>
  <si>
    <t>КРЕДИТНЫЙ ПОТРЕБИТЕЛЬСКИЙ КООПЕРАТИВ "КРЕДИТНЫЙ СОЮЗ "УМНО ЖИТЬ"</t>
  </si>
  <si>
    <t>КРЕДИТНЫЙ ПОТРЕБИТЕЛЬСКИЙ КООПЕРАТИВ "ФОРВАРД"</t>
  </si>
  <si>
    <t>КООПЕРАТИВ"УСПЕХ - 1"</t>
  </si>
  <si>
    <t>КПКГ "СОДЕЙСТВИЕ 2010"</t>
  </si>
  <si>
    <t>КРЕДИТНЫЙ ПОТРЕБИТЕЛЬСКИЙ КООПЕРАТИВ "ЗАПАДНЫЙ"</t>
  </si>
  <si>
    <t>КПК "СФС"</t>
  </si>
  <si>
    <t>Г СЕВАСТОПОЛЬ</t>
  </si>
  <si>
    <t>КПК КСВ "ТВЕРСКОЙ"</t>
  </si>
  <si>
    <t>КПК "ЭКОНОМИНВЕСТСОЮЗ"</t>
  </si>
  <si>
    <t>КПК "УСТЮЖНА-КРЕДИТ"</t>
  </si>
  <si>
    <t>КПКН "КАПИТАЛ-СЕРВИС"</t>
  </si>
  <si>
    <t>КПКГ "СОКОЛ"</t>
  </si>
  <si>
    <t>КПК "ГФС"</t>
  </si>
  <si>
    <t>КПКГ "КРАСНОЕ"</t>
  </si>
  <si>
    <t>КПК "РОДНИК"</t>
  </si>
  <si>
    <t>КПКГ "РЕАЛ-ФИНАНС"</t>
  </si>
  <si>
    <t>КРЕДИТНЫЙ ПОТРЕБИТЕЛЬСКИЙ КООПЕРАТИВ ГРАЖДАН " КАПИТАЛ"</t>
  </si>
  <si>
    <t>4824080474</t>
  </si>
  <si>
    <t>КРЕДИТНЫЙ ПОТРЕБИТЕЛЬСКИЙ КООПЕРАТИВ "ГИМНОС-ЮНИОН"</t>
  </si>
  <si>
    <t>КПК "ФИНАНСОВЫЙ ФОНД"</t>
  </si>
  <si>
    <t>КРЕДИТНЫЙ ПОТРЕБИТЕЛЬСКИЙ КООПЕРАТИВ ГРАЖДАН "ИГРЕК"</t>
  </si>
  <si>
    <t>ПК "КПКГ "АЛЬЯНС"</t>
  </si>
  <si>
    <t>КРЕДИТНЫЙ ПОТРЕБИТЕЛЬСКИЙ КООПЕРАТИВ "КРЕДИТЪ"</t>
  </si>
  <si>
    <t>КРЕДИТНЫЙ ПОТРЕБИТЕЛЬСКИЙ КООПЕРАТИВ "ФИНАНСОВЫЙ ФУНДАМЕНТ"</t>
  </si>
  <si>
    <t>КРЕДИТНЫЙ ПОТРЕБИТЕЛЬСКИЙ КООПЕРАТИВ "ВЛАДСОЦЗАЙМ"</t>
  </si>
  <si>
    <t>КПК "ЛАДОГА"</t>
  </si>
  <si>
    <t>КРЕДИТНЫЙ ПОТРЕБИТЕЛЬСКИЙ КООПЕРАТИВ ГРАЖДАН "КРЕДИТНЫЙ ЦЕНТР-АЛЬМЕТЬЕВСК"</t>
  </si>
  <si>
    <t>ИПОТЕЧНЫЙ КРЕДИТНЫЙ ПОТРЕБИТЕЛЬСКИЙ КООПЕРАТИВ ГРАЖДАН "СОДЕЙСТВИЕ"</t>
  </si>
  <si>
    <t>КРЕДИТНЫЙ ПОТРЕБИТЕЛЬСКИЙ КООПЕРАТИВ ГРАЖДАН "ЖИЛИНВЕСТ"</t>
  </si>
  <si>
    <t>КРЕДИТНЫЙ ПОТРЕБИТЕЛЬСКИЙ КООПЕРАТИВ "СИБИРСКИЙ КАПИТАЛ"</t>
  </si>
  <si>
    <t>КРЕДИТНЫЙ ПОТРЕБИТЕЛЬСКИЙ КООПЕРАТИВ ГРАЖДАН</t>
  </si>
  <si>
    <t>КРЕДИТНЫЙ ПОТРЕБИТЕЛЬСКИЙ КООПЕРАТИВ "СБЕРЕГАТЕЛЬНЫЙ СОЮЗ ЙОШКАР-ОЛА"</t>
  </si>
  <si>
    <t>КПК "ОВК "СОЮЗЪ"</t>
  </si>
  <si>
    <t>КПК "БЕЗОПАСНОСТЬ"</t>
  </si>
  <si>
    <t>КПКГ "ЛЮДМИЛА"</t>
  </si>
  <si>
    <t>КПКГ "ОВК "ВЗАИМОПОМОЩЬ"</t>
  </si>
  <si>
    <t>КРЕДИТНЫЙ ПОТРЕБИТЕЛЬСКИЙ КООПЕРАТИВ "ЭКСПЕРТ"</t>
  </si>
  <si>
    <t>КРЕДИТНЫЙ ПОТРЕБИТЕЛЬСКИЙ КООПЕРАТИВ ГРАЖДАН "БУТОВЧАНИН"</t>
  </si>
  <si>
    <t>КРЕДИТНЫЙ ПОТРЕБИТЕЛЬСКИЙ КООПЕРАТИВ "ФИНАНСОВАЯ ПОМОЩЬ"</t>
  </si>
  <si>
    <t>КПК "БЛИЦ"</t>
  </si>
  <si>
    <t>4707022687</t>
  </si>
  <si>
    <t>КРЕДИТНЫЙ ПОТРЕБИТЕЛЬСКИЙ КООПЕРАТИВ ГРАЖДАН "КРЕДИТНО-СБЕРЕГАТЕЛЬНЫЙ СОЮЗ"</t>
  </si>
  <si>
    <t>КПК "ВИ-ПАВЛОВО"</t>
  </si>
  <si>
    <t>КПКГ "КУЗНЕЦКИЙ"</t>
  </si>
  <si>
    <t>КРЕДИТНЫЙ ПОТРЕБИТЕЛЬСКИЙ КООПЕРАТИВ ГРАЖДАН " СОГЛАСИЕ"</t>
  </si>
  <si>
    <t>КРЕДИТНЫЙ ПОТРЕБИТЕЛЬСКИЙ КООПЕРАТИВ "ДАНИЛОВ-КРЕДИТ"</t>
  </si>
  <si>
    <t>КПК "СИБИРСКАЯ ВЕНЕЦИЯ"</t>
  </si>
  <si>
    <t>КРЕДИТНЫЙ ПОТРЕБИТЕЛЬСКИЙ КООПЕРАТИВ ГРАЖДАН "ИНКОР"</t>
  </si>
  <si>
    <t>КПКГ "ДОМ ИНВЕСТ"</t>
  </si>
  <si>
    <t>КПК "РОСТ-КАПИТАЛ"</t>
  </si>
  <si>
    <t>КРЕДИТНЫЙ ПОТРЕБИТЕЛЬСКИЙ КООПЕРАТИВ "ФОРШТАДТЪ"</t>
  </si>
  <si>
    <t>КПК "ЛАДО-РА"</t>
  </si>
  <si>
    <t>КПКГ "КР"</t>
  </si>
  <si>
    <t>КПК "ЭКСПРЕСС-КРЕДИТ"</t>
  </si>
  <si>
    <t>КПКГ "ЗИНАИДА"</t>
  </si>
  <si>
    <t>НЕКОММЕРЧЕСКАЯ ОРГАНИЗАЦИЯ КРЕДИТНЫЙ ПОТРЕБИТЕЛЬСКИЙ КООПЕРАТИВ ГРАЖДАН "АКТИВ-А"</t>
  </si>
  <si>
    <t>КПКГ "ГРААЛЬ"</t>
  </si>
  <si>
    <t>КРЕДИТНЫЙ ПОТРЕБИТЕЛЬСКИЙ КООПЕРАТИВ ГРАЖДАН "УРАЛКРЕДИТИНВЕСТ"</t>
  </si>
  <si>
    <t>КПК "СК"</t>
  </si>
  <si>
    <t>КПК " СЦ "ЗОЛОТОЙ ФОНД"</t>
  </si>
  <si>
    <t>НЕКОММЕРЧЕСКАЯ ОРГАНИЗАЦИЯ КРЕДИТНЫЙ ПОТРЕБИТЕЛЬСКИЙ КООПЕРАТИВ ГРАЖДАН "СОДРУЖЕСТВО"</t>
  </si>
  <si>
    <t>КСП "ГАРАНТ"</t>
  </si>
  <si>
    <t>КРЕДИТНЫЙ ПОТРЕБИТЕЛЬСКИЙ КООПЕРАТИВ ГРАЖДАН "ИНСАМ-КРЕДИТ"</t>
  </si>
  <si>
    <t>КРЕДИТНЫЙ ПОТРЕБИТЕЛЬСКИЙ КООПЕРАТИВ "НОВО-НИКОЛАЕВСКИЙ КАЗАЧИЙ КРЕДИТНЫЙ СОЮЗ"</t>
  </si>
  <si>
    <t>КПК КБ "РАДУГА"</t>
  </si>
  <si>
    <t>КПКГ "ЮРФИНАНС"</t>
  </si>
  <si>
    <t>КРЕДИТНЫЙ ПОТРЕБИТЕЛЬСКИЙ КООПЕРАТИВ ГРАЖДАН "ПИОНЕРСКИЙ"</t>
  </si>
  <si>
    <t>КРЕДИТНЫЙ ПОТРЕБИТЕЛЬСКИЙ КООПЕРАТИВ "АЗОГА"</t>
  </si>
  <si>
    <t>КПКГ "АБСОЛЮТ"</t>
  </si>
  <si>
    <t>КПКГ "САПФИР"</t>
  </si>
  <si>
    <t>КРЕДИТНЫЙ ПОТРЕБИТЕЛЬСКИЙ КООПЕРАТИВ ГРАЖДАН "БОРСКИЙ ЛИДЕР"</t>
  </si>
  <si>
    <t>КПК "НАХОДКА"</t>
  </si>
  <si>
    <t>КПК "ЮНИОН ФИНАНС СЕВЕРО-ЗАПАД"</t>
  </si>
  <si>
    <t>КРЕДИТНЫЙ ПОТРЕБИТЕЛЬСКИЙ КООПЕРАТИВ "ЦЕНТР СЕМЕЙНЫХ СБЕРЕЖЕНИЙ"</t>
  </si>
  <si>
    <t>КРЕДИТНЫЙ ПОТРЕБИТЕЛЬСКИЙ КООПЕРАТИВ ГРАЖДАН "КРЕДИТ-ЗАБОТА"</t>
  </si>
  <si>
    <t>КРЕДИТНЫЙ ПОТРЕБИТЕЛЬСКИЙ КООПЕРАТИВ "ЮРТ"</t>
  </si>
  <si>
    <t>КРЕДИТНЫЙ ПОТРЕБИТЕЛЬСКИЙ КООПЕРАТИВ "ИНВЕСТИЦИОННАЯ КОМПАНИЯ "ФИНАНСЫ-КРЕДИТ-БИЗНЕС"</t>
  </si>
  <si>
    <t>КРЕДИТНЫЙ ПОТРЕБИТЕЛЬСКИЙ КООПЕРАТИВ "УРАЛСИБКРЕДИТ"</t>
  </si>
  <si>
    <t>КРЕДИТНЫЙ ПОТРЕБИТЕЛЬСКИЙ КООПЕРАТИВ "ВЯТСБЕРЗАЙМ"</t>
  </si>
  <si>
    <t>КРЕДИТНЫЙ ПОТРЕБИТЕЛЬСКИЙ КООПЕРАТИВ "БЕЛОМОРСКИЙ КРЕДИТНЫЙ СОЮЗ"</t>
  </si>
  <si>
    <t>КПК "СБЕРЗАЙМСОЮЗ"</t>
  </si>
  <si>
    <t>КРЕДИТНЫЙ ПОТРЕБИТЕЛЬСКИЙ КООПЕРАТИВ ГРАЖДАН СОЦИАЛЬНО-ПЕНСИОННОГО АГЕНСТВА "ИРТАС-СЕРВИС"</t>
  </si>
  <si>
    <t>КПК "УФИМСКИЙ ФОНД СБЕРЕЖЕНИЙ"</t>
  </si>
  <si>
    <t>КРЕДИТНЫЙ ПОТРЕБИТЕЛЬСКИЙ КООПЕРАТИВ "КРЕДИТ ЦЕНТР"</t>
  </si>
  <si>
    <t>НО КПКГ "ТРИУМФ АРТ"</t>
  </si>
  <si>
    <t>КРЕДИТНЫЙ ПОТРЕБИТЕЛЬСКИЙ КООПЕРАТИВ ГРАЖДАН "ПРИВОЛЖСКИЙ КРЕДИТ"</t>
  </si>
  <si>
    <t>КРЕДИТНЫЙ ПОТРЕБИТЕЛЬСКИЙ КООПЕРАТИВ ГРАЖДАН "КЛИМЕНКОВСКИЙ"</t>
  </si>
  <si>
    <t>КРЕДИТНЫЙ ПОТРЕБИТЕЛЬСКИЙ КООПЕРАТИВ ГРАЖДАН "ГОРЬКОВСКИЙ"</t>
  </si>
  <si>
    <t>КПКГ "ЦЕНТР КРЕДИТОВАНИЯ - НУРЛАТ 2"</t>
  </si>
  <si>
    <t>КПК "ФАНАГОРИЯ"</t>
  </si>
  <si>
    <t>КПК "ФИНАНСОВЫЙ ФУНДАМЕНТ"</t>
  </si>
  <si>
    <t>КРЕДИТНЫЙ ПОТРЕБИТЕЛЬСКИЙ КООПЕРАТИВ "ЗОЛОТОЕ ЯДРО"</t>
  </si>
  <si>
    <t>КПК "ГЗСК"</t>
  </si>
  <si>
    <t>КРЕДИТНЫЙ ПОТРЕБИТЕЛЬСКИЙ КООПЕРАТИВ ГРАЖДАН "ЦЕНТР КРЕДИТОВАНИЯ"</t>
  </si>
  <si>
    <t>НО КПК "ИСТОЧНИК"</t>
  </si>
  <si>
    <t>КПК "КРЕДИТНО-СБЕРЕГАТЕЛЬНЫЙ СОЮЗ РАБОТНИКОВ ОБРАЗОВАНИЯ И НАУКИ"</t>
  </si>
  <si>
    <t>КРЕДИТНЫЙ ПОТРЕБИТЕЛЬСКИЙ КООПЕРАТИВ ГРАЖДАН "МОСТ" РАБОТНИКОВ ОАО "РЖД" - ЧЛЕНОВ ТЕРРИТОРИАЛЬНОЙ ПРОФСОЮЗНОЙ ОРГАНИЗАЦИИ НА МОСКОВСКОМ ОТДЕЛЕНИИ ОКТЯБРЬСКОЙ ЖЕЛЕЗНОЙ ДОРОГИ</t>
  </si>
  <si>
    <t>КПКГ "УРАЛ"</t>
  </si>
  <si>
    <t>0404009288</t>
  </si>
  <si>
    <t>КРЕДИТНЫЙ ПОТРЕБИТЕЛЬСКИЙ КООПЕРАТИВ "АЛТЫН-ТАШ"</t>
  </si>
  <si>
    <t>КПК "ВЗАИМОКРЕДИТ"</t>
  </si>
  <si>
    <t>КРЕДИТНЫЙ ПОТРЕБИТЕЛЬСКИЙ КООПЕРАТИВ ГРАЖДАН "ЛАГОС"</t>
  </si>
  <si>
    <t>КРЕДИТНЫЙ ПОТРЕБИТЕЛЬСКИЙ КООПЕРАТИВ "СИБКРЕДИТ"</t>
  </si>
  <si>
    <t>КРЕДИТНЫЙ ПОТРЕБИТЕЛЬСКИЙ КООПЕРАТИВ "ТОБОЛЬСКИЙ ТРАКТ"</t>
  </si>
  <si>
    <t>ИКПКГ "СЕМЬЯ"</t>
  </si>
  <si>
    <t>КРЕДИТНЫЙ ПОТРЕБИТЕЛЬСКИЙ КООПЕРАТИВ "СБЕРЕГАТЕЛЬНАЯ КНИЖКА"</t>
  </si>
  <si>
    <t>КПКГ "КАЗАНОЧКА"</t>
  </si>
  <si>
    <t>КПК "ТРАСТ"</t>
  </si>
  <si>
    <t>КРЕДИТНЫЙ ПОТРЕБИТЕЛЬСКИЙ КООПЕРАТИВ "НАРОДНАЯ КАССА ВЗАИМОПОМОЩИ Г.САРАПУЛ"</t>
  </si>
  <si>
    <t>КРЕДИТНЫЙ ПОТРЕБИТЕЛЬСКИЙ КООПЕРАТИВ ГРАЖДАН " АКТАЛ"</t>
  </si>
  <si>
    <t>2632800679</t>
  </si>
  <si>
    <t>КПКГ "РК"</t>
  </si>
  <si>
    <t>3909000282</t>
  </si>
  <si>
    <t>КПК "ЛОГАРИФМ"</t>
  </si>
  <si>
    <t>КПК "ФЕНИКС ЮГ ГРУПП"</t>
  </si>
  <si>
    <t>КРЕДИТНЫЙ ПОТРЕБИТЕЛЬСКИЙ КООПЕРАТИВ ГРАЖДАН "ТРЕЙД"</t>
  </si>
  <si>
    <t>КРЕДИТНЫЙ ПОТРЕБИТЕЛЬСКИЙ КООПЕРАТИВ "ЦЕНТР УСЛУГ"</t>
  </si>
  <si>
    <t>КПКГ"РАССВЕТ"</t>
  </si>
  <si>
    <t>"МЕГАРЕСУРС" ПОТРЕБИТЕЛЬСКИЙ КРЕДИТНО-ФИНАНСОВЫЙ КООПЕРАТИВ</t>
  </si>
  <si>
    <t>КРЕДИТНЫЙ ПОТРЕБИТЕЛЬСКИЙ КООПЕРАТИВ ГРАЖДАН "ПРОФСОЮЗНЫЙ №4"</t>
  </si>
  <si>
    <t>КПК "САПФИР"</t>
  </si>
  <si>
    <t>КПК "ИМПУЛЬС"</t>
  </si>
  <si>
    <t>КРЕДИТНЫЙ ПОТРЕБИТЕЛЬСКИЙ КООПЕРАТИВ "УДАЧНЫЙ ВЫБОР"</t>
  </si>
  <si>
    <t>КРЕДИТНЫЙ ПОТРЕБИТЕЛЬСКИЙ КООПЕРАТИВ ГРАЖДАН "ЦЕНТРАЛЬНЫЙ"</t>
  </si>
  <si>
    <t>КПК "ГРУППФИНАНС"</t>
  </si>
  <si>
    <t>КПК "ПЕРСЕЙ"</t>
  </si>
  <si>
    <t>КПК "НАЦИОНАЛЬНЫЕ СБЕРЕГАТЕЛЬНЫЕ КАССЫ"</t>
  </si>
  <si>
    <t>КПК "ПОМОРСКИЙ КРЕДИТНЫЙ СОЮЗ"</t>
  </si>
  <si>
    <t>КПКГ "КССК"</t>
  </si>
  <si>
    <t>КПК "ЦЕНТР КАПИТАЛ РЕГИОН"</t>
  </si>
  <si>
    <t>КПК "ОКС"</t>
  </si>
  <si>
    <t>КПКГ "СИБИНВЕСТФИНАНС"</t>
  </si>
  <si>
    <t>КРЕДИТНЫЙ ПОТРЕБИТЕЛЬСКИЙ КООПЕРАТИВ "СИБИРСКИЙ СТРОИТЕЛЬНЫЙ СОЮЗ"</t>
  </si>
  <si>
    <t>КПКГ "РОГОВАТОВСКАЯ ВЗАИМОПОМОЩЬ"</t>
  </si>
  <si>
    <t>КПК "КРЕДИТНЫЙ СОЮЗ 3"</t>
  </si>
  <si>
    <t>КПКГ "КАПИТАЛ "А"</t>
  </si>
  <si>
    <t>КРЕДИТНЫЙ ПОТРЕБИТЕЛЬСКИЙ КООПЕРАТИВ "ДИАЛОГ"</t>
  </si>
  <si>
    <t>КПК "СОЦИНИЦИАТИВА КРЕДИТ-ЙОШКАР-ОЛА"</t>
  </si>
  <si>
    <t>ПОТРЕБИТЕЛЬСКИЙ КРЕДИТНЫЙ КООПЕРАТИВ "МИКРОФИНАНСЪ"</t>
  </si>
  <si>
    <t>КРЕДИТНЫЙ ПОТРЕБИТЕЛЬСКИЙ КООПЕРАТИВ ГРАЖДАН "ЦЕНТР КРЕДИТОВАНИЯ - НОВОШЕШМИНСК 2"</t>
  </si>
  <si>
    <t>КПК "ФИНАНСОВЫЙ ДОМЪ"</t>
  </si>
  <si>
    <t>КПК ГЮЙС-КРЕДИТ</t>
  </si>
  <si>
    <t>КРЕДИТНЫЙ ПОТРЕБИТЕЛЬСКИЙ КООПЕРАТИВ ГРАЖДАН "ТРАСТ-КАПИТАЛ"</t>
  </si>
  <si>
    <t>КПК "ОБРАЗОВАНИЕ"</t>
  </si>
  <si>
    <t>КПКГ "ЖЕЛЕЗНОДОРОЖНИК"</t>
  </si>
  <si>
    <t>КПКГ "ВАШ КРЕДИТ"</t>
  </si>
  <si>
    <t>КРЕДИТНЫЙ ПОТРЕБИТЕЛЬСКИЙ КООПЕРАТИВ "БАЙКАЛЬСКИЙ КАПИТАЛ"</t>
  </si>
  <si>
    <t>КРЕДИТНЫЙ ПОТРЕБИТЕЛЬСКИЙ КООПЕРАТИВ ГРАЖДАН "ВЗАИМНОЕ КРЕДИТНОЕ СОДЕЙСТВИЕ"</t>
  </si>
  <si>
    <t>КПК "ЖИЛСТРОЙКРЕДИТ"</t>
  </si>
  <si>
    <t>КРЕДИТНЫЙ ПОТРЕБИТЕЛЬСКИЙ КООПЕРАТИВ КРЕДИТНЫЙ КЛУБ "ДЕЛО И ДЕНЬГИ"</t>
  </si>
  <si>
    <t>КПК "СИБИРСКИЙ ПЛЮС"</t>
  </si>
  <si>
    <t>КПКГ "ТВОЙ КЛЮЧ"</t>
  </si>
  <si>
    <t>КПК "КИТ АЛЬЯНС"</t>
  </si>
  <si>
    <t>КРЕДИТНЫЙ ПОТРЕБИТЕЛЬСКИЙ КООПЕРАТИВ ГРАЖДАН "КРЕДИТНЫЙ СОЮЗ ПРОГРЕСС"</t>
  </si>
  <si>
    <t>КПКГ "КРЕДИТНЫЙ ЦЕНТР - РОСТОВ"</t>
  </si>
  <si>
    <t>КПК "РУБЛЁВЪ"</t>
  </si>
  <si>
    <t>КПК "СОЮЗСБЕРЗАЙМ-3"</t>
  </si>
  <si>
    <t>КРЕДИТНЫЙ ПОТРЕБИТЕЛЬСКИЙ КООПЕРАТИВ "ГРАНДЪ КАПИТАЛЪ КРЕДИТ"</t>
  </si>
  <si>
    <t>КРЕДИТНЫЙ ПОТРЕБИТЕЛЬСКИЙ КООПЕРАТИВ "ФИНСТАБИЛЬНОСТЬ"</t>
  </si>
  <si>
    <t>КПКГ "ХОМКРЕДИТ"</t>
  </si>
  <si>
    <t>КРЕДИТНЫЙ ПОТРЕБИТЕЛЬСКИЙ КООПЕРАТИВ "ПРОФКРЕДИТ"</t>
  </si>
  <si>
    <t>КРЕДИТНЫЙ ПОТРЕБИТЕЛЬСКИЙ КООПЕРАТИВ ГРАЖДАН КРЕДО</t>
  </si>
  <si>
    <t>КРЕДИТНЫЙ ПОТРЕБИТЕЛЬСКИЙ КООПЕРАТИВ ГРАЖДАН "КРЕДИТ СЕРВИС"</t>
  </si>
  <si>
    <t>КПКГ "РУССКОЕ КРЕДИТНОЕ ОБЩЕСТВО"</t>
  </si>
  <si>
    <t>КПКГ "ПЧЕЛКА"</t>
  </si>
  <si>
    <t>КРЕДИТНЫЙ ПОТРЕБИТЕЛЬСКИЙ КООПЕРАТИВ "СКОПИДОМ"</t>
  </si>
  <si>
    <t>КПК "СИЯНИЕ"</t>
  </si>
  <si>
    <t>КПК "ВЕК-ИНВЕСТ"</t>
  </si>
  <si>
    <t>6829028908</t>
  </si>
  <si>
    <t>КПКГ "БЮРО ФИНАНСОВ"</t>
  </si>
  <si>
    <t>КПК "КАПИТАЛ-С"</t>
  </si>
  <si>
    <t>КРЕДИТНЫЙ ПОТРЕБИТЕЛЬСКИЙ КООПЕРАТИВ ГРАЖДАН "СБЕРЕГАТЕЛЬНАЯ КАССА ЭЛИТА"</t>
  </si>
  <si>
    <t>ПОТРЕБИТЕЛЬСКИЙ КРЕДИТНЫЙ КООПЕРАТИВ "НОВЫЙ ДОМ"</t>
  </si>
  <si>
    <t>КПКГ "ОКЕАН"</t>
  </si>
  <si>
    <t>КРЕДИТНЫЙ ПОТРЕБИТЕЛЬСКИЙ КООПЕРАТИВ "ДВИЖЕНИЕ В ПОДДЕРЖКУ АРМИИ"</t>
  </si>
  <si>
    <t>КРЕДИТНЫЙ ПОТРЕБИТЕЛЬСКИЙ КООПЕРАТИВ "ИВК КРЕДИТ"</t>
  </si>
  <si>
    <t>КПКГ "ФИЛИНЪ"</t>
  </si>
  <si>
    <t>КРЕДИТНЫЙ ПОТРЕБИТЕЛЬСКИЙ КООПЕРАТИВ "СТАРТ"</t>
  </si>
  <si>
    <t>КПКГ "РОДНИК"</t>
  </si>
  <si>
    <t>КПК "НАДЕЖНЫЙ"</t>
  </si>
  <si>
    <t>КПКГ "СИНДИКА"</t>
  </si>
  <si>
    <t>КПКГ "СКАЙ"</t>
  </si>
  <si>
    <t>КРЕДИТНЫЙ ПОТРЕБИТЕЛЬСКИЙ КООПЕРАТИВ "ПЕРВОЕ МУРМАНСКОЕ ОБЩЕСТВО ВЗАИМНОГО КРЕДИТА"</t>
  </si>
  <si>
    <t>КРЕДИТНЫЙ ПОТРЕБИТЕЛЬСКИЙ КООПЕРАТИВ ГРАЖДАН "ОБЕРЕГЪ- ЗАКАМСК"</t>
  </si>
  <si>
    <t>2902070867</t>
  </si>
  <si>
    <t>КРЕДИТНЫЙ ПОТРЕБИТЕЛЬСКИЙ КООПЕРАТИВ "РЕГИОНАЛЬНЫЙ ЦЕНТР ФИНАНСИРОВАНИЯ"</t>
  </si>
  <si>
    <t>КРЕДИТНЫЙ ПОТРЕБИТЕЛЬСКИЙ КООПЕРАТИВ ГРАЖДАН "КРЕДИТНЫЙ ЦЕНТР - ЧЕЛЯБИНСК"</t>
  </si>
  <si>
    <t>КПК "ДТ ФИНАНС"</t>
  </si>
  <si>
    <t>КПК "ПОТРЕБКРЕДИТИНВЕСТ"</t>
  </si>
  <si>
    <t>КПКГ "СВЯЗЬКРЕДИТ"</t>
  </si>
  <si>
    <t>КРЕДИТНЫЙ ПОТРЕБИТЕЛЬСКИЙ КООПЕРАТИВ ГРАЖДАН "ИВА"</t>
  </si>
  <si>
    <t>КПК "ПЕНСИОННЫЙ"</t>
  </si>
  <si>
    <t>КРЕДИТНЫЙ ПОТРЕБИТЕЛЬСКИЙ КООПЕРАТИВ "ПРЕСТИЖ"</t>
  </si>
  <si>
    <t>КПК "ПЕРВЫЙ СТРАХОВОЙ КООПЕРАТИВ"</t>
  </si>
  <si>
    <t>КПК "СОЮЗ КАПИТАЛ"</t>
  </si>
  <si>
    <t>КРЕДИТНЫЙ КООПЕРАТИВ "НАРОДНЫЙ КРЕДИТЪ"</t>
  </si>
  <si>
    <t>КПК "ЛОКОМОТИВ"</t>
  </si>
  <si>
    <t>КРЕДИТНО-ПОТРЕБИТЕЛЬСКИЙ КООПЕРАТИВ ГРАЖДАН "ВОСХОД"</t>
  </si>
  <si>
    <t>КРЕДИТНЫЙ ПОТРЕБИТЕЛЬСКИЙ КООПЕРАТИВ ГРАЖДАН "ВЗАИМОДЕЙСТВИЕ"</t>
  </si>
  <si>
    <t>КПК "ДРУЖБА"</t>
  </si>
  <si>
    <t>КРЕДИТНЫЙ ПОТРЕБИТЕЛЬСКИЙ КООПЕРАТИВ ГРАЖДАН "НАРОДНЫЙ ДОМ"</t>
  </si>
  <si>
    <t>КРЕДИТНЫЙ ПОТРЕБИТЕЛЬСКИЙ КООПЕРАТИВ "ПЕРВЫЙ СТРАХОВОЙ КООПЕРАТИВ ПЛЮС"</t>
  </si>
  <si>
    <t>3442098608</t>
  </si>
  <si>
    <t>КПК "НОВЫЙ ДОМ"</t>
  </si>
  <si>
    <t>2284003768</t>
  </si>
  <si>
    <t>КПКГ "РКЛ"</t>
  </si>
  <si>
    <t>КРЕДИТНЫЙ ПОТРЕБИТЕЛЬСКИЙ КООПЕРАТИВ "СОЮЗСБЕРЗАЙМ-ВЕРХНЕВОЛЖЬЕ"</t>
  </si>
  <si>
    <t>КРЕДИТНЫЙ ПОТРЕБИТЕЛЬСКИЙ КООПЕРАТИВ ГРАЖДАН "ИНВЕСТОР Т 4 С"</t>
  </si>
  <si>
    <t>КПКГ "БОЕВОЕ БРАТСТВО"</t>
  </si>
  <si>
    <t>КРЕДИТНЫЙ ПОТРЕБИТЕЛЬСКИЙ КООПЕРАТИВ "ТВОЙ ВЫБОР"</t>
  </si>
  <si>
    <t>КПК "НАРКОМКРЕДИТ"</t>
  </si>
  <si>
    <t>КПК "ВЫБОР ПЛЮС"</t>
  </si>
  <si>
    <t>КРЕДИТНЫЙ ПОТРЕБИТЕЛЬСКИЙ КООПЕРАТИВ "ПОМОЩЬ"</t>
  </si>
  <si>
    <t>КПК "СЦ "ЗОЛОТОЙ ФОНД"</t>
  </si>
  <si>
    <t>МЕЖРЕГИОНАЛЬНЫЙ КРЕДИТНЫЙ ПОТРЕБИТЕЛЬСКИЙ КООПЕРАТИВ "СТРОЙ И ЖИВИ"</t>
  </si>
  <si>
    <t>КПК "СОЮЗСБЕРЗАЙМ-РЕУТОВ"</t>
  </si>
  <si>
    <t>4824046794</t>
  </si>
  <si>
    <t>КРЕДИТНЫЙ ПОТРЕБИТЕЛЬСКИЙ КООПЕРАТИВ ГРАЖДАН "ЕЛЕНА"</t>
  </si>
  <si>
    <t>КРЕДИТНЫЙ ПОТРЕБИТЕЛЬСКИЙ КООПЕРАТИВ ГРАЖДАН "ЗЕНИТ"</t>
  </si>
  <si>
    <t>КРЕДИТНЫЙ ПОТРЕБИТЕЛЬСКИЙ КООПЕРАТИВ "ТЯЖИНСКИЙ КРЕДИТНЫЙ СОЮЗ"</t>
  </si>
  <si>
    <t>КПК "КАФА"</t>
  </si>
  <si>
    <t>КРЕДИТНЫЙ ПОТРЕБИТЕЛЬСКИЙ КООПЕРАТИВ "ГЕРМЕС ПЛЮС"</t>
  </si>
  <si>
    <t>КРЕДИТНЫЙ ПОТРЕБИТЕЛЬСКИЙ КООПЕРАТИВ ГРАЖДАН "РЕГИОНАЛЬНАЯ ЗАЕМНО-СБЕРЕГАТЕЛЬНАЯ КАССА "ИНТЕЛЛЕКТ"</t>
  </si>
  <si>
    <t>КПКГ "МОНОЛИТ"</t>
  </si>
  <si>
    <t>КООПЕРАТИВ "ЛИК"</t>
  </si>
  <si>
    <t>КРЕДИТНЫЙ ПОТРЕБИТЕЛЬСКИЙ КООПЕРАТИВ ГРАЖДАН "БОЖКОВО"</t>
  </si>
  <si>
    <t>КПК "КВП"</t>
  </si>
  <si>
    <t>КПКГ "СОЛНЕЧНЫЙ КАМЕНЬ"</t>
  </si>
  <si>
    <t>КПК "ФИНАНСКРЕДИТ ЗЕЛЕНОДОЛЬСК"</t>
  </si>
  <si>
    <t>КРЕДИТНЫЙ ПОТРЕБИТЕЛЬСКИЙ КООПЕРАТИВ "КАПИТАЛ ИНВЕСТ"</t>
  </si>
  <si>
    <t>КРЕДИТНЫЙ ПОТРЕБИТЕЛЬСКИЙ КООПЕРАТИВ "ВЕЛЬСКИЙ"</t>
  </si>
  <si>
    <t>4326008637</t>
  </si>
  <si>
    <t>КРЕДИТНЫЙ ПОТРЕБИТЕЛЬСКИЙ КООПЕРАТИВ ГРАЖДАН "КРЕДИТНО-ИПОТЕЧНЫЙ СОЮЗ"</t>
  </si>
  <si>
    <t>119019,МОСКВА Г, , , ,КРИВОНИКОЛЬСКИЙ ПЕР,8,,</t>
  </si>
  <si>
    <t>КРЕДИТНЫЙ ПОТРЕБИТЕЛЬСКИЙ КООПЕРАТИВ ГРАЖДАН "ЦЕНТР КРЕДИТОВАНИЯ - САРМАНОВО 1"</t>
  </si>
  <si>
    <t>КПКГ "АЛЬФА-КРЕДИТ"</t>
  </si>
  <si>
    <t>КПКГ "КРЕДИТНЫЙ ЦЕНТР-ЗАИНСК"</t>
  </si>
  <si>
    <t>КРЕДИТНЫЙ ПОТРЕБИТЕЛЬСКИЙ КООПЕРАТИВ ГРАЖДАН "ЦЕНТР ЗАЙМОВ-АЛЬМЕТЬЕВСК"</t>
  </si>
  <si>
    <t>КПКГ "НОВЫЙ ВЕК"</t>
  </si>
  <si>
    <t>КРЕДИТНЫЙ ПОТРЕБИТЕЛЬСКИЙ КООПЕРАТИВ "КАССА ВЗАИМОПОМОЩИ "КРЕДИТ-ДОВЕРИЕ"</t>
  </si>
  <si>
    <t>ОБЛ ОРЕНБУРГСКАЯ</t>
  </si>
  <si>
    <t>КПК "МОНОЛИТ ИНВЕСТ"</t>
  </si>
  <si>
    <t>109117,МОСКВА Г, , , ,ВОЛГОГРАДСКИЙ ПР-КТ,113,5,ПОМЕЩЕНИЕ ХIХ</t>
  </si>
  <si>
    <t>КРЕДИТНЫЙ ПОТРЕБИТЕЛЬСКИЙ КООПЕРАТИВ "ИД-ФИНАНС"</t>
  </si>
  <si>
    <t>ПОТРЕБИТЕЛЬСКИЙ КООПЕРАТИВ "НИЖЕГОРОДСКИЙ КРЕДИТНЫЙ СОЮЗ"</t>
  </si>
  <si>
    <t>КРЕДИТНЫЙ ПОТРЕБИТЕЛЬСКИЙ КООПЕРАТИВ "СБЕРЕГАТЕЛЬНАЯ КАССА №2"</t>
  </si>
  <si>
    <t>КРЕДИТНЫЙ ПОТРЕБИТЕЛЬСКИЙ КООПЕРАТИВ ГРАЖДАН "ВОЛЖАНИН"</t>
  </si>
  <si>
    <t>КПКГ "АЭЛИТА"</t>
  </si>
  <si>
    <t>КПКГ "ФИНСОЦПОДДЕРЖКА"</t>
  </si>
  <si>
    <t>КПК "НАРОДНЫЙ КАПИТАЛ"</t>
  </si>
  <si>
    <t>КПК "НАКТА-КРЕДИТ"</t>
  </si>
  <si>
    <t>7707666278</t>
  </si>
  <si>
    <t>3329032322</t>
  </si>
  <si>
    <t>КПКГ "СОЦИАЛЬНЫЙ КРЕДИТ"</t>
  </si>
  <si>
    <t>КРЕДИТНЫЙ ПОТРЕБИТЕЛЬСКИЙ КООПЕРАТИВ ГРАЖДАН "ССУДОСБЕРЕГАТЕЛЬНАЯ КАССА"</t>
  </si>
  <si>
    <t>ПОТРЕБИТЕЛЬСКИЙ КООПЕРАТИВ КСП ЦЕНТРАЛ.ЧЕРНОЗЕМЬЯ</t>
  </si>
  <si>
    <t>ЧУВАШИЯ ЧУВАШСКАЯ РЕСПУБЛИКА -</t>
  </si>
  <si>
    <t>КРЕДИТНЫЙ ПОТРЕБИТЕЛЬСКИЙ КООПЕРАТИВ ГРАЖДАН "СТАРАТЕЛЬ"</t>
  </si>
  <si>
    <t>КПК "СТРАХОВЩИК"</t>
  </si>
  <si>
    <t>КРЕДИТНЫЙ ПОТРЕБИТЕЛЬСКИЙ КООПЕРАТИВ ГРАЖДАН "МЕРИДИАН"</t>
  </si>
  <si>
    <t>КРЕДИТНЫЙ ПОТРЕБИТЕЛЬСКИЙ КООПЕРАТИВ ГРАЖДАН "ЛИГА-ТРАСТ"</t>
  </si>
  <si>
    <t>300024,ТУЛЬСКАЯ ОБЛ, ,ТУЛА Г, ,ТУРГЕНЕВСКАЯ УЛ,50,,701</t>
  </si>
  <si>
    <t>КПК "БЫСТРОЗАЙМ-ИНВЕСТ"</t>
  </si>
  <si>
    <t>КРЕДИТНЫЙ ПОТРЕБИТЕЛЬСКИЙ КООПЕРАТИВ "АРТЕК"</t>
  </si>
  <si>
    <t>КРЕДИТНЫЙ ПОТРЕБИТЕЛЬСКИЙ КООПЕРАТИВ ГРАЖДАН "ЦЕНТР ЗАЙМОВ ЙОШКАР-ОЛА"</t>
  </si>
  <si>
    <t>КПК "СОЮЗСБЕРЗАЙМ - КУРАНТЫ"</t>
  </si>
  <si>
    <t>КПК "ГАРАНТ-ЭЛЕМЕНТ"</t>
  </si>
  <si>
    <t>3907206873</t>
  </si>
  <si>
    <t>КРЕДИТНЫЙ ПОТРЕБИТЕЛЬСКИЙ КООПЕРАТИВ "ОРЕОН"</t>
  </si>
  <si>
    <t>КПК "УЧИТЕЛЬСКИЙ"</t>
  </si>
  <si>
    <t>КПКГ "КРЕДИТ БИЗНЕС КОНСАЛТИНГ"</t>
  </si>
  <si>
    <t>КПКГ "АМК"</t>
  </si>
  <si>
    <t>КРЕДИТНЫЙ ПОТРЕБИТЕЛЬСКИЙ КООПЕРАТИВ "ЧЕСТНЫЕ ДЕНЬГИ"</t>
  </si>
  <si>
    <t>КПК "КАССА ВЗАИМНОЙ ПОМОЩИ "РОСТ"</t>
  </si>
  <si>
    <t>КРЕДИТНЫЙ ПОТРЕБИТЕЛЬСКИЙ КООПЕРАТИВ ГРАЖДАН "ВАШ ФИНАНСОВЫЙ ПАРТНЕР"</t>
  </si>
  <si>
    <t>КПК "ГЦС"</t>
  </si>
  <si>
    <t>КРЕДИТНЫЙ ПОТРЕБИТЕЛЬСКИЙ КООПЕРАТИВ "ИСТОК"</t>
  </si>
  <si>
    <t>КПК "ПАРТНЕР-АЛЬЯНС"</t>
  </si>
  <si>
    <t>КПКГ "БОРЧАНОЧКА"</t>
  </si>
  <si>
    <t>КПКГ "КС "МАЛАХИТ"</t>
  </si>
  <si>
    <t>КПК "СИБИРЬ"</t>
  </si>
  <si>
    <t>КПКГ "РИСС"</t>
  </si>
  <si>
    <t>КРЕДИТНЫЙ ПОТРЕБИТЕЛЬСКИЙ КООПЕРАТИВ ГРАЖДАН "ДУБИНУШКА"</t>
  </si>
  <si>
    <t>КРЕДИТНЫЙ ПОТРЕБИТЕЛЬСКИЙ КООПЕРАТИВ ГРАЖДАН "ЮРЬЯНСКИЙ"</t>
  </si>
  <si>
    <t>КРЕДИТНЫЙ ПОТРЕБИТЕЛЬСКИЙ КООПЕРАТИВ "НАРОДНАЯ КАССА ВЗАИМОПОМОЩИ Г. КАРТАЛЫ"</t>
  </si>
  <si>
    <t>КПК "КРЕДИТ ФИНАНС"</t>
  </si>
  <si>
    <t>КПКГ "РОМСБ "ХХI ВЕК"</t>
  </si>
  <si>
    <t>КООПЕРАТИВ "ОВК"</t>
  </si>
  <si>
    <t>КРЕДИТНЫЙ ПОТРЕБИТЕЛЬСКИЙ КООПЕРАТИВ ГРАЖДАН "КАПИТАЛ-СИБИРЬ"</t>
  </si>
  <si>
    <t>КПКГ "РОСТ-БРАТСК"</t>
  </si>
  <si>
    <t>КПКГ "СОЮЗ НОВОСЕЛОВ"</t>
  </si>
  <si>
    <t>3442087388</t>
  </si>
  <si>
    <t>КРЕДИТНЫЙ ПОТРЕБИТЕЛЬСКИЙ КООПЕРАТИВ ГРАЖДАН "ЦЕНТР КРЕДИТОВАНИЯ - ДРОЖЖАНОЕ 2"</t>
  </si>
  <si>
    <t>КПК "КАЗАНСКИЙ"</t>
  </si>
  <si>
    <t>КПКГ "ПАРТНЕР - КРЕДИТ"</t>
  </si>
  <si>
    <t>КРЕДИТНЫЙ ПОТРЕБИТЕЛЬСКИЙ КООПЕРАТИВ"БАРС"</t>
  </si>
  <si>
    <t>КРЕДИТНЫЙ ПОТРЕБИТЕЛЬСКИЙ КООПЕРАТИВ ГРАЖДАН "ДОХОДНЫЙ ДОМ"</t>
  </si>
  <si>
    <t>КПКГ "ТАМБОВСТРОЙКРЕДИТ"</t>
  </si>
  <si>
    <t>КРЕДИТНО-ПОТРЕБИТЕЛЬСКИЙ КООПЕРАТИВ "НАДЕЖНЫЙ ЩИТ"</t>
  </si>
  <si>
    <t>КПК "БАБАЕВО-КРЕДИТ"</t>
  </si>
  <si>
    <t>КРЕДИТНЫЙ ПОТРЕБИТЕЛЬСКИЙ КООПЕРАТИВ ГРАЖДАН "СОЮЗ-КАПИТАЛ"</t>
  </si>
  <si>
    <t>КПК "КРЕДИТ КМВ"</t>
  </si>
  <si>
    <t>7806047423</t>
  </si>
  <si>
    <t>КРЕДИТНЫЙ ПОТРЕБИТЕЛЬСКИЙ КООПЕРАТИВ "ГАРМОНИЯ-М"</t>
  </si>
  <si>
    <t>КПКГ"НИРЛАН-КАПИТАЛ"</t>
  </si>
  <si>
    <t>КРЕДИТНЫЙ ПОТРЕБИТЕЛЬСКИЙ КООПЕРАТИВ "ВЗАИМНЫЙ КРЕДИТ"</t>
  </si>
  <si>
    <t>КПКГ "КРЕДИТ ДВ"</t>
  </si>
  <si>
    <t>КРЕДИТНЫЙ ПОТРЕБИТЕЛЬСКИЙ КООПЕРАТИВ "ЦЕНТРАЛЬНАЯ СБЕРКАССА - КРЫМ"</t>
  </si>
  <si>
    <t>КПК "ПАЛЛАДИЙ"</t>
  </si>
  <si>
    <t>КРЕДИТНЫЙ ПОТРЕБИТЕЛЬСКИЙ КООПЕРАТИВ ГРАЖДАН "ЦЕНТР КРЕДИТОВАНИЯ - ДРОЖЖАНОЕ 9"</t>
  </si>
  <si>
    <t>КПК "СООТЕЧЕСТВЕННИК"</t>
  </si>
  <si>
    <t>КПК "СЕВЕРНАЯ ЗВЕЗДА"</t>
  </si>
  <si>
    <t>КРЕДИТНЫЙ ПОТРЕБИТЕЛЬСКИЙ КООПЕРАТИВ ГРАЖДАН "НОМЕР ПЯТЬ"</t>
  </si>
  <si>
    <t>КПК "КРЕДИТ-ИНВЕСТ"</t>
  </si>
  <si>
    <t>КРЕДИТНЫЙ ПОТРЕБИТЕЛЬСКИЙ КООПЕРАТИВ "НИЖЕГОРОДИНВЕСТСТРОЙ"</t>
  </si>
  <si>
    <t>КПКГ "ССП "НАСЛЕДИЕ"</t>
  </si>
  <si>
    <t>КПК "СБЕРЕГАТЕЛЬ"</t>
  </si>
  <si>
    <t>КПК "УРАЛЬСКИЙ"</t>
  </si>
  <si>
    <t>КПК "СУПЕРКРЕДИТ"</t>
  </si>
  <si>
    <t>КПКГ "НАРИМАНОВЕЦ"</t>
  </si>
  <si>
    <t>КРЕДИТНЫЙ ПОТРЕБИТЕЛЬСКИЙ КООПЕРАТИВ ГРАЖДАН "ХОТЭЙ"</t>
  </si>
  <si>
    <t>КРЕДИТНЫЙ ПОТРЕБИТЕЛЬСКИЙ КООПЕРАТИВ "ГОРОДСКОЙ ЦЕНТР СБЕРЕЖЕНИЙ"</t>
  </si>
  <si>
    <t>КРЕДИТНЫЙ ПОТРЕБИТЕЛЬСКИЙ КООПЕРАТИВ "ГАРАНТ ИНВЕСТ"</t>
  </si>
  <si>
    <t>КПК "СВОЙ КАПИТАЛ"</t>
  </si>
  <si>
    <t>КПКГ "СБЕРЕЖЕНИЕ"</t>
  </si>
  <si>
    <t>КПК "ОПЛОТ-ФИНАНС"</t>
  </si>
  <si>
    <t>КРЕДИТНЫЙ ПОТРЕБИТЕЛЬСКИЙ КООПЕРАТИВ "СОЮЗСБЕРЗАЙМ-ЧИТА"</t>
  </si>
  <si>
    <t>КПКГ "КРЕДИТНЫЙ СОЮЗ "ЭКСПРЕСС-КРЕДИТ"</t>
  </si>
  <si>
    <t>КПКГ "КРИЗИСНЫЙ ИНВЕСТИЦИОННЫЙ ФОНД"</t>
  </si>
  <si>
    <t>КПКГ "ПОЧТОВЫЙ КАПИТАЛ"</t>
  </si>
  <si>
    <t>ИПОТЕЧНЫЙ КРЕДИТНЫЙ ПОТРЕБИТЕЛЬСКИЙ КООПЕРАТИВ ГРАЖДАН "ИВАНОВО-КРЕДИТ"</t>
  </si>
  <si>
    <t>КПК "РЕЗЕРВ ИНВЕСТ"</t>
  </si>
  <si>
    <t>КРЕДИТНЫЙ ПОТРЕБИТЕЛЬСКИЙ КООПЕРАТИВ ГРАЖДАН "ОБЩЕСТВО ВЗАИМНОГО КРЕДИТОВАНИЯ-8"</t>
  </si>
  <si>
    <t>КПК "СОЮЗСБЕРЗАЙМ-БЛАГОВЕЩЕНСК"</t>
  </si>
  <si>
    <t>КПКГ "СИБИРЬ-КРЕДИТ"</t>
  </si>
  <si>
    <t>КПК "СОЮЗСБЕРЗАЙМ - СМОЛЕНСК"</t>
  </si>
  <si>
    <t>ВОЛГОГРАДСКИЙ ИПОТЕЧНЫЙ КООПЕРАТИВ "НИРЛАН-НОВОСЕЛ"</t>
  </si>
  <si>
    <t>КРЕДИТНЫЙ ПОТРЕБИТЕЛЬСКИЙ КООПЕРАТИВ "ФИНАНСОВЫЕ РЕШЕНИЯ"</t>
  </si>
  <si>
    <t>КРЕДИТНЫЙ ПОТРЕБИТЕЛЬСКИЙ КООПЕРАТИВ "НИЖЕГОРОДСКИЙ КАПИТАЛ"</t>
  </si>
  <si>
    <t>КПКГ "СВИП"</t>
  </si>
  <si>
    <t>КПК "РАССВЕТ"</t>
  </si>
  <si>
    <t>КРЕДИТНЫЙ ПОТРЕБИТЕЛЬСКИЙ КООПЕРАТИВ "КРЕДИТНЫЙ АЛЬЯНС СИБИРИ"</t>
  </si>
  <si>
    <t>КРЕДИТНЫЙ ПОТРЕБИТЕЛЬСКИЙ КООПЕРАТИВ "УДОБНЫЕ ДЕНЬГИ"</t>
  </si>
  <si>
    <t>КРЕДИТНЫЙ ПОТРЕБИТЕЛЬСКИЙ КООПЕРАТИВ ГРАЖДАН "ГРАНД"</t>
  </si>
  <si>
    <t>КРЕДИТНЫЙ ПОТРЕБИТЕЛЬСКИЙ КООПЕРАТИВ "ЖИГАЛОВСКОЕ СБЕРЕГАТЕЛЬНОЕ ОТДЕЛЕНИЕ"</t>
  </si>
  <si>
    <t>КПКГ "ДОМ ПОВОЛЖЪЯ"</t>
  </si>
  <si>
    <t>КПК "АЛЬЯНС ГРУПП"</t>
  </si>
  <si>
    <t>7804463996</t>
  </si>
  <si>
    <t>КРЕДИТНЫЙ ПОТРЕБИТЕЛЬСКИЙ КООПЕРАТИВ "ПЕРВЫЙ КРЕДИТНЫЙ КООПЕРАТИВ"</t>
  </si>
  <si>
    <t>КРЕДИТНЫЙ ПОТРЕБИТЕЛЬСКИЙ КООПЕРАТИВ "ЦЕНТР ФИНАНСОВОЙ ПОМОЩИ"</t>
  </si>
  <si>
    <t>КПКГ " НАСТЕНЬКА "</t>
  </si>
  <si>
    <t>КРЕДИТНЫЙ ПОТРЕБИТЕЛЬСКИЙ КООПЕРАТИВ ГРАЖДАН "СЕМЬЯ"</t>
  </si>
  <si>
    <t>КПК"АРМАДА ФИНАНС-ЭСТЕЙТ"</t>
  </si>
  <si>
    <t>КРЕДИТНЫЙ ПОТРЕБИТЕЛЬСКИЙ КООПЕРАТИВ "СБЕРФОНД"</t>
  </si>
  <si>
    <t>КПКГ "ЦЕНТР КРЕДИТОВАНИЯ - ПЕНЗА 2"</t>
  </si>
  <si>
    <t>КПК "СОЮЗСБЕРЗАЙМ - САРАТОВ"</t>
  </si>
  <si>
    <t>КПКГ "ЭРА"</t>
  </si>
  <si>
    <t>КПКГ "МИР НОВОСЕЛА"</t>
  </si>
  <si>
    <t>КРЕДИТНЫЙ ПОТРЕБИТЕЛЬСКИЙ КООПЕРАТИВ ГРАЖДАН "ЮЖНАЯ ФИНАНСОВАЯ ГРУППА"</t>
  </si>
  <si>
    <t>7723372437</t>
  </si>
  <si>
    <t>КПКГ "СПОНСОР"</t>
  </si>
  <si>
    <t>КПК "ЗРЕЛОЕ ЯБЛОКО"</t>
  </si>
  <si>
    <t>КРЕДИТНЫЙ ПОТРЕБИТЕЛЬСКИЙ КООПЕРАТИВ ГРАЖДАН "ЭКОНОМ-КРЕДИТ"</t>
  </si>
  <si>
    <t>НЕКОММЕРЧЕСКАЯ ОРГАНИЗАЦИЯ "КРЕДИТНЫЙ ПОТРЕБИТЕЛЬСКИЙ КООПЕРАТИВ ГРАЖДАН "КАПИТАЛ"</t>
  </si>
  <si>
    <t>КПК "ВЗАИМНОСТЬ"</t>
  </si>
  <si>
    <t>КПК "ОПОРА КАПИТАЛ"</t>
  </si>
  <si>
    <t>КПК "ПРЯЖА-КРЕДИТ"</t>
  </si>
  <si>
    <t>7008006470</t>
  </si>
  <si>
    <t>КРЕДИТНЫЙ ПОТРЕБИТЕЛЬСКИЙ КООПЕРАТИВ ГРАЖДАН "КРЕДИТНЫЙ СОЮЗ "ТИЕН"</t>
  </si>
  <si>
    <t>КПК "ПАРТНЁР"</t>
  </si>
  <si>
    <t>КРЕДИТНЫЙ ПОТРЕБИТЕЛЬСКИЙ КООПЕРАТИВ ГРАЖДАН "КАПИТАЛ ПАРТНЕР"</t>
  </si>
  <si>
    <t>КПКГ "ИМПЕРИАЛ"</t>
  </si>
  <si>
    <t>КПК "НАРОДНЫЕ КАССЫ"</t>
  </si>
  <si>
    <t>КРЕДИТНЫЙ ПОТРЕБИТЕЛЬСКИЙ КООПЕРАТИВ "ЧЕСТНЫЙ КАПИТАЛ"</t>
  </si>
  <si>
    <t>КРЕДИТНЫЙ ПОТРЕБИТЕЛЬСКИЙ КООПЕРАТИВ "СОЮЗСБЕРЗАЙМ - БАРНАУЛ"</t>
  </si>
  <si>
    <t>153000,ИВАНОВСКАЯ ОБЛ, ,ИВАНОВО Г, ,ШЕРЕМЕТЕВСКИЙ ПР-КТ,53,,</t>
  </si>
  <si>
    <t>КРЕДИТНЫЙ ПОТРЕБИТЕЛЬСКИЙ КООПЕРАТИВ "МЕТРОПОЛИС-ГАРАНТ"</t>
  </si>
  <si>
    <t>КРЕДИТНЫЙ ПОТРЕБИТЕЛЬСКИЙ КООПЕРАТИВ "ИВЕКО"</t>
  </si>
  <si>
    <t>КРЕДИТНЫЙ ПОТРЕБИТЕЛЬСКИЙ КООПЕРАТИВ ГРАЖДАН "СЕВЕР"</t>
  </si>
  <si>
    <t>КРЕДИТНЫЙ ПОТРЕБИТЕЛЬСКИЙ КООПЕРАТИВ ГРАЖДАН "ЛЕПТА"</t>
  </si>
  <si>
    <t>КРЕДИТНЫЙ ПОТРЕБИТЕЛЬСКИЙ КООПЕРАТИВ ГРАЖДАН "БИОЦЕНТР"</t>
  </si>
  <si>
    <t>КПК "СОЦИНИЦИАТИВА КРЕДИТ-СЕРПУХОВ"</t>
  </si>
  <si>
    <t>КПК "АЛТЫН-ТАШ"</t>
  </si>
  <si>
    <t>КПКГ "ВОСТСИБФИНАНС"</t>
  </si>
  <si>
    <t>КПК "ВОЛЧИХИНСКИЙ"</t>
  </si>
  <si>
    <t>КПК "СИСТЕМА-КАПИТАЛ"</t>
  </si>
  <si>
    <t>КРЕДИТНЫЙ ПОТРЕБИТЕЛЬСКИЙ КООПЕРАТИВ ГРАЖДАН "СТАРТОВЫЙ КАПИТАЛ"</t>
  </si>
  <si>
    <t>КРЕДИТНЫЙ ПОТРЕБИТЕЛЬСКИЙ КООПЕРАТИВ "ФАНАГОРИЯ"</t>
  </si>
  <si>
    <t>ОЗЕРСКИЙ КПК ГРАЖДАН</t>
  </si>
  <si>
    <t>КПКГ "ВАШ КАПИТАЛ"</t>
  </si>
  <si>
    <t>КПКГ "ГРАНТ ПРЕМЬЕР"</t>
  </si>
  <si>
    <t>КРЕДИТНЫЙ ПОТРЕБИТЕЛЬСКИЙ КООПЕРАТИВ ГРАЖДАН "СЕМЕЙНЫЙ КРЕДИТ"</t>
  </si>
  <si>
    <t>КРЕДИТНЫЙ ПОТРЕБИТЕЛЬСКИЙ КООПЕРАТИВ ГРАЖДАН "МИКРОФИНАНС"</t>
  </si>
  <si>
    <t>КРЕДИТНЫЙ ПОТРЕБИТЕЛЬСКИЙ КООПЕРАТИВ ГРАЖДАН "СТАНДАРТЪ-СБЕРЗАЙМ"</t>
  </si>
  <si>
    <t>КПКГ "КОПИЛКА"</t>
  </si>
  <si>
    <t>КПКГ "ОЛЬГА"</t>
  </si>
  <si>
    <t>7840397749</t>
  </si>
  <si>
    <t>КПКГ "ЩЕПКИНЕЦ"</t>
  </si>
  <si>
    <t>КПКГ "ЗАЙМЭКСПРЕСС"</t>
  </si>
  <si>
    <t>КПК "НИЖЕГОРОДСКАЯ ФИНАНСОВАЯ КОМПАНИЯ"</t>
  </si>
  <si>
    <t>КПК "ДОБРО ИНВЕСТ"</t>
  </si>
  <si>
    <t>К.П.К. "ФИНАНС-КРЕДИТ"</t>
  </si>
  <si>
    <t>КРЕДИТНЫЙ ПОТРЕБИТЕЛЬСКИЙ КООПЕРАТИВ ГРАЖДАН "ЛИПЕЦКИЙ ОБЛАСТНОЙ СБЕРЕГАТЕЛЬНЫЙ"</t>
  </si>
  <si>
    <t>КПКГ "ЦЕНТР КРЕДИТОВАНИЯ - НОВОШЕШМИНСК 2"</t>
  </si>
  <si>
    <t>КПК "СИБКРЕДИТ"</t>
  </si>
  <si>
    <t>КРЕДИТНЫЙ ПОТРЕБИТЕЛЬСКИЙ КООПЕРАТИВ ГРАЖДАН "РОСАВТО-КРЕДИТ-А"</t>
  </si>
  <si>
    <t>КПКГ "ЭМЭСАЙ КРЕДИТ"</t>
  </si>
  <si>
    <t>КРЕДИТНЫЙ ПОТРЕБИТЕЛЬСКИЙ КООПЕРАТИВ ГРАЖДАН "АХТУБАИНВЕСТ"</t>
  </si>
  <si>
    <t>КПК "РОСТАФИНАНС"</t>
  </si>
  <si>
    <t>КРЕДИТНЫЙ ПОТРЕБИТЕЛЬСКИЙ КООПЕРАТИВ ГРАЖДАН "ШУШЕНСКИЙ"</t>
  </si>
  <si>
    <t>КПКГ "ГАРМОНИЯ"</t>
  </si>
  <si>
    <t>КПК "СОЦИНИЦИАТИВА КРЕДИТ-ТАМБОВ"</t>
  </si>
  <si>
    <t>КПКГ Г.ТОЛЬЯТТИ № 1</t>
  </si>
  <si>
    <t>КРЕДИТНЫЙ ПОТРЕБИТЕЛЬСКИЙ КООПЕРАТИВ "ЦЕНТР-КАЛУГА"</t>
  </si>
  <si>
    <t>КРЕДИТНЫЙ ПОТРЕБИТЕЛЬСКИЙ КООПЕРАТИВ "ЮЖНЫЙ ФОНД СБЕРЕЖЕНИЙ"</t>
  </si>
  <si>
    <t>КПК "РУССКИЙ ФИНАНСОВЫЙ КРЕДИТ"</t>
  </si>
  <si>
    <t>КРЕДИТНЫЙ ПОТРЕБИТЕЛЬСКИЙ КООПЕРАТИВ ГРАЖДАН "ЮЖНЫЙ КРЕДИТНЫЙ СОЮЗ"</t>
  </si>
  <si>
    <t>КПКГ "НАШЕ ОБЩЕЕ ДЕЛО"</t>
  </si>
  <si>
    <t>КПКГ "КРЕДИТ-ФИНАНС"</t>
  </si>
  <si>
    <t>601900,ВЛАДИМИРСКАЯ ОБЛ, ,КОВРОВ Г, ,ЛЕНИНА ПР-КТ,46,1,9</t>
  </si>
  <si>
    <t>КРЕДИТНЫЙ ПОТРЕБИТЕЛЬСКИЙ КООПЕРАТИВ "ТАН"</t>
  </si>
  <si>
    <t>КРЕДИТНЫЙ ПОТРЕБИТЕЛЬСКИЙ КООПЕРАТИВ "ПРЕМЬЕР"</t>
  </si>
  <si>
    <t>КРЕДИТНЫЙ ПОТРЕБИТЕЛЬСКИЙ КООПЕРАТИВ ГРАЖДАН "ЛО-АРТ"</t>
  </si>
  <si>
    <t>КРЕДИТНЫЙ ПОТРЕБИТЕЛЬСКИЙ КООПЕРАТИВ ГРАЖДАН "КРЕДИТОР"</t>
  </si>
  <si>
    <t>КРЕДИТНЫЙ ПОТРЕБИТЕЛЬСКИЙ КООПЕРАТИВ "ПАРТНЕРСТВО"</t>
  </si>
  <si>
    <t>ИПОТЕЧНЫЙ КРЕДИТНЫЙ ПОТРЕБИТЕЛЬСКИЙ КООПЕРАТИВ ГРАЖДАН "ГЖЕЛЬ"</t>
  </si>
  <si>
    <t>ПОТРЕБИТЕЛЬСКИЙ КООПЕРАТИВ "ФИНАЗИЯ-КРЕДИТ"</t>
  </si>
  <si>
    <t>КРЕДИТНЫЙ ПОТРЕБИТЕЛЬСКИЙ КООПЕРАТИВ ГРАЖДАН "ПЕРВАЯ КАССА ВЗАИМОПОМОЩИ"</t>
  </si>
  <si>
    <t>КПК "ГАРАНТ ФИНАНС"</t>
  </si>
  <si>
    <t>КПКГ "ЕДИНСТВО.Н"</t>
  </si>
  <si>
    <t>КРЕДИТНЫЙ ПОТРЕБИТЕЛЬСКИЙ КООПЕРАТИВ "РЕНЕССАНС ДВО"</t>
  </si>
  <si>
    <t>КПКГ "ПИЖАНСКИЙ"</t>
  </si>
  <si>
    <t>613060,КИРОВСКАЯ ОБЛ, , ,АФАНАСЬЕВО ПГТ,ГУДОВСКИХ УЛ,27,,</t>
  </si>
  <si>
    <t>6670306073</t>
  </si>
  <si>
    <t>2904023333</t>
  </si>
  <si>
    <t>КПКГ "РЕАЛ"</t>
  </si>
  <si>
    <t>КПКГ "СИБФИНАНС"</t>
  </si>
  <si>
    <t>7826068372</t>
  </si>
  <si>
    <t>КРЕДИТНЫЙ ПОТРЕБИТЕЛЬСКИЙ КООПЕРАТИВ ГРАЖДАН "НАРОДНЫЙ КРЕДИТ"</t>
  </si>
  <si>
    <t>КПК "ОМСКИЙ КАПИТАЛ"</t>
  </si>
  <si>
    <t>КРЕДИТНЫЙ ПОТРЕБИТЕЛЬСКИЙ КООПЕРАТИВ "УРЖУМ"</t>
  </si>
  <si>
    <t>КПКГ "ГАРАНТИЯ-К"</t>
  </si>
  <si>
    <t>КРЕДИТНЫЙ ПОТРЕБИТЕЛЬСКИЙ КООПЕРАТИВ ГРАЖДАН "ЭКПА"</t>
  </si>
  <si>
    <t>КПКГ"РОДНИЧОК"</t>
  </si>
  <si>
    <t>КПКГ "СИСТЕМОРЕСУРС"</t>
  </si>
  <si>
    <t>КРЕДИТНЫЙ ПОТРЕБИТЕЛЬСКИЙ КООПЕРАТИВ "НОВЫЙ ДОМ"</t>
  </si>
  <si>
    <t>КРЕДИТНЫЙ ПОТРЕБИТЕЛЬСКИЙ КООПЕРАТИВ ГРАЖДАН "СОЦИНИЦИАТИВА КРЕДИТ-БРЯНСК"</t>
  </si>
  <si>
    <t>КРЕДИТНЫЙ ПОТРЕБИТЕЛЬСКИЙ КООПЕРАТИВ "ЛОКОМОТИВ"</t>
  </si>
  <si>
    <t>ИПОТЕЧНЫЙ КРЕДИТНЫЙ ПОТРЕБИТЕЛЬСКИЙ КООПЕРАТИВ ГРАЖДАН "ЗВЕЗДА ПОДОЛЬЯ"</t>
  </si>
  <si>
    <t>КРЕДИТНЫЙ ПОТРЕБИТЕЛЬСКИЙ КООПЕРАТИВ "НАТ-СОЮЗ"</t>
  </si>
  <si>
    <t>КРЕДИТНЫЙ ПОТРЕБИТЕЛЬСКИЙ КООПЕРАТИВ "СОЮЗСБЕРЗАЙМ-КОЛОМНА"</t>
  </si>
  <si>
    <t>КПК "ВМЕСТЕ"</t>
  </si>
  <si>
    <t>КПК "ПЕРВАЯ ФИНАНСОВАЯ КОРПОРАЦИЯ"</t>
  </si>
  <si>
    <t>КПКГ "ЦЕНТР ЗАЙМОВ-АЛЕКСЕЕВСКОЕ"</t>
  </si>
  <si>
    <t>КПКГ "РУССКИЙ АЕФ"</t>
  </si>
  <si>
    <t>КРЕДИТНЫЙ ПОТРЕБИТЕЛЬСКИЙ КООПЕРАТИВ ГРАЖДАН "КРАСНОАРМЕЙСКИЙ"</t>
  </si>
  <si>
    <t>КПК "УМНОЖИТЬ"</t>
  </si>
  <si>
    <t>КПКГ "СТОЛИЧНЫЙ"</t>
  </si>
  <si>
    <t>КПК "НКВ Г. ОКТЯБРЬСКИЙ"</t>
  </si>
  <si>
    <t>КРЕДИТНЫЙ ПОТРЕБИТЕЛЬСКИЙ КООПЕРАТИВ "СБЕРЕГАТЕЛЬНЫЙ ФОНД СОЮЗ"</t>
  </si>
  <si>
    <t>КПК "СИЛЭНТУМ"</t>
  </si>
  <si>
    <t>КРЕДИТНЫЙ ПОТРЕБИТЕЛЬСКИЙ КООПЕРАТИВ "ЭКОНОМИНВЕСТСОЮЗ"</t>
  </si>
  <si>
    <t>6023004436</t>
  </si>
  <si>
    <t>"КПКГ "ВАРИАНТ-КРЕДИТ"</t>
  </si>
  <si>
    <t>КРЕДИТНЫЙ ПОТРЕБИТЕЛЬСКИЙ КООПЕРАТИВ ГРАЖДАН "ПРЕВЕНТИВА КРЕДИТ"</t>
  </si>
  <si>
    <t>КПК "НКВ Г.ГЛАЗОВ"</t>
  </si>
  <si>
    <t>КРЕДИТНЫЙ ПОТРЕБИТЕЛЬСКИЙ КООПЕРАТИВ ГРАЖДАН "ВЗАИМОПОМОЩЬ-1"</t>
  </si>
  <si>
    <t>КРЕДИТНЫЙ ПОТРЕБИТЕЛЬСКИЙ КООПЕРАТИВ "РУСФИНАНС ПЛЮС"</t>
  </si>
  <si>
    <t>420107,ТАТАРСТАН РЕСП, ,КАЗАНЬ Г, ,СВЕРДЛОВА УЛ,9,,</t>
  </si>
  <si>
    <t>КПКГ "ДУЗА"</t>
  </si>
  <si>
    <t>КПКГ "ЛИПЕЦКИЙ ОБЛАСТНОЙ СБЕРЕГАТЕЛЬНЫЙ"</t>
  </si>
  <si>
    <t>КРЕДИТНЫЙ ПОТРЕБИТЕЛЬСКИЙ КООПЕРАТИВ ГРАЖДАН "РАВНЫЕ ВОЗМОЖНОСТИ"</t>
  </si>
  <si>
    <t>КПКГ "СОЦИАЛЬНО-ПЕНСИОННЫЙ"</t>
  </si>
  <si>
    <t>ИПОТЕЧНЫЙ КРЕДИТНЫЙ ПОТРЕБИТЕЛЬСКИЙ КООПЕРАТИВ ГРАЖДАН "ТАТЖИЛИНВЕСТ"</t>
  </si>
  <si>
    <t>КПКГ "КРЕДИТНЫЙ СОЮЗ "ОБНИНСК"</t>
  </si>
  <si>
    <t>КРЕДИТНЫЙ ПОТРЕБИТЕЛЬСКИЙ КООПЕРАТИВ "АРМИСА"</t>
  </si>
  <si>
    <t>3006006928</t>
  </si>
  <si>
    <t>КРЕДИТНЫЙ ПОТРЕБИТЕЛЬСКИЙ КООПЕРАТИВ "КАПИТАЛ-С"</t>
  </si>
  <si>
    <t>КПК "ПАТРИОТ"</t>
  </si>
  <si>
    <t>КРЕДИТНЫЙ ПОТРЕБИТЕЛЬСКИЙ КООПЕРАТИВ ГРАЖДАН "АКАДЕМСБЕРЗАЙМ"</t>
  </si>
  <si>
    <t>КРЕДИТНЫЙ ПОТРЕБИТЕЛЬСКИЙ КООПЕРАТИВ ГРАЖДАН "ИПОТЕЧНО-ЖИЛИЩНОЕ АГЕНТСТВО "СТРОЙ И ЖИВИ"</t>
  </si>
  <si>
    <t>КПКГ "ДЖИЭР КРЕДИТ"</t>
  </si>
  <si>
    <t>КПКГ "ТВЕРСКОЕ ИПОТЕЧНОЕ ТОВАРИЩЕСТВО"</t>
  </si>
  <si>
    <t>КРЕДИТНЫЙ ПОТРЕБИТЕЛЬСКИЙ КООПЕРАТИВ ГРАЖДАН "ЖЕНСКИЙ ДЕЛОВОЙ ЦЕНТР"</t>
  </si>
  <si>
    <t>ПОТРЕБИТЕЛЬСКИЙ КООПЕРАТИВ ГРАЖДАН "ВОЛОГОДСКИЙ КРЕДИТНЫЙ СОЮЗ"</t>
  </si>
  <si>
    <t>КРЕДИТНЫЙ ПОТРЕБИТЕЛЬСКИЙ КООПЕРАТИВ "БРЯНСК-ЦЕНТР 2"</t>
  </si>
  <si>
    <t>КПК "ДЕПОЗИТ"</t>
  </si>
  <si>
    <t>КООПЕРАТИВ "ВЕРНЫЙ"</t>
  </si>
  <si>
    <t>КРЕДИТНЫЙ ПОТРЕБИТЕЛЬСКИЙ КООПЕРАТИВ ГРАЖДАН "ДОМ В КРЕДИТ"</t>
  </si>
  <si>
    <t>КРЕДИТНЫЙ ПОТРЕБИТЕЛЬСКИЙ КООПЕРАТИВ "ВИТА"</t>
  </si>
  <si>
    <t>СПКСК "РАЗВИТИЕ"</t>
  </si>
  <si>
    <t>КПКГ "РУБЛЕВ"</t>
  </si>
  <si>
    <t>КРЕДИТНЫЙ ПОТРЕБИТЕЛЬСКИЙ КООПЕРАТИВ ГРАЖДАН "КУБАНСКИЙ КРЕДИТНЫЙ СОЮЗ"</t>
  </si>
  <si>
    <t>КРЕДИТНЫЙ ПОТРЕБИТЕЛЬСКИЙ КООПЕРАТИВ "ФИНАНССЕРВИС"</t>
  </si>
  <si>
    <t>КРЕДИТНЫЙ ПОТРЕБИТЕЛЬСКИЙ КООПЕРАТИВ "ИРБИС"</t>
  </si>
  <si>
    <t>КПКГ "АКК"</t>
  </si>
  <si>
    <t>9204022200</t>
  </si>
  <si>
    <t>КРЕДИТНЫЙ ПОТРЕБИТЕЛЬСКИЙ КООПЕРАТИВ "РЕЗЕРВ-ИНВЕСТ"</t>
  </si>
  <si>
    <t>ЖСПК "РОМАШКИНО"</t>
  </si>
  <si>
    <t>КРЕДИТНЫЙ ПОТРЕБИТЕЛЬСКИЙ КООПЕРАТИВ "РЕСУРС-ФИНАНС"</t>
  </si>
  <si>
    <t>КРЕДИТНЫЙ ПОТРЕБИТЕЛЬСКИЙ КООПЕРАТИВ " ССУДНО-СБЕРЕГАТЕЛЬНАЯ КАССА № 62/002"</t>
  </si>
  <si>
    <t>КРЕДИТНЫЙ ПОТРЕБИТЕЛЬСКИЙ КООПЕРАТИВ "ЭКСПРЕСС"</t>
  </si>
  <si>
    <t>НОВОЧЕРКАССКИЙ ИПОТЕЧНЫЙ КРЕДИТНЫЙ ПОТРЕБИТЕЛЬСКИЙ КООПЕРАТИВ ГРАЖДАН "НИРЛАН-НОВОСЕЛ"</t>
  </si>
  <si>
    <t>КПК "ВЕТЕРАН"</t>
  </si>
  <si>
    <t>КРЕДИТНЫЙ ПОТРЕБИТЕЛЬСКИЙ КООПЕРАТИВ "РАЗУМНЫЕ ФИНАНСЫ"</t>
  </si>
  <si>
    <t>ЖИЛИЩНЫЙ КРЕДИТНЫЙ ПОТРЕБИТЕЛЬСКИЙ КООПЕРАТИВ "МЕЧТА"</t>
  </si>
  <si>
    <t>6832038776</t>
  </si>
  <si>
    <t>КПК "ДОНСКОЙ КРЕДИТ"</t>
  </si>
  <si>
    <t>КПКГ "СОЮЗ-ЖЕЛЕЗНОДОРОЖНИК"</t>
  </si>
  <si>
    <t>КРЕДИТНЫЙ ПОТРЕБИТЕЛЬСКИЙ КООПЕРАТИВ ГРАЖДАН "МАГ"</t>
  </si>
  <si>
    <t>КПК "БАЛТИЙСКИЙ БЕРЕГ"</t>
  </si>
  <si>
    <t>КПК "СОЮЗСБЕРЗАЙМ- БЕЛГОРОД"</t>
  </si>
  <si>
    <t>КПК "ИД-ФИНАНС"</t>
  </si>
  <si>
    <t>КПК "ИСКРА"</t>
  </si>
  <si>
    <t>"КРЕДИТНЫЙ СОЮЗ СОРТАВАЛЬСКИЙ"</t>
  </si>
  <si>
    <t>КПКГ "ПАРТНЕР 2"</t>
  </si>
  <si>
    <t>КРЕДИТНЫЙ ПОТРЕБИТЕЛЬСКИЙ КООПЕРАТИВ ГРАЖДАН "РИТМ"</t>
  </si>
  <si>
    <t>КРЕДИТНЫЙ ПОТРЕБИТЕЛЬСКИЙ КООПЕРАТИВ "ВО ИМЯ ДОСТОИНСТВА"</t>
  </si>
  <si>
    <t>КРЕДИТНЫЙ ПОТРЕБИТЕЛЬСКИЙ КООПЕРАТИВ ГРАЖДАН "ЯУЗА"</t>
  </si>
  <si>
    <t>КПК "СЕЛЬСКИЙ ТУРИЗМ"</t>
  </si>
  <si>
    <t>КРЕДИТНЫЙ ПОТРЕБИТЕЛЬСКИЙ КООПЕРАТИВ "ФИНАНС ГРАДЪ"</t>
  </si>
  <si>
    <t>КРЕДИТНЫЙ ПОТРЕБИТЕЛЬСКИЙ КООПЕРАТИВ ГРАЖДАН "ЗОРИ АЛЕКСЕЕВКИ"</t>
  </si>
  <si>
    <t>КРЕДИТНЫЙ ПОТРЕБИТЕЛЬСКИЙ КООПЕРАТИВ ГРАЖДАН "НИЖЕГОРОДСКОЕ ЗАЕМНОЕ ОБЩЕСТВО"</t>
  </si>
  <si>
    <t>ОБЛ НИЖЕГОРОДСКАЯ</t>
  </si>
  <si>
    <t>КРЕДИТНЫЙ ПОТРЕБИТЕЛЬСКИЙ КООПЕРАТИВ ГРАЖДАН "ДОХОДНОЕ ДЕЛО"</t>
  </si>
  <si>
    <t>КРЕДИТНЫЙ ПОТРЕБИТЕЛЬСКИЙ КООПЕРАТИВ "СБЕРФИНАНС"</t>
  </si>
  <si>
    <t>КРЕДИТНЫЙ ПОТРЕБИТЕЛЬСКИЙ КООПЕРАТИВ "ИНВЕСТЕРРА-1"</t>
  </si>
  <si>
    <t>КПКГ "ГАРАНТ"</t>
  </si>
  <si>
    <t>КРЕДИТНЫЙ ПОТРЕБИТЕЛЬСКИЙ КООПЕРАТИВ "ЗЕМЛЯКИ"</t>
  </si>
  <si>
    <t>КПК "ИНКОМФИНАНС"</t>
  </si>
  <si>
    <t>КРЕДИТНЫЙ ПОТРЕБИТЕЛЬСКИЙ КООПЕРАТИВ ГРАЖДАН "ТОПКИНСКИЙ КРЕДИТНЫЙ СОЮЗ"</t>
  </si>
  <si>
    <t>КРЕДИТНЫЙ ПОТРЕБИТЕЛЬСКИЙ КООПЕРАТИВ ГРАЖДАН "ТВЕРСКОЕ ИПОТЕЧНОЕ ТОВАРИЩЕСТВО"</t>
  </si>
  <si>
    <t>7224046974</t>
  </si>
  <si>
    <t>КРЕДИТНЫЙ ПОТРЕБИТЕЛЬСКИЙ КООПЕРАТИВ ГРАЖДАН "ФИНАНСОВЫЙ ДОКТОР - СПБ"</t>
  </si>
  <si>
    <t>КПКГ "ЦК"</t>
  </si>
  <si>
    <t>КРЕДИТНЫЙ ПОТРЕБИТЕЛЬСКИЙ КООПЕРАТИВ ГРАЖДАН "АПРЕЛЬ"</t>
  </si>
  <si>
    <t>КПКГ "ПУШКИНСКИЙ"</t>
  </si>
  <si>
    <t>КПК "ДЕПАРТАМЕНТ ФИНАНСОВ"</t>
  </si>
  <si>
    <t>КРЕДИТНО ПОТРЕБИТЕЛЬСКИЙ КООПЕРАТИВ ГРАЖДАН "АЛЫЙ ПАРУС"</t>
  </si>
  <si>
    <t>КРЕДИТНЫЙ ПОТРЕБИТЕЛЬСКИЙ КООПЕРАТИВ "Д`ОР"</t>
  </si>
  <si>
    <t>КПК "СВК"</t>
  </si>
  <si>
    <t>КПК "ФЕНИКС"</t>
  </si>
  <si>
    <t>ПОТРЕБИТЕЛЬСКИЙ КРЕДИТНЫЙ КООПЕРАТИВ "ЭГИДА"</t>
  </si>
  <si>
    <t>КПК "ЭКОНОМ ФИНАНС"</t>
  </si>
  <si>
    <t>КПК "НАРОДНАЯ КАЗНА"</t>
  </si>
  <si>
    <t>КРЕДИТНЫЙ ПОТРЕБИТЕЛЬСКИЙ КООПЕРАТИВ ГРАЖДАН "ТРОПА"</t>
  </si>
  <si>
    <t>7840460038</t>
  </si>
  <si>
    <t>КПКГ "СОРМОВСКИЙ ЭКСПРЕСС"</t>
  </si>
  <si>
    <t>КРЕДИТНЫЙ ПОТРЕБИТЕЛЬСКИЙ КООПЕРАТИВ ГРАЖДАН "ДОЛУН"</t>
  </si>
  <si>
    <t>КПК "КАЛЕВАЛА"</t>
  </si>
  <si>
    <t>КПК "НКВ Г. КИРОВ"</t>
  </si>
  <si>
    <t>КРЕДИТНЫЙ ПОТРЕБИТЕЛЬСКИЙ КООПЕРАТИВ "ТРАСТ-ПРЕМЬЕР"</t>
  </si>
  <si>
    <t>КРЕДИТНЫЙ ПОТРЕБИТЕЛЬСКИЙ КООПЕРАТИВ ГРАЖДАН "ВЗАИМНОСТЬ"</t>
  </si>
  <si>
    <t>КРЕДИТНЫЙ ПОТРЕБИТЕЛЬСКИЙ КООПЕРАТИВ ГРАЖДАН "СЕМФИНКУЗ"</t>
  </si>
  <si>
    <t>КПКГ "ОЛИМП"</t>
  </si>
  <si>
    <t>КПК "ЭКСПРЕСС-ЗАЙМ"</t>
  </si>
  <si>
    <t>СПК "КС "ГРАНИТ"</t>
  </si>
  <si>
    <t>КПК "КРЕДИТНЫЙ СОЮЗ "УМНО ЖИТЬ" - ТУЛА"</t>
  </si>
  <si>
    <t>КРЕДИТНЫЙ ПОТРЕБИТЕЛЬСКИЙ КООПЕРАТИВ ГРАЖДАН "МАЯК"</t>
  </si>
  <si>
    <t>КРЕДИТНЫЙ ПОТРЕБИТЕЛЬСКИЙ КООПЕРАТИВ "А7"</t>
  </si>
  <si>
    <t>КПК "ФИНАНСГРУПП"</t>
  </si>
  <si>
    <t>СЕВЕРО-ЗАПАДНЫЙ КПК</t>
  </si>
  <si>
    <t>КПК "НОВАЯ ЖИЗНЬ"</t>
  </si>
  <si>
    <t>КРЕДИТНЫЙ ПОТРЕБИТЕЛЬСКИЙ КООПЕРАТИВ "РОСТ"</t>
  </si>
  <si>
    <t>ИКПК "АЛЬТЕРНАТИВА"</t>
  </si>
  <si>
    <t>КПК "ЗОЛОТОЙ КРУГ"</t>
  </si>
  <si>
    <t>КРЕДИТНЫЙ ПОТРЕБИТЕЛЬСКИЙ КООПЕРАТИВ ГРАЖДАН "ГОРОДОК"</t>
  </si>
  <si>
    <t>КРЕДИТНЫЙ ПОТРЕБИТЕЛЬСКИЙ КООПЕРАТИВ ГРАЖДАН "НОМЕР ОДИН"</t>
  </si>
  <si>
    <t>АМГИНСКИЙ КРЕДИТНЫЙ ПОТРЕБИТЕЛЬСКИЙ КООПЕРАТИВ</t>
  </si>
  <si>
    <t>КПК "ВЫШНЕВОЛОЦКИЙ"</t>
  </si>
  <si>
    <t>КПК "РОСАВТО-КРЕДИТ-З"</t>
  </si>
  <si>
    <t>КРЕДИТНЫЙ ПОТРЕБИТЕЛЬСКИЙ КООПЕРАТИВ ГРАЖДАН "ВЕРОНИКА"</t>
  </si>
  <si>
    <t>КРЕДИТНЫЙ ПОТРЕБИТЕЛЬСКИЙ КООПЕРАТИВ ГРАЖДАН "САЛАВАТ"</t>
  </si>
  <si>
    <t>КРЕДИТНЫЙ ПОТРЕБИТЕЛЬСКИЙ КООПЕРАТИВ ГРАЖДАН "КРЕДИТ-35"</t>
  </si>
  <si>
    <t>КПК "БЦР"</t>
  </si>
  <si>
    <t>КРЕДИТНЫЙ ПОТРЕБИТЕЛЬСКИЙ КООПЕРАТИВ ГРАЖДАН "КРЕДИТЫ ДЛЯ ВАС"</t>
  </si>
  <si>
    <t>КРЕДИТНЫЙ ПОТРЕБИТЕЛЬСКИЙ КООПЕРАТИВ ГРАЖДАН "СТРОЙИНДУСТРИЯ"</t>
  </si>
  <si>
    <t>КПКГ "КЕНТ"</t>
  </si>
  <si>
    <t>КПК "НОВОКУЗНЕЦКИЙ"</t>
  </si>
  <si>
    <t>КРЕДИТНЫЙ ПОТРЕБИТЕЛЬСКИЙ КООПЕРАТИВ ГРАЖДАН "КРЕСТЬЯНИН"</t>
  </si>
  <si>
    <t>КРЕДИТНЫЙ ПОТРЕБИТЕЛЬСКИЙ КООПЕРАТИВ ГРАЖДАН "СИБИРЬ-ФИНАНС"</t>
  </si>
  <si>
    <t>КПК "СЕМЕЙНЫЙ ВКЛАД"</t>
  </si>
  <si>
    <t>КРЕДИТНЫЙ ПОТРЕБИТЕЛЬСКИЙ КООПЕРАТИВ "РЕЗОН"</t>
  </si>
  <si>
    <t>КПК "ССК"</t>
  </si>
  <si>
    <t>КПК "КРАСНОДАРСКИЙ ФОНД СБЕРЕЖЕНИЙ"</t>
  </si>
  <si>
    <t>КПК "СОЦИНИЦИАТИВА КРЕДИТ-МОСКВА"</t>
  </si>
  <si>
    <t>КРЕДИТНЫЙ ПОТРЕБИТЕЛЬСКИЙ КООПЕРАТИВ ГРАЖДАН "СЫСЕРТЬ МОНТАЖСТРОЙ"</t>
  </si>
  <si>
    <t>КПКГ "ОЛЕСЯ"</t>
  </si>
  <si>
    <t>7708742690</t>
  </si>
  <si>
    <t>КПКГ "ЕК"</t>
  </si>
  <si>
    <t>КПКГ "ПЕРВЫЙ ОБЩЕГОРОДСКОЙ"</t>
  </si>
  <si>
    <t>КРЕДИТНЫЙ ПОТРЕБИТЕЛЬСКИЙ КООПЕРАТИВ ГРАЖДАН "СЕВЕРО-ЗАПАДНЫЙ КРЕДИТНЫЙ СОЮЗ"</t>
  </si>
  <si>
    <t>КПК "РУССКИЙ КРЕДИТНЫЙ ДОМ"</t>
  </si>
  <si>
    <t>КРЕДИТНЫЙ ПОТРЕБИТЕЛЬСКИЙ КООПЕРАТИВ "ДЕНЬГИ ДО ЗАРПЛАТЫ"</t>
  </si>
  <si>
    <t>КПО "ВОСТОК-2"</t>
  </si>
  <si>
    <t>КПКГ "КРУГ"</t>
  </si>
  <si>
    <t>КРЕДИТНЫЙ ПОТРЕБИТЕЛЬСКИЙ КООПЕРАТИВ СБЕРЕГАТЕЛЬНЫЙ ЦЕНТР "НАКОПИ"</t>
  </si>
  <si>
    <t>КПКГ "ОБЩЕСТВО ВЗАИМНОГО КРЕДИТА"</t>
  </si>
  <si>
    <t>6670249876</t>
  </si>
  <si>
    <t>КПКГ "АЯКС КО"</t>
  </si>
  <si>
    <t>КРЕДИТНЫЙ ПОТРЕБИТЕЛЬСКИЙ КООПЕРАТИВ ГРАЖДАН "СВЕТОЧЪ"</t>
  </si>
  <si>
    <t>КРЕДИТНЫЙ ПОТРЕБИТЕЛЬСКИЙ КООПЕРАТИВ ГРАЖДАН "ЦЕНТР КРЕДИТОВАНИЯ - ДРОЖЖАНОЕ 11"</t>
  </si>
  <si>
    <t>КПКГ "КРЕДИТ-КО"</t>
  </si>
  <si>
    <t>КРЕДИТНЫЙ ПОТРЕБИТЕЛЬСКИЙ КООПЕРАТИВ ГРАЖДАН "КРИСТИНА"</t>
  </si>
  <si>
    <t>КРЕДИТНЫЙ ПОТРЕБИТЕЛЬСКИЙ КООПЕРАТИВ "УРАЛЬСКИЙ"</t>
  </si>
  <si>
    <t>КПК "ВОЛГО-ВЯТСКИЙ"</t>
  </si>
  <si>
    <t>КРЕДИТНЫЙ ПОТРЕБИТЕЛЬСКИЙ КООПЕРАТИВ ГРАЖДАН "МАГИСТР"</t>
  </si>
  <si>
    <t>КРЕДИТНЫЙ ПОТРЕБИТЕЛЬСКИЙ КООПЕРАТИВ "КРЕДИТНЫЙ МИР"</t>
  </si>
  <si>
    <t>КПК "УРАЛ-ИНВЕСТ"</t>
  </si>
  <si>
    <t>КПК "СТОЛИЧНЫЙ-АЛАТЫРЬ-ПОРЕЦКОЕ"</t>
  </si>
  <si>
    <t>КПК "ГАРАНТ КАПИТАЛ"</t>
  </si>
  <si>
    <t>4332006204</t>
  </si>
  <si>
    <t>КРЕДИТНЫЙ ПОТРЕБИТЕЛЬСКИЙ КООПЕРАТИВ ГРАЖДАН-ЧЛЕНОВ РАЙОННОЙ ПРОФСОЮЗНОЙ ОРГАНИЗАЦИИ МУРМАНСКОГО ОТДЕЛЕНИЯ ОКТЯБРЬСКОЙ ЖЕЛЕЗНОЙ ДОРОГИ- ФИЛИАЛА ОАО "РОССИЙСКИЕ ЖЕЛЕЗНЫЕ ДОРОГИ" "ЕДИНСТВО"</t>
  </si>
  <si>
    <t>КРЕДИТНЫЙ ПОТРЕБИТЕЛЬСКИЙ КООПЕРАТИВ "КРЕДИТНЫЙ ФИНАНСОВЫЙ ДОМ"</t>
  </si>
  <si>
    <t>КРЕДИТНЫЙ ПОТРЕБИТЕЛЬСКИЙ КООПЕРАТИВ "КРЕДИТНЫЙ СОЮЗ "ИНИЦИАТИВА"</t>
  </si>
  <si>
    <t>2902066099</t>
  </si>
  <si>
    <t>СПК "КС "ЗЮГАНОВСКИЙ"</t>
  </si>
  <si>
    <t>КРЕДИТНЫЙ ПОТРЕБИТЕЛЬСКИЙ КООПЕРАТИВ НКС ГАЛЛИУС</t>
  </si>
  <si>
    <t>КРЕДИТНЫЙ ПОТРЕБИТЕЛЬСКИЙ КООПЕРАТИВ ГРАЖДАН "ИНТЕР СОЮЗ"</t>
  </si>
  <si>
    <t>КПК "СОЮЗСБЕРЗАЙМ - ПФО"</t>
  </si>
  <si>
    <t>КРЕДИТНЫЙ ПОТРЕБИТЕЛЬСКИЙ КООПЕРАТИВ "ЦЕНТР-БЕКАСОВО"</t>
  </si>
  <si>
    <t>КПК "МРИЯ"</t>
  </si>
  <si>
    <t>КПК "ЦЕНТР КАПИТАЛ ВОСТОК"</t>
  </si>
  <si>
    <t>КРЕДИТНЫЙ ПОТРЕБИТЕЛЬСКИЙ КООПЕРАТИВ ГРАЖДАН "ПРЕСТИЖ"</t>
  </si>
  <si>
    <t>КРЕДИТНЫЙ ПОТРЕБИТЕЛЬСКИЙ КООПЕРАТИВ ГРАЖДАН "СИБИРЬ ИНВЕСТ"</t>
  </si>
  <si>
    <t>КПКГ "ФАНТОКС"</t>
  </si>
  <si>
    <t>3407008880</t>
  </si>
  <si>
    <t>КРЕДИТНЫЙ ПОТРЕБИТЕЛЬСКИЙ КООПЕРАТИВ "СЕМЕЙНАЯ КАССА"</t>
  </si>
  <si>
    <t>КРЕДИТНЫЙ ПОТРЕБИТЕЛЬСКИЙ КООПЕРАТИВ "КАЗАНСКИЙ"</t>
  </si>
  <si>
    <t>КРЕДИТНЫЙ ПОТРЕБИТЕЛЬСКИЙ КООПЕРАТИВ ГРАЖДАН "8 МАРТА"</t>
  </si>
  <si>
    <t>7329006390</t>
  </si>
  <si>
    <t>НО "КПКГ "СОДЕЙСТВИЕ"</t>
  </si>
  <si>
    <t>КПКГ "МИЛЛИОН"</t>
  </si>
  <si>
    <t>КРЕДИТНЫЙ ПОТРЕБИТЕЛЬСКИЙ КООПЕРАТИВ ГРАЖДАН "ЕВИС"</t>
  </si>
  <si>
    <t>КПК "ФАВОРИТ"</t>
  </si>
  <si>
    <t>КРЕДИТНЫЙ ПОТРЕБИТЕЛЬСКИЙ КООПЕРАТИВ"КРЕДИТНЫЙ СОЮЗ "РЕДАН"</t>
  </si>
  <si>
    <t>КПК "НКВ Г.САРАПУЛ"</t>
  </si>
  <si>
    <t>КРЕДИТНЫЙ ПОТРЕБИТЕЛЬСКИЙ КООПЕРАТИВ "СОЮЗСБЕРЗАЙМ-МЫТИЩИ"</t>
  </si>
  <si>
    <t>КПКГ "ЗВЕЗДА"</t>
  </si>
  <si>
    <t>КПК "СБЕРЕГАТЕЛЬНЫЙ - КРАСНОДАР"</t>
  </si>
  <si>
    <t>КПК "ХОТЕЙ"</t>
  </si>
  <si>
    <t>КРЕДИТНЫЙ ПОТРЕБИТЕЛЬСКИЙ КООПЕРАТИВ ГРАЖДАН "НОВАЦИЯ"</t>
  </si>
  <si>
    <t>КПК "ДОВЕРИЕ-65"</t>
  </si>
  <si>
    <t>КПКГ "ВОСТОЧНЫЙ"</t>
  </si>
  <si>
    <t>КРЕДИТНЫЙ ПОТРЕБИТЕЛЬСКИЙ КООПЕРАТИВ "ИНВЕСТ СТАНДАРТ"</t>
  </si>
  <si>
    <t>КРЕДИТНЫЙ ПОТРЕБИТЕЛЬСКИЙ КООПЕРАТИВ ГРАЖДАН "ДАЛЬНЕВОСТОЧНЫЙ ПОТРЕБИТЕЛЬСКИЙ КООПЕРАТИВ"</t>
  </si>
  <si>
    <t>КПКГ "НАШЕ ДЕЛО"</t>
  </si>
  <si>
    <t>КРЕДИТНЫЙ ПОТРЕБИТЕЛЬСКИЙ КООПЕРАТИВ "АБАКАНСКАЯ ИНВЕСТИЦИОННАЯ КОМПАНИЯ"</t>
  </si>
  <si>
    <t>НОВОТРОИЦКИЙ КРЕДИТНЫЙ ПОТРЕБИТЕЛЬСКИЙ КООПЕРАТИВ ГРАЖДАН</t>
  </si>
  <si>
    <t>КРЕДИТНЫЙ ПОТРЕБИТЕЛЬСКИЙ КООПЕРАТИВ "КООПИНВЕСТ"</t>
  </si>
  <si>
    <t>КРЕДИТНЫЙ ПОТРЕБИТЕЛЬСКИЙ КООПЕРАТИВ ГРАЖДАН "ТРОЛЛЕЙБУСНОЕ ДЕПО"</t>
  </si>
  <si>
    <t>КПК "МОРСКОЙ ФОНД"</t>
  </si>
  <si>
    <t>КРЕДИТНО ПОТРЕБИТЕЛЬСКИЙ КООПЕРАТИВ "ЮЖНОУРАЛЬСКАЯ ПОТРЕБИТЕЛЬСКАЯ КАССА"</t>
  </si>
  <si>
    <t>КПК "КОЛА-КРЕДИТ"</t>
  </si>
  <si>
    <t>КРЕДИТНЫЙ ПОТРЕБИТЕЛЬСКИЙ КООПЕРАТИВ ВЗАИМОДЕЙСТВИЕ</t>
  </si>
  <si>
    <t>КРЕДИТНЫЙ ПОТРЕБИТЕЛЬСКИЙ КООПЕРАТИВ "ВЕЛЕС"</t>
  </si>
  <si>
    <t>ПОТРЕБИТЕЛЬСКИЙ ИПОТЕЧНЫЙ КООПЕРАТИВ "СОЦИАЛЬНАЯ ИПОТЕКА"</t>
  </si>
  <si>
    <t>КРЕДИТНЫЙ ПОТРЕБИТЕЛЬСКИЙ КООПЕРАТИВ "КАПИТАЛ ПАРТНЕРС ГРУПП"</t>
  </si>
  <si>
    <t>7602036720</t>
  </si>
  <si>
    <t>КПКГ "БАРС"</t>
  </si>
  <si>
    <t>КРЕДИТНЫЙ ПОТРЕБИТЕЛЬСКИЙ КООПЕРАТИВ "ДОВЕРИЕ-НСК"</t>
  </si>
  <si>
    <t>КРЕДИТНЫЙ ПОТРЕБИТЕЛЬСКИЙ КООПЕРАТИВ "САЙДЫЫ"</t>
  </si>
  <si>
    <t>КПКГ "ВОЛОТОВСКОЙ"</t>
  </si>
  <si>
    <t>РИК "РЕГИОН-НОВОСЕЛ"</t>
  </si>
  <si>
    <t>КПК "ЦВ Г. ВОЛГОГРАД"</t>
  </si>
  <si>
    <t>КРЕДИТНЫЙ ПОТРЕБИТЕЛЬСКИЙ КООПЕРАТИВ ГРАЖДАН "МИЛАНА"</t>
  </si>
  <si>
    <t>КРЕДИТНЫЙ ПОТРЕБИТЕЛЬСКИЙ КООПЕРАТИВ ГРАЖДАН "ТРИУМФ"</t>
  </si>
  <si>
    <t>КПК "ВАШИ ФИНАНСЫ"</t>
  </si>
  <si>
    <t>НИЖЕГОРОДСКИЙ ИПОТЕЧНЫЙ КРЕДИТНЫЙ ПОТРЕБИТЕЛЬСКИЙ КООПЕРАТИВ ГРАЖДАН "РЕГИОН-НОВОСЕЛ"</t>
  </si>
  <si>
    <t>КПК "СВЕЖИЙ ВЕТЕР"</t>
  </si>
  <si>
    <t>КРЕДИТНЫЙ КООПЕРАТИВ ГРАЖДАН "ПЕРСПЕКТИВА"</t>
  </si>
  <si>
    <t>КПКГ "ПЕТЕРБУРГСКИЙ КРЕДИТНЫЙ СОЮЗ"</t>
  </si>
  <si>
    <t>ПОТРЕБИТЕЛЬСКИЙ КРЕДИТНЫЙ КООПЕРАТИВ "ДОВЕРИЕ" (85-ПОТРЕБИТЕЛЬСКИЕ КООПЕРАТИВЫ)</t>
  </si>
  <si>
    <t>КПКГ "ЕЗДОЧЕНСКИЙ"</t>
  </si>
  <si>
    <t>КРЕДИТНЫЙ ПОТРЕБИТЕЛЬСКИЙ КООПЕРАТИВ ГРАЖДАН "ФИНАНС"</t>
  </si>
  <si>
    <t>КПК "ЗВЕЗДА"</t>
  </si>
  <si>
    <t>КПК "ДК"</t>
  </si>
  <si>
    <t>КПК "СОЮЗСБЕРЗАЙМ-ВЛАДИМИР"</t>
  </si>
  <si>
    <t>КПК "ЕВРОКАПИТАЛ"</t>
  </si>
  <si>
    <t>КРЕДИТНЫЙ ПОТРЕБИТЕЛЬСКИЙ КООПЕРАТИВ ГРАЖДАН "КРЕДИТНЫЙ ЦЕНТР-АЗНАКАЕВО"</t>
  </si>
  <si>
    <t>КРЕДИТНЫЙ ПОТРЕБИТЕЛЬСКИЙ КООПЕРАТИВ ГРАЖДАН "ПОЗИТИВ"</t>
  </si>
  <si>
    <t>КПКГ "ЧСК"</t>
  </si>
  <si>
    <t>КПК "АБ-ИНВЕСТ"</t>
  </si>
  <si>
    <t>КПКГ " СОЮЗ- КАПИТАЛ"</t>
  </si>
  <si>
    <t>КПК "СОЦИНИЦИАТИВА КРЕДИТ-РОСТОВ-НА-ДОНУ"</t>
  </si>
  <si>
    <t>КРЕДИТНЫЙ ПОТРЕБИТЕЛЬСКИЙ КООПЕРАТИВ ГРАЖДАН "ЧЕЛЯБИНСКОЕ ОБЩЕСТВО ВЗАИМНОГО КРЕДИТОВАНИЯ"</t>
  </si>
  <si>
    <t>КРЕДИТНЫЙ ПОТРЕБИТЕЛЬСКИЙ КООПЕРАТИВ "ЦЕНТР КАПИТАЛ ВОСТОК"</t>
  </si>
  <si>
    <t>КПКГ "ЦЕНТР КРЕДИТОВАНИЯ - НУРЛАТ 11 "</t>
  </si>
  <si>
    <t>КРЕДИТНЫЙ ПОТРЕБИТЕЛЬСКИЙ КООПЕРАТИВ "АКСЕЛЬ-ИНВЕСТ"</t>
  </si>
  <si>
    <t>КПК "ТОВАРИЩЪ"</t>
  </si>
  <si>
    <t>КРЕДИТНЫЙ ПОТРЕБИТЕЛЬСКИЙ КООПЕРАТИВ ГРАЖДАН "КРЕДИТНЫЙ ЦЕНТР - РОСТОВ"</t>
  </si>
  <si>
    <t>КРЕДИТНЫЙ ПОТРЕБИТЕЛЬСКИЙ КООПЕРАТИВ "ЛАЙНА"</t>
  </si>
  <si>
    <t>КРЕДИТНЫЙ ПОТРЕБИТЕЛЬСКИЙ КООПЕРАТИВ "СОИНВЕСТ"</t>
  </si>
  <si>
    <t>КПКГ "ТЦ"</t>
  </si>
  <si>
    <t>КРЕДИТНЫЙ ПОТРЕБИТЕЛЬСКИЙ КООПЕРАТИВ "КРЕДИТНЫЙ СОЦИАЛЬНЫЙ ЦЕНТР"</t>
  </si>
  <si>
    <t>КРЕДИТНЫЙ ПОТРЕБИТЕЛЬСКИЙ КООПЕРАТИВ "ФИНИНВЕСТ"</t>
  </si>
  <si>
    <t>КПКГ "АЕВИТ"</t>
  </si>
  <si>
    <t>КРЕДИТНЫЙ ПОТРЕБИТЕЛЬСКИЙ КООПЕРАТИВ "КРЕДИТНО-СБЕРЕГАТЕЛЬНЫЙ СОЮЗ РАБОТНИКОВ ОБРАЗОВАНИЯ И НАУКИ"</t>
  </si>
  <si>
    <t>КПКГ "ПЛК"</t>
  </si>
  <si>
    <t>КРЕДИТНЫЙ ПОТРЕБИТЕЛЬСКИЙ КООПЕРАТИВ ГРАЖДАН "КАЗАНСКИЙ КРЕДИТНЫЙ АЛЬЯНС"</t>
  </si>
  <si>
    <t>КРЕДИТНЫЙ ПОТРЕБИТЕЛЬСКИЙ КООПЕРАТИВ ГРАЖДАН "КРЕДИТНО-ФИНАНСОВЫЙ ДОМ"</t>
  </si>
  <si>
    <t>КРЕДИТНЫЙ ПОТРЕБИТЕЛЬСКИЙ КООПЕРАТИВ ГРАЖДАН "ЭПОХА"</t>
  </si>
  <si>
    <t>КПК "СОЮЗСБЕРЗАЙМ - СТОЛИЦА"</t>
  </si>
  <si>
    <t>КПК "ГАРАНТ"</t>
  </si>
  <si>
    <t>КРЕДИТНЫЙ ПОТРЕБИТЕЛЬСКИЙ КООПЕРАТИВ ГРАЖДАН "УГРЕШСКИЙ"</t>
  </si>
  <si>
    <t>КРЕДИТНЫЙ ПОТРЕБИТЕЛЬСКИЙ КООПЕРАТИВ ГРАЖДАН "ВЗАИМНОЕ КРЕДИТОВАНИЕ"</t>
  </si>
  <si>
    <t>КПКГ "АЛАР-КРЕДИТ"</t>
  </si>
  <si>
    <t>КПК "БАЛАШОВСКОЕ ОВК"</t>
  </si>
  <si>
    <t>0277088220</t>
  </si>
  <si>
    <t>КПКГ "УЛЫП"</t>
  </si>
  <si>
    <t>КПК "МИР"</t>
  </si>
  <si>
    <t>ПЕНЗЕНСКИЙ ИПОТЕЧНЫЙ КРЕДИТНЫЙ ПОТРЕБИТЕЛЬСКИЙ КООПЕРАТИВ ГРАЖДАН "ПЕНЗЕНСКИЙ ИПОТЕЧНЫЙ КООПЕРАТИВ"</t>
  </si>
  <si>
    <t>КРЕДИТНЫЙ ПОТРЕБИТЕЛЬСКИЙ КООПЕРАТИВ "ГОРОДСКАЯ СБЕРКАССА"</t>
  </si>
  <si>
    <t>665816,ИРКУТСКАЯ ОБЛ, ,АНГАРСК Г, ,33-Й МКР,7,,44</t>
  </si>
  <si>
    <t>КПК "АТЛАНТ ИНВЕСТ"</t>
  </si>
  <si>
    <t>КПК "КРЕДИТНЫЙ СОЮЗ "КАПИТАЛ"</t>
  </si>
  <si>
    <t>КРЕДИТНЫЙ ПОТРЕБИТЕЛЬСКИЙ КООПЕРАТИВ ГРАЖДАН "УНИВЕРСАЛЬНЫЙ КРЕДИТ"</t>
  </si>
  <si>
    <t>СПКСК "ЯРУУНА"</t>
  </si>
  <si>
    <t>КРЕДИТНЫЙ ПОТРЕБИТЕЛЬСКИЙ КООПЕРАТИВ "ЧЫНДЫК"</t>
  </si>
  <si>
    <t>КРЕДИТНЫЙ ПОТРЕБИТЕЛЬСКИЙ КООПЕРАТИВ"ЗВЕЗДА"</t>
  </si>
  <si>
    <t>КПКГ "ЭКСПРЕСС КРЕДИТ"</t>
  </si>
  <si>
    <t>НЕКОММЕРЧЕСКАЯ ОРГАНИЗАЦИЯ КРЕДИТНЫЙ ПОТРЕБИТЕЛЬСКИЙ КООПЕРАТИВ "РОСТКАПИТАЛ"</t>
  </si>
  <si>
    <t>КПК "ГЖЦ"</t>
  </si>
  <si>
    <t>КПК "ПЧЁЛКИН ДОМ"</t>
  </si>
  <si>
    <t>3327602489</t>
  </si>
  <si>
    <t>КРЕДИТНЫЙ ПОТРЕБИТЕЛЬСКИЙ КООПЕРАТИВ "ПАРТНЕР ИНВЕСТ"</t>
  </si>
  <si>
    <t>КПКГ "АЛЬФА"</t>
  </si>
  <si>
    <t>КРЕДИТНЫЙ ПОТРЕБИТЕЛЬСКИЙ КООПЕРАТИВ ГРАЖДАН "РУСЬФИНАНС"</t>
  </si>
  <si>
    <t>КПК "ЧЕСТЬ"</t>
  </si>
  <si>
    <t>КПК "ОВС-ВОИР"</t>
  </si>
  <si>
    <t>НО КПКГ "КРЕДИТНЫЙ СОЮЗ"</t>
  </si>
  <si>
    <t>КПКГ "СОЮЗИНВЕСТ"</t>
  </si>
  <si>
    <t>КПКГ "ИНВЕСТКРЕДИТ"</t>
  </si>
  <si>
    <t>КРЕДИТНЫЙ ПОТРЕБИТЕЛЬСКИЙ КООПЕРАТИВ ГРАЖДАН "ФИНАНС-ГАРАНТ"</t>
  </si>
  <si>
    <t>КРЕДИТНЫЙ ПОТРЕБИТЕЛЬСКИЙ КООПЕРАТИВ ГРАЖДАН "КАПИТАЛ-ГАРАНТ"</t>
  </si>
  <si>
    <t>КРЕДИТНЫЙ ПОТРЕБИТЕЛЬСКИЙ КООПЕРАТИВ "СФИНКС"</t>
  </si>
  <si>
    <t>КРЕДИТНЫЙ ПОТРЕБИТЕЛЬСКИЙ КООПЕРАТИВ ГРАЖДАН "РОСТКАПИТАЛ"</t>
  </si>
  <si>
    <t>КПК "НЕЗАВИСИМОСТЬ"</t>
  </si>
  <si>
    <t>КПКГ "УСПЕХ"</t>
  </si>
  <si>
    <t>КПК "СОЦИНИЦИАТИВА КРЕДИТ-ОМСК"</t>
  </si>
  <si>
    <t>КРЕДИТНЫЙ ПОТРЕБИТЕЛЬСКИЙ КООПЕРАТИВ "ПЕРВЫЙ ИНВЕСТИЦИОННЫЙ"</t>
  </si>
  <si>
    <t>КРЕДИТНЫЙ ПОТРЕБИТЕЛЬСКИЙ КООПЕРАТИВ "ДЕПАРТАМЕНТ ФИНАНСОВ"</t>
  </si>
  <si>
    <t>КПКГ "ГРАНДА"</t>
  </si>
  <si>
    <t>КПК "СБС"</t>
  </si>
  <si>
    <t>КРЕДИТНЫЙ ПОТРЕБИТЕЛЬСКИЙ КООПЕРАТИВ ГРАЖДАН "УРАЛЬСКОЕ ИНВЕСТИЦИОННО-ИПОТЕЧНОЕ ОБЩЕСТВО"</t>
  </si>
  <si>
    <t>КРЕДИТНЫЙ ПОТРЕБИТЕЛЬСКИЙ КООПЕРАТИВ "ВОЛГА ЗАЙМ"</t>
  </si>
  <si>
    <t>КРЕДИТНЫЙ ПОТРЕБИТЕЛЬСКИЙ КООПЕРАТИВ "ГЛОБУС"</t>
  </si>
  <si>
    <t>КРЕДИТНЫЙ ПОТРЕБИТЕЛЬСКИЙ КООПЕРАТИВ "ПАРТНЕР-ФИНАНС"</t>
  </si>
  <si>
    <t>КПКГ "КРЕДИТНЫЙ ЦЕНТР - ВОЛГОГРАД"</t>
  </si>
  <si>
    <t>КПКГ 3"КУЗНЕЦКИЙ КАПИТАЛ"</t>
  </si>
  <si>
    <t>КРЕДИТНЫЙ ПОТРЕБИТЕЛЬСКИЙ КООПЕРАТИВ "ИНХЭН"</t>
  </si>
  <si>
    <t>КРЕДИТНЫЙ ПОТРЕБИТЕЛЬСКИЙ КООПЕРАТИВ ГРАЖДАН "ЦЕНТРАЛЬНОЕ СБЕРЕГАТЕЛЬНОЕ УЧРЕЖДЕНИЕ"</t>
  </si>
  <si>
    <t>7743788627</t>
  </si>
  <si>
    <t>КРЕДИТНЫЙ ПОТРЕБИТЕЛЬСКИЙ КООПЕРАТИВ "АЛТАЙ-КРЕДИТ"</t>
  </si>
  <si>
    <t>КПК "ИВЕСТ-ГАРАНТ"</t>
  </si>
  <si>
    <t>ПОТРЕБИТЕЛЬСКИЙ КООПЕРАТИВ "КРЕДИТНЫЙ СОЮЗ ПАЙЩИКОВ "ОНЕЖЕЦ"</t>
  </si>
  <si>
    <t>КРЕДИТНЫЙ ПОТРЕБИТЕЛЬСКИЙ КООПЕРАТИВ ГРАЖДАН "СИТИМ"</t>
  </si>
  <si>
    <t>КРЕДИТНЫЙ ПОТРЕБИТЕЛЬСКИЙ КООПЕРАТИВ ГРАЖДАН "ЖИЛИЩНЫЙ КРЕДИТНЫЙ СОЮЗ"</t>
  </si>
  <si>
    <t>КПК "АКРА"</t>
  </si>
  <si>
    <t>КРЕДИТНЫЙ ПОТРЕБИТЕЛЬСКИЙ КООПЕРАТИВ "СОЦКРЕДИТ"</t>
  </si>
  <si>
    <t>КРЕДИТНЫЙ ПОТРЕБИТЕЛЬСКИЙ КООПЕРАТИВ "ВИНТАЖ"</t>
  </si>
  <si>
    <t>КПКГ "КРИСТАЛЛ ПЛЮС"</t>
  </si>
  <si>
    <t>КПК "УДАЧНЫЙ"</t>
  </si>
  <si>
    <t>КРЕДИТНЫЙ ПОТРЕБИТЕЛЬСКИЙ КООПЕРАТИВ ГРАЖДАН "ЭВЕРЕСТ-Н"</t>
  </si>
  <si>
    <t>КРЕДИТНЫЙ ПОТРЕБИТЕЛЬСКИЙ КООПЕРАТИВ "МОИ СБЕРЕЖЕНИЯ"</t>
  </si>
  <si>
    <t>КПКГ "ФЕНИКС"</t>
  </si>
  <si>
    <t>КПКГ "СЕЛЯНЕ"</t>
  </si>
  <si>
    <t>КПК "ПАРТНЕР-КРЕДИТ"</t>
  </si>
  <si>
    <t>"КРЕДИТНЫЙ ПОТРЕБИТЕЛЬСКИЙ КООПЕРАТИВ СОЮЗСБЕРЗАЙМ - УЛЬЯНОВСК"</t>
  </si>
  <si>
    <t>КРЕДИТНЫЙ ПОТРЕБИТЕЛЬСКИЙ КООПЕРАТИВ ГРАЖДАН "ЛИНА"</t>
  </si>
  <si>
    <t>КРЕДИТНЫЙ ПОТРЕБИТЕЛЬСКИЙ КООПЕРАТИВ ГРАЖДАН "НАДЁЖНОСТЬ"</t>
  </si>
  <si>
    <t>КРЕДИТНЫЙ ПОТРЕБИТЕЛЬСКИЙ КООПЕРАТИВ ГРАЖДАН "АЛИСА"</t>
  </si>
  <si>
    <t>КРЕДИТНЫЙ ПОТРЕБИТЕЛЬСКИЙ КООПЕРАТИВ "НАРОДНЫЙ КАПИТАЛ"</t>
  </si>
  <si>
    <t>КПКГ "ВЯТСКАЯ ИПОТЕЧНАЯ КОМПАНИЯ"</t>
  </si>
  <si>
    <t>КРЕДИТНЫЙ ПОТРЕБИТЕЛЬСКИЙ КООПЕРАТИВ ГРАЖДАН "ЕНИСЕЙСКИЙ СБЕРЕГАТЕЛЬНЫЙ ФОНД"</t>
  </si>
  <si>
    <t>КРЕДИТНЫЙ ПОТРЕБИТЕЛЬСКИЙ КООПЕРАТИВ ГРАЖДАН "БАЯН"</t>
  </si>
  <si>
    <t>КПКГ "ВМЕСТЕ"</t>
  </si>
  <si>
    <t>КПК "СТАБИЛЬНОСТЬ"</t>
  </si>
  <si>
    <t>СКПКГ "ЕДИНСТВО"</t>
  </si>
  <si>
    <t>КПК "КРЫМ"</t>
  </si>
  <si>
    <t>КРЕДИТНЫЙ ПОТРЕБИТЕЛЬСКИЙ КООПЕРАТИВ ГРАЖДАН "АЛЕНА"</t>
  </si>
  <si>
    <t>КРЕДИТНЫЙ ПОТРЕБИТЕЛЬСКИЙ КООПЕРАТИВ ГРАЖДАН "МЕЖДУРЕЧЕНСКИЙ"</t>
  </si>
  <si>
    <t>КПК "БЕЛЫЕ НОЧИ"</t>
  </si>
  <si>
    <t>462420,ОРЕНБУРГСКАЯ ОБЛ, ,ОРСК Г, ,МЕТАЛЛИСТОВ ПЕР,15,,</t>
  </si>
  <si>
    <t>КПК "ПРОФМЕД"</t>
  </si>
  <si>
    <t>КПКГ "САРАТОВСКИЙ РЕГИОНАЛЬНЫЙ КРЕДИТНЫЙ ПОТРЕБИТЕЛЬСКИЙ КООПЕРАТИВ"</t>
  </si>
  <si>
    <t>КПКГ "ЦЕНТР КРЕДИТОВАНИЯ - ДРОЖЖАНОЕ 4"</t>
  </si>
  <si>
    <t>КПКГ "СБЕРКРЕДИТКАССА"</t>
  </si>
  <si>
    <t>КПК "ЭВЕРЕСТ"</t>
  </si>
  <si>
    <t>КРЕДИТНЫЙ ПОТРЕБИТЕЛЬСКИЙ КООПЕРАТИВ "КРЕДИТ-ИНВЕСТ-СТРОЙ"</t>
  </si>
  <si>
    <t>КПКГ "ИННОВАЦИОННОЕ РАЗВИТИЕ БИЗНЕСА"</t>
  </si>
  <si>
    <t>КПК "ДОСТОЯНИЕ"</t>
  </si>
  <si>
    <t>КРЕДИТНЫЙ ПОТРЕБИТЕЛЬСКИЙ КООПЕРАТИВ ГРАЖДАН "ТОРГОВЫЙ ЦЕНТР"</t>
  </si>
  <si>
    <t>КРЕДИТНЫЙ ПОТРЕБИТЕЛЬСКИЙ КООПЕРАТИВ ГРАЖДАН "РАДУГА"</t>
  </si>
  <si>
    <t>634003,ТОМСКАЯ ОБЛ, ,ТОМСК Г, ,СРЕДНЕ-КИРПИЧНАЯ УЛ,ДОМ 9А,,КВАРТИРА 1</t>
  </si>
  <si>
    <t>ЕДИНСТВО КПК</t>
  </si>
  <si>
    <t>КПК "СОЮЗ РЕГИОН"</t>
  </si>
  <si>
    <t>3662069440</t>
  </si>
  <si>
    <t>КРЕДИТНЫЙ ПОТРЕБИТЕЛЬСКИЙ КООПЕРАТИВ ГРАЖДАН "ФИНАНСКРЕДИТ"</t>
  </si>
  <si>
    <t>КРЕДИТНЫЙ ПОТРЕБИТЕЛЬСКИЙ КООПЕРАТИВ ГРАЖДАН "ЦЕНТР СБЕРЕЖЕНИЙ И ЗАЙМОВ РОСТ ФИНАНС"</t>
  </si>
  <si>
    <t>КРЕДИТНЫЙ ПОТРЕБИТЕЛЬСКИЙ КООПЕРАТИВ "ГРАНД РЕСУРС"</t>
  </si>
  <si>
    <t>КРЕДИТНЫЙ ПОТРЕБИТЕЛЬСКИЙ КООПЕРАТИВ "МЕЖРЕГИОНАЛЬНОЕ ОБЪЕДИНЕНИЕ КРЕДИТНЫХ КООПЕРАТИВОВ"</t>
  </si>
  <si>
    <t>КРЕДИТНЫЙ ПОТРЕБИТЕЛЬСКИЙ КООПЕРАТИВ "КРЕДИТНЫЙ СОЮЗ РАССВЕТ"</t>
  </si>
  <si>
    <t>КРЕДИТНЫЙ ПОТРЕБИТЕЛЬСКИЙ КООПЕРАТИВ ГРАЖДАН "УРАН"</t>
  </si>
  <si>
    <t>КРЕДИТНЫЙ ПОТРЕБИТЕЛЬСКИЙ КООПЕРАТИВ ГРАЖДАН "СОЦИНИЦИАТИВА КРЕДИТ-ЯКУТСК"</t>
  </si>
  <si>
    <t>КРЕДИТНЫЙ ПОТРЕБИТЕЛЬСКИЙ КООПЕРАТИВ ГРАЖДАН "ЦЕНТР КРЕДИТОВАНИЯ - АЛЕКСЕЕВСКИЙ 1"</t>
  </si>
  <si>
    <t>КРЕДИТНЫЙ ПОТРЕБИТЕЛЬСКИЙ КООПЕРАТИВ ГРАЖДАН "ЭФФЕКТ"</t>
  </si>
  <si>
    <t>КПК СЦ "НАКОПИ"</t>
  </si>
  <si>
    <t>КРЕДИТНЫЙ ПОТРЕБИТЕЛЬСКИЙ КООПЕРАТИВ ГРАЖДАН "ЭСКУЛАП"</t>
  </si>
  <si>
    <t>КПК "ИНТЕР-18"</t>
  </si>
  <si>
    <t>КРЕДИТНЫЙ ПОТРЕБИТЕЛЬСКИЙ КООПЕРАТИВ ГРАЖДАН "БАЙДАМ"</t>
  </si>
  <si>
    <t>КПК "ГАРАНТИЯ УСПЕХА"</t>
  </si>
  <si>
    <t>КС "ПОТРЕБ-ИНВЕСТ"</t>
  </si>
  <si>
    <t>КПКГ "ВИКИНГ"</t>
  </si>
  <si>
    <t>КПК "СТАВРОПОЛЬЕ"</t>
  </si>
  <si>
    <t>КПК "УДАЧНЫЙ ДЕНЬ"</t>
  </si>
  <si>
    <t>КРЕДИТНЫЙ ПОТРЕБИТЕЛЬСКИЙ КООПЕРАТИВ "СОЮЗСБЕРЗАЙМ-1"</t>
  </si>
  <si>
    <t>КРЕДИТНЫЙ ПОТРЕБИТЕЛЬСКИЙ КООПЕРАТИВ "ПИКАЛЕВО-КРЕДИТ"</t>
  </si>
  <si>
    <t>ПКК "ЭГИДА"</t>
  </si>
  <si>
    <t>КРЕДИТНЫЙ ПОТРЕБИТЕЛЬСКИЙ КООПЕРАТИВ "САКУРА"</t>
  </si>
  <si>
    <t>КРЕДИТНЫЙ ПОТРЕБИТЕЛЬСКИЙ КООПЕРАТИВ "ОБЪЕДИНЕНИЕ"</t>
  </si>
  <si>
    <t>КРЕДИТНЫЙ ПОТРЕБИТЕЛЬСКИЙ КООПЕРАТИВ ГРАЖДАН "ТРИАДА"</t>
  </si>
  <si>
    <t>КПКГ "КАПИТАЛ-ПЛЮС"</t>
  </si>
  <si>
    <t>КПКГ "ЯБЛОНОВСКИЙ"</t>
  </si>
  <si>
    <t>КПК "НАЦИОНАЛЬНЫЙ ИНВЕСТИЦИОННЫЙ СОЮЗ"</t>
  </si>
  <si>
    <t>КПК "НИКА"</t>
  </si>
  <si>
    <t>СТАВРОПОЛЬСКИЙ ИПОТЕЧНЫЙ КРЕДИТНЫЙ ПОТРЕБИТЕЛЬСКИЙ КООПЕРАТИВ ГРАЖДАН "НИРЛАН-НОВОСЕЛ"</t>
  </si>
  <si>
    <t>НО КПК "СТРОЙСБЕРКАСС"</t>
  </si>
  <si>
    <t>КПК "ВЫСОТА-СЕРВИС"</t>
  </si>
  <si>
    <t>КРЕДИТНЫЙ ПОТРЕБИТЕЛЬСКИЙ КООПЕРАТИВ "СЕЛЬСКИЙ ЗАЙМ"</t>
  </si>
  <si>
    <t>КРЕДИТНЫЙ ПОТРЕБИТЕЛЬСКИЙ КООПЕРАТИВ ГРАЖДАН "ВОЛОГЖАНИН"</t>
  </si>
  <si>
    <t>КПКГ "КРУТОВСКАЯ ВЗАИМОПОМОЩЬ"</t>
  </si>
  <si>
    <t>КПКГ "ИСКИТИМСКИЙ"</t>
  </si>
  <si>
    <t>КРЕДИТНЫЙ ПОТРЕБИТЕЛЬСКИЙ КООПЕРАТИВ "ФИНАНСОВОЕ ПАРТНЕРСТВО"</t>
  </si>
  <si>
    <t>КПК "СОЦИНИЦИАТИВА КРЕДИТ-ОБНИНСК"</t>
  </si>
  <si>
    <t>КПК "КАПИТАЛЪ"</t>
  </si>
  <si>
    <t>КПК "ОКТАНТ"</t>
  </si>
  <si>
    <t>7724907830</t>
  </si>
  <si>
    <t>КПКГ "ПИЖМА"</t>
  </si>
  <si>
    <t>КРЕДИТНЫЙ ПОТРЕБИТЕЛЬСКИЙ КООПЕРАТИВ ГРАЖДАН "ФЕДЕРАЦИЯ ВКЛАДОВ И ЗАЙМОВ"</t>
  </si>
  <si>
    <t>КРЕДИТНЫЙ ПОТРЕБИТЕЛЬСКИЙ КООПЕРАТИВ "КРЕДИТНЫЙ СОЮЗ "КАПИТАЛ ПАРТНЕР"</t>
  </si>
  <si>
    <t>КРЕДИТНЫЙ ПОТРЕБИТЕЛЬСКИЙ КООПЕРАТИВ "КОНТАКТ-ПЛЮС"</t>
  </si>
  <si>
    <t>КПКГ "КРЕДИТНЫЙ СОЮЗ ЛЕГИОН"</t>
  </si>
  <si>
    <t>КРЕДИТНЫЙ ПОТРЕБИТЕЛЬСКИЙ КООПЕРАТИВ "МИР НОВОСЕЛА"</t>
  </si>
  <si>
    <t>8608203947</t>
  </si>
  <si>
    <t>КПК "КРЕДИТНЫЙ СОЮЗ"</t>
  </si>
  <si>
    <t>КРЕДИТНЫЙ ПОТРЕБИТЕЛЬСКИЙ КООПЕРАТИВ ГРАЖДАН "ЕДИНЫЙ КАПИТАЛ ТЮМЕНИ"</t>
  </si>
  <si>
    <t>КРЕДИТНЫЙ ПОТРЕБИТЕЛЬСКИЙ КООПЕРАТИВ "СТРАТЕГИЯ"</t>
  </si>
  <si>
    <t>КРЕДИТНЫЙ ПОТРЕБИТЕЛЬСКИЙ КООПЕРАТИВ ГРАЖДАН "ТРУДОВЫЕ РЕЗЕРВЫ"</t>
  </si>
  <si>
    <t>КПКГ "КРЕДИТНЫЙ ЦЕНТР-БУГУЛЬМА"</t>
  </si>
  <si>
    <t>КРЕДИТНЫЙ ПОТРЕБИТЕЛЬСКИЙ КООПЕРАТИВ ГРАЖДАН "МАЛЫЕ ДЕНЬГИ-БОЛЬШИЕ ДЕЛА"</t>
  </si>
  <si>
    <t>КРЕДИТНЫЙ ПОТРЕБИТЕЛЬСКИЙ КООПЕРАТИВ "ЦЕНТР-ТУЛА"</t>
  </si>
  <si>
    <t>КПК "МОРСКОЙ"</t>
  </si>
  <si>
    <t>КПКГ "ТРАДИЦИЯ"</t>
  </si>
  <si>
    <t>ИПОТЕЧНЫЙ КРЕДИТНЫЙ ПОТРЕБИТЕЛЬСКИЙ КООПЕРАТИВ ГРАЖДАН "СЕРГИЕВО-ПОСАДСКИЙ"</t>
  </si>
  <si>
    <t>7728326674</t>
  </si>
  <si>
    <t>КПК "ЦЕНТРАЛЬНЫЙ СБЕРЕГАТЕЛЬНЫЙ"</t>
  </si>
  <si>
    <t>КРЕДИТНЫЙ ПОТРЕБИТЕЛЬСКИЙ КООПЕРАТИВ ГРАЖДАН "ВЯТКА"</t>
  </si>
  <si>
    <t>КПКГ "ПЕРВЫЙ ТУЛЬСКИЙ КРЕДИТНЫЙ СОЮЗ"</t>
  </si>
  <si>
    <t>КРЕДИТНЫЙ ПОТРЕБИТЕЛЬСКИЙ КООПЕРАТИВ ГРАЖДАН "ДЕЛОВОЙ МИР"</t>
  </si>
  <si>
    <t>КПК "СОЮЗСБЕРЗАЙМ-ЩЕКИНО"</t>
  </si>
  <si>
    <t>КРЕДИТНЫЙ ПОТРЕБИТЕЛЬСКИЙ КООПЕРАТИВ ГРАЖДАН "ЭКСПРЕСС - КРЕДИТ"</t>
  </si>
  <si>
    <t>КПКГ "ЦЕНТР КРЕДИТОВАНИЯ - САРМАНОВО 7"</t>
  </si>
  <si>
    <t>3702738066</t>
  </si>
  <si>
    <t>КРЕДИТНЫЙ ПОТРЕБИТЕЛЬСКИЙ КООПЕРАТИВ "КАССА ВЗАИМОПОМОЩИ "СТУДЕНТ"</t>
  </si>
  <si>
    <t>СЕЛЬСКИЙ ПОТРЕБИТЕЛЬСКИЙ КРЕДИТНО-СБЕРЕГАТЕЛЬНЫЙ КООПЕРАТИВ "РУСЬ"</t>
  </si>
  <si>
    <t>КРЕДИТНЫЙ ПОТРЕБИТЕЛЬСКИЙ КООПЕРАТИВ "РЕЗЕРВНЫЙ КАПИТАЛ"</t>
  </si>
  <si>
    <t>КРЕДИТНЫЙ ПОТРЕБИТЕЛЬСКИЙ КООПЕРАТИВ ГРАЖДАН "УЧИТЕЛЬ"</t>
  </si>
  <si>
    <t>КРЕДИТНЫЙ ПОТРЕБИТЕЛЬСКИЙ КООПЕРАТИВ ГРАЖДАН " АЛТАЙКРЕДИТ "</t>
  </si>
  <si>
    <t>КПКГ "СБЕРЕГАТЕЛЬНЫЙ"</t>
  </si>
  <si>
    <t>КРЕДИТНЫЙ ПОТРЕБИТЕЛЬСКИЙ КООПЕРАТИВ КРЕДИТ-ПЛЮС.ПРОЧИЕ НЕКОММЕРЧЕСКИЕ ОРГАНИЗАЦИИ</t>
  </si>
  <si>
    <t>КРЕДИТНЫЙ ПОТРЕБИТЕЛЬСКИЙ КООПЕРАТИВ "ЧЕРЕПОВЕЦКРЕДИТ"</t>
  </si>
  <si>
    <t>КРЕДИТНЫЙ ПОТРЕБИТЕЛЬСКИЙ КООПЕРАТИВ "КАРАДАГ"</t>
  </si>
  <si>
    <t>НОВОРОССИЙСКИЙ ИПОТЕЧНЫЙ КООПЕРАТИВ "НОВОСЕЛ"</t>
  </si>
  <si>
    <t>КРЕДИТНЫЙ ПОТРЕБИТЕЛЬСКИЙ КООПЕРАТИВ ГРАЖДАН "ВЫСОКИЕ ТЕХНОЛОГИИ"</t>
  </si>
  <si>
    <t>КПКГ "ФК"</t>
  </si>
  <si>
    <t>КПКГ "КС""МОНОЛИТ"</t>
  </si>
  <si>
    <t>КРЕДИТНЫЙ ПОТРЕБИТЕЛЬСКИЙ КООПЕРАТИВ ГРАЖДАН "ЭЛИТ"</t>
  </si>
  <si>
    <t>КРЕДИТНЫЙ ПОТРЕБИТЕЛЬСКИЙ КООПЕРАТИВ ГРАЖДАН "КРЕДИТ-АЛЬЯНС"</t>
  </si>
  <si>
    <t>КПКГ "ЯНТАРЬ"</t>
  </si>
  <si>
    <t>КРЕДИТНЫЙ ПОТРЕБИТЕЛЬСКИЙ КООПЕРАТИВ "ИНВЕСТ ПРОЕКТ ПЛЮС"</t>
  </si>
  <si>
    <t>КРЕДИТНЫЙ ПОТРЕБИТЕЛЬСКИЙ КООПЕРАТИВ "ПЕРВЫЙ ЗАЕМ"</t>
  </si>
  <si>
    <t>КРЕДИТНЫЙ ПОТРЕБИТЕЛЬСКИЙ КООПЕРАТИВ "СОЮЗ НАДЁЖНЫЙ"</t>
  </si>
  <si>
    <t>КПКГ ПИК "НАРОДНЫЙ"</t>
  </si>
  <si>
    <t>КПК "СВКЦ"</t>
  </si>
  <si>
    <t>КРЕДИТНЫЙ ПОТРЕБИТЕЛЬСКИЙ КООПЕРАТИВ ГРАЖДАН "СОЦИНИЦИАТИВА КРЕДИТ-СЕРПУХОВ"</t>
  </si>
  <si>
    <t>КРЕДИТНЫЙ ПОТРЕБИТЕЛЬСКИЙ КООПЕРАТИВ ГРАЖДАН "ПАРТНЕР -КРЕДИТ"</t>
  </si>
  <si>
    <t>КРЕДИТНЫЙ ПОТРЕБИТЕЛЬСКИЙ КООПЕРАТИВ "ЦЕНТР МИКРОКРЕДИТОВАНИЯ"</t>
  </si>
  <si>
    <t>КРЕДИТНЫЙ ПОТРЕБИТЕЛЬСКИЙ КООПЕРАТИВ ГРАЖДАН "ВРЕМЯ"</t>
  </si>
  <si>
    <t>КПКГ "НАВАРРА"</t>
  </si>
  <si>
    <t>КРЕДИТНЫЙ ПОТРЕБИТЕЛЬСКИЙ КООПЕРАТИВ "ЕВРАЗИЯ"</t>
  </si>
  <si>
    <t>КРЕДИТНЫЙ ПОТРЕБИТЕЛЬСКИЙ КООПЕРАТИВ ГРАЖДАН "КВАРТИРА В РАССРОЧКУ"</t>
  </si>
  <si>
    <t>КПКГ "ОФАК"</t>
  </si>
  <si>
    <t>КРЕДИТНЫЙ ПОТРЕБИТЕЛЬСКИЙ КООПЕРАТИВ ГРАЖДАН "МОСТЫ-КРЕДИТ"</t>
  </si>
  <si>
    <t>КПКГ "ВОЗНЕСЕНОВСКИЙ"</t>
  </si>
  <si>
    <t>КРЕДИТНЫЙ ПОТРЕБИТЕЛЬСКИЙ КООПЕРАТИВ ГРАЖДАН "РЕСНО"</t>
  </si>
  <si>
    <t>7720292448</t>
  </si>
  <si>
    <t>ИКПКГ "КОРОЛЕВСКИЙ"</t>
  </si>
  <si>
    <t>КРЕДИТНЫЙ ПОТРЕБИТЕЛЬСКИЙ КООПЕРАТИВ "ПРОФАЛЬЯНС"</t>
  </si>
  <si>
    <t>КПКГ "НЕВСКИЙ КРЕДИТ"</t>
  </si>
  <si>
    <t>ОБЛ ИВАНОВСКАЯ</t>
  </si>
  <si>
    <t>КПКГ "СОЮЗ"</t>
  </si>
  <si>
    <t>КПК "КИТ КРЕДИТ"</t>
  </si>
  <si>
    <t>КПКГ "ФИН-РЕСУРС"</t>
  </si>
  <si>
    <t>КПК "КРЕДИТФИНАНС"</t>
  </si>
  <si>
    <t>КРЕДИТНЫЙ ПОТРЕБИТЕЛЬСКИЙ КООПЕРАТИВ ГРАЖДАН "КРЕДИТ-СОЮЗ "ХХI ВЕК"</t>
  </si>
  <si>
    <t>КРЕДИТНЫЙ ПОТРЕБИТЕЛЬСКИЙ КООПЕРАТИВ "КРЕДИТНЫЙ СОЮЗ 3"</t>
  </si>
  <si>
    <t>КРЕДИТНЫЙ ПОТРЕБИТЕЛЬСКИЙ КООПЕРАТИВ "ДОВЕРИТЕЛЬНЫЕ КРЕДИТЫ"</t>
  </si>
  <si>
    <t>4803008364</t>
  </si>
  <si>
    <t>КПК "ДОВЕРИЕ 48"</t>
  </si>
  <si>
    <t>КРЕДИТНЫЙ ПОТРЕБИТЕЛЬСКИЙ КООПЕРАТИВ ГРАЖДАН "ЦЕНТР КРЕДИТОВАНИЯ - НУРЛАТ 7"</t>
  </si>
  <si>
    <t>КРЕДИТНЫЙ ПОТРЕБИТЕЛЬСКИЙ КООПЕРАТИВ ГРАЖДАН "КРЕДИТГРУПП"</t>
  </si>
  <si>
    <t>КПКГ "РОСТФИНАНС"</t>
  </si>
  <si>
    <t>КПКГ "КАПИТАЛ-ЭКСПРЕСС"</t>
  </si>
  <si>
    <t>КПК "ЕДИНСТВО"</t>
  </si>
  <si>
    <t>КПКГ "СКВ"</t>
  </si>
  <si>
    <t>КРЕДИТНЫЙ ПОТРЕБИТЕЛЬСКИЙ КООПЕРАТИВ ГРАЖДАН "ЭЛЬДОРАДО"</t>
  </si>
  <si>
    <t>КПКГ "НАКОПИТЕЛЬ"</t>
  </si>
  <si>
    <t>КПК "ФОРШТАДТЪ"</t>
  </si>
  <si>
    <t>НЕКОММЕРЧЕСКАЯ ОРГАНИЗАЦИЯ "КРЕДИТНЫЙ ПОТРЕБИТЕЛЬСКИЙ КООПЕРАТИВ "СПАССКИЙ"</t>
  </si>
  <si>
    <t>101000,МОСКВА Г, , , ,ПОКРОВКА УЛ,11,,</t>
  </si>
  <si>
    <t>КРЕДИТНЫЙ ПОТРЕБИТЕЛЬСКИЙ КООПЕРАТИВ "ТУЛЬСКАЯ НАРОДНАЯ КАССА"</t>
  </si>
  <si>
    <t>КРЕДИТНЫЙ ПОТРЕБИТЕЛЬСКИЙ КООПЕРАТИВ "КРЕДИТНЫЙ СОЮЗ ФИНАНСОВОЙ ВЗАИМОПОМОЩИ "КАПИТАЛ"</t>
  </si>
  <si>
    <t>КПК "ДОХОДНЫЙ ДОМ ПЛЮС"</t>
  </si>
  <si>
    <t>КПКГ "СОЮЗ РЕЗЕРВ"</t>
  </si>
  <si>
    <t>НО КПК "КРЕДИТПОТРЕБСОЮЗ"</t>
  </si>
  <si>
    <t>КПКВУ "РЕЗЕРВ"</t>
  </si>
  <si>
    <t>КПКГ "ЦЕНТР ЗАЙМОВ-АЛЬМЕТЬЕВСК"</t>
  </si>
  <si>
    <t>КРЕДИТНЫЙ ПОТРЕБИТЕЛЬСКИЙ КООПЕРАТИВ ГРАЖДАН "ЦЕНТР ЗАЙМОВ-ПЕНЗА"</t>
  </si>
  <si>
    <t>ОЛЕКМИНСКИЙ УЛУСНЫЙ КРЕДИТНЫЙ ПОТРЕБИТЕЛЬСКИЙ КООПЕРАТИВ ГРАЖДАН "ДОВЕРИЕ"</t>
  </si>
  <si>
    <t>2903009047</t>
  </si>
  <si>
    <t>КПКГ "ИДЗИВ"</t>
  </si>
  <si>
    <t>Г САНКТ-ПЕТЕРБУРГ</t>
  </si>
  <si>
    <t>КПК "АЛЬФА КАПИТАЛ"</t>
  </si>
  <si>
    <t>КПК "САНШАЙН"</t>
  </si>
  <si>
    <t>КРЕДИТНЫЙ ПОТРЕБИТЕЛЬСКИЙ КООПЕРАТИВ ГРАЖДАН "БОЛЬШАНСКИЙ"</t>
  </si>
  <si>
    <t>КРЕДИТНЫЙ ПОТРЕБИТЕЛЬСКИЙ КООПЕРАТИВ ГРАЖДАН "СТОЛИЧНЫЙ-БАТЫРЕВО-КОМСОМОЛЬСКОЕ"</t>
  </si>
  <si>
    <t>КПКГ "ВОСТСИБСБЕР"</t>
  </si>
  <si>
    <t>КПК "КРЕДИТЮНИОН"</t>
  </si>
  <si>
    <t>КПК "ПЕРВАЯ КАССА ВЗАИМОПОМОЩИ"</t>
  </si>
  <si>
    <t>КПКГ "МАГИСТР"</t>
  </si>
  <si>
    <t>КПК "НАДЕЖНОСТЬ И БЛАГОСОСТОЯНИЕ"</t>
  </si>
  <si>
    <t>КРЕДИТНЫЙ ПОТРЕБИТЕЛЬСКИЙ КООПЕРАТИВ ГРАЖДАН "ОЛИМП"</t>
  </si>
  <si>
    <t>КРЕДИТНЫЙ ПОТРЕБИТЕЛЬСКИЙ КООПЕРАТИВ "САПФИР"</t>
  </si>
  <si>
    <t>КРЕДИТНЫЙ ПОТРЕБИТЕЛЬСКИЙ КООПЕРАТИВ "КОД"</t>
  </si>
  <si>
    <t>КРЕДИТНЫЙ ПОТРЕБИТЕЛЬСКИЙ КООПЕРАТИВ ГРАЖДАН "ЦЕНТР ЗАЙМОВ-ЛЕНИНОГОРСК"</t>
  </si>
  <si>
    <t>КРЕДИТНЫЙ ПОТРЕБИТЕЛЬСКИЙ КООПЕРАТИВ "ПЕРСЕЙ"</t>
  </si>
  <si>
    <t>КРЕДИТНЫЙ ПОТРЕБИТЕЛЬСКИЙ КООПЕРАТИВ "КРЕДИТНЫЙ СОЮЗ "СОЛИДАРНОСТЬ"</t>
  </si>
  <si>
    <t>КПКГ "СРОЧНЫЙ - КРЕДИТ"</t>
  </si>
  <si>
    <t>КПКГ "СВЕТОЧЪ"</t>
  </si>
  <si>
    <t>КРЕДИТНЫЙ ПОТРЕБИТЕЛЬСКИЙ КООПЕРАТИВ ГРАЖДАН "АЯКС КО"</t>
  </si>
  <si>
    <t>КПКГ "КРОКУС"</t>
  </si>
  <si>
    <t>КПКГ "БИЗНЕС-АЛЬЯНС"</t>
  </si>
  <si>
    <t>КПКГ "ЛИГА-ТРАСТ"</t>
  </si>
  <si>
    <t>КРЕДИТНЫЙ ПОТРЕБИТЕЛЬСКИЙ КООПЕРАТИВ ГРАЖДАН "РУССКИЙ ФИНАНСОВЫЙ КРЕДИТ"</t>
  </si>
  <si>
    <t>КРЕДИТНЫЙ ПОТРЕБИТЕЛЬСКИЙ КООПЕРАТИВ "КРЕДИТНЫЙ СОЮЗ "СЕГЕЖСКИЙ"</t>
  </si>
  <si>
    <t>КРЕДИТНЫЙ ПОТРЕБИТЕЛЬСКИЙ КООПЕРАТИВ ГРАЖДАН "РОСГАРАНТКАПИТАЛ"</t>
  </si>
  <si>
    <t>КРЕДИТНЫЙ ПОТРЕБИТЕЛЬСКИЙ КООПЕРАТИВ ГРАЖДАН "ВЗАИМНЫЙ КРЕДИТ", ПОТРЕБИТЕЛЬСКИЙ КООПЕРАТИВ</t>
  </si>
  <si>
    <t>КПК "СОЮЗСБЕРЗАЙМ - ТЮМЕНЬ"</t>
  </si>
  <si>
    <t>КПК "ДИАЛОГ"</t>
  </si>
  <si>
    <t>КРЕДИТНО-ПОТРЕБИТЕЛЬСКИЙ КООПЕРАТИВ ГРАЖДАН "ФИНАНСОВЫЙ ПАРТНЕР"</t>
  </si>
  <si>
    <t>КРЕДИТНЫЙ ПОТРЕБИТЕЛЬСКИЙ КООПЕРАТИВ "ИНВЕСТ ФИНАНС"</t>
  </si>
  <si>
    <t>КРЕДИТНЫЙ ПОТРЕБИТЕЛЬСКИЙ КООПЕРАТИВ ГРАЖДАН "БАНКИР"</t>
  </si>
  <si>
    <t>КРЕДИТНЫЙ ПОТРЕБИТЕЛЬСКИЙ КООПЕРАТИВ ГРАЖДАН "РЕСПЕКТ-ПЛЮС"</t>
  </si>
  <si>
    <t>КПКГ "ТРОПА"</t>
  </si>
  <si>
    <t>КРЕДИТНЫЙ ПОТРЕБИТЕЛЬСКИЙ КООПЕРАТИВ ГРАЖДАН "АВСТРАЛЮКС КРЕДИТ ЮНИОН"</t>
  </si>
  <si>
    <t>КПКГ "СОЛИДАРНОСТЬ"</t>
  </si>
  <si>
    <t>КРЕДИТНЫЙ ПОТРЕБИТЕЛЬСКИЙ КООПЕРАТИВ ГРАЖДАН "КРЕДИТНЫЙ СОЮЗ "ЦАРИЦЫНСКИЙ ПАССАЖ"</t>
  </si>
  <si>
    <t>4242002269</t>
  </si>
  <si>
    <t>КПКГ "НОВЫЙ ДОМ- ВЗАИМОПОМОЩЬ"</t>
  </si>
  <si>
    <t>КРЕДИТНЫЙ ПОТРЕБИТЕЛЬСКИЙ КООПЕРАТИВ ГРАЖДАН "ЦЕНТРАЛЬНАЯ КАССА ВЗАИМОПОМОЩИ"</t>
  </si>
  <si>
    <t>НЕКОММЕРЧЕСКАЯ ОРГАНИЗАЦИЯ "КРЕДИТНЫЙ ПОТРЕБИТЕЛЬСКИЙ КООПЕРАТИВ ГРАЖДАН, ЕВАНГЕЛЬСКИХ ХРИСТИАН БАПТИСТОВ""ДОБРЫЙ САМАРЯНИН"</t>
  </si>
  <si>
    <t>КРЕДИТНЫЙ ПОТРЕБИТЕЛЬСКИЙ КООПЕРАТИВ ГРАЖДАН "КРЕДИТНЫЙ СОЮЗ "ВИВАТ"</t>
  </si>
  <si>
    <t>КРЕДИТНЫЙ ПОТРЕБИТЕЛЬСКИЙ КООПЕРАТИВ "ТЮМЕНСКОЕ КРЕДИТНОЕ ТОВАРИЩЕСТВО ГРАЖДАН"</t>
  </si>
  <si>
    <t>КРЕДИТНЫЙ ПОТРЕБИТЕЛЬСКИЙ КООПЕРАТИВ ГРАЖДАН "ВЗАИМНАЯ ПОМОЩЬ"</t>
  </si>
  <si>
    <t>КРЕДИТНЫЙ ПОТРЕБИТЕЛЬСКИЙ КООПЕРАТИВ ГРАЖДАН "МИЛЛИОН"</t>
  </si>
  <si>
    <t>3409009946</t>
  </si>
  <si>
    <t>НЕКОММЕРЧЕСКАЯ ОРГАНИЗАЦИЯ КРЕДИТНЫЙ ПОТРЕБИТЕЛЬСКИЙ КООПЕРАТИВ "РУССКИЙ БИЗНЕС КЛУБ"</t>
  </si>
  <si>
    <t>КРЕДИТНЫЙ ПОТРЕБИТЕЛЬСКИЙ КООПЕРАТИВ ГРАЖДАН "ФАНТОКС"</t>
  </si>
  <si>
    <t>КПКГ "ПРЕСТИЖ"</t>
  </si>
  <si>
    <t>КООПЕРАТИВ "ПЕРВОЕ МУРМАНСКОЕ ОБЩЕСТВО ВЗАИМНОГО КРЕДИТА"</t>
  </si>
  <si>
    <t>КПКГ "8 МАРТА"</t>
  </si>
  <si>
    <t>КРЕДИТНЫЙ ПОТРЕБИТЕЛЬСКИЙ КООПЕРАТИВ "ОБЩЕДОСТУПНЫЙ КРЕДИТЪ"</t>
  </si>
  <si>
    <t>2207007077</t>
  </si>
  <si>
    <t>КРЕДИТНЫЙ ПОТРЕБИТЕЛЬСКИЙ КООПЕРАТИВ ГРАЖДАН "КАССА ВЗАИМОПОМОЩИ И ПОДДЕРЖКИ "ДОВЕРИЕ""</t>
  </si>
  <si>
    <t>КПКГ "КРЕПОСТЬ"</t>
  </si>
  <si>
    <t>КРЕДИТНЫЙ ПОТРЕБИТЕЛЬСКИЙ КООПЕРАТИВ "СБЕРКАССА №16"</t>
  </si>
  <si>
    <t>КРЕДИТНЫЙ ПОТРЕБИТЕЛЬСКИЙ КООПЕРАТИВ "СОДЕЙСТВИЕ-2"</t>
  </si>
  <si>
    <t>7326038002</t>
  </si>
  <si>
    <t>КПК "ГАРАНТЪ"</t>
  </si>
  <si>
    <t>КПК "КОРПОРАЦИЯ ФИНАНСОВ"</t>
  </si>
  <si>
    <t>КПК "МФБ ГРУПП"</t>
  </si>
  <si>
    <t>КПКГ "ГАРАНТ-ПЛЮС"</t>
  </si>
  <si>
    <t>КРЕДИТНЫЙ ПОТРЕБИТЕЛЬСКИЙ КООПЕРАТИВ ГРАЖДАН "КРЕДИТНО-СБЕРЕГАТЕЛЬНАЯ КАССА"</t>
  </si>
  <si>
    <t>КРЕДИТНЫЙ ПОТРЕБИТЕЛЬСКИЙ КООПЕРАТИВ "ДВОЙНОЙ МАКСИМУМ"</t>
  </si>
  <si>
    <t>КПКГ "ПИЛИГРИМ"</t>
  </si>
  <si>
    <t>КРЕДИТНЫЙ ПОТРЕБИТЕЛЬСКИЙ КООПЕРАТИВ ГРАЖДАН "КРЕДИТНЫЙ ЦЕНТР - ЕКАТЕРИНБУРГ"</t>
  </si>
  <si>
    <t>КПКГ "КАССА ВЗАИМНОЙ ПОМОЩИ"</t>
  </si>
  <si>
    <t>КРЕДИТНЫЙ ПОТРЕБИТЕЛЬСКИЙ КООПЕРАТИВ ГРАЖДАН "МЕРКУРИЙ"</t>
  </si>
  <si>
    <t>ПОТРЕБИТЕЛЬСКИЙ КООПЕРАТИВ КРЕДИТНЫЙ СОЮЗ ПОТРЕБИТЕЛЕЙ ЦЕНТРАЛЬНОГО ЧЕРНОЗЕМЬЯ</t>
  </si>
  <si>
    <t>КРЕДИТНЫЙ ПОТРЕБИТЕЛЬСКИЙ КООПЕРАТИВ ГРАЖДАН "ТРЕЗВЫЙ РАСЧЕТ"</t>
  </si>
  <si>
    <t>СМС КПК "КООПЕРАТОР ПОВОЛЖЬЯ"</t>
  </si>
  <si>
    <t>НО КПК "КРЕДИТ - СЕРВИС"</t>
  </si>
  <si>
    <t>КПК "СВЯЗИСТ"</t>
  </si>
  <si>
    <t>КРЕДИТНЫЙ ПОТРЕБИТЕЛЬСКИЙ КООПЕРАТИВ ГРАЖДАН "КРЕДИТНЫЙ ЗОЛОТОЙ АЛЬЯНС"</t>
  </si>
  <si>
    <t>КРЕДИТНЫЙ ПОТРЕБИТЕЛЬСКИЙ КООПЕРАТИВ "АВИЦЕННА"</t>
  </si>
  <si>
    <t>КРЕДИТНЫЙ ПОТРЕБИТЕЛЬСКИЙ КООПЕРАТИВ "ЭКСПЕРТ ФИНАНС"</t>
  </si>
  <si>
    <t>КРЕДИТНЫЙ ПОТРЕБИТЕЛЬСКИЙ КООПЕРАТИВ "ОЛОНЕЦКИЙ"</t>
  </si>
  <si>
    <t>КПК "ВЗАИМНЫЕ ИНВЕСТИЦИИ"</t>
  </si>
  <si>
    <t>4336003388</t>
  </si>
  <si>
    <t>ИПОТЕЧНЫЙ КРЕДИТНЫЙ ПОТРЕБИТЕЛЬСКИЙ КООПЕРАТИВ ГРАЖДАН "АЛЬТЕРНАТИВА"</t>
  </si>
  <si>
    <t>КПК ГРАЖДАН "МЕДИК"</t>
  </si>
  <si>
    <t>КРЕДИТНЫЙ ПОТРЕБИТЕЛЬСКИЙ КООПЕРАТИВ ГРАЖДАН "СБЕРЕЖЕНИЕ"</t>
  </si>
  <si>
    <t>КРЕДИТНЫЙ ПОТРЕБИТЕЛЬСКИЙ КООПЕРАТИВ "МАГАЗИН БЫСТРЫХ КРЕДИТОВ"</t>
  </si>
  <si>
    <t>КРЕДИТНЫЙ ПОТРЕБИТЕЛЬСКИЙ КООПЕРАТИВ ГРАЖДАН "ФИНАНСОВЫЙ ДОМ "АВЕСТА"</t>
  </si>
  <si>
    <t>КПК "ВАШ КРЕДИТ"</t>
  </si>
  <si>
    <t>КПК "СОЮЗ ВЗАИМОПОМОЩИ"</t>
  </si>
  <si>
    <t>КПКГ "ЗАЩИТА"</t>
  </si>
  <si>
    <t>КПК "1-ЫЙ КСПК"</t>
  </si>
  <si>
    <t>КПК "ЭКСПЕРТ КРЕДИТ"</t>
  </si>
  <si>
    <t>КПК "ПЕРВАЯ ГОРОДСКАЯ СБЕРКАССА"</t>
  </si>
  <si>
    <t>КРЕДИТНЫЙ ПОТРЕБИТЕЛЬСКИЙ КООПЕРАТИВ ГРАЖДАН "БИК"</t>
  </si>
  <si>
    <t>КРЕДИТНЫЙ ПОТРЕБИТЕЛЬСКИЙ КООПЕРАТИВ "ЦЕНТР МОСКВА-РЯЗАНЬ"</t>
  </si>
  <si>
    <t>КРЕДИТНЫЙ ПОТРЕБИТЕЛЬСКИЙ КООПЕРАТИВ ГРАЖДАН "ПРОГРЕСС"</t>
  </si>
  <si>
    <t>КРЕДИТНЫЙ ПОТРЕБИТЕЛЬСКИЙ КООПЕРАТИВ ГРАЖДАН "СБЕРКАССА № 1"</t>
  </si>
  <si>
    <t>КРЕДИТНЫЙ ПОТРЕБИТЕЛЬСКИЙ КООПЕРАТИВ "ДРУЖБА"</t>
  </si>
  <si>
    <t>КПКГ "МЕТЕОРИТ"</t>
  </si>
  <si>
    <t>КПКГ "ДОБРИНКА"</t>
  </si>
  <si>
    <t>КПКГ "КРЕДИТНЫЙ ЦЕНТР-НИЖНЕКАМСК"</t>
  </si>
  <si>
    <t>КРЕДИТНЫЙ ПОТРЕБИТЕЛЬСКИЙ КООПЕРАТИВ ГРАЖДАН "ШАТАЛОВСКАЯ ВЗАИМОПОМОЩЬ"</t>
  </si>
  <si>
    <t>КРЕДИТНЫЙ ПОТРЕБИТЕЛЬСКИЙ КООПЕРАТИВ ГРАЖДАН "КОЛОТИЛОВСКИЙ"</t>
  </si>
  <si>
    <t>КРЕДИТНЫЙ ПОТРЕБИТЕЛЬСКИЙ КООПЕРАТИВ ГРАЖДАН "ЖИЛИЩНЫЙ КАПИТАЛ"</t>
  </si>
  <si>
    <t>КПКГ "РЕГИОН КАПИТАЛ"</t>
  </si>
  <si>
    <t>КРЕДИТНЫЙ ПОТРЕБИТЕЛЬСКИЙ КООПЕРАТИВ ГРАЖДАН "ИНВЕСТОР-7"</t>
  </si>
  <si>
    <t>КРЕДИТНЫЙ ПОТРЕБИТЕЛЬСКИЙ КООПЕРАТИВ "КРЕДИТНО-СБЕРЕГАТЕЛЬНЫЙ ЦЕНТР"</t>
  </si>
  <si>
    <t>КРЕДИТНЫЙ ПОТРЕБИТЕЛЬСКИЙ КООПЕРАТИВ "СОЮЗСБЕРЗАЙМ-ИСТРА"</t>
  </si>
  <si>
    <t>КПКГ "ГОРОДОК"</t>
  </si>
  <si>
    <t>КПК "СЕВЕРОДВИНСКАЯ КАССА ВЗАИМОПОМОЩИ"</t>
  </si>
  <si>
    <t>КПКГ "АКТИВИНВЕСТ"</t>
  </si>
  <si>
    <t>КПК "СБЕРКАССА"</t>
  </si>
  <si>
    <t>ИКПК "ДОЛГОПРУДНЕНСКИЙ"</t>
  </si>
  <si>
    <t>КПКГ "САЛАВАТ"</t>
  </si>
  <si>
    <t>КРЕДИТНЫЙ ПОТРЕБИТЕЛЬСКИЙ КООПЕРАТИВ "РОСЗАЙМ"</t>
  </si>
  <si>
    <t>КРЕДИТНЫЙ ПОТРЕБИТЕЛЬСКИЙ КООПЕРАТИВ ГРАЖДАН "ЦЕНТР ЗАЙМОВ-МАМАДЫШ"</t>
  </si>
  <si>
    <t>КПК "АЛЬФАКРЕДИТ"</t>
  </si>
  <si>
    <t>КРЕДИТНЫЙ ПОТРЕБИТЕЛЬСКИЙ КООПЕРАТИВ ГРАЖДАН "РОСАВТО-КРЕДИТ-Е"</t>
  </si>
  <si>
    <t>КРЕДИТНЫЙ ПОТРЕБИТЕЛЬСКИЙ КООПЕРАТИВ ГРАЖДАН "НОВОСИБИРСКИЙ"</t>
  </si>
  <si>
    <t>КРЕДИТНЫЙ ПОТРЕБИТЕЛЬСКИЙ КООПЕРАТИВ "СОКРОВИЩЕ"</t>
  </si>
  <si>
    <t>КРЕДИТНЫЙ ПОТРЕБИТЕЛЬСКИЙ КООПЕРАТИВ ГРАЖДАН "КРЕДИТНЫЙ ДОМ"</t>
  </si>
  <si>
    <t>КРЕДИТНЫЙ ПОТРЕБИТЕЛЬСКИЙ КООПЕРАТИВ "КРЕДИТСТРОЙСЕРВИС"</t>
  </si>
  <si>
    <t>КРЕДИТНЫЙ ПОТРЕБИТЕЛЬСКИЙ КООПЕРАТИВ ГРАЖДАН "СЕВЕРНЫЙ МОРСКОЙ БАНК"</t>
  </si>
  <si>
    <t>КПК "ПЕРВЫЙ СЕЛЬСКИЙ"</t>
  </si>
  <si>
    <t>КРЕДИТНЫЙ ПОТРЕБИТЕЛЬСКИЙ КООПЕРАТИВ "СОЮЗСБЕРЗАЙМ-НОВОСИБИРСК"</t>
  </si>
  <si>
    <t>КПКГ "ХОББИТ"</t>
  </si>
  <si>
    <t>КПК "ГОЛДЕН ГРУПП"</t>
  </si>
  <si>
    <t>КРЕДИТНЫЙ ПОТРЕБИТЕЛЬСКИЙ КООПЕРАТИВ ГРАЖДАН " КРЕДИТ БИЗНЕС КОНСАЛТИНГ"</t>
  </si>
  <si>
    <t>КРЕДИТНЫЙ ПОТРЕБИТЕЛЬСКИЙ КООПЕРАТИВ ГРАЖДАН "АРХАНГЕЛЬСКИЙ ФИНАНСОВЫЙ КЛУБ"</t>
  </si>
  <si>
    <t>7448094082</t>
  </si>
  <si>
    <t>КПК "ТНК"</t>
  </si>
  <si>
    <t>КПК "КИМ ФИНАНС"</t>
  </si>
  <si>
    <t>КРЕДИТНЫЙ ПОТРЕБИТЕЛЬСКИЙ КООПЕРАТИВ "КРЕДО-ИНВЕСТ"</t>
  </si>
  <si>
    <t>КПК "РЕАЛ"</t>
  </si>
  <si>
    <t>КРЕДИТНЫЙ ПОТРЕБИТЕЛЬСКИЙ КООПЕРАТИВ ГРАЖДАН "БОРЧАНОЧКА"</t>
  </si>
  <si>
    <t>КРЕДИТНЫЙ ПОТРЕБИТЕЛЬСКИЙ КООПЕРАТИВ ГРАЖДАН "ФИНАНСОВАЯ ПОДДЕРЖКА"</t>
  </si>
  <si>
    <t>КПКГ "НИДЗИВ"</t>
  </si>
  <si>
    <t>КПКГ "БЕЛАЯ КАССА"</t>
  </si>
  <si>
    <t>КПКГ " ЦЕНТР КРЕДИТОВАНИЯ - НУРЛАТ 9 "</t>
  </si>
  <si>
    <t>КРЕДИТНЫЙ ПОТРЕБИТЕЛЬСКИЙ КООПЕРАТИВ ГРАЖДАН "ОЛЕСЯ"</t>
  </si>
  <si>
    <t>КРЕДИТНЫЙ ПОТРЕБИТЕЛЬСКИЙ КООПЕРАТИВ ГРАЖДАН "РУССКИЙ СЕВЕР"</t>
  </si>
  <si>
    <t>КПК "ОПОРА-ПАВЛОВСК"</t>
  </si>
  <si>
    <t>КРЕДИТНЫЙ ПОТРЕБИТЕЛЬСКИЙ КООПЕРАТИВ "СИЯНИЕ"</t>
  </si>
  <si>
    <t>КПКГ "СОЮЗ-Н"</t>
  </si>
  <si>
    <t>КРЕДИТНЫЙ ПОТРЕБИТЕЛЬСКИЙ КООПЕРАТИВ "СОЮЗСБЕРЗАЙМ-ОРЕХОВО-ЗУЕВО"</t>
  </si>
  <si>
    <t>КПКГ "ДОМ"</t>
  </si>
  <si>
    <t>КПК "КОМПАНЬОН"</t>
  </si>
  <si>
    <t>КРЕДИТНЫЙ ПОТРЕБИТЕЛЬСКИЙ КООПЕРАТИВ "ВЗАИМНОГО КРЕДИТОВАНИЯ"</t>
  </si>
  <si>
    <t>КПКГ "НОВЫЙ МИР"</t>
  </si>
  <si>
    <t>КПКГ "ВОЛГА-УРАЛ-КРЕДИТ"</t>
  </si>
  <si>
    <t>КПКГ "БЕЛОКОЛОДЕЗЯНСКИЙ"</t>
  </si>
  <si>
    <t>КПК "НСК"</t>
  </si>
  <si>
    <t>"КПКГ "ДОХОДНЫЙ ДОМ"</t>
  </si>
  <si>
    <t>КРЕДИТНЫЙ ПОТРЕБИТЕЛЬСКИЙ КООПЕРАТИВ "ИСХОД"</t>
  </si>
  <si>
    <t>КРЕДИТНЫЙ ПОТРЕБИТЕЛЬСКИЙ КООПЕРАТИВ "ВОЛГОГРАДСКИЙ ИНВЕСТИЦИОННЫЙ КООПЕРАТИВ"</t>
  </si>
  <si>
    <t>КРЕДИТНЫЙ ПОТРЕБИТЕЛЬСКИЙ КООПЕРАТИВ ГРАЖДАН "БИГ ИНВЕСТ ГРУПП КАПИТАЛ"</t>
  </si>
  <si>
    <t>КРЕДИТНЫЙ ПОТРЕБИТЕЛЬСКИЙ КООПЕРАТИВ ГРАЖДАН "ЦЕНТР КРЕДИТОВАНИЯ - ДРОЖЖАНОЕ 14"</t>
  </si>
  <si>
    <t>КПК "СИБИРСКИЙ КРЕДИТ"</t>
  </si>
  <si>
    <t>КПКГ "АРХАНГЕЛЬСКИЙ"</t>
  </si>
  <si>
    <t>КПК "КСЦ"</t>
  </si>
  <si>
    <t>КРЕДИТНЫЙ ПОТРЕБИТЕЛЬСКИЙ КООПЕРАТИВ ГРАЖДАН "КАПИТАЛ "А"</t>
  </si>
  <si>
    <t>КРЕДИТНЫЙ ПОТРЕБИТЕЛЬСКИЙ КООПЕРАТИВ "ТОЧКА ОПОРЫ"</t>
  </si>
  <si>
    <t>КРЕДИТНЫЙ ПОТРЕБИТЕЛЬСКИЙ КООПЕРАТИВ "ГАРАНТИЯ"</t>
  </si>
  <si>
    <t>ЗАЩИТА ОТЕЧЕСТВА ООО</t>
  </si>
  <si>
    <t>КРЕДИТНЫЙ ПОТРЕБИТЕЛЬСКИЙ КООПЕРАТИВ ГРАЖДАН "ТИМОНОВО"</t>
  </si>
  <si>
    <t>КРЕДИТНЫЙ ПОТРЕБИТЕЛЬСКИЙ КООПЕРАТИВ ГРАЖДАН "СОЦИАЛЬНО-ФИНАНСОВЫЙ КРЕДИТНЫЙ СОЮЗ"</t>
  </si>
  <si>
    <t>КРЕДИТНЫЙ ПОТРЕБИТЕЛЬСКИЙ КООПЕРАТИВ "АВАНГАРД ИНВЕСТ"</t>
  </si>
  <si>
    <t>КПК "АЛТАЙСКИЙ ФОНД МИКРОФИНАНСИРОВАНИЯ"</t>
  </si>
  <si>
    <t>КПК "ФАЙНЭНС ПАРТНЕРШИП"</t>
  </si>
  <si>
    <t>КПК "АРГУМЕНТ ПЛЮС"</t>
  </si>
  <si>
    <t>КПК "ПЯТЬ КАПИТАЛОВ"</t>
  </si>
  <si>
    <t>КПК "КЛЮЧ"</t>
  </si>
  <si>
    <t>КПКГ "РУСЪ"</t>
  </si>
  <si>
    <t>КРЕДИТНЫЙ ПОТРЕБИТЕЛЬСКИЙ КООПЕРАТИВ "КАЗНАЧЕЙ"</t>
  </si>
  <si>
    <t>КРЕДИТНЫЙ ПОТРЕБИТЕЛЬСКИЙ КООПЕРАТИВ ГРАЖДАН "СТРОИТЕЛЬ"</t>
  </si>
  <si>
    <t>КПК "ТРАСТ-АНАЛИТИК"</t>
  </si>
  <si>
    <t>КПКГ "СЕВЕР"</t>
  </si>
  <si>
    <t>КПКГ "ЛЕПТА"</t>
  </si>
  <si>
    <t>КРЕДИТНЫЙ ПОТРЕБИТЕЛЬСКИЙ КООПЕРАТИВ "ГАЛИЧ-КРЕДИТ"</t>
  </si>
  <si>
    <t>КРЕДИТНЫЙ ПОТРЕБИТЕЛЬСКИЙ КООПЕРАТИВ ГРАЖДАН "ОЛЬГА"</t>
  </si>
  <si>
    <t>КПК "СТРОИМ ВМЕСТЕ"</t>
  </si>
  <si>
    <t>КРЕДИТНЫЙ ПОТРЕБИТЕЛЬСКИЙ КООПЕРАТИВ "ИНВЕСТРЕСУРС"</t>
  </si>
  <si>
    <t>КПК "ФИНАНСОВАЯ ГРУППА"</t>
  </si>
  <si>
    <t>КРЕДИТНЫЙ ПОТРЕБИТЕЛЬСКИЙ КООПЕРАТИВ "РЕГИОН АЛЬЯНС"</t>
  </si>
  <si>
    <t>КРЕДИТНЫЙ ПОТРЕБИТЕЛЬСКИЙ КООПЕРАТИВ ГРАЖДАН "СЕВЕРНАЯ СТОЛИЦА"</t>
  </si>
  <si>
    <t>КПК "СВОЙ ДОМ"</t>
  </si>
  <si>
    <t>КРЕДИТНЫЙ ПОТРЕБИТЕЛЬСКИЙ КООПЕРАТИВ "АКТИВ ФИНАНС"</t>
  </si>
  <si>
    <t>КРЕДИТНЫЙ ПОТРЕБИТЕЛЬСКИЙ КООПЕРАТИВ "ГЛАВНЫЙ ПАРТНЕР+"</t>
  </si>
  <si>
    <t>КПК "ФИНАНСОВЫЙ КРЕДИТ"</t>
  </si>
  <si>
    <t>3442088430</t>
  </si>
  <si>
    <t>КРЕДИТНЫЙ ПОТРЕБИТЕЛЬСКИЙ КООПЕРАТИВ ГРАЖДАН "МУНИЦИПАЛЬНАЯ КАССА ВЗАИМОПОМОЩИ "ПИСКАРЕВКА"</t>
  </si>
  <si>
    <t>КПК "ПСГП ВР"</t>
  </si>
  <si>
    <t>КПКГ "ИНДУСТРИЯ"</t>
  </si>
  <si>
    <t>"КРЕДИТНЫЙ ПОТРЕБИТЕЛЬСКИЙ КООПЕРАТИВ ГРАЖДАН "ДОВЕРИЕ"</t>
  </si>
  <si>
    <t>КРЕДИТНЫЙ ПОТРЕБИТЕЛЬСКИЙ КООПЕРАТИВ "АКТИВ-ИНВЕСТ"</t>
  </si>
  <si>
    <t>КРЕДИТНЫЙ ПОТРЕБИТЕЛЬСКИЙ КООПЕРАТИВ "ТОВАРИЩ 03"</t>
  </si>
  <si>
    <t>КРЕДИТНЫЙ ПОТРЕБИТЕЛЬСКИЙ КООПЕРАТИВ "СОЮЗСБЕРЗАЙМ-ВОЛГОГРАД"</t>
  </si>
  <si>
    <t>КПК " РОКС "</t>
  </si>
  <si>
    <t>ПОТРЕБИТЕЛЬСКИЙ КРЕДИТНЫЙ КООПЕРАТИВ "ЦЕНТР ВКЛАДОВ И ИНВЕСТИЦИЙ"</t>
  </si>
  <si>
    <t>КРЕДИТНЫЙ ПОТРЕБИТЕЛЬСКИЙ КООПЕРАТИВ ГРАЖДАН "ДЕПАРТАМЕНТ ВКЛАДОВ И ЗАЙМОВ"</t>
  </si>
  <si>
    <t>КРЕДИТНЫЙ ПОТРЕБИТЕЛЬСКИЙ КООПЕРАТИВ "НАРОДНАЯ КАССА ВЗАИМОПОМОЩИ Г. ЧИСТОПОЛЬ"</t>
  </si>
  <si>
    <t>КРЕДИТНЫЙ ПОТРЕБИТЕЛЬСКИЙ КООПЕРАТИВ ГРАЖДАН "АЛГЫС КРЕДИТ"</t>
  </si>
  <si>
    <t>КРЕДИТНЫЙ ПОТРЕБИТЕЛЬСКИЙ КООПЕРАТИВ "МАТЕРИНСКИЙ КАПИТАЛ"</t>
  </si>
  <si>
    <t>КПК "ПОМОЩЬ"</t>
  </si>
  <si>
    <t>КПКГ "КРЕДИТНЫЕ СИСТЕМЫ"</t>
  </si>
  <si>
    <t>КРЕДИТНО ПОТРЕБИТЕЛЬСКИЙ КООПЕРАТИВ ГРАЖДАН "СОДЕЙСТВИЕ"</t>
  </si>
  <si>
    <t>КПКГ "ИТОГ"</t>
  </si>
  <si>
    <t>КРЕДИТНЫЙ ПОТРЕБИТЕЛЬСКИЙ КООПЕРАТИВ ПРОФСОЮЗНЫХ ОРГАНИЗАЦИЙ РОСПРОФЖЕЛ ГОРОДА ИРКУТСКА "АНГАРА"</t>
  </si>
  <si>
    <t>КПКГ "ЦЕНТР-КРЕДИТ"</t>
  </si>
  <si>
    <t>КРЕДИТНЫЙ ПОТРЕБИТЕЛЬСКИЙ КООПЕРАТИВ ГРАЖДАН "СОЦИНИЦИАТИВА КРЕДИТ-РЫБИНСК"</t>
  </si>
  <si>
    <t>КПКГ "ВИТЯЗЬ"</t>
  </si>
  <si>
    <t>КПК "ЖСО"</t>
  </si>
  <si>
    <t>КПК "КОМИТЕТ"</t>
  </si>
  <si>
    <t>КРЕДИТНЫЙ ПОТРЕБИТЕЛЬСКИЙ КООПЕРАТИВ "ПОТРЕБИТЕЛЬСКОЕ ОБЩЕСТВО "ГАЛЕРЕЯ ЧИЖОВА"</t>
  </si>
  <si>
    <t>КРЕДИТНЫЙ ПОТРЕБИТЕЛЬСКИЙ КООПЕРАТИВ "МЕЖДУНАРОДНЫЙ"</t>
  </si>
  <si>
    <t>КПКГ "СЕРВИСИНВЕСТ"</t>
  </si>
  <si>
    <t>3662076720</t>
  </si>
  <si>
    <t>НЕКОММЕРЧЕСКАЯ ОРГАНИЗАЦИЯ КРЕДИТНЫЙ ПОТРЕБИТЕЛЬСКИЙ КООПЕРАТИВ "РАХИНСКИЙ"</t>
  </si>
  <si>
    <t>КПКГ "ГРАНД"</t>
  </si>
  <si>
    <t>КПКГ "МОСКВА-КАПИТАЛ"</t>
  </si>
  <si>
    <t>КРЕДИТНЫЙ ПОТРЕБИТЕЛЬСКИЙ КООПЕРАТИВ "КРЕДИТНЫЙ СОЮЗ ВОЕННОСЛУЖАЩИХ И ЧЛЕНОВ ИХ СЕМЕЙ "ТВЕРСКОЙ"</t>
  </si>
  <si>
    <t>РЕСП АЛТАЙ</t>
  </si>
  <si>
    <t>КРЕДИТНЫЙ ПОТРЕБИТЕЛЬСКИЙ КООПЕРАТИВ "ИНВЕСТ ЦЕНТР"</t>
  </si>
  <si>
    <t>КПКГ "СЕМЬЯ"</t>
  </si>
  <si>
    <t>КПКГ "СКОРОДНЯНСКИЙ"</t>
  </si>
  <si>
    <t>КПКГ "КРЕДИТНЫЙ ЦЕНТР- МЕНДЕЛЕЕВСК"</t>
  </si>
  <si>
    <t>3428988430</t>
  </si>
  <si>
    <t>КРЕДИТНЫЙ ПОТРЕБИТЕЛЬСКИЙ КООПЕРАТИВ "БАШКИРСКИЙ АЛЬФА КАПИТАЛ"</t>
  </si>
  <si>
    <t>КРЕДИТНЫЙ ПОТРЕБИТЕЛЬСКИЙ КООПЕРАТИВ ГРАЖДАН "КРЕДИТНЫЕ РЕСУРСЫ"</t>
  </si>
  <si>
    <t>3664047940</t>
  </si>
  <si>
    <t>КПКГ "БЛАГОПОЛУЧИЕ"</t>
  </si>
  <si>
    <t>КРЕДИТНЫЙ ПОТРЕБИТЕЛЬСКИЙ КООПЕРАТИВ "ДОВЕРИЕ И УСПЕХ"</t>
  </si>
  <si>
    <t>КРЕДИТНЫЙ ПОТРЕБИТЕЛЬСКИЙ КООПЕРАТИВ ГРАЖДАН "СОЦИАЛЬНАЯ ИНИЦИАТИВА КРЕДИТ-КАЛИНИНГРАД"</t>
  </si>
  <si>
    <t>3849039606</t>
  </si>
  <si>
    <t>КРЕДИТНЫЙ ПОТРЕБИТЕЛЬСКИЙ КООПЕРАТИВ "БАШКРЕДИТКАПИТАЛ"</t>
  </si>
  <si>
    <t>ПКК "СТРОИТЕЛЬ"</t>
  </si>
  <si>
    <t>КРЕДИТНЫЙ ПОТРЕБИТЕЛЬСКИЙ КООПЕРАТИВ ГРАЖДАН "СПОНСОР"</t>
  </si>
  <si>
    <t>КПКГ "МРИЯ"</t>
  </si>
  <si>
    <t>КРЕДИТНЫЙ ПОТРЕБИТЕЛЬСКИЙ КООПЕРАТИВ "САЯНЫ"</t>
  </si>
  <si>
    <t>КРЕДИТНЫЙ ПОТРЕБИТЕЛЬСКИЙ КООПЕРАТИВ ГРАЖДАН "НАРОДНЫЙ БАНК"</t>
  </si>
  <si>
    <t>КПКГ "НАШ ГОРОД"</t>
  </si>
  <si>
    <t>КРЕДИТНЫЙ ПОТРЕБИТЕЛЬСКИЙ КООПЕРАТИВ "КРЕДИТ ХОЛЛ"</t>
  </si>
  <si>
    <t>7802796372</t>
  </si>
  <si>
    <t>КРЕДИТНЫЙ ПОТРЕБИТЕЛЬСКИЙ КООПЕРАТИВ "НАРОДНЫЙ СБЕРЕГАТЕЛЬНЫЙ ДОМ"</t>
  </si>
  <si>
    <t>КРЕДИТНЫЙ ПОТРЕБИТЕЛЬСКИЙ КООПЕРАТИВ ГРАЖДАН "СЕВЕРНЫЙ"</t>
  </si>
  <si>
    <t>КРЕДИТНЫЙ ПОТРЕБИТЕЛЬСКИЙ КООПЕРАТИВ ГРАЖДАН "ВЕНЕРА"</t>
  </si>
  <si>
    <t>КПКГ "ПСКОВАВТОКРЕДИТ"</t>
  </si>
  <si>
    <t>КПКГ"МОЙ КАПИТАЛ"</t>
  </si>
  <si>
    <t>КПК "ЭКСПЕРТ+"</t>
  </si>
  <si>
    <t>КРЕДИТНЫЙ ПОТРЕБИТЕЛЬСКИЙ КООПЕРАТИВ ГРАЖДАН "ПОДГОРНЫЙ"</t>
  </si>
  <si>
    <t>КПК "КРЕДИТНОЕ СОДРУЖЕСТВО"</t>
  </si>
  <si>
    <t>123592,МОСКВА Г, , , ,КУЛАКОВА УЛ,15,1,</t>
  </si>
  <si>
    <t>КРЕДИТНЫЙ ПОТРЕБИТЕЛЬСКИЙ КООПЕРАТИВ ГРАЖДАН "КРЕДИТНЫЙ ЦЕНТР-МАМАДЫШ"</t>
  </si>
  <si>
    <t>КРЕДИТНЫЙ ПОТРЕБИТЕЛЬСКИЙ КООПЕРАТИВ "МОНОЛИТ"</t>
  </si>
  <si>
    <t>КПКГ "ДЕЛОВЫЕ ЛЮДИ"</t>
  </si>
  <si>
    <t>КРЕДИТНЫЙ ПОТРЕБИТЕЛЬСКИЙ КООПЕРАТИВ ГРАЖДАН "СОЛДАТСКАЯ ВЗАИМОПОМОЩЬ"</t>
  </si>
  <si>
    <t>КРЕДИТНЫЙ ПОТРЕБИТЕЛЬСКИЙ КООПЕРАТИВ ГРАЖДАН " СОЦИНИЦИАТИВА КРЕДИТ - АНАПА "</t>
  </si>
  <si>
    <t>КРЕДИТНЫЙ ПОТРЕБИТЕЛЬСКИЙ КООПЕРАТИВ "ФОНД ВЗАИМНОГО КРЕДИТОВАНИЯ"</t>
  </si>
  <si>
    <t>КПКГ "СИБИРСКИЙ ЦЕНТР ЗАЙМОВ"</t>
  </si>
  <si>
    <t>КРЕДИТНЫЙ ПОТРЕБИТЕЛЬСКИЙ КООПЕРАТИВ "СОЮЗСБЕРЗАЙМ - НИЖНИЙ НОВГОРОД"</t>
  </si>
  <si>
    <t>КРЕДИТНЫЙ ПОТРЕБИТЕЛЬСКИЙ КООПЕРАТИВ ГРАЖДАН "КИРОВСКИЙ"</t>
  </si>
  <si>
    <t>КРЕДИТНЫЙ ПОТРЕБИТЕЛЬСКИЙ КООПЕРАТИВ ГРАЖДАН "РАЗНОБЫТ"</t>
  </si>
  <si>
    <t>КПКГ "ВИКТОРИЯ"</t>
  </si>
  <si>
    <t>КПКГ "КРЕДИТНЫЙ СОЮЗ ВЛАД-АВТО"</t>
  </si>
  <si>
    <t>ПОТРЕБИТЕЛЬСКИЙ КООПЕРАТИВ "КРЕДИТНЫЙ ПОТРЕБИТЕЛЬСКИЙ СОЮЗ РАБОТНИКОВ КУЛЬТУРЫ И ИСКУССТВА "КУЛЬТУРА"</t>
  </si>
  <si>
    <t>НЕКОММЕРЧЕСКАЯ ОРГАНИЗАЦИЯ "КРЕДИТНЫЙ ПОТРЕБИТЕЛЬСКИЙ КООПЕРАТИВ ГРАЖДАН "ВОЗРОЖДЕНИЕ"</t>
  </si>
  <si>
    <t>РЕСП ТАТАРСТАН</t>
  </si>
  <si>
    <t>КРЕДИТНЫЙ ПОТРЕБИТЕЛЬСКИЙ КООПЕРАТИВ ГРАЖДАН "ВАШ КРЕДИТ"</t>
  </si>
  <si>
    <t>7840044694</t>
  </si>
  <si>
    <t>КПК "РОСАВТО-КРЕДИТ-В"</t>
  </si>
  <si>
    <t>КРЕДИТНЫЙ ПОТРЕБИТЕЛЬСКИЙ КООПЕРАТИВ "СИБИРСКИЙ АЛЬЯНС"</t>
  </si>
  <si>
    <t>КПК "СОЮЗСБЕРЗАЙМ-КИРОВ"</t>
  </si>
  <si>
    <t>КПК "ИНВЕСТОР-7"</t>
  </si>
  <si>
    <t>КПКГ "КРОНШТАДТ КРЕДИТ"</t>
  </si>
  <si>
    <t>КПК "КРЕДИТНЫЙ СОЮЗ "ВКБ-КРЕДИТ"</t>
  </si>
  <si>
    <t>КПК "ГУБЕРНСКАЯ НАРОДНАЯ КАССА ВЗАИМОПОМОЩИ"</t>
  </si>
  <si>
    <t>КРЕДИТНЫЙ ПОТРЕБИТЕЛЬСКИЙ КООПЕРАТИВ ГРАЖДАН "ОБЛАСТНАЯ ФИНАНСОВО-АГРОПРОМЫШЛЕННАЯ КАМПАНИЯ"</t>
  </si>
  <si>
    <t>КПКГ "СТАРЫЙ ПОРТ"</t>
  </si>
  <si>
    <t>7709903982</t>
  </si>
  <si>
    <t>КРЕДИТНЫЙ ПОТРЕБИТЕЛЬСКИЙ КООПЕРАТИВ "СИБИРЬ"</t>
  </si>
  <si>
    <t>КРЕДИТНЫЙ ПОТРЕБИТЕЛЬСКИЙ КООПЕРАТИВ "КЕДР"</t>
  </si>
  <si>
    <t>КРЕДИТНЫЙ ПОТРЕБИТЕЛЬСКИЙ КООПЕРАТИВ "РЕНДА ЗАЕМНО-СБЕРЕГАТЕЛЬНАЯ КАССА"</t>
  </si>
  <si>
    <t>КПКГ ФК "ДИАМОНД"</t>
  </si>
  <si>
    <t>ИКПКГ " ЖИЛЬЁ-3 "</t>
  </si>
  <si>
    <t>КРЕДИТНЫЙ ПОТРЕБИТЕЛЬСКИЙ КООПЕРАТИВ ГРАЖДАН "КОПИЛКА"</t>
  </si>
  <si>
    <t>КРЕДИТНЫЙ ПОТРЕБИТЕЛЬСКИЙ КООПЕРАТИВ "ЖИЛОЙ ФОНД"</t>
  </si>
  <si>
    <t>КПК "БИБЛИОТЕКАРЬ"</t>
  </si>
  <si>
    <t>КПК "СОЛИДАРНОСТЬ-НН"</t>
  </si>
  <si>
    <t>196084,САНКТ-ПЕТЕРБУРГ Г, , , ,МОСКОВСКИЙ ПР-КТ,78,ЛИТ.А,2-Н</t>
  </si>
  <si>
    <t>ИКПК "ДОСТУПНОЕ ЖИЛЬЕ"</t>
  </si>
  <si>
    <t>КПКГ "ФОНД ЖИЛИЩНОГО ЗАЙМА"</t>
  </si>
  <si>
    <t>КПК "КУБЫШКА"</t>
  </si>
  <si>
    <t>КРЕДИТНЫЙ ПОТРЕБИТЕЛЬСКИЙ КООПЕРАТИВ "ФИНАНСЮНИТИ"</t>
  </si>
  <si>
    <t>КРЕДИТНЫЙ ПОТРЕБИТЕЛЬСКИЙ КООПЕРАТИВ "ЮГИНВЕСТ"</t>
  </si>
  <si>
    <t>-------------</t>
  </si>
  <si>
    <t>КРЕДИТНЫЙ ПОТРЕБИТЕЛЬСКИЙ КООПЕРАТИВ "ГОРОДСКОЙ ЖИЛИЩНЫЙ ЦЕНТР"</t>
  </si>
  <si>
    <t>КРЕДИТНО ПОТРЕБИТЕЛЬСКИЙ КООПЕРАТИВ "АЛМАЗИНВЕСТ"</t>
  </si>
  <si>
    <t>КРЕДИТНЫЙ ПОТРЕБИТЕЛЬСКИЙ КООПЕРАТИВ "КАССА ВЗАИМНОГО КРЕДИТА"</t>
  </si>
  <si>
    <t>КРЕДИТНЫЙ ПОТРЕБИТЕЛЬСКИЙ КООПЕРАТИВ ГРАЖДАН "ЖИЛИЩЕ-КРЕДИТ"</t>
  </si>
  <si>
    <t>КРЕДИТНЫЙ ПОТРЕБИТЕЛЬСКИЙ КООПЕРАТИВ ГРАЖДАН "НАВАРРА"</t>
  </si>
  <si>
    <t>КРЕДИТНЫЙ ПОТРЕБИТЕЛЬСКИЙ КООПЕРАТИВ ГРАЖДАН "СОЮЗ-АВТО"</t>
  </si>
  <si>
    <t>КПК "ИРКУТСКИЙ ДЕПАРТАМЕНТ ЗАЙМОВ И ВКЛАДОВ"</t>
  </si>
  <si>
    <t>КПК "КС "ЛУКОШКО"</t>
  </si>
  <si>
    <t>КПКГ "ВЯТКА"</t>
  </si>
  <si>
    <t>СОЮЗ-КРЕДИТ КПК</t>
  </si>
  <si>
    <t>КРЕДИТНЫЙ ПОТРЕБИТЕЛЬСКИЙ КООПЕРАТИВ "ДЕНЬГИ НА ДОМ"</t>
  </si>
  <si>
    <t>КПКГ "КЕРЖЕНЕЦ"</t>
  </si>
  <si>
    <t>КПКГ "СЛУЖБА КОНСИ"</t>
  </si>
  <si>
    <t>КРЕДИТНЫЙ ПОТРЕБИТЕЛЬСКИЙ КООПЕРАТИВ "БОНУС"</t>
  </si>
  <si>
    <t>КРЕДИТНЫЙ ПОТРЕБИТЕЛЬСКИЙ КООПЕРАТИВ ГРАЖДАН "СОЦИНИЦИАТИВА КРЕДИТ-ОМСК"</t>
  </si>
  <si>
    <t>КРЕДИТНЫЙ ПОТРЕБИТЕЛЬСКИЙ КООПЕРАТИВ ГРАЖДАН "БЕЛОМЕСТНЕНСКИЙ"</t>
  </si>
  <si>
    <t>КПКГ "КАПИТАЛКРЕДИТ"</t>
  </si>
  <si>
    <t>КРЕДИТНЫЙ ПОТРЕБИТЕЛЬСКИЙ КООПЕРАТИВ "КАПИТАЛКРЕДИТ"</t>
  </si>
  <si>
    <t>КПК "ВОИЦКИЙ"</t>
  </si>
  <si>
    <t>КПКГ "ЮГРА-ФИНАНС"</t>
  </si>
  <si>
    <t>КРЕДИТНЫЙ ПОТРЕБИТЕЛЬСКИЙ КООПЕРАТИВ "ЖИЗНЬ"</t>
  </si>
  <si>
    <t>КРЕДИТНЫЙ ПОТРЕБИТЕЛЬСКИЙ КООПЕРАТИВ ФК "АВУАР-ГАРАНТ"</t>
  </si>
  <si>
    <t>КРЕДИТНЫЙ ПОТРЕБИТЕЛЬСКИЙ КООПЕРАТИВ ГРАЖДАН "ПИЖМА"</t>
  </si>
  <si>
    <t>119180,МОСКВА Г, , , ,ЯКИМАНКА Б. УЛ,6,,ОФИС 1-7</t>
  </si>
  <si>
    <t>КРЕДИТНЫЙ ПОТРЕБИТЕЛЬСКИЙ КООПЕРАТИВ ГРАЖДАН "ЯРОВОЕ"</t>
  </si>
  <si>
    <t>КРЕДИТНЫЙ ПОТРЕБИТЕЛЬСКИЙ КООПЕРАТИВ ГРАЖДАН "КОЧЕГУРЕНСКИЙ"</t>
  </si>
  <si>
    <t>КПКГ "УЧИТЕЛЬ"</t>
  </si>
  <si>
    <t>КПКГ "ГУРЬЯНИН"</t>
  </si>
  <si>
    <t>КРЕДИТНЫЙ ПОТРЕБИТЕЛЬСКИЙ КООПЕРАТИВ "АС ФИНАНС"</t>
  </si>
  <si>
    <t>КРЕДИТНЫЙ ПОТРЕБИТЕЛЬСКИЙ КООПЕРАТИВ "ИНВЕСТФОНД САНКТ-ПЕТЕРБУРГ"</t>
  </si>
  <si>
    <t>КРЕДИТНЫЙ ПОТРЕБИТЕЛЬСКИЙ КООПЕРАТИВ ГРАЖДАН "АЕКСАНДРОВСКИЙ"</t>
  </si>
  <si>
    <t>НО КПГК "СОДРУЖЕСТВО"</t>
  </si>
  <si>
    <t>КПКГ "ВОЕННОСЛУЖАЩИЕ 1-ГО ДОМА МО"</t>
  </si>
  <si>
    <t>КРЕДИТНЫЙ ПОТРЕБИТЕЛЬСКИЙ КООПЕРАТИВ "ПАРУС"</t>
  </si>
  <si>
    <t>КРЕДИТНЫЙ ПОТРЕБИТЕЛЬСКИЙ КООПЕРАТИВ ГРАЖДАН "МОЙ ЛЮБИМЫЙ ДОМ"</t>
  </si>
  <si>
    <t>КРЕДИТНЫЙ ПОТРЕБИТЕЛЬСКИЙ КООПЕРАТИВ "РОНИКС"</t>
  </si>
  <si>
    <t>КРЕДИТНЫЙ ПОТРЕБИТЕЛЬСКИЙ КООПЕРАТИВ "КРЕДИТНЫЙ КЛУБ"</t>
  </si>
  <si>
    <t>КПК "БАРС"</t>
  </si>
  <si>
    <t>КРЕДИТНЫЙ ПОТРЕБИТЕЛЬСКИЙ КООПЕРАТИВ ВТОРОГО УРОВНЯ "СОЮЗСБЕРЗАЙМ"</t>
  </si>
  <si>
    <t>КПКГ "СВ ГРУПП-ИНВЕСТ"</t>
  </si>
  <si>
    <t>КПКГ "ОБРАЗОВАНИЕ"</t>
  </si>
  <si>
    <t>КПКГ "АЛЕНА"</t>
  </si>
  <si>
    <t>КРЕДИТНЫЙ ПОТРЕБИТЕЛЬСКИЙ КООПЕРАТИВ "ТРАСТФИНАНС КРЕДИТ"</t>
  </si>
  <si>
    <t>НЕКОММЕРЧЕСКАЯ ОРГАНИЗАЦИЯ "КРЕДИТНЫЙ ПОТРЕБИТЕЛЬСКИЙ КООПЕРАТИВ КМВ-КРЕДИТ"</t>
  </si>
  <si>
    <t>ПОТРЕБИТЕЛЬСКИЙ КООПЕРАТИВ "КРЕДИТНЫЙ СОЮЗ "УРАЛЬСКИЕ ЗОРИ"</t>
  </si>
  <si>
    <t>КПК "УДАЧА ПЛЮС"</t>
  </si>
  <si>
    <t>КПКГ "ДОНСКОЙ НАРОДНЫЙ ИПОТЕЧНЫЙ КООПЕРАТИВ"</t>
  </si>
  <si>
    <t>КПКГ "ФИНГАРАНТ"</t>
  </si>
  <si>
    <t>КРЕДИТНЫЙ ПОТРЕБИТЕЛЬСКИЙ КООПЕРАТИВ ГРАЖДАН "СИБИРЬ-ФИНАНС-СЕРВИС"</t>
  </si>
  <si>
    <t>КПК "ФИНАНСОВЫЙ ДВОР"</t>
  </si>
  <si>
    <t>КПК "РОМАШКА"</t>
  </si>
  <si>
    <t>КПК "ВККС"</t>
  </si>
  <si>
    <t>КРЕДИТНЫЙ ПОТРЕБИТЕЛЬСКИЙ КООПЕРАТИВ "ЕДИНЫЙ КАПИТАЛ"</t>
  </si>
  <si>
    <t>КРЕДИТНЫЙ ПОТРЕБИТЕЛЬСКИЙ КООПЕРАТИВ ДОРОЖНОЙ ПРОФСОЮЗНОЙ ОРГАНИЗАЦИИ ЗАПАДНО-СИБИРСКОЙ ЖЕЛЕЗНОЙ ДОРОГИ "СОДРУЖЕСТВО"</t>
  </si>
  <si>
    <t>КРЕДИТНЫЙ ПОТРЕБИТЕЛЬСКИЙ КООПЕРАТИВ ГРАЖДАН "ВОЗРОЖДЕНИЕ"</t>
  </si>
  <si>
    <t>КРЕДИТНЫЙ ПОТРЕБИТЕЛЬСКИЙ КООПЕРАТИВ ГРАЖДАН "КРИЗИСНЫЙ ИНВЕСТИЦИОННЫЙ ФОНД"</t>
  </si>
  <si>
    <t>КРЕДИТНЫЙ ПОТРЕБИТЕЛЬСКИЙ КООПЕРАТИВ ГРАЖДАН "ПОМОГИ СЕБЕ САМ"</t>
  </si>
  <si>
    <t>КПКГ "ЭСКУЛАП"</t>
  </si>
  <si>
    <t>КПК "СОЦИАЛЬНЫЙ"</t>
  </si>
  <si>
    <t>КПК " БЛАГО"</t>
  </si>
  <si>
    <t>КПКГ "САТУРН"</t>
  </si>
  <si>
    <t>НО "КПК "СПАССКИЙ"</t>
  </si>
  <si>
    <t>ИКПК "ХЕОПС"</t>
  </si>
  <si>
    <t>КПК "ДОБРЫЕ ДЕНЬГИ"</t>
  </si>
  <si>
    <t>КПК НИ-ГОРОД</t>
  </si>
  <si>
    <t>2209027897</t>
  </si>
  <si>
    <t>КРЕДИТНЫЙ ПОТРЕБИТЕЛЬСКИЙ КООПЕРАТИВ "МЕДВЕЖЬЕГОРСКИЙ"</t>
  </si>
  <si>
    <t>КПК "МЕТАЛЛУРГ"</t>
  </si>
  <si>
    <t>КПКГ "ЧТ4С"</t>
  </si>
  <si>
    <t>КРЕДИТНЫЙ ПОТРЕБИТЕЛЬСКИЙ КООПЕРАТИВ ГРАЖДАН "СОЦИНИЦИАТИВА КРЕДИТ-ЙОШКАР-ОЛА"</t>
  </si>
  <si>
    <t>КРЕДИТНЫЙ ПОТРЕБИТЕЛЬСКИЙ КООПЕРАТИВ ГРАЖДАН "ЦЕНТР КРЕДИТОВАНИЯ - НУРЛАТ 13"</t>
  </si>
  <si>
    <t>МПК "РУСЬ-КРЕДИТ"</t>
  </si>
  <si>
    <t>КРЕДИТНЫЙ ПОТРЕБИТЕЛЬСКИЙ КООПЕРАТИВ ГРАЖДАН "ГОРНЫЙ"</t>
  </si>
  <si>
    <t>КРЕДИТНЫЙ ПОТРЕБИТЕЛЬСКИЙ КООПЕРАТИВ "ОНЕГО-КРЕДИТ"</t>
  </si>
  <si>
    <t>ПК КПК "КАПИТАЛЪ"</t>
  </si>
  <si>
    <t>КПКГ "ПИОНЕРСКИЙ"</t>
  </si>
  <si>
    <t>КРЕДИТНЫЙ ПОТРЕБИТЕЛЬСКИЙ КООПЕРАТИВ ГРАЖДАН "ИСТОК-КАПИТАЛ"</t>
  </si>
  <si>
    <t>КРЕДИТНЫЙ ПОТРЕБИТЕЛЬСКИЙ КООПЕРАТИВ "ФЕДЕРАЦИЯ-ФИНАНС"</t>
  </si>
  <si>
    <t>КРЕДИТНЫЙ ПОТРЕБИТЕЛЬСКИЙ КООПЕРАТИВ ГРАЖДАН "ЭФФЕКТИВНЫЙ КАПИТАЛ"</t>
  </si>
  <si>
    <t>КПКГ "РЕСНО"</t>
  </si>
  <si>
    <t>105062,МОСКВА Г, , , ,ПОКРОВКА УЛ,41,СТР.2,ОФИС 10</t>
  </si>
  <si>
    <t>3804037888</t>
  </si>
  <si>
    <t>КПК "ПЕРМЬ КРЕДИТ"</t>
  </si>
  <si>
    <t>КРЕДИТНЫЙ ПОТРЕБИТЕЛЬСКИЙ КООПЕРАТИВ ГРАЖДАН "ВОЛГО-ФИНАНС"</t>
  </si>
  <si>
    <t>КРЕДИТНЫЙ ПОТРЕБИТЕЛЬСКИЙ КООПЕРАТИВ "СОЮЗСБЕРЗАЙМ-ПЕНЗА"</t>
  </si>
  <si>
    <t>6670074778</t>
  </si>
  <si>
    <t>3804038480</t>
  </si>
  <si>
    <t>КРЕДИТНЫЙ ПОТРЕБИТЕЛЬСКИЙ КООПЕРАТИВ ГРАЖДАН "БАБАЙ"</t>
  </si>
  <si>
    <t>КРЕДИТНЫЙ ПОТРЕБИТЕЛЬСКИЙ КООПЕРАТИВ ГРАЖДАН "КРЕДИТНЫЙ ЦЕНТР-ЛЕНИНОГОРСК"</t>
  </si>
  <si>
    <t>КРЕДИТНЫЙ ПОТРЕБИТЕЛЬСКИЙ КООПЕРАТИВ "НАРОДНАЯ ИПОТЕКА"</t>
  </si>
  <si>
    <t>КПК "ФНК БОНЛАЙФ-КАПИТАЛ"</t>
  </si>
  <si>
    <t>КПК "ЗОЛОТОЕ РУНО"</t>
  </si>
  <si>
    <t>КРЕДИТНЫЙ ПОТРЕБИТЕЛЬСКИЙ КООПЕРАТИВ ГРАЖДАН " СИГМАЛ "</t>
  </si>
  <si>
    <t>КПК "ДЕНЬГА"</t>
  </si>
  <si>
    <t>КПКГ ЮУ "МЕРКУРИЙ"</t>
  </si>
  <si>
    <t>КПК "ЦЕНТРАЛЬНАЯ СБЕРКАССА - КРЫМ"</t>
  </si>
  <si>
    <t>КРЕДИТНЫЙ ПОТРЕБИТЕЛЬСКИЙ КООПЕРАТИВ "СЕВЕРНЫЙ РЕГИОН"</t>
  </si>
  <si>
    <t>КПК "УЧИТЕЛЬ ЗАБАЙКАЛЬЯ"</t>
  </si>
  <si>
    <t>КРЕДИТНЫЙ ПОТРЕБИТЕЛЬСКИЙ КООПЕРАТИВ "ФОНД ВЗАИМОПОМОЩИ"</t>
  </si>
  <si>
    <t>КПК "ПМОВК"</t>
  </si>
  <si>
    <t>СПЕЦИАЛИЗИРОВАННЫЙ ПОТРЕБИТЕЛЬСКИЙ КООПЕРАТИВ "КРЕДИТНЫЙ СОЮЗ "ЗЮГАНОВС КИЙ"</t>
  </si>
  <si>
    <t>КРЕДИТНЫЙ ПОТРЕБИТЕЛЬСКИЙ КООПЕРАТИВ ГРАЖДАН "ДОМ ИНВЕСТ"</t>
  </si>
  <si>
    <t>КРЕДИТНЫЙ ПОТРЕБИТЕЛЬСКИЙ КООПЕРАТИВ "ПЕРВЫЙ ИПОТЕЧНЫЙ"</t>
  </si>
  <si>
    <t>КПКГ "ИЛИМИПОТЕКА"</t>
  </si>
  <si>
    <t>КПКГ "ЛЕНИНСКИЙ"</t>
  </si>
  <si>
    <t>КПКГ "ВРЕМЯ"</t>
  </si>
  <si>
    <t>КПКГ "КРЕДИТНЫЙ СОЮЗ "ФЕНИКС"</t>
  </si>
  <si>
    <t>КПКГ "ВЗАИМНОЕ ДОВЕРИЕ"</t>
  </si>
  <si>
    <t>КПК "ФОНД ВЗАИМОПОМОЩИ ЖЕЛЕЗНОДОРОЖНИКОВ И ТРАНСПОРТНЫХ СТРОИТЕЛЕЙ"</t>
  </si>
  <si>
    <t>7727206462</t>
  </si>
  <si>
    <t>КПКГ "БАШИНВЕСТКРЕДИТ"</t>
  </si>
  <si>
    <t>КПК "ЦЕНТР КРЕДИТОВАНИЯ"</t>
  </si>
  <si>
    <t>КРЕДИТНЫЙ ПОТРЕБИТЕЛЬСКИЙ КООПЕРАТИВ ГРАЖДАН "ЦЕНТР СОЦИАЛЬНЫХ НОВАЦИЙ"</t>
  </si>
  <si>
    <t>КПКГ "БУТОВЧАНИН"</t>
  </si>
  <si>
    <t>КПК "ПРОФИТ-ФОНД"</t>
  </si>
  <si>
    <t>КРЕДИТНЫЙ ПОТРЕБИТЕЛЬСКИЙ КООПЕРАТИВ "КРЕДИТ-ПОВОЛЖЬЕ"</t>
  </si>
  <si>
    <t>КРАЙ АЛТАЙСКИЙ</t>
  </si>
  <si>
    <t>КРЕДИТНЫЙ ПОТРЕБИТЕЛЬСКИЙ КООПЕРАТИВ ГРАЖДАН "ИНВЕСТ-КРЕДИТ-ЕКАТЕРИНБУРГ"</t>
  </si>
  <si>
    <t>2206002894</t>
  </si>
  <si>
    <t>КРЕДИТНЫЙ ПОТРЕБИТЕЛЬСКИЙ КООПЕРАТИВ ГРАЖДАН "ЦЕНТР ДЕНЕЖНОЙ ПОМОЩИ"</t>
  </si>
  <si>
    <t>КПК "ЦЕНТР ВЗАИМОПОМОЩИ"</t>
  </si>
  <si>
    <t>КПК "ОЛЕНЕГОРСКИЙ"</t>
  </si>
  <si>
    <t>СЕЛЬСКИЙ ПОТРЕБИТЕЛЬСКИЙ КРЕДИТНО-СБЕРЕГАТЕЛЬНЫЙ КООПЕРАТИВ " ХУДАН"</t>
  </si>
  <si>
    <t>КПКГ "ПОМОЩЬ"</t>
  </si>
  <si>
    <t>КРЕДИТНЫЙ ПОТРЕБИТЕЛЬСКИЙ КООПЕРАТИВ "НАРОДНАЯ КАССА ВЗАИМОПОМОЩИ Г.БЕЛОРЕЦК"</t>
  </si>
  <si>
    <t>КПК "БЛАГОСОСТОЯНИЕ"</t>
  </si>
  <si>
    <t>КПК "РОCФИНАНС"</t>
  </si>
  <si>
    <t>КПКГ "СОЦИНИЦИАТИВА КРЕДИТ-КАЛИНИНГРАД"</t>
  </si>
  <si>
    <t>КРЕДИТНЫЙ ПОТРЕБИТЕЛЬСКИЙ КООПЕРАТИВ ГРАЖДАН "КОМЕТА"</t>
  </si>
  <si>
    <t>КРЕДИТНЫЙ ПОТРЕБИТЕЛЬСКИЙ КООПЕРАТИВ "БЛАГОПОЛУЧИЕ"</t>
  </si>
  <si>
    <t>КРЕДИТНЫЙ ПОТРЕБИТЕЛЬСКИЙ КООПЕРАТИВ "КРЕДИТНЫЙ СОЮЗ ПОТРЕБИТЕЛЕЙ "ЭКПА"</t>
  </si>
  <si>
    <t>КРЕДИТНЫЙ ПОТРЕБИТЕЛЬСКИЙ КООПЕРАТИВ "СБЕРЕГАТЕЛЬНЫЙ СОЮЗ"</t>
  </si>
  <si>
    <t>ИКПКГ " ЖИЛЬЁ-1 "</t>
  </si>
  <si>
    <t>КПК "ЭДЕЛЬВЕЙС"</t>
  </si>
  <si>
    <t>КРЕДИТНЫЙ ПОТРЕБИТЕЛЬСКИЙ КООПЕРАТИВ ГРАЖДАН "ЦЕНТР КРЕДИТОВАНИЯ - НУРЛАТ 9"</t>
  </si>
  <si>
    <t>КРЕДИТНЫЙ ПОТРЕБИТЕЛЬСКИЙ КООПЕРАТИВ ГРАЖДАН "РОСТ - КАПИТАЛ"</t>
  </si>
  <si>
    <t>КПК "КРЕДИТНЫЙ СОЮЗ "УМНО ЖИТЬ" - ХАБАРОВСК"</t>
  </si>
  <si>
    <t>КРЕДИТНЫЙ ПОТРЕБИТЕЛЬСКИЙ КООПЕРАТИВ "МОРРИС И ДЖОНС КРЕДИТ"</t>
  </si>
  <si>
    <t>КПКГ "КРЕДИТНЫЙ ЦЕНТР-ЕЛАБУГА"</t>
  </si>
  <si>
    <t>КПКГ "НИКА"</t>
  </si>
  <si>
    <t>КПК "КАЗАН"</t>
  </si>
  <si>
    <t>КРЕДИТНЫЙ ПОТРЕБИТЕЛЬСКИЙ КООПЕРАТИВ ГРАЖДАН "ЮЖНЫЙ КРЕСТЪ" (КРЕДИТНО-СБЕРЕГАТЕЛЬНОЕ ТОВАРИЩЕСТВО)</t>
  </si>
  <si>
    <t>КПК "М-КРЕДИТ"</t>
  </si>
  <si>
    <t>КРЕДИТНЫЙ ПОТРЕБИТЕЛЬСКИЙ КООПЕРАТИВ "ДОМИНАНТА"</t>
  </si>
  <si>
    <t>КРЕДИТНЫЙ ПОТРЕБИТЕЛЬСКИЙ КООПЕРАТИВ ГРАЖДАН "УДАЧА ПЛЮС"</t>
  </si>
  <si>
    <t>КРЕДИТНЫЙ ПОТРЕБИТЕЛЬСКИЙ КООПЕРАТИВ "СОЛИДАРНОСТЬ"</t>
  </si>
  <si>
    <t>КРЕДИТНЫЙ ПОТРЕБИТЕЛЬСКИЙ КООПЕРАТИВ "ТРЕНД ФИНАНС"</t>
  </si>
  <si>
    <t>КРЕДИТНЫЙ ПОТРЕБИТЕЛЬСКИЙ КООПЕРАТИВ ГРАЖДАН "НЕВСКИЙ ТЕРЕМ"</t>
  </si>
  <si>
    <t>КРЕДИТНЫЙ ПОТРЕБИТЕЛЬСКИЙ КООПЕРАТИВ ГРАЖДАН "КАПИТАЛ И К"</t>
  </si>
  <si>
    <t>КПК "АКЪЯР"</t>
  </si>
  <si>
    <t>КПК "РАДУЖНЫЙ"</t>
  </si>
  <si>
    <t>КРЕДИТНЫЙ ПОТРЕБИТЕЛЬСКИЙ КООПЕРАТИВ ГРАЖДАН "ЛИЧНЫЙ КАПИТАЛ"</t>
  </si>
  <si>
    <t>КПКГ "КВ"</t>
  </si>
  <si>
    <t>КРЕДИТНЫЙ ПОТРЕБИТЕЛЬСКИЙ КООПЕРАТИВ ГРАЖДАН "СОЦИАЛЬНАЯ ЗАЩИТА"</t>
  </si>
  <si>
    <t>КПКГ "КРЕДИТНОЕ СОДЕЙСТВИЕ"</t>
  </si>
  <si>
    <t>КРЕДИТНЫЙ ПОТРЕБИТЕЛЬСКИЙ КООПЕРАТИВ ГРАЖДАН "РУСФИНАНС"</t>
  </si>
  <si>
    <t>КПКГ "ФИН-КРЕДИТ"</t>
  </si>
  <si>
    <t>КПКГ "МОССОЮЗКРЕДИТ"</t>
  </si>
  <si>
    <t>КПКГ "НАДЕЖНОЕ БУДУЩЕЕ"</t>
  </si>
  <si>
    <t>КРЕДИТНЫЙ ПОТРЕБИТЕЛЬСКИЙ КООПЕРАТИВ "РОДНИК"</t>
  </si>
  <si>
    <t>КПКГ "ТРЕТЬЯКОВСКИЙ"</t>
  </si>
  <si>
    <t>КПКГ "ЦЕНТР КРЕДИТОВАНИЯ - САРМАНОВО 2"</t>
  </si>
  <si>
    <t>КПКГ "ТРОЙКА-ДИАЛОГ"</t>
  </si>
  <si>
    <t>КПКГ "РГИ"</t>
  </si>
  <si>
    <t>НО "КПКГ "АЛАКРЕДИТ"</t>
  </si>
  <si>
    <t>КРЕДИТНЫЙ ПОТРЕБИТЕЛЬСКИЙ КООПЕРАТИВ ГРАЖДАН "ПОТРЕБ-СОЮЗ"</t>
  </si>
  <si>
    <t>КПК "ЦФ"</t>
  </si>
  <si>
    <t>КРЕДИТНЫЙ ПОТРЕБИТЕЛЬСКИЙ КООПЕРАТИВ ГРАЖДАН "ВИСТ"</t>
  </si>
  <si>
    <t>КПКГ "ЛИПЕЦК"</t>
  </si>
  <si>
    <t>2636089833</t>
  </si>
  <si>
    <t>КПК "РЕГИОН-КРЕДИТ"</t>
  </si>
  <si>
    <t>КПК "ПЕРСПЕКТИВА ЖИЗНИ"</t>
  </si>
  <si>
    <t>КПК "ВЗАИМОПОМОЩЬ-ЛИПЕЦК"</t>
  </si>
  <si>
    <t>КРЕДИТНЫЙ ПОТРЕБИТЕЛЬСКИЙ КООПЕРАТИВ ГРАЖДАН "ЦЕНТР КРЕДИТОВАНИЯ - НУРЛАТ 2"</t>
  </si>
  <si>
    <t>КПК ВТОРОГО УРОВНЯ "НКС"</t>
  </si>
  <si>
    <t>КРЕДИТНЫЙ ПОТРЕБИТЕЛЬСКИЙ КООПЕРАТИВ "НАРОДНЫЕ ДЕНЬГИ"</t>
  </si>
  <si>
    <t>КПК "ПРЕДПРИНИМАТЕЛЬ"</t>
  </si>
  <si>
    <t>КРЕДИТНЫЙ ПОТРЕБИТЕЛЬСКИЙ КООПЕРАТИВ "КРЕДИТНЫЙ СОЮЗ 6"</t>
  </si>
  <si>
    <t>КПКГ "БКС"</t>
  </si>
  <si>
    <t>КПКГ "ПРОСТОДЕНЬГИ"</t>
  </si>
  <si>
    <t>ПК "НО "КПКГ "ФАРАОН"</t>
  </si>
  <si>
    <t>НО КПКГ "КАПИТАЛ ПЛЮС"</t>
  </si>
  <si>
    <t>КРЕДИТНЫЙ ПОТРЕБИТЕЛЬСКИЙ КООПЕРАТИВ "СТРОЙКРЕДИТ"</t>
  </si>
  <si>
    <t>КРЕДИТНЫЙ ПОТРЕБИТЕЛЬСКИЙ КООПЕРАТИВ ГРАЖДАН "АЛАНЕВРОКРЕДИТ"</t>
  </si>
  <si>
    <t>НЕКОММЕРЧЕСКАЯ ОРГАНИЗАЦИЯ "КРЕДИТНЫЙ ПОТРЕБИТЕЛЬСКИЙ КООПЕРАТИВ "ГЕНИАНТ"</t>
  </si>
  <si>
    <t>КРЕДИТНЫЙ ПОТРЕБИТЕЛЬСКИЙ КООПЕРАТИВ "СБЕРКРЕДИТКАССА"</t>
  </si>
  <si>
    <t>КРЕДИТНЫЙ ПОТРЕБИТЕЛЬСКИЙ КООПЕРАТИВ "ВОЛЬНИЦА"</t>
  </si>
  <si>
    <t>КПКГ "ВАШ НАДЕЖНЫЙ КАПИТАЛ"</t>
  </si>
  <si>
    <t>КРЕДИТНЫЙ ПОТРЕБИТЕЛЬСКИЙ КООПЕРАТИВ ГРАЖДАН "РОСМЕДПРИБОР"</t>
  </si>
  <si>
    <t>КРЕДИТНЫЙ ПОТРЕБИТЕЛЬСКИЙ КООПЕРАТИВ ГРАЖДАН "ЗНАК СКОРПИОНА"</t>
  </si>
  <si>
    <t>КРЕДИТНЫЙ ПОТРЕБИТЕЛЬСКИЙ КООПЕРАТИВ ГРАЖДАН "АВТО-КОРПОРАЦИЯ"</t>
  </si>
  <si>
    <t>КРЕДИТНЫЙ ПОТРЕБИТЕЛЬСКИЙ КООПЕРАТИВ ГРАЖДАН "ФОРТУНА-ГАРАНТ"</t>
  </si>
  <si>
    <t>КПК "СФИ"</t>
  </si>
  <si>
    <t>КПК "ОСКОЛКРЕДИТ"</t>
  </si>
  <si>
    <t>КПКГ " КЕДР "</t>
  </si>
  <si>
    <t>КПК "СОЮЗ"</t>
  </si>
  <si>
    <t>КПКГ "МЫ ВМЕСТЕ"</t>
  </si>
  <si>
    <t>КРЕДИТНЫЙ ПОТРЕБИТЕЛЬСКИЙ КООПЕРАТИВ "БИЛЛИОН КРЕДИТ"</t>
  </si>
  <si>
    <t>КПКГ "ГРАЖДАН"</t>
  </si>
  <si>
    <t>КРЕДИТНЫЙ ПОТРЕБИТЕЛЬСКИЙ КООПЕРАТИВ "СТРОЙ-КОМ"</t>
  </si>
  <si>
    <t>КПКГ "КРЕДИТ ПАРТНЁР"</t>
  </si>
  <si>
    <t>КРЕДИТНЫЙ ПОТРЕБИТЕЛЬСКИЙ КООПЕРАТИВ "СТАБИЛЬНЫЙ КАПИТАЛ"</t>
  </si>
  <si>
    <t>КПКГ "СИТИМ"</t>
  </si>
  <si>
    <t>КРЕДИТНЫЙ ПОТРЕБИТЕЛЬСКИЙ КООПЕРАТИВ ГРАЖДАН "КАЗАНЬ-КРЕДИТ 1"</t>
  </si>
  <si>
    <t>КПКГ "СБЕРКРЕДИТ"</t>
  </si>
  <si>
    <t>КПКГ "АЛИСА"</t>
  </si>
  <si>
    <t>КРЕДИТНЫЙ ПОТРЕБИТЕЛЬСКИЙ КООПЕРАТИВ ГРАЖДАН "ПРАЙМ-РЕЙТ"</t>
  </si>
  <si>
    <t>КРЕДИТНЫЙ ПОТРЕБИТЕЛЬСКИЙ КООПЕРАТИВ ГРАЖДАН "КАМЫЗИНСКИЙ"</t>
  </si>
  <si>
    <t>КПК "СУРБ"</t>
  </si>
  <si>
    <t>2204064800</t>
  </si>
  <si>
    <t>КРЕДИТНЫЙ ПОТРЕБИТЕЛЬСКИЙ КООПЕРАТИВ "РЕСПУБЛИКАНСКАЯ КРЕДИТНО-СБЕРЕГАТЕЛЬНАЯ ОРГАНИЗАЦИЯ"</t>
  </si>
  <si>
    <t>КПКГ "ДИАЛОГ"</t>
  </si>
  <si>
    <t>7722867204</t>
  </si>
  <si>
    <t>КРЕДИТНЫЙ ПОТРЕБИТЕЛЬСКИЙ КООПЕРАТИВ "КРИСТАЛЛ"</t>
  </si>
  <si>
    <t>КРЕДИТНЫЙ ПОТРЕБИТЕЛЬСКИЙ КООПЕРАТИВ ГРАЖДАН "КРЕДИТ-ПЕНЗА"</t>
  </si>
  <si>
    <t>КПК КС "ПУДОЖСКИЙ"</t>
  </si>
  <si>
    <t>КРЕДИТНЫЙ ПОТРЕБИТЕЛЬСКИЙ КООПЕРАТИВ "ГЛОБАЛ ФАЙНАНШИАЛ ФРИДОМ ГРУП"</t>
  </si>
  <si>
    <t>КПК "СОЮЗРЕГИОН"</t>
  </si>
  <si>
    <t>КПК "КРЕДИТНЫЙ КАПИТАЛ"</t>
  </si>
  <si>
    <t>КПК "ОБЩЕСТВО ВЗАИМНОГО КРЕДИТА"</t>
  </si>
  <si>
    <t>КРЕДИТНЫЙ ПОТРЕБИТЕЛЬСКИЙ КООПЕРАТИВ"СОТРУДНИЧЕСТВО В ПОДДЕРЖКУ ОБРАЗОВАНИЯ"</t>
  </si>
  <si>
    <t>КПКГ "ЦЕНТР КРЕДИТОВАНИЯ - ДРОЖЖАНОЕ 1"</t>
  </si>
  <si>
    <t>КПК "ПУЛЬСАР ИНВЕСТ"</t>
  </si>
  <si>
    <t>КПК "УФАКРЕДИТ"</t>
  </si>
  <si>
    <t>КПКГ "ПАРИТЕТ-КРЕДИТ"</t>
  </si>
  <si>
    <t>КРЕДИТНЫЙ ПОТРЕБИТЕЛЬСКИЙ КООПЕРАТИВ ГРАЖДАН "ГИЛЬДИЯ ПИВОИНДУСТРИИ"</t>
  </si>
  <si>
    <t>2636804963</t>
  </si>
  <si>
    <t>"КРЕДИТНЫЙ ПОТРЕБИТЕЛЬСКИЙ КООПЕРАТИВ ГРАЖДАН "БАЙЫЛЫАТ"</t>
  </si>
  <si>
    <t>КРЕДИТНЫЙ ПОТРЕБИТЕЛЬСКИЙ КООПЕРАТИВ ГРАЖДАН "КРАСНОЯРУЖСКИЙ"</t>
  </si>
  <si>
    <t>КПКГ "НОВАЦИЯ"</t>
  </si>
  <si>
    <t>КПК "РУБЛЪ"</t>
  </si>
  <si>
    <t>КРЕДИТНЫЙ ПОТРЕБИТЕЛЬСКИЙ КООПЕРАТИВ "КРЕДИТНЫЙ СОЮЗ "РОДИНА"</t>
  </si>
  <si>
    <t>КПК "АРСЕНАЛ"</t>
  </si>
  <si>
    <t>КПК "СОЦИНИЦИАТИВА КРЕДИТ - АЛЕКСИН"</t>
  </si>
  <si>
    <t>КРЕДИТНЫЙ ПОТРЕБИТЕЛЬСКИЙ КООПЕРАТИВ ГРАЖДАН "КРЕДИТНОЕ ПАРТНЕРСТВО"</t>
  </si>
  <si>
    <t>КРЕДИТНЫЙ ПОТРЕБИТЕЛЬСКИЙ КООПЕРАТИВ ГРАЖДАН "АЛЬФА"</t>
  </si>
  <si>
    <t>КРЕДИТНЫЙ ПОТРЕБИТЕЛЬСКИЙ КООПЕРАТИВ ФИНАНСОВОЙ ВЗАИМОПОМОЩИ "ЦЕНТР ФИНАНСОВОЙ ПОДДЕРЖКИ"</t>
  </si>
  <si>
    <t>6820026409</t>
  </si>
  <si>
    <t>КРЕДИТНЫЙ ПОТРЕБИТЕЛЬСКИЙ КООПЕРАТИВ ГРАЖДАН "УСПЕХ"</t>
  </si>
  <si>
    <t>КРЕДИТНЫЙ ПОТРЕБИТЕЛЬСКИЙ КООПЕРАТИВ "ТРАСТТОР"</t>
  </si>
  <si>
    <t>КРЕДИТНО-ПОТРЕБИТЕЛЬСКИЙ КООПЕРАТИВ ГРАЖДАН "САТА"</t>
  </si>
  <si>
    <t>КРЕДИТНЫЙ ПОТРЕБИТЕЛЬСКИЙ КООПЕРАТИВ "ЛАДОГА"</t>
  </si>
  <si>
    <t>КПК "ХИМИК"</t>
  </si>
  <si>
    <t>КРЕДИТНЫЙ ПОТРЕБИТЕЛЬСКИЙ КООПЕРАТИВ ГРАЖДАН "КАПИТАЛ +"</t>
  </si>
  <si>
    <t>КРЕДИТНЫЙ ПОТРЕБИТЕЛЬСКИЙ КООПЕРАТИВ "СОЮЗСБЕРЗАЙМ-КАЗАНЬ"</t>
  </si>
  <si>
    <t>КРЕДИТНЫЙ ПОТРЕБИТЕЛЬСКИЙ КООПЕРАТИВ ГРАЖДАН "НИРА"</t>
  </si>
  <si>
    <t>КПКГ "ЭПОХА"</t>
  </si>
  <si>
    <t>КПКГ "ВЗАИМНОЕ КРЕДИТНОЕ СОДЕЙСТВИЕ"</t>
  </si>
  <si>
    <t>КПКГ "СБЕРКАССА-1"</t>
  </si>
  <si>
    <t>КРЕДИТНЫЙ ПОТРЕБИТЕЛЬСКИЙ КООПЕРАТИВ ГРАЖДАН "АЕВИТ"</t>
  </si>
  <si>
    <t>КРЕДИТНЫЙ ПОТРЕБИТЕЛЬСКИЙ КООПЕРАТИВ ГРАЖДАН "ТРОИЦКИЙ"</t>
  </si>
  <si>
    <t>КПКГ "ЦЕНТР ЗАЙМОВ-ЕЛАБУГА"</t>
  </si>
  <si>
    <t>НО "КПКГ "ПКО"</t>
  </si>
  <si>
    <t>КРЕДИТНЫЙ ПОТРЕБИТЕЛЬСКИЙ КООПЕРАТИВ "КУБИК"</t>
  </si>
  <si>
    <t>КРЕДИТНЫЙ ПОТРЕБИТЕЛЬСКИЙ КООПЕРАТИВ "НАРОДНЫЙ ЗАЙМ"</t>
  </si>
  <si>
    <t>КРЕДИТНО-ПОТРЕБИТЕЛЬСКИЙ КООПЕРАТИВ ГРАЖДАН "ВЗАИМОПОМОЩЬ"</t>
  </si>
  <si>
    <t>КПК "КРЕДИТНЫЙ ЦЕНТР "КАПИТАЛЪ"</t>
  </si>
  <si>
    <t>КРЕДИТНЫЙ ПОТРЕБИТЕЛЬСКИЙ КООПЕРАТИВ ГРАЖДАН "СЕТИЩЕНСКИЙ"</t>
  </si>
  <si>
    <t>КРЕДИТНЫЙ ПОТРЕБИТЕЛЬСКИЙ КООПЕРАТИВ ГРАЖДАН "СОЦИАЛЬНЫЙ"</t>
  </si>
  <si>
    <t>КРЕДИТНЫЙ ПОТРЕБИТЕЛЬСКИЙ КООПЕРАТИВ "СВЕТЛОЕ БУДУЩЕЕ"</t>
  </si>
  <si>
    <t>КПК "АК БАРС"</t>
  </si>
  <si>
    <t>КПКГ "ПОЗИТИВ"</t>
  </si>
  <si>
    <t>КПКГ "ЖИЛ ИНДУСТРИЯ"</t>
  </si>
  <si>
    <t>КПКГ "ПОДЪЕМ"</t>
  </si>
  <si>
    <t>КРЕДИТНЫЙ ПОТРЕБИТЕЛЬСКИЙ КООПЕРАТИВ ГРАЖДАН "ЗИНАИДА"</t>
  </si>
  <si>
    <t>КПКГ "ПРАВЫЙ БЕРЕГ"</t>
  </si>
  <si>
    <t>КРЕДИТНЫЙ ПОТРЕБИТЕЛЬСКИЙ КООПЕРАТИВ "ЗВЕЗДА"</t>
  </si>
  <si>
    <t>КРЕДИТНЫЙ ПОТРЕБИТЕЛЬСКИЙ КООПЕРАТИВ ГРАЖДАН "РУСЬ"</t>
  </si>
  <si>
    <t>КПКГ "ИСТИНА"</t>
  </si>
  <si>
    <t>КПК "АС ФИНАНС"</t>
  </si>
  <si>
    <t>КРЕДИТНЫЙ ПОТРЕБИТЕЛЬСКИЙ КООПЕРАТИВ ГРАЖДАН "СОКОЛ"</t>
  </si>
  <si>
    <t>КПК КРЕДИТНЫЙ КЛУБ "ДЕЛО И ДЕНЬГИ".</t>
  </si>
  <si>
    <t>КПК "А7"</t>
  </si>
  <si>
    <t>ЖИЛИЩНО-СТРОИТЕЛЬНЫЙ КРЕДИТНЫЙ ПОТРЕБИТЕЛЬСКИЙ КООПЕРАТИВ ГРАЖДАН "РОМАШКИНО"</t>
  </si>
  <si>
    <t>КПКГ "ДИНАСТИЯ"</t>
  </si>
  <si>
    <t>КПКГ "ФОРТУНА-КЭПИТЛ"</t>
  </si>
  <si>
    <t>КПКГ "КРЕДИТНЫЙ ЦЕНТР-УЛЬЯНОВСК"</t>
  </si>
  <si>
    <t>КРЕДИТНЫЙ ПОТРЕБИТЕЛЬСКИЙ КООПЕРАТИВ ГРАЖДАН "ВОЛОНТЕР"</t>
  </si>
  <si>
    <t>КРЕДИТНЫЙ ПОТРЕБИТЕЛЬСКИЙ КООПЕРАТИВ ГРАЖДАН "ДОСТУПНОЕ ЖИЛЬЕ"</t>
  </si>
  <si>
    <t>КПКГ "ВОЛОГЖАНИН"</t>
  </si>
  <si>
    <t>НЕКОММЕРЧЕСКАЯ ОРГАНИЗАЦИЯ КРЕДИТНЫЙ ПОТРЕБИТЕЛЬСКИЙ КООПЕРАТИВ "АВЕРС"</t>
  </si>
  <si>
    <t>КПКГ "УРАЛЬСКАЯ ИПОТЕЧНАЯ КОМПАНИЯ "</t>
  </si>
  <si>
    <t>КРЕДИТНЫЙ ПОТРЕБИТЕЛЬСКИЙ КООПЕРАТИВ ГРАЖДАН "ЛЮДМИЛА"</t>
  </si>
  <si>
    <t>КРЕДИТНЫЙ ПОТРЕБИТЕЛЬСКИЙ КООПЕРАТИВ ГРАЖДАН "ВЗАИМОДЕЙСТВИЕ-ФИНАНС"</t>
  </si>
  <si>
    <t>КРЕДИТНЫЙ ПОТРЕБИТЕЛЬСКИЙ КООПЕРАТИВ ГРАЖДАН "ОБЩЕСТВО ВЗАИМНОГО КРЕДИТА "ВЗАИМОПОМОЩЬ"</t>
  </si>
  <si>
    <t>КРЕДИТНЫЙ ПОТРЕБИТЕЛЬСКИЙ КООПЕРАТИВ ГРАЖДАН "ЗИМА"</t>
  </si>
  <si>
    <t>КРЕДИТНЫЙ ПОТРЕБИТЕЛЬСКИЙ КООПЕРАТИВ ГРАЖДАН "МАКСИМ"</t>
  </si>
  <si>
    <t>КРЕДИТНЫЙ ПОТРЕБИТЕЛЬСКИЙ КООПЕРАТИВ "НАКТА-КРЕДИТ-ЗАПАД"</t>
  </si>
  <si>
    <t>КПК "БАШКРЕДИТКАПИТАЛ"</t>
  </si>
  <si>
    <t>КРЕДИТНЫЙ ПОТРЕБИТЕЛЬСКИЙ КООПЕРАТИВ "СТАВРОПОЛЬ-КРЕДИТ"</t>
  </si>
  <si>
    <t>РЕСП ДАГЕСТАН</t>
  </si>
  <si>
    <t>ПОТРЕБИТЕЛЬСКИЙ КРЕДИТНЫЙ КООПЕРАТИВ "ДРУЖБА"</t>
  </si>
  <si>
    <t>КПК "ЮГФИНАНС"</t>
  </si>
  <si>
    <t>КПК "БЫСТРЫЕ ДЕНЬГИ"</t>
  </si>
  <si>
    <t>КПК "ДЕНЬГИ-ЗАЙМ+"</t>
  </si>
  <si>
    <t>КРЕДИТНЫЙ ПОТРЕБИТЕЛЬСКИЙ КООПЕРАТИВ ГРАЖДАН "ЕГОРЬЕВСКИЙ"</t>
  </si>
  <si>
    <t>КРЕДИТНЫЙ ПОТРЕБИТЕЛЬСКИЙ КООПЕРАТИВ ГРАЖДАН "ПОЗИТИВ К"</t>
  </si>
  <si>
    <t>3444072700</t>
  </si>
  <si>
    <t>КПК "СИБИРСКИЙ ФОНД"</t>
  </si>
  <si>
    <t>КРЕДИТНЫЙ ПОТРЕБИТЕЛЬСКИЙ КООПЕРАТИВ "ЮЖНЫЙ КРЕДИТНЫЙ СОЮЗ"</t>
  </si>
  <si>
    <t>7424022603</t>
  </si>
  <si>
    <t>КРЕДИТНЫЙ ПОТРЕБИТЕЛЬСКИЙ КООПЕРАТИВ ГРАЖДАН "АБСОЛЮТ"</t>
  </si>
  <si>
    <t>КРЕДИТНЫЙ ПОТРЕБИТЕЛЬСКИЙ КООПЕРАТИВ ГРАЖДАН " КАПИТАЛ "</t>
  </si>
  <si>
    <t>КРЕДИТНЫЙ ПОТРЕБИТЕЛЬСКИЙ КООПЕРАТИВ "НИЖЕГОРОДСКИЙ КРЕДИТНЫЙ СОЮЗ"НАРОДНЫЕ ИНВЕСТИЦИИ"</t>
  </si>
  <si>
    <t>КРЕДИТНЫЙ ПОТРЕБИТЕЛЬСКИЙ КООПЕРАТИВ ГРАЖДАН "ИПОТЕЧНОЕ СОДРУЖЕСТВО"</t>
  </si>
  <si>
    <t>ИПОТЕЧНЫЙ КРЕДИТНЫЙ ПОТРЕБИТЕЛЬСКИЙ КООПЕРАТИВ ГРАЖДАН "ТАМБОВ-КРЕДИТ"</t>
  </si>
  <si>
    <t>КРЕДИТНЫЙ ПОТРЕБИТЕЛЬСКИЙ КООПЕРАТИВ "СТАНДАРТ ФИНАНС"</t>
  </si>
  <si>
    <t>КПКГ "АРХАНГЕЛЬСКАЯ ВЗАИМОПОМОЩЬ"</t>
  </si>
  <si>
    <t>КРЕДИТНЫЙ ПОТРЕБИТЕЛЬСКИЙ КООПЕРАТИВ "СЛАВЯНКА"</t>
  </si>
  <si>
    <t>КПКГ"ЗОЛОТОЙ ЛЕВ"</t>
  </si>
  <si>
    <t>КПКГ "СНОТРА"</t>
  </si>
  <si>
    <t>КРЕДИТНЫЙ ПОТРЕБИТЕЛЬСКИЙ КООПЕРАТИВ ГРАЖДАН "КЭСКИЛ"</t>
  </si>
  <si>
    <t>КПК "САЙДЫЫ"</t>
  </si>
  <si>
    <t>КПКГ "ВЫГОДНЫЙ КРЕДИТ"</t>
  </si>
  <si>
    <t>КРЕДИТНЫЙ ПОТРЕБИТЕЛЬСКИЙ КООПЕРАТИВ "ЗЕНИТ ГРУПП"</t>
  </si>
  <si>
    <t>2462032392</t>
  </si>
  <si>
    <t>КПКГ "ШАТАЛОВСКАЯ ВЗАИМОПОМОЩЬ"</t>
  </si>
  <si>
    <t>КРЕДИТНЫЙ ПОТРЕБИТЕЛЬСКИЙ КООПЕРАТИВ ГРАЖДАН "ТВОЙ ПОРУЧИТЕЛЬ"</t>
  </si>
  <si>
    <t>КПК "СИБИРСКИЙ АЛЬЯНС"</t>
  </si>
  <si>
    <t>3436008444</t>
  </si>
  <si>
    <t>4306002933</t>
  </si>
  <si>
    <t>КПКГ "ОВК-8"</t>
  </si>
  <si>
    <t>КПКГ "ДОВЕРИЕ ПЛЮС"</t>
  </si>
  <si>
    <t>КРЕДИТНЫЙ ПОТРЕБИТЕЛЬСКИЙ КООПЕРАТИВ "СОЮЗСБЕРЗАЙМ-ПСКОВ"</t>
  </si>
  <si>
    <t>КПК "ГЛАВНЫЙ ПАРТНЕР+"</t>
  </si>
  <si>
    <t>КПК "СИБТРАНСФИНАНС"</t>
  </si>
  <si>
    <t>КРЕДИТНЫЙ ПОТРЕБИТЕЛЬСКИЙ КООПЕРАТИВ "КАПИТАЛ СЕМЬИ "СИЛА БАЙКАЛА"</t>
  </si>
  <si>
    <t>КПК "КРЕДИТ-СОЮЗ "ХХI ВЕК"</t>
  </si>
  <si>
    <t>КРЕДИТНЫЙ ПОТРЕБИТЕЛЬСКИЙ КООПЕРАТИВ ГРАЖДАН "КВАРТИРА МОЛОДЫМ"</t>
  </si>
  <si>
    <t>КРЕДИТНЫЙ ПОТРЕБИТЕЛЬСКИЙ КООПЕРАТИВ ВОЕННОСЛУЖАЩИХ "ОФИЦЕРСКИЙ"</t>
  </si>
  <si>
    <t>КРЕДИТНЫЙ ПОТРЕБИТЕЛЬСКИЙ КООПЕРАТИВ ГРАЖДАН "КАПИТАЛ-ТРАСТ"</t>
  </si>
  <si>
    <t>КРЕДИТНЫЙ ПОТРЕБИТЕЛЬСКИЙ КООПЕРАТИВ "МИКРОМИР"</t>
  </si>
  <si>
    <t>6428004427</t>
  </si>
  <si>
    <t>КПК "СССР"</t>
  </si>
  <si>
    <t>КПК "ГЛОБУС"</t>
  </si>
  <si>
    <t>КРЕДИТНЫЙ ПОТРЕБИТЕЛЬСКИЙ КООПЕРАТИВ ГРАЖДАН "НАКОПИТЕЛЬ"</t>
  </si>
  <si>
    <t>КПК "ВАШ КАПИТАЛ"</t>
  </si>
  <si>
    <t>КРЕДИТНЫЙ ПОТРЕБИТЕЛЬСКИЙ КООПЕРАТИВ "НАДЕЖДА" ПРИ ВОЛГОГРАДСКОМ РЕГИОНАЛЬНОМ АГЕНТСТВЕ ПОДДЕРЖКИ МАЛОГО И СРЕДНЕГО БИЗНЕСА</t>
  </si>
  <si>
    <t>КРЕДИТНЫЙ ПОТРЕБИТЕЛЬСКИЙ КООПЕРАТИВ ГРАЖДАН "КАССА ВЗАИМНОГО КРЕДИТА"</t>
  </si>
  <si>
    <t>КПК "МИД КРЕДИТ"</t>
  </si>
  <si>
    <t>КПКГ "РОСФИНАНС"</t>
  </si>
  <si>
    <t>ПК НКПС "ВЗАИМОКРЕДИТ"</t>
  </si>
  <si>
    <t>КРЕДИТНЫЙ ПОТРЕБИТЕЛЬСКИЙ КООПЕРАТИВ ГРАЖДАН "НОМЕР ТРИ"</t>
  </si>
  <si>
    <t>КПКГ "КРЕДИТНЫЙ ЗОЛОТОЙ АЛЬЯНС"</t>
  </si>
  <si>
    <t>КРЕДИТНЫЙ ПОТРЕБИТЕЛЬСКИЙ КООПЕРАТИВ "БАМОВЕЦ"</t>
  </si>
  <si>
    <t>КРЕДИТНЫЙ ПОТРЕБИТЕЛЬСКИЙ КООПЕРАТИВ ГРАЖДАН "ЛЕСНОУКОЛОВСКИЙ"</t>
  </si>
  <si>
    <t>КРЕДИТНЫЙ ПОТРЕБИТЕЛЬСКИЙ КООПЕРАТИВ "ФИНАНСОВЫЙ СПУТНИК"</t>
  </si>
  <si>
    <t>КРЕДИТНЫЙ ПОТРЕБИТЕЛЬСКИЙ КООПЕРАТИВ "КАССА ЗАЙМОВ И СБЕРЕЖЕНИЙ"</t>
  </si>
  <si>
    <t>КПК "ФИНАНСОВАЯ ВЗАИМОПОМОЩЬ"</t>
  </si>
  <si>
    <t>КПК "ВИНТАЖ"</t>
  </si>
  <si>
    <t>КПКГ "ЗОЛОТОЙ ЗАПАС"</t>
  </si>
  <si>
    <t>КРЕДИТНЫЙ ПОТРЕБИТЕЛЬСКИЙ КООПЕРАТИВ "ЗОЛОТОЙ ЗАПАС"</t>
  </si>
  <si>
    <t>КРЕДИТНЫЙ ПОТРЕБИТЕЛЬСКИЙ КООПЕРАТИВ ГРАЖДАН "РОСТФИНАНС"</t>
  </si>
  <si>
    <t>КРЕДИТНЫЙ ПОТРЕБИТЕЛЬСКИЙ КООПЕРАТИВ ГРАЖДАН "ФИНАНС КРЕДИТ"</t>
  </si>
  <si>
    <t>КРЕДИТНЫЙ ПОТРЕБИТЕЛЬСКИЙ КООПЕРАТИВ "СИБИРСКИЙ КРЕДИТ"</t>
  </si>
  <si>
    <t>КРЕДИТНЫЙ ПОТРЕБИТЕЛЬСКИЙ КООПЕРАТИВ ГРАЖДАН "КРЕДИТНЫЙ СОЮЗ "ПЕРВЫЙ КОНАКОВСКИЙ"</t>
  </si>
  <si>
    <t>КРЕДИТНЫЙ ПОТРЕБИТЕЛЬСКИЙ КООПЕРАТИВ "ЛИДЕР-ФИНАНС"</t>
  </si>
  <si>
    <t>КПК "ЦЕНТР ФИНАНСОВОЙ ВЗАИМОПОМОЩИ - СОДЕЙСТВИЕ"</t>
  </si>
  <si>
    <t>ТРЕХГОРНЫЙ КРЕДИТНЫЙ СОЮЗ ПО</t>
  </si>
  <si>
    <t>КПК "СОЮЗСБЕРЗАЙМ- ЛИПЕЦК"</t>
  </si>
  <si>
    <t>КРЕДИТНЫЙ ПОТРЕБИТЕЛЬСКИЙ КООПЕРАТИВ ГРАЖДАН "ПРОФИНАНСГРУПП"</t>
  </si>
  <si>
    <t>КРЕДИТНЫЙ ПОТРЕБИТЕЛЬСКИЙ КООПЕРАТИВ ГРАЖДАН "ФИН-РЕСУРС"</t>
  </si>
  <si>
    <t>КРЕДИТНЫЙ ПОТРЕБИТЕЛЬСКИЙ КООПЕРАТИВ "ЦЕНТР ВЗАИМНОГО КРЕДИТОВАНИЯ И СОЦИАЛЬНОЙ ПОДДЕРЖКИ"МИЛОСЕРДИЕ"</t>
  </si>
  <si>
    <t>КПКГ "ССК "АВАНГАРДЪ"</t>
  </si>
  <si>
    <t>КРЕДИТНЫЙ ПОТРЕБИТЕЛЬСКИЙ КООПЕРАТИВ "ГОСЗАЙМ"</t>
  </si>
  <si>
    <t>КРЕДИТНЫЙ ПОТРЕБИТЕЛЬСКИЙ КООПЕРАТИВ "КРЕДИТНЫЙ СОЮЗ "НЕВА"</t>
  </si>
  <si>
    <t>ПОТРЕБИТЕЛЬСКИЙ КООПЕРАТИВ "КРЕДИТНЫЙ ЦЕНТР ТАГАНСКОГО ЮВЕЛИРНОГО ЗАВОДА"</t>
  </si>
  <si>
    <t>КПКГ "КОРПОРАТИВНЫЙ"</t>
  </si>
  <si>
    <t>КРЕДИТНЫЙ ПОТРЕБИТЕЛЬСКИЙ КООПЕРАТИВ "ПЕТРОКАПИТАЛ"</t>
  </si>
  <si>
    <t>"КПКГ ЮК"</t>
  </si>
  <si>
    <t>КПКГ "АКАДЕМ-КРЕДИТ"</t>
  </si>
  <si>
    <t>КПКГ "МИИТ"</t>
  </si>
  <si>
    <t>КРЕДИТНЫЙ ПОТРЕБИТЕЛЬСКИЙ КООПЕРАТИВ ГРАЖДАН "ПРОФИ ЛЭНД КРЕДИТ"</t>
  </si>
  <si>
    <t>КПКГ "ИНКОР"</t>
  </si>
  <si>
    <t>КРЕДИТНЫЙ ПОТРЕБИТЕЛЬСКИЙ КООПЕРАТИВ ГРАЖДАН "КАПИТАЛ-СЕРВИС"</t>
  </si>
  <si>
    <t>КРЕДИТНЫЙ ПОТРЕБИТЕЛЬСКИЙ КООПЕРАТИВ "ГАРАНТ"</t>
  </si>
  <si>
    <t>КРЕДИТНЫЙ ПОТРЕБИТЕЛЬСКИЙ КООПЕРАТИВ ГРАЖДАН "КРАСНОЕ"</t>
  </si>
  <si>
    <t>КРЕДИТНЫЙ ПОТРЕБИТЕЛЬСКИЙ КООПЕРАТИВ ГРАЖДАН "КРЕДИТНЫЙ СОЮЗ ВОСТОК"</t>
  </si>
  <si>
    <t>КПК "АРЕАЛ-КРЕДИТ"</t>
  </si>
  <si>
    <t>КПКГ "ЧЕЛЯБИНСКОЕ КРЕДИТНОЕ ОБЩЕСТВО"</t>
  </si>
  <si>
    <t>664011,ИРКУТСКАЯ ОБЛ, ,ИРКУТСК Г, ,СТЕПАНА РАЗИНА УЛ,5,,5</t>
  </si>
  <si>
    <t>КПКГ УР "СОДЕЙСТВИЕ"</t>
  </si>
  <si>
    <t>КПК "БИЗНЕС СОДРУЖЕСТВО"</t>
  </si>
  <si>
    <t>СЕЛЬСКИЙ ПОТРЕБИТЕЛЬСКИЙ КРЕДИТНЫЙ КООПЕРАТИВ "ВЫМПЕЛ"</t>
  </si>
  <si>
    <t>КРЕДИТНЫЙ ПОТРЕБИТЕЛЬСКИЙ КООПЕРАТИВ ГРАЖДАН УРАЛЬСКОГО РЕГИОНА "СОДЕЙСТВИЕ"</t>
  </si>
  <si>
    <t>КРЕДИТНЫЙ ПОТРЕБИТЕЛЬСКИЙ КООПЕРАТИВ "МЕТАЛЛУРГ"</t>
  </si>
  <si>
    <t>КРЕДИТНЫЙ ПОТРЕБИТЕЛЬСКИЙ КООПЕРАТИВ ГРАЖДАН "ФИНАНСОВАЯ КОМПАНИЯ "КФК-КРЕДИТЪ"</t>
  </si>
  <si>
    <t>КПКГ "ЦЕНТР ЗАЙМОВ-ЛЕНИНОГОРСК"</t>
  </si>
  <si>
    <t>КРЕДИТНЫЙ ПОТРЕБИТЕЛЬСКИЙ КООПЕРАТИВ "ПЕРСПЕКТИВА"</t>
  </si>
  <si>
    <t>КРЕДИТНЫЙ ПОТРЕБИТЕЛЬСКИЙ КООПЕРАТИВ "СИБИРСКИЙ ИПОТЕЧНЫЙ КАПИТАЛ"</t>
  </si>
  <si>
    <t>КПК "СИБИРСКИЙ КРЕДИТНЫЙ ДОМ"</t>
  </si>
  <si>
    <t>7734670026</t>
  </si>
  <si>
    <t>КРЕДИТНЫЙ ПОТРЕБИТЕЛЬСКИЙ КООПЕРАТИВ ГРАЖДАН "СТИЛЬ ЖИЗНИ-КАПИТАЛ"</t>
  </si>
  <si>
    <t>КРЕДИТНЫЙ ПОТРЕБИТЕЛЬСКИЙ КООПЕРАТИВ «КАРДИНАЛ»</t>
  </si>
  <si>
    <t>КРЕДИТНЫЙ ПОТРЕБИТЕЛЬСКИЙ КООПЕРАТИВ "МЕТРИКС"</t>
  </si>
  <si>
    <t>КРЕДИТНЫЙ ПОТРЕБИТЕЛЬСКИЙ КООПЕРАТИВ "СОЮЗ ФИНАНСОВЫХ ИНИЦИАТИВ"</t>
  </si>
  <si>
    <t>КРЕДИТНЫЙ ПОТРЕБИТЕЛЬСКИЙ КООПЕРАТИВ "ПОМОРЬЕ"</t>
  </si>
  <si>
    <t>НЕКОММЕРЧЕСКАЯ ОРГАНИЗАЦИЯ КРЕДИТНЫЙ ПОТРЕБИТЕЛЬСКИЙ КООПЕРАТИВ "ОДИНЦОВСКОЕ КРЕДИТНОЕ СОТРУЖЕСТВО ВОЕННОСЛУЖАЩИХ И ЧЛЕНОВ ИХ СЕМЕЙ"</t>
  </si>
  <si>
    <t>КПК "АС БЭНКИНГ"</t>
  </si>
  <si>
    <t>КРЕДИТНЫЙ ПОТРЕБИТЕЛЬСКИЙ КООПЕРАТИВ ГРАЖДАН "ЛОТОС-КРЕДИТ"</t>
  </si>
  <si>
    <t>ПОТРЕБИТЕЛЬСКОЕ ОБЩЕСТВО "КРЕДИТНО-СБЕРЕГАТЕЛЬНЫЙ КООПЕРАТИВ "ГОРОД"</t>
  </si>
  <si>
    <t>КРЕДИТНЫЙ ПОТРЕБИТЕЛЬСКИЙ КООПЕРАТИВ "МУДРОСТЬ"</t>
  </si>
  <si>
    <t>НЕКОММЕРЧЕСКАЯ ОРГАНИЗАЦИЯ КРЕДИТНЫЙ ПОТРЕБИТЕЛЬСКИЙ КООПЕРАТИВ ГРАЖДАН "СЛАВЯНСКИЙ"</t>
  </si>
  <si>
    <t>КРЕДИТНЫЙ ПОТРЕБИТЕЛЬСКИЙ КООПЕРАТИВ СОЮЗ "РАЗВИТИЕ"</t>
  </si>
  <si>
    <t>КРЕДИТНЫЙ ПОТРЕБИТЕЛЬСКИЙ КООПЕРАТИВ "ДЕПАРТАМЕНТ СБЕРЕЖЕНИЙ"</t>
  </si>
  <si>
    <t>КПКГ "РАМС ПО ЮФО"</t>
  </si>
  <si>
    <t>КПКГ "СЕЛЯНОЧКА"</t>
  </si>
  <si>
    <t>НО КПКГ "КАМЕНСКИЙ КАПИТАЛ"</t>
  </si>
  <si>
    <t>КРЕДИТНЫЙ ПОТРЕБИТЕЛЬСКИЙ КООПЕРАТИВ "ЭКОНОМЪ-КРЕДИТ"</t>
  </si>
  <si>
    <t>КПК "АРД ФИНАНС"</t>
  </si>
  <si>
    <t>КРЕДИТНЫЙ ПОТРЕБИТЕЛЬСКИЙ КООПЕРАТИВ "МИКРОРАЙОН"</t>
  </si>
  <si>
    <t>КПК "СФИНКС"</t>
  </si>
  <si>
    <t>КПК "ВОСТОЧНЫЙ ФОНД СБЕРЕЖЕНИЙ"</t>
  </si>
  <si>
    <t>КПКГ "УРАЛ-ИНВЕСТ"</t>
  </si>
  <si>
    <t>МСКПК "АСТРАХАНСКИЕ САДЫ"</t>
  </si>
  <si>
    <t>КРЕДИТНЫЙ ПОТРЕБИТЕЛЬСКИЙ КООПЕРАТИВ ГРАЖДАН "ПРОСТЫЕ СРЕДСТВА"</t>
  </si>
  <si>
    <t>КПКГ "БЛАГОДАТЬ"</t>
  </si>
  <si>
    <t>КРЕДИТНЫЙ ПОТРЕБИТЕЛЬСКИЙ КООПЕРАТИВ "ОКТАНТ"</t>
  </si>
  <si>
    <t>КПК "ПОД ЭГИДОЙ ПРОФСОЮЗА ОБРАЗОВАНИЯ"</t>
  </si>
  <si>
    <t>КРЕДИТНЫЙ ПОТРЕБИТЕЛЬСКИЙ КООПЕРАТИВ ГРАЖДАН "БИЗНЕСЛИЗИНГ"</t>
  </si>
  <si>
    <t>КПКГ ""РЕСУРС КРЕДИТ"</t>
  </si>
  <si>
    <t>МКПК "СТРОЙ И ЖИВИ"</t>
  </si>
  <si>
    <t>КРЕДИТНЫЙ ПОТРЕБИТЕЛЬСКИЙ КООПЕРАТИВ ГРАЖДАН "СОЦИНИЦИАТИВА КРЕДИТ-САРАТОВ"</t>
  </si>
  <si>
    <t>КРЕДИТНЫЙ ПОТРЕБИТЕЛЬСКИЙ КООПЕРАТИВ ГРАЖДАН "СОЗВЕЗДИЕ"</t>
  </si>
  <si>
    <t>КПК "МОЙ КАПИТАЛ"</t>
  </si>
  <si>
    <t>7708270046</t>
  </si>
  <si>
    <t>КРЕДИТНЫЙ ПОТРЕБИТЕЛЬСКИЙ КООПЕРАТИВ "ЧЕПЕЦКИЙ"</t>
  </si>
  <si>
    <t>КПК "КРЕДИТНЫЙ СБЕРЕГАТЕЛЬНЫЙ СОЮЗ"</t>
  </si>
  <si>
    <t>КПКГ "ИССК"</t>
  </si>
  <si>
    <t>КРЕДИТНЫЙ ПОТРЕБИТЕЛЬСКИЙ КООПЕРАТИВ "НАРОДНАЯ СБЕРЕГАТЕЛЬНАЯ КАССА"</t>
  </si>
  <si>
    <t>КПК "НКВ Г.НЕФТЕКАМСК"</t>
  </si>
  <si>
    <t>7838344027</t>
  </si>
  <si>
    <t>КРЕДИТНЫЙ ПОТРЕБИТЕЛЬСКИЙ КООПЕРАТИВ "СОЮЗСБЕРЗАЙМ-КОВРОВ"</t>
  </si>
  <si>
    <t>КПКГ "КЛОНДАЙК"</t>
  </si>
  <si>
    <t>КПКГ "ТИХОМИРОВ"</t>
  </si>
  <si>
    <t>КПК "НАРОДНЫЙ КАПИТАЛ ПЛЮС"</t>
  </si>
  <si>
    <t>КПКГ "ФКС"</t>
  </si>
  <si>
    <t>КПКГ "ККВ"</t>
  </si>
  <si>
    <t>КПК "СОЮЗСБЕРЗАЙМ-КАЛУГА"</t>
  </si>
  <si>
    <t>ПК "КРЕДИТНЫЙ СОЮЗ"</t>
  </si>
  <si>
    <t>КРЕДИТНЫЙ ПОТРЕБИТЕЛЬСКИЙ КООПЕРАТИВ ГРАЖДАН "ДОСТУПНЫЙ КРЕДИТЪ"</t>
  </si>
  <si>
    <t>КРЕДИТНЫЙ ПОТРЕБИТЕЛЬСКИЙ КООПЕРАТИВ ГРАЖДАН "СОЦИНИЦИАТИВА КРЕДИТ-КАЛУГА"</t>
  </si>
  <si>
    <t>КРЕДИТНЫЙ ПОТРЕБИТЕЛЬСКИЙ КООПЕРАТИВ ГРАЖДАН "КОНТАКТ"</t>
  </si>
  <si>
    <t>КПК "ДОМИНАНТА"</t>
  </si>
  <si>
    <t>КРЕДИТНЫЙ ПОТРЕБИТЕЛЬСКИЙ КООПЕРАТИВ "ВЕТЕРАНЫ СТАЛИНГРАДА"</t>
  </si>
  <si>
    <t>7804397260</t>
  </si>
  <si>
    <t>КПКГ ФИНАНСОВАЯ КОМПАНИЯ "КЛАСС"</t>
  </si>
  <si>
    <t>КРЕДИТНЫЙ ПОТРЕБИТЕЛЬСКИЙ КООПЕРАТИВ "ЦЕНТР ЖИЛИЩНОГО ФИНАНСИРОВАНИЯ"</t>
  </si>
  <si>
    <t>КРЕДИТНЫЙ ПОТРЕБИТЕЛЬСКИЙ КООПЕРАТИВ ГРАЖДАН "ПОЗИТИВ ГРУПП"</t>
  </si>
  <si>
    <t>3444077963</t>
  </si>
  <si>
    <t>КРЕДИТНЫЙ ПОТРЕБИТЕЛЬСКИЙ КООПЕРАТИВ "ЭДЕЛЬВЕЙС"</t>
  </si>
  <si>
    <t>КРЕДИТНЫЙ ПОТРЕБИТЕЛЬСКИЙ КООПЕРАТИВ "КАССА ВЗАИМОПОМОЩИ"</t>
  </si>
  <si>
    <t>КПКГ "КОНТИНЕНТ"</t>
  </si>
  <si>
    <t>0269030347</t>
  </si>
  <si>
    <t>КПКГ "ОБЕРЕГЪ-ГРОМОВСКИЙ"</t>
  </si>
  <si>
    <t>КПКГ "СОДРУЖЕСТВО ПЛЮС"</t>
  </si>
  <si>
    <t>КПК "КАССА ВЗАИМОПОМОЩИ "ПЕНСИОНЕР"</t>
  </si>
  <si>
    <t>КРЕДИТНЫЙ ПОТРЕБИТЕЛЬСКИЙ КООПЕРАТИВ ГРАЖДАН "АЛЬЯНС-КРЕДИТ"</t>
  </si>
  <si>
    <t>КРЕДИТНЫЙ ПОТРЕБИТЕЛЬСКИЙ КООПЕРАТИВ "САМИ ФИНАНС ГРУПП"</t>
  </si>
  <si>
    <t>КРЕДИТНЫЙ ПОТРЕБИТЕЛЬСКИЙ КООПЕРАТИВ ПО ОРГАНИЗАЦИИ ФИНАНСОВОЙ ВЗАИМОПОМОЩИ МСК "ОТКРЫТИЕ"</t>
  </si>
  <si>
    <t>АРКАДАКСКИЙ КРЕДИТНЫЙ ПОТРЕБИТЕЛЬСКИЙ КООПЕРАТИВ</t>
  </si>
  <si>
    <t>КРЕДИТНЫЙ ПОТРЕБИТЕЛЬСКИЙ КООПЕРАТИВ "ЭНЕРГО-ЗАЙМ"</t>
  </si>
  <si>
    <t>КРЕДИТНЫЙ ПОТРЕБИТЕЛЬСКИЙ КООПЕРАТИВ ГРАЖДАН "КРЕДИТОРИУМ-ЛЕНИНОГОРСК"</t>
  </si>
  <si>
    <t>4632048406</t>
  </si>
  <si>
    <t>КРЕДИТНЫЙ ПОТРЕБИТЕЛЬСКИЙ КООПЕРАТИВ ГРАЖДАН "СОЦИНИЦИАТИВА КРЕДИТ-НАЛЬЧИК"</t>
  </si>
  <si>
    <t>КРЕДИТНЫЙ ПОТРЕБИТЕЛЬСКИЙ КООПЕРАТИВ ГРАЖДАН "КРЕДИТНЫЙ СОЮЗ ВЛАД-АВТО"</t>
  </si>
  <si>
    <t>КПК "САКУРА"</t>
  </si>
  <si>
    <t>КРЕДИТНЫЙ ПОТРЕБИТЕЛЬСКИЙ КООПЕРАТИВ "БИЗНЕС-КРЕДИТ"</t>
  </si>
  <si>
    <t>КПКГ "КФД"</t>
  </si>
  <si>
    <t>КРЕДИТНЫЙ ПОТРЕБИТЕЛЬСКИЙ КООПЕРАТИВ ГРАЖДАН "КРЕДИТСЕРВИС"</t>
  </si>
  <si>
    <t>КРЕДИТНЫЙ ПОТРЕБИТЕЛЬСКИЙ КООПЕРАТИВ "СОЮЗСБЕРЗАЙМ - СЫКТЫВКАР"</t>
  </si>
  <si>
    <t>КПКГ "БИЗНЕС-КРЕДИТ"</t>
  </si>
  <si>
    <t>КПКГ "МИР ЛЕКАРСТВ ПЕНСИОННЫЙ"</t>
  </si>
  <si>
    <t>КРЕДИТНЫЙ ПОТРЕБИТЕЛЬСКИЙ КООПЕРАТИВ "АМАДУ"</t>
  </si>
  <si>
    <t>КПКГ "УСАДЬБА"</t>
  </si>
  <si>
    <t>КПКГ "НАДЁЖНОСТЬ"</t>
  </si>
  <si>
    <t>КРЕДИТНЫЙ ПОТРЕБИТЕЛЬСКИЙ КООПЕРАТИВ ГРАЖДАН "ИНВЕСТ ПРОЕКТ"</t>
  </si>
  <si>
    <t>КРЕДИТНЫЙ ПОТРЕБИТЕЛЬСКИЙ КООПЕРАТИВ ГРАЖДАН "СОЦИНИЦИАТИВА КРЕДИТ-КРАСНОДАР"</t>
  </si>
  <si>
    <t>КПКГ "СИБИРСКИЙ РЕГИОН"</t>
  </si>
  <si>
    <t>НО "КПКГ "УЧАСТИЕ"</t>
  </si>
  <si>
    <t>КРЕДИТНО ПОТРЕБИТЕЛЬСКИЙ КООПЕРАТИВ ГРАЖДАН "КУСТОВЧАНИН"</t>
  </si>
  <si>
    <t>КРЕДИТНЫЙ ПОТРЕБИТЕЛЬСКИЙ КООПЕРАТИВ "МСКА"</t>
  </si>
  <si>
    <t>КРЕДИТНЫЙ ПОТРЕБИТЕЛЬСКИЙ КООПЕРАТИВ "СОЮЗСБЕРЗАЙМ - АСТРАХАНЬ"</t>
  </si>
  <si>
    <t>КРЕДИТНЫЙ ПОТРЕБИТЕЛЬСКИЙ КООПЕРАТИВ "ГАРАНТКРЕДИТ" ЧУВАШПОТРЕБСОЮЗА</t>
  </si>
  <si>
    <t>КПК "ГАРМОНИЯ"</t>
  </si>
  <si>
    <t>КПК "ФИНАНСИНВЕСТ"</t>
  </si>
  <si>
    <t>КПК "ПАРИТЕТ"</t>
  </si>
  <si>
    <t>КС "АТОМ"</t>
  </si>
  <si>
    <t>КПКГ "КУЗБАСС"</t>
  </si>
  <si>
    <t>КРЕДИТНЫЙ ПОТРЕБИТЕЛЬСКИЙ КООПЕРАТИВ ГРАЖДАН "СОЮЗСБЕРЗАЙМ-МОСКВА"</t>
  </si>
  <si>
    <t>КРЕДИТНЫЙ ПОТРЕБИТЕЛЬСКИЙ КООПЕРАТИВ "РУССКИЙ КУПЕЧЕСКИЙ ДОМ"</t>
  </si>
  <si>
    <t>КРЕДИТНЫЙ ПОТРЕБИТЕЛЬСКИЙ КООПЕРАТИВ ГРАЖДАН "ГРАНДКАПИТАЛ"</t>
  </si>
  <si>
    <t>КРЕДИТНЫЙ ПОТРЕБИТЕЛЬСКИЙ КООПЕРАТИВ ГРАЖДАН "МИР"</t>
  </si>
  <si>
    <t>КПК "НИЖЕГОРОДСКИЙ РЕЗЕРВ"</t>
  </si>
  <si>
    <t>КРЕДИТНЫЙ ПОТРЕБИТЕЛЬСКИЙ КООПЕРАТИВ "ОЗАР"</t>
  </si>
  <si>
    <t>КПК ГРАЖДАН "ГРАНИТ"</t>
  </si>
  <si>
    <t>КПГК "БРИК"</t>
  </si>
  <si>
    <t>КРЕДИТНЫЙ ПОТРЕБИТЕЛЬСКИЙ КООПЕРАТИВ "ПЕРЕМЕНА"</t>
  </si>
  <si>
    <t>КРЕДИТНЫЙ ПОТРЕБИТЕЛЬСКИЙ КООПЕРАТИВ "ВОЛГА"</t>
  </si>
  <si>
    <t>КПК " ТОВАРЫ В РАССРОЧКУ- ЦЕНТР"</t>
  </si>
  <si>
    <t>ПОТРЕБИТЕЛЬСКИЙ КРЕДИТНЫЙ КООПЕРАТИВ "ЭКОНОМИЧЕСКОЕ СОДРУЖЕСТВО"</t>
  </si>
  <si>
    <t>КПКГ "ЮНОСТЬ"</t>
  </si>
  <si>
    <t>2460066903</t>
  </si>
  <si>
    <t>КРЕДИТНЫЙ ПОТРЕБИТЕЛЬСКИЙ КООПЕРАТИВ "СБЕРКАССА №21"</t>
  </si>
  <si>
    <t>КПК "СОЮЗСБЕРЗАЙМ - ВОЛОГДА"</t>
  </si>
  <si>
    <t>КРЕДИТНЫЙ ПОТРЕБИТЕЛЬСКИЙ КООПЕРАТИВ "ПЕРВАЯ ФИНАНСОВАЯ КОРПОРАЦИЯ"</t>
  </si>
  <si>
    <t>КРЕДИТНЫЙ ПОТРЕБИТЕЛЬСКИЙ КООПЕРАТИВ "СОЦИАЛЬНАЯ ПОДДЕРЖКА ВОЕННОСЛУЖАЩИХ (ВОЕННОСЛУЖАЩИХ ЗАПАСА) МО, МВД И ФСБ РОССИИ"</t>
  </si>
  <si>
    <t>КРЕДИТНЫЙ ПОТРЕБИТЕЛЬСКИЙ КООПЕРАТИВ ГРАЖДАН "СДЕРЖИВАЮЩИЙ - ФАКТОР"</t>
  </si>
  <si>
    <t>6449060983</t>
  </si>
  <si>
    <t>КПК "КАЗАЧИЙ "БАНКЪ" РАЗВИТИЯ И ВОЗРОЖДЕНИЯ"</t>
  </si>
  <si>
    <t>КПК "В.К."</t>
  </si>
  <si>
    <t>КРЕДИТНЫЙ ПОТРЕБИТЕЛЬСКИЙ КООПЕРАТИВ ГРАЖДАН "СТАНДАРТ КРЕДИТ"</t>
  </si>
  <si>
    <t>КПК "АЛЬТЕРНАТИВА"</t>
  </si>
  <si>
    <t>6672204246</t>
  </si>
  <si>
    <t>КПК "ДВОЙНОЙ МАКСИМУМ"</t>
  </si>
  <si>
    <t>КРЕДИТНЫЙ ПОТРЕБИТЕЛЬСКИЙ КООПЕРАТИВ ГРАЖДАН "БЮДЖЕТНЫЙ"</t>
  </si>
  <si>
    <t>КРЕДИТНЫЙ ПОТРЕБИТЕЛЬСКИЙ КООПЕРАТИВ ГРАЖДАН "АРБАЖ-КРЕДИТ"</t>
  </si>
  <si>
    <t>НЕКОММЕРЧЕСКАЯ ОРГАНИЗАЦИЯ "КРЕДИТНЫЙ ПОТРЕБИТЕЛЬСКИЙ КООПЕРАТИВ ГРАЖДАН АРХАНГЕЛЬСКОЙ ОБЛАСТИ "СОДЕЙСТВИЕ"</t>
  </si>
  <si>
    <t>4322009238</t>
  </si>
  <si>
    <t>КРЕДИТНЫЙ ПОТРЕБИТЕЛЬСКИЙ КООПЕРАТИВ ГРАЖДАН "СОЮЗИНВЕСТ"</t>
  </si>
  <si>
    <t>КПК "СЕМЕЙНОЕ ПРАВО"</t>
  </si>
  <si>
    <t>КРЕДИТНЫЙ ПОТРЕБИТЕЛЬСКИЙ КООПЕРАТИВ ГРАЖДАН "СТРОИТЕЛЬНАЯ СБЕРЕГАТЕЛЬНАЯ КАССА"</t>
  </si>
  <si>
    <t>КПК "СТРОЙ-КОМ"</t>
  </si>
  <si>
    <t>КПК "ГОРОДСКАЯ КАССА"</t>
  </si>
  <si>
    <t>КПК "СИБИРСКАЯ СБЕРЕГАТЕЛЬНАЯ КАССА"</t>
  </si>
  <si>
    <t>КПК "ИМПЕРИАЛ"</t>
  </si>
  <si>
    <t>7722742406</t>
  </si>
  <si>
    <t>КРЕДИТНЫЙ ПОТРЕБИТЕЛЬСКИЙ КООПЕРАТИВ "СОЮЗ-АЛЬЯНС"</t>
  </si>
  <si>
    <t>КПКГ "РУСЬФИНАНС"</t>
  </si>
  <si>
    <t>КПК "ФИНАНС КАПИТАЛ"</t>
  </si>
  <si>
    <t>КРЕДИТНЫЙ ПОТРЕБИТЕЛЬСКИЙ КООПЕРАТИВ ГРАЖДАН "УРОЖАЙ"</t>
  </si>
  <si>
    <t>КРЕДИТНЫЙ ПОТРЕБИТЕЛЬСКИЙ КООПЕРАТИВ "СБЕРЕГАТЕЛЬНЫЕ ЗАЙМЫ"</t>
  </si>
  <si>
    <t>КПК "МЕЖРЕГИОНАЛЬНЫЙ ФИНАНСИСТ"</t>
  </si>
  <si>
    <t>КПК "ИКЦ"</t>
  </si>
  <si>
    <t>ПОТРЕБИТЕЛЬСКИЙ КООПЕРАТИВ "КРЕДИТНО-ПОТРЕБИТЕЛЬСКИЙ СОЮЗ ТОМСКОЙ ОБЛАСТИ"</t>
  </si>
  <si>
    <t>КРЕДИТНЫЙ ПОТРЕБИТЕЛЬСКИЙ КООПЕРАТИВ ГРАЖДАН "МАРИЯ"</t>
  </si>
  <si>
    <t>КРЕДИТНЫЙ ПОТРЕБИТЕЛЬСКИЙ КООПЕРАТИВ ГРАЖДАН "НОВОМОСКОВСКИЙ"</t>
  </si>
  <si>
    <t>КРЕДИТНЫЙ ПОТРЕБИТЕЛЬСКИЙ КООПЕРАТИВ "ФИНАНСОВЫЙ КАПИТАЛ"</t>
  </si>
  <si>
    <t>КПК "ЧЕЛЯБФИНИНВЕСТ"</t>
  </si>
  <si>
    <t>610014,КИРОВСКАЯ ОБЛ, ,КИРОВ Г, ,ЩОРСА УЛ,28 А,,</t>
  </si>
  <si>
    <t>КПК "ПКК"</t>
  </si>
  <si>
    <t>КПКГ "ЦЕНТР ЗАЙМОВ-ЗЕЛЕНОДОЛЬСК"</t>
  </si>
  <si>
    <t>КПК "НФС"</t>
  </si>
  <si>
    <t>ПОТРЕБИТЕЛЬСКИЙ КООПЕРАТИВ "ТРЕХГОРНЫЙ КРЕДИТНЫЙ СОЮЗ"</t>
  </si>
  <si>
    <t>КПКГ "УНИВЕРСИТЕТСКИЙ"</t>
  </si>
  <si>
    <t>КПКГ "СОДРУЖЕСТВО-БЛАГОДАРНЫЙ"</t>
  </si>
  <si>
    <t>КПК "ИНВЕСТ-КАПИТАЛ"</t>
  </si>
  <si>
    <t>КРЕДИТНЫЙ ПОТРЕБИТЕЛЬСКИЙ КООПЕРАТИВ "КРЕДИТЫ НАСЕЛЕНИЮ"</t>
  </si>
  <si>
    <t>КРЕДИТНЫЙ ПОТРЕБИТЕЛЬСКИЙ КООПЕРАТИВ "НАРОДНЫЙ ВКЛАД"</t>
  </si>
  <si>
    <t>КРЕДИТНЫЙ ПОТРЕБИТЕЛЬСКИЙ КООПЕРАТИВ "СУЗДАЛЬСКИЙ ГОРОДСКОЙ КРЕДИТНЫЙ СОЮЗ ПОТРЕБИТЕЛЕЙ"</t>
  </si>
  <si>
    <t>КРЕДИТНЫЙ ПОТРЕБИТЕЛЬСКИЙ КООПЕРАТИВ ГРАЖДАН "НАРОДНАЯ КОПИЛКА"</t>
  </si>
  <si>
    <t>КПКГ "ЕДИНСТВО"</t>
  </si>
  <si>
    <t>КРЕДИТНЫЙ ПОТРЕБИТЕЛЬСКИЙ КООПЕРАТИВ ГРАЖДАН "ОПОРА ГРАЖДАН СИБИРИ"</t>
  </si>
  <si>
    <t>КПК "НЕВСКИЙ КРАЙ"</t>
  </si>
  <si>
    <t>КРЕДИТНЫЙ ПОТРЕБИТЕЛЬСКИЙ КООПЕРАТИВ «КАССА ВЗАИМОПОМОЩИ «ТИТАН»</t>
  </si>
  <si>
    <t>РЕСП КАЛМЫКИЯ</t>
  </si>
  <si>
    <t>КРЕДИТНЫЙ ПОТРЕБИТЕЛЬСКИЙ КООПЕРАТИВ "ОМЕГАФИНАНС"</t>
  </si>
  <si>
    <t>КРЕДИТНЫЙ ПОТРЕБИТЕЛЬСКИЙ КООПЕРАТИВ "ПРОСТО ДОХОД"</t>
  </si>
  <si>
    <t>КРЕДИТНО-ПОТРЕБИТЕЛЬСКИЙ КООПЕРАТИВ ГРАЖДАН "СОДЕЙСТВИЕ"</t>
  </si>
  <si>
    <t>КПКГ "ВЗАИМНОСТЬ"</t>
  </si>
  <si>
    <t>КРЕДИТНЫЙ ПОТРЕБИТЕЛЬСКИЙ КООПЕРАТИВ ГРАЖДАН "ВОИН"</t>
  </si>
  <si>
    <t>КРЕДИТНЫЙ ПОТРЕБИТЕЛЬСКИЙ КООПЕРАТИВ "ЧАСТНЫЙ КАПИТАЛ"</t>
  </si>
  <si>
    <t>КРЕДИТНЫЙ ПОТРЕБИТЕЛЬСКИЙ КООПЕРАТИВ "НИЖЕГОРОДСКИЙ РЕЗЕРВ"</t>
  </si>
  <si>
    <t>КРЕДИТНЫЙ ПОТРЕБИТЕЛЬСКИЙ КООПЕРАТИВ "МФБ ГРУПП"</t>
  </si>
  <si>
    <t>КПКГ "АЛЬМЕТЬЕВСК-КРЕДИТ"</t>
  </si>
  <si>
    <t>КПКГ "ПРИВОЛЖСКИЙ"</t>
  </si>
  <si>
    <t>КРЕДИТНЫЙ ПОТРЕБИТЕЛЬСКИЙ КООПЕРАТИВ ГРАЖДАН "ПУШКИНСКИЙ"</t>
  </si>
  <si>
    <t>КПК "СОЮЗСБЕРЗАЙМ-ЭЛИСТА"</t>
  </si>
  <si>
    <t>КРЕДИТНЫЙ ПОТРЕБИТЕЛЬСКИЙ КООПЕРАТИВ ГРАЖДАН "СОЮЗ ВЗАИМОПОМОЩИ ПРЕДПРИНИМАТЕЛЕЙ"</t>
  </si>
  <si>
    <t>КРЕДИТНЫЙ ПОТРЕБИТЕЛЬСКИЙ КООПЕРАТИВ ГРАЖДАН "КЛУБ ФИНАНС"</t>
  </si>
  <si>
    <t>КПК "ИЛИШ-КРЕДИТ"</t>
  </si>
  <si>
    <t>КПКГ "ОПТИМА"</t>
  </si>
  <si>
    <t>КРЕДИТНЫЙ ПОТРЕБИТЕЛЬСКИЙ КООПЕРАТИВ "ДЕНЕЖНЫЙ МУЛЬТИПЛИКАТОР"</t>
  </si>
  <si>
    <t>КРЕДИТНЫЙ ПОТРЕБИТЕЛЬСКИЙ КООПЕРАТИВ "КРЕДИТНЫЙ СОЮЗ СОРТАВАЛЬСКИЙ"</t>
  </si>
  <si>
    <t>КПК "НАРОДНАЯ КАССА"</t>
  </si>
  <si>
    <t>КРЕДИТНЫЙ ПОТРЕБИТЕЛЬСКИЙ КООПЕРАТИВ ГРАЖДАН-ЧЛЕНОВ ВОРОТЫНСКОЙ РАЙОННОЙ ОРГАНИЗАЦИИ НИЖЕГОРОДСКОЙ ОБЛАСТНОЙ ОРГАНИЗАЦИИ ПРОФСОЮЗА РАБОТНИКОВ НАРОДНОГО ОБРАЗОВАНИЯ И НАУКИ</t>
  </si>
  <si>
    <t>КПК "ВОЛГОГРАДСКИЙ ФОНД СБЕРЕЖЕНИЙ"</t>
  </si>
  <si>
    <t>КПК "ХАБАРОВСКИЙ КРЕДИТ"</t>
  </si>
  <si>
    <t>КРЕДИТНЫЙ ПОТРЕБИТЕЛЬСКИЙ КООПЕРАТИВ "КРЕДИТ-АГРО"</t>
  </si>
  <si>
    <t>КРЕДИТНЫЙ ПОТРЕБИТЕЛЬСКИЙ КООПЕРАТИВ ГРАЖДАН "КОРД-АВТО-КРЕДИТ"</t>
  </si>
  <si>
    <t>КРЕДИТНЫЙ ПОТРЕБИТЕЛЬСКИЙ КООПЕРАТИВ "ЗОЛОТНИК"</t>
  </si>
  <si>
    <t>КРЕДИТНЫЙ ПОТРЕБИТЕЛЬСКИЙ КООПЕРАТИВ "ПРОФ ПРЕСТИЖ"</t>
  </si>
  <si>
    <t>КПК "УРАЛ"</t>
  </si>
  <si>
    <t>КРЕДИТНЫЙ ПОТРЕБИТЕЛЬСКИЙ КООПЕРАТИВ ГРАЖДАН "АРКАДА"</t>
  </si>
  <si>
    <t>КРЕДИТНЫЙ ПОТРЕБИТЕЛЬСКИЙ КООПЕРАТИВ "ЦЕНТР-ОРЕЛ"</t>
  </si>
  <si>
    <t>КПКГ "ЗАГОТОВИТЕЛЬ"</t>
  </si>
  <si>
    <t>КРЕДИТНЫЙ ПОТРЕБИТЕЛЬСКИЙ КООПЕРАТИВ "АГРОРЕЗЕРВ"</t>
  </si>
  <si>
    <t>КРЕДИТНЫЙ ПОТРЕБИТЕЛЬСКИЙ КООПЕРАТИВ "СОЮЗСБЕРЗАЙМ - ЙОШКАР-ОЛА"</t>
  </si>
  <si>
    <t>ПОТРЕБИТЕЛЬСКИЙ КООПЕРАТИВ КРЕДИТНЫЙ ПОТРЕБИТЕЛЬСКИЙ СОЮЗ "АРЕАЛ-РОСТОВ"</t>
  </si>
  <si>
    <t>КРЕДИТНЫЙ ПОТРЕБИТЕЛЬСКИЙ КООПЕРАТИВ ГРАЖДАН "КРЕДИТНЫЙ СОЮЗ "ПРИМОРСКИЙ"</t>
  </si>
  <si>
    <t>КПК "СБЕРЕГАТЕЛЬНЫЕ ЗАЙМЫ"</t>
  </si>
  <si>
    <t>КРЕДИТНЫЙ ПОТРЕБИТЕЛЬСКИЙ КООПЕРАТИВ "СИБИРСКИЙ ЗАЕМНЫЙ ЦЕНТР"</t>
  </si>
  <si>
    <t>КПК "СОЦИНИЦИАТИВА КРЕДИТ-КМВ"</t>
  </si>
  <si>
    <t>0266033389</t>
  </si>
  <si>
    <t>КРЕДИТНЫЙ ПОТРЕБИТЕЛЬСКИЙ КООПЕРАТИВ ГРАЖДАН "КВП - ПОВОЛЖЬЕ"</t>
  </si>
  <si>
    <t>КПКГ "ЖСК АВАНГАРД"</t>
  </si>
  <si>
    <t>КПК "ВАШИ ДЕНЬГИ"</t>
  </si>
  <si>
    <t>КРЕДИТНЫЙ ПОТРЕБИТЕЛЬСКИЙ КООПЕРАТИВ ГРАЖДАН "СВК"</t>
  </si>
  <si>
    <t>ПОТРЕБИТЕЛЬСИКЙ КООПЕРАТИВ "НОВОСИБИРСКИЙ ГОРОДСКОЙ КРЕДИТНО-ПОТРЕБИТЕЛЬСКИЙ СОЮЗ"</t>
  </si>
  <si>
    <t>КПКГ "ЗЕНИТ"</t>
  </si>
  <si>
    <t>КПК "ГРАД ФИНАНС"</t>
  </si>
  <si>
    <t>КПКГ "СТРОЙКОМПЛЕКТТЕПЛО"</t>
  </si>
  <si>
    <t>КПКГ "ЕЛЕНА"</t>
  </si>
  <si>
    <t>2460078680</t>
  </si>
  <si>
    <t>КПКГ "ХОТЭЙ"</t>
  </si>
  <si>
    <t>КРЕДИТНЫЙ ПОТРЕБИТЕЛЬСКИЙ КООПЕРАТИВ "ПЕРВАЯ КРАЕВАЯ СБЕРЕГАТЕЛЬНАЯ КАССА. ВКЛАДЫ И ЗАЙМЫ"</t>
  </si>
  <si>
    <t>КРЕДИТНЫЙ ПОТРЕБИТЕЛЬСКИЙ КООПЕРАТИВ ГРАЖДАН "ДМИТРИЕВСКАЯ ВЗАИМОПОМОЩЬ"</t>
  </si>
  <si>
    <t>КПКГ "КОПЕЕЧКА"</t>
  </si>
  <si>
    <t>КПК "МЕГА"</t>
  </si>
  <si>
    <t>КРЕДИТНЫЙ ПОТРЕБИТЕЛЬСКИЙ КООПЕРАТИВ ГРАЖДАН "ОБЩЕСТВО ВЗАИМНОГО КРЕДИТА ПРИ САНКТ-ПЕТЕРБУРГСКОМ СОЮЗЕ ПРЕДПРИНИМАТЕЛЕЙ"</t>
  </si>
  <si>
    <t>КПКГ "ЛУБЯНСКИЙ"</t>
  </si>
  <si>
    <t>КПК "СОКРОВИЩЕ"</t>
  </si>
  <si>
    <t>КПКГ "КОДЕКС"</t>
  </si>
  <si>
    <t>КПК "СЕМЬЯНИН"</t>
  </si>
  <si>
    <t>КРЕДИТНЫЙ ПОТРЕБИТЕЛЬСКИЙ КООПЕРАТИВ "СБЕРКАССА"</t>
  </si>
  <si>
    <t>ИКПКГ "ПУШКИНСКИЙ"</t>
  </si>
  <si>
    <t>КПК "ЖЕНЕРАЛ"</t>
  </si>
  <si>
    <t>КРЕДИТНЫЙ ПОТРЕБИТЕЛЬСКИЙ КООПЕРАТИВ "ЦЕНТРОЗАЙМ"</t>
  </si>
  <si>
    <t>КПКГ "БОЖКОВО"</t>
  </si>
  <si>
    <t>КРЕДИТНЫЙ ПОТРЕБИТЕЛЬСКИЙ КООПЕРАТИВ "НАРОДНАЯ КАССА ВЗАИМОПОМОЩИ Г. ОБНИНСК"</t>
  </si>
  <si>
    <t>КПК "СОФИНТЕХ"</t>
  </si>
  <si>
    <t>КРЕДИТНЫЙ ПОТРЕБИТЕЛЬСКИЙ КООПЕРАТИВ "АЛЬТЕРНАТИВА-3"</t>
  </si>
  <si>
    <t>ПКК "МОЛНИЯ"</t>
  </si>
  <si>
    <t>6602002704</t>
  </si>
  <si>
    <t>КРЕДИТНЫЙ ПОТРЕБИТЕЛЬСКИЙ КООПЕРАТИВ ГРАЖДАН "АЛТАЙСКИЙ ЦЕНТР КРЕДИТОВАНИЯ"</t>
  </si>
  <si>
    <t>НОВОСИБИРСКИЙ СЕЛЬСКИЙ ОБЛАСТНОЙ ПОТРЕБИТЕЛЬСКИЙ КРЕДИТНЫЙ КООПЕРАТИВ "КАДИС"</t>
  </si>
  <si>
    <t>КПКС "ОТЕЧЕСТВО"</t>
  </si>
  <si>
    <t>КРЕДИТНЫЙ ПОТРЕБИТЕЛЬСКИЙ КООПЕРАТИВ "ФОРВАРД-ФИНАНС"</t>
  </si>
  <si>
    <t>КРЕДИТНЫЙ ПОТРЕБИТЕЛЬСКИЙ КООПЕРАТИВ ГРАЖДАН "МОНОЛИТ"</t>
  </si>
  <si>
    <t>КПК "АРМИСА"</t>
  </si>
  <si>
    <t>КРЕДИТНЫЙ ПОТРЕБИТЕЛЬСКИЙ КООПЕРАТИВ "УРАЛ КАЗНА"</t>
  </si>
  <si>
    <t>КПКГ "ИНТЕР СОЮЗ"</t>
  </si>
  <si>
    <t>КПКГ "ГАРАНТФИНАНС"</t>
  </si>
  <si>
    <t>КПКГ "ВИКТОРОПОЛЬСКИЙ"</t>
  </si>
  <si>
    <t>КПКГ "КАПИТАЛЪ"</t>
  </si>
  <si>
    <t>КРЕДИТНЫЙ ПОТРЕБИТЕЛЬСКИЙ КООПЕРАТИВ ГРАЖДАН "БОЛЬШЕТРОИЦКИЙ"</t>
  </si>
  <si>
    <t>КРЕДИТНЫЙ ПОТРЕБИТЕЛЬСКИЙ КООПЕРАТИВ "ФЛАГМАН"</t>
  </si>
  <si>
    <t>КРЕДИТНЫЙ ПОТРЕБИТЕЛЬСКИЙ КООПЕРАТИВ ГРАЖДАН "ФОНД СОДЕЙСТВИЯ ПРЕДПРИНИМАТЕЛЬСТВУ "КРЕДИТНЫЙ СОЮЗ"</t>
  </si>
  <si>
    <t>КПКГ "ПЕЧОРА"</t>
  </si>
  <si>
    <t>КПКГ "ТЕРЕБРЕНСКИЙ"</t>
  </si>
  <si>
    <t>КРКГ "ИСКРА"</t>
  </si>
  <si>
    <t>КРЕДИТНЫЙ ПОТРЕБИТЕЛЬСКИЙ КООПЕРАТИВ "ДОМ ТЕХНИКИ ФИНАНС"</t>
  </si>
  <si>
    <t>КРЕДИТНЫЙ ПОТРЕБИТЕЛЬСКИЙ КООПЕРАТИВ "СБЕРЕГАТЕЛЬНЫЙ КРЕДИТНЫЙ СОЮЗ"</t>
  </si>
  <si>
    <t>КПК "КРЕДИТНЫЙ СОЮЗ 6"</t>
  </si>
  <si>
    <t>КПК "ОЛОНЕЦКИЙ"</t>
  </si>
  <si>
    <t>КПК "РОСТСБЕРКРЕДИТ"</t>
  </si>
  <si>
    <t>КРЕДИТНЫЙ ПОТРЕБИТЕЛЬСКИЙ КООПЕРАТИВ "ЦЕНТР ПОДДЕРЖКИ СТРОИТЕЛЕЙ"</t>
  </si>
  <si>
    <t>КПКГ "АВРОРА"</t>
  </si>
  <si>
    <t>КПК "ДЕНЕЖНЫЕ НАКОПЛЕНИЯ"</t>
  </si>
  <si>
    <t>КРЕДИТНЫЙ ПОТРЕБИТЕЛЬСКИЙ КООПЕРАТИВ "ФОНД ПОДДЕРЖКИ ПРЕДПРИНИМАТЕЛЬСТВА"</t>
  </si>
  <si>
    <t>КРЕДИТНЫЙ ПОТРЕБИТЕЛЬСКИЙ КООПЕРАТИВ ГРАЖДАН "КАПИТАЛСТРОЙИНВЕСТ"</t>
  </si>
  <si>
    <t>КПК "ТИТАН"</t>
  </si>
  <si>
    <t>ПОТРЕБИТЕЛЬСКИЙ КООПЕРАТИВ "КРЕДИТНЫЙ ПОТРЕБИТЕЛЬСКИЙ КООПЕРАТИВ ГРАЖДАН "ПОВОЛЖСКАЯ ДОМОСТРОИТЕЛЬНАЯ ССУДО-СБЕРЕГАТЕЛЬНАЯ КАССА"</t>
  </si>
  <si>
    <t>КПКГ "ФЕРТ-КАПИТАЛ"</t>
  </si>
  <si>
    <t>КРЕДИТНЫЙ ПОТРЕБИТЕЛЬСКИЙ КООПЕРАТИВ "ЖЕЛЕЗНОДОРОЖНИК"</t>
  </si>
  <si>
    <t>ИПОТЕЧНЫЙ КРЕДИТНЫЙ ПОТРЕБИТЕЛЬСКИЙ КООПЕРАТИВ ГРАЖДАН "ШАХОВСКАЯ"</t>
  </si>
  <si>
    <t>КПК "ТРАСТ-АКТИВ"</t>
  </si>
  <si>
    <t>КПК "ПРАКТИКА ПЛЮС"</t>
  </si>
  <si>
    <t>КПКГ "КРЕСТЬЯНИН"</t>
  </si>
  <si>
    <t>КПК "СОЮЗСБЕРЗАЙМ-МУРОМ"</t>
  </si>
  <si>
    <t>КРЕДИТНЫЙ ПОТРЕБИТЕЛЬСКИЙ КООПЕРАТИВ "ИНВЕСТ-АГРО"</t>
  </si>
  <si>
    <t>КРЕДИТНЫЙ ПОТРЕБИТЕЛЬСКИЙ КООПЕРАТИВ "КОПИЛКА"</t>
  </si>
  <si>
    <t>КРЕДИТНЫЙ ПОТРЕБИТЕЛЬСКИЙ КООПЕРАТИВ "СОЮЗСБЕРЗАЙМ - СЗФО"</t>
  </si>
  <si>
    <t>7826723694</t>
  </si>
  <si>
    <t>КПК "ЖСС-ИНВЕСТ"</t>
  </si>
  <si>
    <t>КПК "ЮНИОН"</t>
  </si>
  <si>
    <t>КРЕДИТНЫЙ ПОТРЕБИТЕЛЬСКИЙ КООПЕРАТИВ "ВМЕСТЕ"</t>
  </si>
  <si>
    <t>КПКГ "СПЕКТР"</t>
  </si>
  <si>
    <t>КРЕДИТНЫЙ ПОТРЕБИТЕЛЬСКИЙ КООПЕРАТИВ ГРАЖДАН "ЕДИНЕНИЕ"</t>
  </si>
  <si>
    <t>КРЕДИТНЫЙ ПОТРЕБИТЕЛЬСКИЙ КООПЕРАТИВ ГРАЖДАН "НАРОДНЫЙ КРЕДИТЪ"</t>
  </si>
  <si>
    <t>КПКГ "ГЛОБУС"</t>
  </si>
  <si>
    <t>КРЕДИТНЫЙ ПОТРЕБИТЕЛЬСКИЙ КООПЕРАТИВ "ФЕНИКС"</t>
  </si>
  <si>
    <t>КРЕДИТНЫЙ ПОТРЕБИТЕЛЬСКИЙ КООПЕРАТИВ ГРАЖДАН "ПОДДЕРЖКА"</t>
  </si>
  <si>
    <t>КРЕДИТНЫЙ ПОТРЕБИТЕЛЬСКИЙ КООПЕРАТИВ ГРАЖДАН "СВЕТЛАНА"</t>
  </si>
  <si>
    <t>КПК "НАРОДНАЯ ИПОТЕКА"</t>
  </si>
  <si>
    <t>ПОТРЕБИТЕЛЬСКИЙ КООПЕРАТИВ "КРЕДИТНЫЙ ПОТРЕБИТЕЛЬСКИЙ КООПЕРАТИВ ГРАЖДАН "ЮРФИНАНС"</t>
  </si>
  <si>
    <t>КПК "ФЕДЕРАЦИЯ-ФИНАНС"</t>
  </si>
  <si>
    <t>КРЕДИТНЫЙ ПОТРЕБИТЕЛЬСКИЙ КООПЕРАТИВ ГРАЖДАН "ЦЕНТР КРЕДИТОВАНИЯ - ДРОЖЖАНОЕ 7"</t>
  </si>
  <si>
    <t>КРЕДИТНЫЙ ПОТРЕБИТЕЛЬСКИЙ КООПЕРАТИВ ГРАЖДАН "КАЛИНИНГРАДМИКРОКРЕДИТ"</t>
  </si>
  <si>
    <t>КПКГ "СОЦИАЛЬНО-ФИНАНСОВЫЙ КРЕДИТНЫЙ СОЮЗ"</t>
  </si>
  <si>
    <t>КПК "КРОНА"</t>
  </si>
  <si>
    <t>КПКГ "ПОДЪЕМ-1"</t>
  </si>
  <si>
    <t>КПКГ "СОЦИАЛЬНЫЙ ПРОГРЕСС"</t>
  </si>
  <si>
    <t>КРЕДИТНЫЙ ПОТРЕБИТЕЛЬСКИЙ КООПЕРАТИВ ГРАЖДАН "МИРНЫЙ"</t>
  </si>
  <si>
    <t>КПКГ "ОБЕРЕГЪ-ЦЕНТР"</t>
  </si>
  <si>
    <t>КПК "ТРИО ИНВЕСТ"</t>
  </si>
  <si>
    <t>КПК "ИНВЕСТ-ФИНАНС"</t>
  </si>
  <si>
    <t>КПКГ "ТРЕЙД"</t>
  </si>
  <si>
    <t>КПК "КСБ"</t>
  </si>
  <si>
    <t>ИПОТЕЧНЫЙ КРЕДИТНЫЙ ПОТРЕБИТЕЛЬСКИЙ КООПЕРАТИВ ГРАЖДАН "ЮГО-ВОСТОЧНЫЙ"</t>
  </si>
  <si>
    <t>КРЕДИТНЫЙ ПОТРЕБИТЕЛЬСКИЙ КООПЕРАТИВ "СОЮЗСБЕРЗАЙМ- ЛИПЕЦК"</t>
  </si>
  <si>
    <t>КРЕДИТНЫЙ ПОТРЕБИТЕЛЬСКИЙ КООПЕРАТИВ "СОЮЗСБЕРЗАЙМ - ОМСК"</t>
  </si>
  <si>
    <t>ОБЛ ЯРОСЛАВСКАЯ</t>
  </si>
  <si>
    <t>6670249932</t>
  </si>
  <si>
    <t>НИК "РЕГИОН-НОВОСЕЛ"</t>
  </si>
  <si>
    <t>КПК "ВИКТОРИЯ ПЛЮС"</t>
  </si>
  <si>
    <t>СЕЛЬСКИЙ ПОТРЕБИТЕЛЬСКИЙ КРЕДИТНО-СБЕРЕГАТЕЛЬНЫЙ КООПЕРАТИВ "ЯРУУНА"</t>
  </si>
  <si>
    <t>КПК"ФИНКОМИНВЕСТ"</t>
  </si>
  <si>
    <t>КРЕДИТНЫЙ ПОТРЕБИТЕЛЬСКИЙ КООПЕРАТИВ "ПОВОЛЖЬЕ"</t>
  </si>
  <si>
    <t>КРЕДИТНЫЙ ПОТРЕБИТЕЛЬСКИЙ КООПЕРАТИВ ГРАЖДАН "ЦЕНТР ФИНАНСОВОЙ ПОДДЕРЖКИ"</t>
  </si>
  <si>
    <t>КРЕДИТНЫЙ ПОТРЕБИТЕЛЬСКИЙ КООПЕРАТИВ "ДОМ-КРЕДИТ"</t>
  </si>
  <si>
    <t>"КПКГ "БАШКРЕДИТ"</t>
  </si>
  <si>
    <t>КПКГ "СЕРВИС"</t>
  </si>
  <si>
    <t>КПК "КСК"</t>
  </si>
  <si>
    <t>КРЕДИТНЫЙ ПОТРЕБИТЕЛЬСКИЙ КООПЕРАТИВ ГРАЖДАН "ФИНАНСОВЫЙ-КРЕДИТ"</t>
  </si>
  <si>
    <t>КРЕДИТНОЕ ПОТРЕБИТЕЛЬСКОЕ ОБЩЕСТВО (КООПЕРАТИВ) ГРАЖДАН И ЮРИДИЧЕСКИХ ЛИЦ "ВОСТОК-2"</t>
  </si>
  <si>
    <t>КПКГ "ЛАГОС"</t>
  </si>
  <si>
    <t>КПКГ ЮУ "СОДЕЙСТВИЕ"</t>
  </si>
  <si>
    <t>КПК "КРЕДИТНЫЙ СОЮЗ ОБРАЗОВАНИЯ"</t>
  </si>
  <si>
    <t>КПК "КРЕДИТ-ЕДИНСТВО"</t>
  </si>
  <si>
    <t>КПК "СТАБИЛЬНОСТЬ.УВЕРЕННОСТЬ.БУДУЩЕЕ"</t>
  </si>
  <si>
    <t>КРЕДИТНЫЙ ПОТРЕБИТЕЛЬСКИЙ КООПЕРАТИВ "НАКТА-КРЕДИТ-Р"</t>
  </si>
  <si>
    <t>4826047338</t>
  </si>
  <si>
    <t>КРЕДИТНЫЙ ПОТРЕБИТЕЛЬСКИЙ КООПЕРАТИВ "ОПТИМАЛЬНЫЕ РЕШЕНИЯ"</t>
  </si>
  <si>
    <t>КРЕДИТНЫЙ ПОТРЕБИТЕЛЬСКИЙ КООПЕРАТИВ "БАЗИС"</t>
  </si>
  <si>
    <t>КРЕДИТНЫЙ ПОТРЕБИТЕЛЬСКИЙ КООПЕРАТИВ ГРАЖДАН "РЕГИОНАЛЬНЫЙ КРЕДИТНЫЙ ЦЕНТР"</t>
  </si>
  <si>
    <t>КРЕДИТНЫЙ ПОТРЕБИТЕЛЬСКИЙ КООПЕРАТИВ "КОМПАНЬОН"</t>
  </si>
  <si>
    <t>КРЕДИТНЫЙ ПОТРЕБИТЕЛЬСКИЙ КООПЕРАТИВ ГРАЖДАН "АВАНГАРД"</t>
  </si>
  <si>
    <t>КРЕДИТНЫЙ ПОТРЕБИТЕЛЬСКИЙ КООПЕРАТИВ ГРАЖДАН "АБСОЛЮТ-КРЕДИТ"</t>
  </si>
  <si>
    <t>7734682303</t>
  </si>
  <si>
    <t>КПКГ "НОВКРЕДИТ"</t>
  </si>
  <si>
    <t>КРЕДИТНЫЙ ПОТРЕБИТЕЛЬСКИЙ КООПЕРАТИВ "СБЕРФОНД АУРУМ"</t>
  </si>
  <si>
    <t>КРЕДИТНЫЙ ПОТРЕБИТЕЛЬСКИЙ КООПЕРАТИВ "НИЖЕГОРОДСКИЙ КРЕДИТНЫЙ СОЮЗ "ВЗАИМНЫЕ ИНВЕСТИЦИИ-ВЯЗНИКИ"</t>
  </si>
  <si>
    <t>КПК "ТОКИДОКИ"</t>
  </si>
  <si>
    <t>НЕКОММЕРЧЕСКАЯ ОРГАНИЗАЦИЯ "КРЕДИТНЫЙ ПОТРЕБИТЕЛЬСКИЙ КООПЕРАТИВ "ОПОРА"</t>
  </si>
  <si>
    <t>КПК "ЗМЕИНОГОРСКИЙ"</t>
  </si>
  <si>
    <t>КРЕДИТНЫЙ ПОТРЕБИТЕЛЬСКИЙ КООПЕРАТИВ ГРАЖДАН "САХАЭКСПОКРЕДИТ"</t>
  </si>
  <si>
    <t>КПКГ "ПРОВИНЦИЯ"</t>
  </si>
  <si>
    <t>КПК "КС-КАЛИНИНГРАД"</t>
  </si>
  <si>
    <t>КРЕДИТНЫЙ ПОТРЕБИТЕЛЬСКИЙ КООПЕРАТИВ "БАЛАШОВСКОЕ ОБЩЕСТВО ВЗАИМНОГО КРЕДИТА"</t>
  </si>
  <si>
    <t>КПК "ИНТЕРКОММЕРЦ"</t>
  </si>
  <si>
    <t>КРЕДИТНЫЙ ПОТРЕБИТЕЛЬСКИЙ КООПЕРАТИВ "НОВЫЙ УРОВЕНЬ"</t>
  </si>
  <si>
    <t>2349024649</t>
  </si>
  <si>
    <t>КРЕДИТНЫЙ ПОТРЕБИТЕЛЬСКИЙ КООПЕРАТИВ "ГОРОДСКАЯ СБЕРЕГАТЕЛЬНАЯ КАССА"</t>
  </si>
  <si>
    <t>КПКГ "ВЛАДХЛЕБ".</t>
  </si>
  <si>
    <t>КРЕДИТНЫЙ ПОТРЕБИТЕЛЬСКИЙ КООПЕРАТИВ ГРАЖДАН "СИНДИКА"</t>
  </si>
  <si>
    <t>КПК "ПЕРВЫЙ ИПОТЕЧНЫЙ"</t>
  </si>
  <si>
    <t>КПКГ "ДЕЛЬТАКРЕДИТ-С"</t>
  </si>
  <si>
    <t>4246009770</t>
  </si>
  <si>
    <t>КРЕДИТНЫЙ ПОТРЕБИТЕЛЬСКИЙ КООПЕРАТИВ ГРАЖДАН "ЦЕНТР КРЕДИТОВАНИЯ - САРМАНОВО 4"</t>
  </si>
  <si>
    <t>КРЕДИТНЫЙ ПОТРЕБИТЕЛЬСКИЙ КООПЕРАТИВ ГРАЖДАН "ЦЕНТР СБЕРЕЖЕНИЙ"</t>
  </si>
  <si>
    <t>ПОТРЕБИТЕЛЬСКИЙ КООПЕРАТИВ "КАРГАСОКСКИЙ КРЕДИТНЫЙ ПОТРЕБИТЕЛЬСКИЙ СОЮЗ"</t>
  </si>
  <si>
    <t>КПК "КОВДА-КРЕДИТ"</t>
  </si>
  <si>
    <t>ПРОФСОЮЗ "ЕДИНСТВО-ОТЕЧЕСТВО"</t>
  </si>
  <si>
    <t>КПК "ДОСТОЯНИЕ ПОВОЛЖЬЯ"</t>
  </si>
  <si>
    <t>ПОТРЕБИТЕЛЬСКИЙ КООПЕРАТИВ "КРЕДИТНОЕ СООБЩЕСТВО "ЕВРАЗИЯ"</t>
  </si>
  <si>
    <t>КПК "СМОЛЕНСК ЦЕНТР"</t>
  </si>
  <si>
    <t>КРЕДИТНЫЙ ПОТРЕБИТЕЛЬСКИЙ КООПЕРАТИВ ГРАЖДАН ВЗАИМНЫЙ КРЕДИТ</t>
  </si>
  <si>
    <t>КРЕДИТНЫЙ ПОТРЕБИТЕЛЬСКИЙ КООПЕРАТИВ "ЭНЕРГИЯ ДЕНЕГ"</t>
  </si>
  <si>
    <t>КПКГ "ЦЕНТР ЗАЙМОВ - МЕНДЕЛЕЕВСК"</t>
  </si>
  <si>
    <t>КПКГ "ЕНИСЕЙ КРЕДИТ"</t>
  </si>
  <si>
    <t>КПКГ "МЕЖРЕГИОНКРЕДИТ"</t>
  </si>
  <si>
    <t>КРЕДИТНЫЙ ПОТРЕБИТЕЛЬСКИЙ КООПЕРАТИВ ГРАЖДАН "ПРИКАМЬЕ"</t>
  </si>
  <si>
    <t>КПК "КВК"</t>
  </si>
  <si>
    <t>ПОТРЕБИТЕЛЬСКИЙ КРЕДИТНЫЙ КООПЕРАТИВ ГРАЖДАН "РЕГИОНАЛЬНЫЙ ЦЕНТР СТРОИТЕЛЬНЫХ СБЕРЕЖЕНИЙ "ДОМ ПЛЮС"</t>
  </si>
  <si>
    <t>КПКГ "ЦСН"</t>
  </si>
  <si>
    <t>КРЕДИТНЫЙ ПОТРЕБИТЕЛЬСКИЙ КООПЕРАТИВ ГРАЖДАН "ВОЛГА-КРЕДИТ"</t>
  </si>
  <si>
    <t>КРЕДИТНО-ПОТРЕБИТЕЛЬСКИЙ КООПЕРАТИВ ГРАЖДАН "НАДЕЖДА"</t>
  </si>
  <si>
    <t>КРЕДИТНЫЙ ПОТРЕБИТЕЛЬСКИЙ КООПЕРАТИВ "ДЕМ"</t>
  </si>
  <si>
    <t>КРЕДИТНЫЙ ПОТРЕБИТЕЛЬСКИЙ КООПЕРАТИВ ГРАЖДАН "ЭЛЕГИЯ"</t>
  </si>
  <si>
    <t>КПКГ "ВЗАИМНЫЙ КРЕДИТ"</t>
  </si>
  <si>
    <t>КПКГ "ДПА"</t>
  </si>
  <si>
    <t>КРЕДИТНЫЙ ПОТРЕБИТЕЛЬСКИЙ КООПЕРАТИВ "ВЗАИМОПОМОЩЬ - ВОЛОГДА"</t>
  </si>
  <si>
    <t>КРЕДИТНЫЙ ПОТРЕБИТЕЛЬСКИЙ КООПЕРАТИВ "ЦЕНТР ФИНАНСОВОЙ ПОДДЕРЖКИ"</t>
  </si>
  <si>
    <t>КРЕДИТНЫЙ ПОТРЕБИТЕЛЬСКИЙ КООПЕРАТИВ "АВРОРА-ПЛЮС"</t>
  </si>
  <si>
    <t>КПК НИ</t>
  </si>
  <si>
    <t>НЕКОММЕРЧЕСКАЯ ОРГАНИЗАЦИЯ КРЕДИТНЫЙ ПОТРЕБИТЕЛЬСКИЙ КООПЕРАТИВ "СТРОЙСБЕРКАСС"</t>
  </si>
  <si>
    <t>КПКГ "КРЕДИТНЫЙ ЦЕНТР-ЧИСТОПОЛЬ"</t>
  </si>
  <si>
    <t>КРЕДИТНЫЙ ПОТРЕБИТЕЛЬСКИЙ КООПЕРАТИВ ГРАЖДАН "НОРД КРЕДИТ"</t>
  </si>
  <si>
    <t>КПКГ "КРЕДИТНЫЙ ЦЕНТР-АКСУБАЕВО"</t>
  </si>
  <si>
    <t>КРЕДИТНО-ПОТРЕБИТЕЛЬСКИЙ КООПЕРАТИВ ГРАЖДАН "ЗОЛОТОЙ ЗАПАС"</t>
  </si>
  <si>
    <t>КРЕДИТНЫЙ ПОТРЕБИТЕЛЬСКИЙ КООПЕРАТИВ ГРАЖДАН "КОМПАНИЯ ДАМИ"</t>
  </si>
  <si>
    <t>2636803470</t>
  </si>
  <si>
    <t>КРЕДИТНЫЙ ПОТРЕБИТЕЛЬСКИЙ КООПЕРАТИВ "СВИРЬ-КРЕДИТ"</t>
  </si>
  <si>
    <t>ПКК "БАБАЕВО-КРЕДИТ"</t>
  </si>
  <si>
    <t>КПК "СОЮЗСБЕРЗАЙМ - УЛЬЯНОВСК"</t>
  </si>
  <si>
    <t>КРЕДИТНЫЙ ПОТРЕБИТЕЛЬСКИЙ КООПЕРАТИВ "НАШЕ БУДУЩЕЕ"</t>
  </si>
  <si>
    <t>КРЕДИТНЫЙ ПОТРЕБИТЕЛЬСКИЙ КООПЕРАТИВ "НИЖЕГОРОДСКИЙ КРЕДИТНЫЙ СОЮЗ "КАССА ВЗАИМОПОМОЩИ"</t>
  </si>
  <si>
    <t>КРЕДИТНЫЙ ПОТРЕБИТЕЛЬСКИЙ КООПЕРАТИВ ГРАЖДАН "ЗАЁМНЫЙ ДОМ"</t>
  </si>
  <si>
    <t>КПКГ "АЛЬЯНС КРЕДИТОВАНИЯ"</t>
  </si>
  <si>
    <t>НО КПК "ДОВЕРИЕ"</t>
  </si>
  <si>
    <t>КРЕДИТНЫЙ ПОТРЕБИТЕЛЬСКИЙ КООПЕРАТИВ ГРАЖДАН "ОКЕАН"</t>
  </si>
  <si>
    <t>КРЕДИТНЫЙ ПОТРЕБИТЕЛЬСКИЙ КООПЕРАТИВ ГРАЖДАН "ГАРАНТИЯ-К"</t>
  </si>
  <si>
    <t>ИКПКГ "ПОСАД"</t>
  </si>
  <si>
    <t>КПКГ "САЙДЫЫ"</t>
  </si>
  <si>
    <t>КПК "ЮЖНЫЙ КРЕДИТНЫЙ СОЮЗ"</t>
  </si>
  <si>
    <t>КПК "СОЮЗСБЕРЗАЙМ-РОСТОВ"</t>
  </si>
  <si>
    <t>КПКГ "ОМСКОЕ ОВК"</t>
  </si>
  <si>
    <t>КПК "РИСС"</t>
  </si>
  <si>
    <t>3327840483</t>
  </si>
  <si>
    <t>ВОЛГОГРАДСКИЙ ИПОТЕЧНЫЙ КРЕДИТНЫЙ ПОТРЕБИТЕЛЬСКИЙ КООПЕРАТИВ ГРАЖДАН "НИРЛАН-НОВОСЕЛ"</t>
  </si>
  <si>
    <t>ИКПК "ГОРОД БУДУЩЕГО"</t>
  </si>
  <si>
    <t>КПК КС "ВЗАИМОПОМОЩЬ-ВОЗРОЖДЕНИЕ"</t>
  </si>
  <si>
    <t>КРЕДИТНЫЙ ПОТРЕБИТЕЛЬСКИЙ КООПЕРАТИВ ГРАЖДАН "ЕДИНСТВО.Н"</t>
  </si>
  <si>
    <t>КРЕДИТНЫЙ ПОТРЕБИТЕЛЬСКИЙ КООПЕРАТИВ "УНИВЕРСАЛ+"</t>
  </si>
  <si>
    <t>КПК "АВТО-ИНВЕСТ"</t>
  </si>
  <si>
    <t>2922008722</t>
  </si>
  <si>
    <t>КРЕДИТНЫЙ ПОТРЕБИТЕЛЬСКИЙ КООПЕРАТИВ "ФИНАНСОВАЯ ИНИЦИАТИВА"</t>
  </si>
  <si>
    <t>КПК "ВЗАИМОПОМОЩЬ-АСТРАХАНЬ"</t>
  </si>
  <si>
    <t>КПКГ "БУЛАНОВСКИЙ"</t>
  </si>
  <si>
    <t>6670008207</t>
  </si>
  <si>
    <t>КПК "ПЛЕСЕЦК-КРЕДИТ"</t>
  </si>
  <si>
    <t>№ п/п</t>
  </si>
  <si>
    <t>Способ образования юридического лица</t>
  </si>
  <si>
    <t>Полное наименование</t>
  </si>
  <si>
    <t>Сокращенное наименование</t>
  </si>
  <si>
    <t>Наименование субъекта Российской Федерации</t>
  </si>
  <si>
    <t>ОГРН</t>
  </si>
  <si>
    <t>ИНН</t>
  </si>
  <si>
    <t>КПП</t>
  </si>
  <si>
    <t>Статус юридического лица</t>
  </si>
  <si>
    <t>Дата прекращения юридического лица</t>
  </si>
  <si>
    <t>Способ прекращения юридического лица</t>
  </si>
  <si>
    <t>КРЕДИТНЫЙ ПОТРЕБИТЕЛЬСКИЙ КООПЕРАТИВ ГРАЖДАН - ЧЛЕНОВ ПРОФСОЮЗА ЖЕЛЕЗНОДОРОЖНИКОВ И ТРАНСПОРТНЫХ СТРОИТЕЛЕЙ "СОДРУЖЕСТВО"</t>
  </si>
  <si>
    <t>КРЕДИТНЫЙ ПОТРЕБИТЕЛЬСКИЙ КООПЕРАТИВ "ЖИЗНЬ БЕЗ ДОЛГОВ"</t>
  </si>
  <si>
    <t>КПК "ЖИЗНЬ БЕЗ ДОЛГОВ"</t>
  </si>
  <si>
    <t>Межрегиональный Союз Кредитных Кооперативов</t>
  </si>
  <si>
    <t xml:space="preserve"> Исключение</t>
  </si>
  <si>
    <t>Исключён из членов (Протокол №386  заседания Совета НП «МСКК «ОПОРА КООПЕРАЦИИ» от 09.10.2015г.)</t>
  </si>
  <si>
    <t>Исключен из членов  (Протокол № 400 заседания Совета НП "МСКК "ОПОРА КООПЕРАЦИИ" от  26.11.2015 г.)</t>
  </si>
  <si>
    <t>Исключён из членов (Протокол №402 заседания Совета НП «МСКК «ОПОРА КООПЕРАЦИИ» от 04.12.2015г.)</t>
  </si>
  <si>
    <t>Исключён из членов (Протокол №378  заседания Совета НП «МСКК «ОПОРА КООПЕРАЦИИ» от 04.09.2015г.)</t>
  </si>
  <si>
    <t>Исключён из членов (Протокол № 409 заседания Совета НП «МСКК «ОПОРА КООПЕРАЦИИ» от 21.12.2015г.)</t>
  </si>
  <si>
    <t>Исключён из членов (Протокол № 410  заседания Совета НП «МСКК «ОПОРА КООПЕРАЦИИ» от 28.12.2015г.)</t>
  </si>
  <si>
    <t>Исключен из членов(Протокол № 390 заседания Совета НП "МСКК "ОПОРА КООПЕРАЦИИ" от 26.10.2015)</t>
  </si>
  <si>
    <t>Исключён из членов (Протокол № 406  заседания Совета НП «МСКК «ОПОРА КООПЕРАЦИИ» от 17.12.2015г.)</t>
  </si>
  <si>
    <t>Исключён из членов (Протокол №400  заседания Совета НП «МСКК «ОПОРА КООПЕРАЦИИ» от 26.11.2015г.)</t>
  </si>
  <si>
    <t>Решение Совета  об исключении  от 05.10.15 г., протокол Совета № 23. (на основании пункта 3.4.1 Положения о членстве в СРО НП «НОКК»: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t>
  </si>
  <si>
    <t>Решение Совета  об исключении  от 05.10.15 г., протокол Совета № 23. (на основании пункт 3.4.1 Положения о членстве в СРО НП «НОКК»: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 и пункта 3.4.2. «Неуплата или несвоевременная уплата взносов, предусмотренных Уставом СРО НП «НОКК» и  иными внутренними документами СРО НП «НОКК»)</t>
  </si>
  <si>
    <t>Членство прекращено 03.09.2015, п.п. 2,3,5 ч.3 ст.6 Устава</t>
  </si>
  <si>
    <t>Исключен из членов СРО на основании Решения правления от 30.11.2015г. Протокол № 13 (дисциплинарная комиссия)</t>
  </si>
  <si>
    <t>Прекращено членство в СРО на основании заявления о добровольном выходе и Решения правления от 06.11.2015г. Протокол № 12</t>
  </si>
  <si>
    <t>Исключен из членов СРО на основании Решения правления от 06.11.2015г. Протокол № 12 (дисциплинарная комиссия)</t>
  </si>
  <si>
    <t>Исключен из членов СРО на основании Решения правления от 29.12.2015г. Протокол № 15 (дисциплинарная комиссия)</t>
  </si>
  <si>
    <t>Прекращено членство в СРО на основании заявления о добровольном выходе и Решения правления от 30.11.2015г. Протокол № 13</t>
  </si>
  <si>
    <t>Исключен из членов СРО на основании Решения правления от 25.09.2015г. Протокол № 11 (ликвидация)</t>
  </si>
  <si>
    <t>Прекращено членство в СРО на основании заявления о добровольном выходе и Решения правления от 25.09.2015г. Протокол № 11</t>
  </si>
  <si>
    <t>Исключен из членов СРО на основании Решения правления от 18.12.2015г. Протокол № 14 (дисциплинарная комиссия)</t>
  </si>
  <si>
    <t>Исключение из членов Партнёрства на основании решения Совета СРО «Кооперативные Финансы» №29/2015 от 05.10.2015  (п.5.7.1., п.5.7.3., п.5.7.4, п.5.7.5. Устава СРО «Кооперативные Финансы»).</t>
  </si>
  <si>
    <t>Исключение из членов Партнёрства на основании решения Совета СРО «Кооперативные Финансы» №38/2015 от 29.12.2015 (п.5.7.1.,  п.5.7.5. Устава СРО «Кооперативные Финансы»).</t>
  </si>
  <si>
    <t>Исключение из членов Партнёрства на основании решения Совета СРО «Кооперативные Финансы» №29/2015 от 05.10.2015  (п.5.7.1., п.5.7.2., п.5.7.3., п.5.7.4, п.5.7.5. Устава СРО «Кооперативные Финансы»).</t>
  </si>
  <si>
    <t>Исключение из членов Партнёрства на основании решения Совета СРО «Кооперативные Финансы» №34/2015 от 27.11.2015 (п.5.7.1., п.5.7.4, п.5.7.5. Устава СРО «Кооперативные Финансы»).</t>
  </si>
  <si>
    <t>Исключение из членов Партнёрства на основании решения Совета СРО «Кооперативные Финансы» №34/2015 от 27.11.2015 (п.5.7.1., п.5.7.3., п.5.7.4, п.5.7.5. Устава СРО «Кооперативные Финансы»).</t>
  </si>
  <si>
    <t>Исключение из членов Партнёрства на основании решения Совета СРО «Кооперативные Финансы» №31/2015 от 03.11.2015  (п.5.7.1., п.5.7.3., п.5.7.4, п.5.7.5. Устава СРО «Кооперативные Финансы»).</t>
  </si>
  <si>
    <t>Исключение из членов Партнёрства на основании решения Совета СРО «Кооперативные Финансы» №33/2015 от 19.11.2015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</si>
  <si>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№33/2015 от 19.11.2015 (п.5.7.1., п.5.7.4, п.5.7.5. Устава СРО «Кооперативные Финансы»).</t>
  </si>
  <si>
    <t>Исключение из членов Партнёрства на основании решения Совета СРО «Кооперативные Финансы» №31/2015 от 03.11.2015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</si>
  <si>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№37/2015 от 15.12.2015 (п.5.7.1., п.5.7.3.,  п.5.7.5. Устава СРО «Кооперативные Финансы»).</t>
  </si>
  <si>
    <t>Протокол заседания Правления №157.  Невыполнение обязанностей члена НП п.6.2 Устава</t>
  </si>
  <si>
    <t>Протокол заседания Правления №149. По заявлению.</t>
  </si>
  <si>
    <t>Протокол заседания Правления №152.  Невыполнение обязанностей члена НП п.6.2 Устава</t>
  </si>
  <si>
    <t>Протокол заседания Правления №160. В связи с ликвидацией</t>
  </si>
  <si>
    <t>Заявление о выходе</t>
  </si>
  <si>
    <t>Исключён из членов (Протокол № 414  заседания Совета НП «МСКК «ОПОРА КООПЕРАЦИИ» от 27.01.2016г.)</t>
  </si>
  <si>
    <t>Исключение из членов Партнёрства на основании решения Совета СРО «Кооперативные Финансы» №1/2016 от 14.01.2016 (п.5.8. Устава СРО «Кооперативные Финансы», добровольное прекращение членства в Партнерстве).</t>
  </si>
  <si>
    <t>Межрегиональный союз кредитных кооперативов</t>
  </si>
  <si>
    <t>Протокол заседания Правления №2016-01/1.  в связи с ликвидацией</t>
  </si>
  <si>
    <t>Протокол заседания Правления №2016-01/1 в связи с ликвидацией</t>
  </si>
  <si>
    <t>Протокол заседания Правления №2016-01/1.  Невыполнение обязанностей члена НП п.6.2 Устава</t>
  </si>
  <si>
    <t>Союз Саморегулируемая организация "Губернское кредитное содружество"</t>
  </si>
  <si>
    <t>Членство прекращено 09.02.2016, п.1,2, 3, 5 ч.3, ст.6 Устава</t>
  </si>
  <si>
    <t>Решение совета об исключении от 20.01.2016г., протокол Совета №1 — Исключить КПКГ «Новкредит» на основании заявления о добровольном выходе (прекращении членства) из состава членов СРО НП «НОКК».</t>
  </si>
  <si>
    <t>Исключение из членов Партнёрства на основании решения Совета СРО «Кооперативные Финансы» №15/2014 от 18.06.2014  (п.5.7.1,  п.5.7.3, п. 5.7.4, п.5.7.5. Устава СРО «Кооперативные Финансы»).</t>
  </si>
  <si>
    <t>Исключение из членов Партнёрства на основании решения Совета СРО «Кооперативные Финансы» №13 от 31.12.2010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</si>
  <si>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№20/2013 от 20.12.2013  (п.5.7.1., п. 5.7.4, п.5.7.5. Устава СРО «Кооперативные Финансы»).</t>
  </si>
  <si>
    <t>Исключение из членов Партнёрства на основании решения Совета СРО «Кооперативные Финансы» №1/2013 от 31.01.2013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</si>
  <si>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№16/2015 от 18.05.2015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</si>
  <si>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№5/2015 от 06.03.2015 (п.5.7.1., п.5.7.2., п.5.7.3., п.5.7.4, п.5.7.5. Устава СРО «Кооперативные Финансы»).</t>
  </si>
  <si>
    <t>Исключение из членов Партнёрства на основании решения Совета СРО «Кооперативные Финансы» №3/2013 от 14.03.2013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</si>
  <si>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№20/2013 от 20.12.2013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</si>
  <si>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№24/2014 от 21.10.2014  (п.5.7.1., 5.7.3., 5.7.4., 5.7.5. Устава СРО «Кооперативные Финансы»).</t>
  </si>
  <si>
    <t>Исключение из членов Партнёрства на основании решения Совета Некоммерческого партнёрства «Кооперативные Финансы» №15/2011 от 30.12.2011 (нарушение кредитным кооперативом  п.5.7.1., п.5.7.4 и п.5.7.5 Устава НП «Кооперативные финансы»)</t>
  </si>
  <si>
    <t>Исключение из членов Партнёрства на основании решения Совета СРО  «Кооперативные Финансы» №11/2012 от 14.08.2012 (прекращение деятельности кредитного кооператива в результате его реорганизации)</t>
  </si>
  <si>
    <t>Исключение из членов Партнёрства на основании решения Совета СРО «Кооперативные Финансы» №21/2014 от 04.09.2014 (п.5.7.1., п.5.7.4, п.5.7.5. Устава СРО «Кооперативные Финансы»).</t>
  </si>
  <si>
    <t>Исключение из членов Партнёрства на основании решения Совета СРО «Кооперативные Финансы» №20/2015 от 29.06.2015  (п.5.7.1., п.5.7.3, п.5.7.4. Устава СРО «Кооперативные Финансы»).</t>
  </si>
  <si>
    <t>Исключение из членов Партнёрства на основании решения Совета СРО «Кооперативные Финансы» №2/2015 от 12.02.2015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</si>
  <si>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№1/2014 от 15.01.2014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</si>
  <si>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№15/2015 от 12.05.2015  (п.5.7.1., п.5.7.2., п.5.7.3, п.5.7.5. Устава СРО «Кооперативные Финансы»).</t>
  </si>
  <si>
    <t>Исключение из членов Партнёрства на основании решения Совета СРО «Кооперативные Финансы» №9/2013 от 13.07.2013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</si>
  <si>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№14/2013 от 09.10.2013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</si>
  <si>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№11/2015 от 09.04.2015 (п.5.7.1., п.5.7.4, п.5.7.5. Устава СРО «Кооперативные Финансы»).</t>
  </si>
  <si>
    <t>Исключение из членов Партнёрства на основании решения Совета Некоммерческого партнёрства «Кооперативные Финансы» №5/2012 от 11.04.2012 (нарушение кредитным кооперативом  п.5.7.4. Устава НП «Кооперативные финансы»)</t>
  </si>
  <si>
    <t>Исключение из членов Партнёрства на основании решения Совета СРО «Кооперативные Финансы» №27/2014 от 11.12.2014  (нарушение кредитным кооперативом п.5.7.1., п.5.7.4. и п.5.7.5. Устава СРО «Кооперативные Финансы»).</t>
  </si>
  <si>
    <t>Исключение из членов Партнёрства на основании решения Совета СРО «Кооперативные Финансы» №5/2013 от 28.05.2013  (нарушение кредитным кооперативом п.5.7.4. и п.5.7.5. Устава СРО «Кооперативные финансы»).</t>
  </si>
  <si>
    <t>Исключение из членов Партнёрства на основании решения Совета СРО «Кооперативные Финансы» №20/2015 от 29.06.2015  ( п.5.7.3, п.5.7.4. Устава СРО «Кооперативные Финансы»).</t>
  </si>
  <si>
    <t xml:space="preserve">Исключение из членов Партнёрства на основании решения Совета СРО «Кооперативные Финансы» №15/2012 от 01.11.2012  (нарушение кредитным кооперативом п.5.7.1.,п. 5.7.4. и п.5.7.5. Устава Саморегулируемой организации «Кооперативные Финансы»)           </t>
  </si>
  <si>
    <t>Исключение из членов Партнёрства на основании решения Совета СРО «Кооперативные Финансы» №19/2013 от 17.12.2013  (п.5.7.1,  п.5.7.5. Устава СРО «Кооперативные Финансы»).</t>
  </si>
  <si>
    <t>Исключение из членов Партнёрства на основании решения Совета СРО «Кооперативные Финансы» №17/2014 от 05.07.2014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</si>
  <si>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№16/2012 от 14.12.2012  (нарушение кредитным кооперативом п..5.7.1.,п. 5.7.3 ,п. 5.7.4.и п.5.7.5. Устава СРО «Кооперативные финансы».</t>
  </si>
  <si>
    <t xml:space="preserve">Исключение из членов Партнёрства на основании решения Совета СРО «Кооперативные Финансы» №15/2012 от 01.11.2012  (нарушение кредитным кооперативом п.5.7.1.,п. 5.7.4. и п.5.7.5.  Устава Саморегулируемой организации «Кооперативные Финансы») </t>
  </si>
  <si>
    <t>Исключение из членов Партнёрства на основании решения Совета СРО «Кооперативные Финансы» №1/2013 от 31.01.2013  (нарушение кредитным кооперативом п.5.7.1., п.5.7.3 и п.5.7.5. Устава СРО «Кооперативные финансы».</t>
  </si>
  <si>
    <t>Исключение из членов Партнёрства на основании решения Совета СРО «Кооперативные Финансы» №24/2014 от 21.10.2014  (п.5.7.1., 5.7.5. Устава СРО «Кооперативные Финансы»).</t>
  </si>
  <si>
    <t>Исключение из членов Партнёрства на основании решения Совета СРО «Кооперативные Финансы» №4/2013 от 26.04.2013  (нарушение кредитным кооперативом п.5.7.4. и п.5.7.5. Устава СРО «Кооперативные финансы»).</t>
  </si>
  <si>
    <t>Исключение из членов Партнёрства на основании решения Совета СРО «Кооперативные Финансы» №16/2012 от 14.12.2012  (нарушение кредитным кооперативом п..5.7.1.,п. 5.7.3 ,п. 5.7.4.и п.5.7.5. Устава СРО «Кооперативные финансы»).</t>
  </si>
  <si>
    <t>Исключение из членов Партнёрства на основании решения Совета СРО «Кооперативные Финансы» №17/2013 от 13.11.2013  (п.5.7.1,  п.5.7.3, п. 5.7.4, п.5.7.5. Устава СРО «Кооперативные Финансы»).</t>
  </si>
  <si>
    <t>Исключение из членов Партнёрства на основании решения Совета СРО «Кооперативные Финансы» №7/2015 от 16.03.2015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</si>
  <si>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№14/2012 от 05.10.2012 (нарушение кредитным кооперативом  п.5.7.1., п.5.7.4. и  5.7.5. Устава НП «Кооперативные финансы»)</t>
  </si>
  <si>
    <t>Исключение из членов Партнёрства на основании решения Совета СРО «Кооперативные Финансы» №6/2013 от 07.06.2013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</si>
  <si>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№1/2013 от 31.01.2013  (нарушение кредитным кооперативом п.5.7.1., п.5.7.3, п.5.7.4. и п.5.7.5. Устава СРО «Кооперативные финансы».</t>
  </si>
  <si>
    <t>Исключение из членов Партнёрства на основании решения Совета СРО «Кооперативные Финансы» №3/2013 от 14.03.2013  (нарушение кредитным кооперативом п.5.7.1., п.5.7.4. и п.5.7.5. Устава СРО «Кооперативные финансы»).</t>
  </si>
  <si>
    <t>Исключение из членов Партнёрства на основании решения Совета СРО «Кооперативные Финансы» №24/2014 от 21.10.2014  (п.5.7.5. Устава СРО «Кооперативные Финансы»).</t>
  </si>
  <si>
    <t>Исключение из членов Партнёрства на основании решения Совета СРО «Кооперативные Финансы» №15/2012 от 01.11.2012  (нарушение кредитным кооперативом п.5.7.1.,п. 5.7.2.,п. 5.7.4.и п.5.7.5.  Устава Саморегулируемой организации «Кооперативные Финансы»)</t>
  </si>
  <si>
    <t>Исключение из членов Партнёрства на основании решения Совета СРО «Кооперативные Финансы» №12/2015 от 17.04.2015   (п.5.7.1., п.5.7.3., п.5.7.4, п.5.7.5. Устава СРО «Кооперативные Финансы»)</t>
  </si>
  <si>
    <t>Исключение из членов Партнёрства на основании решения Совета СРО «Кооперативные Финансы» №24/2014 от 21.10.2014  (п.5.7.1., 5.7.4., 5.7.5. Устава СРО «Кооперативные Финансы»).</t>
  </si>
  <si>
    <t>Исключение из членов Партнёрства на основании решения Совета СРО «Кооперативные Финансы» №21/2014 от 04.09.2014 (п.6.1.3. Положения о членстве в Партнерстве (ликвидация кредитного кооператива).</t>
  </si>
  <si>
    <t>Исключение из членов Партнёрства на основании решения Совета СРО «Кооперативные Финансы» №10/2015 от 03.04.2015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</si>
  <si>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№4/2015 от 27.02.2015 (п.5.7.1., п.5.7.3., п.5.7.4, п.5.7.5. Устава СРО «Кооперативные Финансы»).</t>
  </si>
  <si>
    <t>Исключение из членов Партнёрства на основании решения Совета СРО «Кооперативные Финансы» №21/2014 от 04.09.2014 (п.5.7.1., п.5.7.3., п.5.7.4, п.5.7.5. Устава СРО «Кооперативные Финансы»).</t>
  </si>
  <si>
    <t>Исключение из членов Партнёрства на основании решения Совета СРО «Кооперативные Финансы» №20/2015 от 29.06.2015  ( п.5.7.4. Устава СРО «Кооперативные Финансы»).</t>
  </si>
  <si>
    <t>Исключение из членов Партнёрства на основании решения Совета СРО «Кооперативные Финансы» №5/2014 от 28.02.2014  (п.5.7.1., п. 5.7.4,  Устава СРО «Кооперативные Финансы»).</t>
  </si>
  <si>
    <t>Исключение из членов Партнёрства на основании решения Совета СРО «Кооперативные Финансы» №14/2014 от 21.05.2014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</si>
  <si>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№15/2015 от 12.05.2015  (п.5.7.3., п.5.7.4, п.5.7.5. Устава СРО «Кооперативные Финансы»).</t>
  </si>
  <si>
    <t>Исключение из членов Партнёрства на основании решения Совета СРО «Кооперативные Финансы» №20/2015 от 29.06.2015  ( п.5.7.4, п.5.7.5. Устава СРО «Кооперативные Финансы»).</t>
  </si>
  <si>
    <t>Исключение из членов Партнёрства на основании решения Совета СРО «Кооперативные Финансы» №11/2015 от 09.04.2015  (п.5.8. Устава СРО «Кооперативные Финансы», добровольное прекращение членства в Партнерстве).</t>
  </si>
  <si>
    <t>Нарушение стандартов</t>
  </si>
  <si>
    <t xml:space="preserve"> Ликвидация</t>
  </si>
  <si>
    <t xml:space="preserve"> Нарушение стандартов</t>
  </si>
  <si>
    <t>Ликвидация</t>
  </si>
  <si>
    <t xml:space="preserve"> Заявление о выходе</t>
  </si>
  <si>
    <t>КРЕДИТНЫЙ ПОТРЕБИТЕЛЬСКИЙ КООПЕРАТИВ "АМЕРСА"</t>
  </si>
  <si>
    <t>КПК "АМЕРСА"</t>
  </si>
  <si>
    <t>КРЕДИТНЫЙ ПОТРЕБИТЕЛЬСКИЙ КООПЕРАТИВ "ФИНАНСОВЫЙ ПАРТНЕР"</t>
  </si>
  <si>
    <t>КПК "ФИНАНСОВЫЙ ПАРТНЕР"</t>
  </si>
  <si>
    <t>КРЕДИТНЫЙ ПОТРЕБИТЕЛЬСКИЙ КООПЕРАТИВ "ПРОМЕТЕЙ"</t>
  </si>
  <si>
    <t>КПК "ПРОМЕТЕЙ"</t>
  </si>
  <si>
    <t>КРЕДИТНЫЙ ПОТРЕБИТЕЛЬСКИЙ КООПЕРАТИВ "ЭНЕРГО-КАПИТАЛ"</t>
  </si>
  <si>
    <t>КПК "ЭНЕРГО-КАПИТАЛ"</t>
  </si>
  <si>
    <t>КРЕДИТНЫЙ ПОТРЕБИТЕЛЬСКИЙ КООПЕРАТИВ "НОРД-ВЕСТ"</t>
  </si>
  <si>
    <t>КПК "НОРД-ВЕСТ"</t>
  </si>
  <si>
    <t>КРЕДИТНЫЙ ПОТРЕБИТЕЛЬСКИЙ КООПЕРАТИВ"СОЦПОТРЕБЗАЩИТА"</t>
  </si>
  <si>
    <t>СОЦПОТРЕБЗАЩИТА КРЕДИТНЫЙ ПК 8652</t>
  </si>
  <si>
    <t>7733082896</t>
  </si>
  <si>
    <t>КРЕДИТНЫЙ ПОТРЕБИТЕЛЬСКИЙ КООПЕРАТИВ "ЗАЙМИНВЕСТ"</t>
  </si>
  <si>
    <t>КПК "ЗАЙМИНВЕСТ"</t>
  </si>
  <si>
    <t>626050,ТЮМЕНСКАЯ ОБЛ, , ,ЯРКОВО С,РЕСПУБЛИКИ УЛ,7,,</t>
  </si>
  <si>
    <t>103460,МОСКВА Г, ,ЗЕЛЕНОГРАД Г, ,ЗАПАДНЫЙ 1-Й ПР,12,1,</t>
  </si>
  <si>
    <t>677007,САХА /ЯКУТИЯ/ РЕСП, ,ЯКУТСК Г, ,КРУПСКОЙ УЛ,ДОМ 23,,КВАРТИРА 4</t>
  </si>
  <si>
    <t>398005,ЛИПЕЦКАЯ ОБЛ, ,ЛИПЕЦК Г, ,ФЕРРОСПЛАВНАЯ УЛ,ВЛАДЕНИЕ 26,,</t>
  </si>
  <si>
    <t>123022,МОСКВА Г, , , ,ЗВЕНИГОРОДСКОЕ Ш,ДОМ 1,СТРОЕНИЕ 1,КОМНАТА 102</t>
  </si>
  <si>
    <t>111024,МОСКВА Г, , , ,АВИАМОТОРНАЯ УЛ,ДОМ 50,СТРОЕНИЕ 2,ПОМ XIV КОМН 45</t>
  </si>
  <si>
    <t>191023,САНКТ-ПЕТЕРБУРГ Г, , , ,ИТАЛЬЯНСКАЯ УЛ,ДОМ 12,ЛИТЕР А,ПОМЕЩЕНИЕ 2-Н</t>
  </si>
  <si>
    <t>Заявление о выходе в связи с ликвидацией</t>
  </si>
  <si>
    <t>Заявление о выходе в связи с реорганизацией</t>
  </si>
  <si>
    <t>п.1, 3, 5 ч.3, ст.6 Устава</t>
  </si>
  <si>
    <t>п.п. 1,3 ч.3 ст.6 Устава</t>
  </si>
  <si>
    <t>п.1,2,3,5 ч.3 ст. 6 Устава</t>
  </si>
  <si>
    <t>Пункт 3 ч.1, ст.6 Устава - Реорганизация ЮЛ</t>
  </si>
  <si>
    <t>П.1, 3, 5 ч.3, ст.6 Устава</t>
  </si>
  <si>
    <t>п.1, ч.3, ст.6 Устава</t>
  </si>
  <si>
    <t>п.1,5 ч.3, ст.6 Устава</t>
  </si>
  <si>
    <t>п.1, 3 ч.3, ст.6 Устава</t>
  </si>
  <si>
    <t>п.1,3,5 ч.3 ст. 6 Устава</t>
  </si>
  <si>
    <t>п.п.1,3,5 ч.3 ст. 6 Устава</t>
  </si>
  <si>
    <t xml:space="preserve">Заявление о выходе в связи с ликвидацией
</t>
  </si>
  <si>
    <t>п.1, 2,5 ч.3, ст.6 Устава</t>
  </si>
  <si>
    <t>п.1, 3,5 ч.3, ст.6 Устава</t>
  </si>
  <si>
    <t>п.п.1, 2,3,5 ч.3 ст. 6 Устава</t>
  </si>
  <si>
    <t>п.2, 5 ч.3, ст.6 Устава</t>
  </si>
  <si>
    <t>Исключён из членов (Протокол № 360 заседания Совета НП «МСКК «ОПОРА КООПЕРАЦИИ» от 09.07.2015г.)</t>
  </si>
  <si>
    <t>Исключен из членов (Протокол №65  заседания Совета НП «МСКК «ОПОРА КООПЕРАЦИИ» от 18.01.12)</t>
  </si>
  <si>
    <t>Прекратил членство в связи с решением о выходе (Протокол № 259 заседания Совета НП «МСКК «ОПОРА КООПЕРАЦИИ» от 25.12.14)</t>
  </si>
  <si>
    <t>Исключён из членов ( Протокол № 151 заседания Совета НП «МСКК «ОПОРА КООПЕРАЦИИ» от 09.07.13)</t>
  </si>
  <si>
    <t xml:space="preserve">Прекратил членство в связи с решением о выходе (Протокол № 412 от 30.12.2015 заседания Совета НП "МСКК "ОПОРА КООПЕРАЦИИ)  </t>
  </si>
  <si>
    <t xml:space="preserve">Прекратил членство в связи с решением о выходе (Протокол №140 от 10.04.12 заседания Совета НП "МСКК "ОПОРА КООПЕРАЦИИ) </t>
  </si>
  <si>
    <t xml:space="preserve"> Исключён из членов (Протокол №157  заседания Совета НП «МСКК «ОПОРА КООПЕРАЦИИ» от 16.08.13)</t>
  </si>
  <si>
    <t>Исключён из членов (Протокол №90 заседания Совета НП «МСКК «ОПОРА КООПЕРАЦИИ» от 28.05.12)</t>
  </si>
  <si>
    <t>Прекратил членство в связи с решением о выходе (Протокол №96 от 16.07.12 заседания Совета НП "МСКК "ОПОРА КООПЕРАЦИИ)</t>
  </si>
  <si>
    <t>Исключён из членов (Протокол № 253 заседания Совета НП «МСКК «ОПОРА КООПЕРАЦИИ» от 19.11.2014г.)</t>
  </si>
  <si>
    <t>Исключён из членов (Протокол № 303 заседания Совета НП «МСКК «ОПОРА КООПЕРАЦИИ» от 24.03.2015г.)</t>
  </si>
  <si>
    <t>Исключён из членов (Протокол №181 заседания Совета НП «МСКК «ОПОРА КООПЕРАЦИИ» от 27.12.13)</t>
  </si>
  <si>
    <t>Исключен из членов за неуплату штрафа (Протокол заседания Совета №200 от 05.05.14)</t>
  </si>
  <si>
    <t>Исключён из членов (Протокол №242 заседания Совета НП «МСКК «ОПОРА КООПЕРАЦИИ» от 13.10.2014г.)</t>
  </si>
  <si>
    <t>Исключён из членов (Протокол №276 заседания Совета НП «МСКК «ОПОРА КООПЕРАЦИИ» от 18.02.15)</t>
  </si>
  <si>
    <t>Исключён из членов (Протокол №217 заседания Совета НП «МСКК «ОПОРА КООПЕРАЦИИ» от 09.07.2014г.)</t>
  </si>
  <si>
    <t>Исключён из членов (Протокол №368  заседания Совета НП «МСКК «ОПОРА КООПЕРАЦИИ» от 03.08.2015г.)</t>
  </si>
  <si>
    <t>Исключен из членов (Протокол №153  заседания Совета НП «МСКК «ОПОРА КООПЕРАЦИИ» от 29.07.13)</t>
  </si>
  <si>
    <t>Исключён из членов (Протокол №133 заседания Совета НП «МСКК «ОПОРА КООПЕРАЦИИ» от 11.03.13)</t>
  </si>
  <si>
    <t>Вышел  из состава членов (Протокол № 80 заседания Совета НП «МСКК «ОПОРА КООПЕРАЦИИ» от 10.04.2012)</t>
  </si>
  <si>
    <t>Исключён из членов (Протокол №67 заседания Совета НП «МСКК «ОПОРА КООПЕРАЦИИ» от 30.01.12)</t>
  </si>
  <si>
    <t>Исключен из членов (Протокол №75  заседания Совета НП «МСКК «ОПОРА КООПЕРАЦИИ» от 28.02.12)</t>
  </si>
  <si>
    <t>Исключён из членов ( Протокол № 197 заседания Совета НП «МСКК «ОПОРА КООПЕРАЦИИ» от 15.04.14)</t>
  </si>
  <si>
    <t>Исключён из членов (Протокол №183 заседания Совета НП «МСКК «ОПОРА КООПЕРАЦИИ» от 20.01.14)</t>
  </si>
  <si>
    <t xml:space="preserve">Исключен из членов (Протокол №120  заседания Совета НП «МСКК «ОПОРА КООПЕРАЦИИ» от 28.12.12)    </t>
  </si>
  <si>
    <t>Исключён из членов (Протокол №99 заседания Совета НП «МСКК «ОПОРА КООПЕРАЦИИ» от 01.08.12)</t>
  </si>
  <si>
    <t xml:space="preserve">Прекратил членство в связи с решением о выходе (Протокол №77 от 26.03.12 заседания Совета НП "МСКК "ОПОРА КООПЕРАЦИИ)  </t>
  </si>
  <si>
    <t>Исключён из членов (Протокол №88 заседания Совета НП «МСКК «ОПОРА КООПЕРАЦИИ» от 21.05.12)</t>
  </si>
  <si>
    <t>Исключён из членов (Протокол №93 заседания Совета НП «МСКК «ОПОРА КООПЕРАЦИИ» от 06.06.12)</t>
  </si>
  <si>
    <t>Прекратил членство в связи с решением о выходе (Протокол №179 заседания Совета НП «МСКК «ОПОРА КООПЕРАЦИИ» от 06.12.13)</t>
  </si>
  <si>
    <t xml:space="preserve">Прекратил членство в связи с решением о выходе (Протокол №91 от 04.06.12 заседания Совета НП "МСКК "ОПОРА КООПЕРАЦИИ) </t>
  </si>
  <si>
    <t>Прекратил членство в связи с решением о выходе (Протокол №223 от 01.08.14 заседания Совета НП "МСКК "ОПОРА КООПЕРАЦИИ)</t>
  </si>
  <si>
    <t xml:space="preserve">Прекратил членство в связи с решением о выходе (Протокол №113 от 16.11.12 заседания Совета НП "МСКК "ОПОРА КООПЕРАЦИИ) </t>
  </si>
  <si>
    <t xml:space="preserve">Прекратил членство в связи с решением о выходе (Протокол №147 от 17.06.13 заседания Совета НП "МСКК "ОПОРА КООПЕРАЦИИ)  </t>
  </si>
  <si>
    <t xml:space="preserve">Прекратил членство в связи с решением о выходе (Протокол №94 от 05.07.12 заседания Совета НП "МСКК "ОПОРА КООПЕРАЦИИ)  </t>
  </si>
  <si>
    <t>Прекратил членство в связи с решением о выходе (Протокол № 124 заседания Совета НП «МСКК «ОПОРА КООПЕРАЦИИ» от 21.01.2013)</t>
  </si>
  <si>
    <t>Прекратил членство в связи с ликвидацией. (Протокол № 332 заседания Совета НП «МСКК «ОПОРА КООПЕРАЦИИ» от 08.05.15)</t>
  </si>
  <si>
    <t>Исключён из членов (Протокол №235 заседания Совета НП «МСКК «ОПОРА КООПЕРАЦИИ» от 29.09.2014г.)</t>
  </si>
  <si>
    <t>Прекратил членство в связи с решением о выходе. Протокол заседания Совета № 226 от 11.08.2014г.</t>
  </si>
  <si>
    <t>Исключен  из членов НП "МСКК "ОПОРА КООПЕРАЦИИ" (Протокол Совета НП "МСКК "ОПОРА КООПЕРАЦИИ" № 143 от 23.04.2013 г.)</t>
  </si>
  <si>
    <t>Исключен из членов СРО за неуплату членских взносов(Протокол заседания Совета НП "МСКК "ОПОРА КООПЕРАЦИИ" 190 от 25.02.2014)</t>
  </si>
  <si>
    <t>Исключён из членов (Протокол №246/1 заседания Совета НП «МСКК «ОПОРА КООПЕРАЦИИ» от 28.10.2014г.)</t>
  </si>
  <si>
    <t>Исключён из членов (Протокол № 327/1 заседания Совета НП «МСКК «ОПОРА КООПЕРАЦИИ» от 30.04.2015г.)</t>
  </si>
  <si>
    <t xml:space="preserve">Прекратил членство в связи с решением о выходе (Протокол №164 от 01.10.13 заседания Совета НП "МСКК "ОПОРА КООПЕРАЦИИ)  </t>
  </si>
  <si>
    <t>Исключён из членов ( Протокол № 207 заседания Совета НП «МСКК «ОПОРА КООПЕРАЦИИ» от 02.06.14)</t>
  </si>
  <si>
    <t>Исключён из членов (Протокол №233 заседания Совета НП «МСКК «ОПОРА КООПЕРАЦИИ» от 29.09.2014г.)</t>
  </si>
  <si>
    <t>Исключён из членов (Протокол №241 заседания Совета НП «МСКК «ОПОРА КООПЕРАЦИИ» от 13.10.2014г.)</t>
  </si>
  <si>
    <t>Исключен  из членов НП "МСКК "ОПОРА КООПЕРАЦИИ" (Протокол Совета НП "МСКК "ОПОРА КООПЕРАЦИИ" № 334 от 13.05.2015 г.)</t>
  </si>
  <si>
    <t xml:space="preserve">Исключен из членов (Протокол №187 заседания Совета НП «МСКК «ОПОРА КООПЕРАЦИИ» от 14.02.14)       </t>
  </si>
  <si>
    <t>Исключён из членов (Протокол №246/2 заседания Совета НП «МСКК «ОПОРА КООПЕРАЦИИ» от 28.10.2014г.)</t>
  </si>
  <si>
    <t>Исключен из членов за неуплату членских взносов (Протокол Совета №195 от 20.03.2014)</t>
  </si>
  <si>
    <t xml:space="preserve">Прекратил членство в связи с решением о выходе (Протокол №78 от 04.04.12 заседания Совета НП "МСКК "ОПОРА КООПЕРАЦИИ)  </t>
  </si>
  <si>
    <t>Прекратил членство в связи с решением о выходе (Протокол заседания Совета Партнёрства от 11.04.2014 № 196)</t>
  </si>
  <si>
    <t>Исключен из членов (Протокол №94  заседания Совета НП «МСКК «ОПОРА КООПЕРАЦИИ» от 05.07.12)</t>
  </si>
  <si>
    <t>Исключен из членов СРО  за неуплату членского взноса и взноса в КФ(Протокол заседания Совета НП "МСКК "ОПОРА КООПЕРАЦИИ" 212 от 19.06.2014)</t>
  </si>
  <si>
    <t>Исключен из членов (Протокол №156  заседания Совета НП «МСКК «ОПОРА КООПЕРАЦИИ» от 12.08.13)</t>
  </si>
  <si>
    <t>Исключён из членов ( Протокол № 208 заседания Совета НП «МСКК «ОПОРА КООПЕРАЦИИ» от 02.06.14)</t>
  </si>
  <si>
    <t>Исключен из членов (Протокол №120  заседания Совета НП «МСКК «ОПОРА КООПЕРАЦИИ» от 28.12.12)</t>
  </si>
  <si>
    <t>Исключён из членов (Протокол №142  заседания Совета НП «МСКК «ОПОРА КООПЕРАЦИИ» от 16.04.13)</t>
  </si>
  <si>
    <t>Прекратил членство в связи с решением о выходе (Протокол №180 заседания Совета НП «МСКК «ОПОРА КООПЕРАЦИИ» от 09.12.13)</t>
  </si>
  <si>
    <t>Прекратил членство в связи с решением о выходе. Протокол 184 от 03.02.2014 Заседания Совета.</t>
  </si>
  <si>
    <t>Исключён из членов (Протокол №352 заседания Совета НП «МСКК «ОПОРА КООПЕРАЦИИ» от 05.06.15)</t>
  </si>
  <si>
    <t>Прекратил членство в связи с решением о выходе (Протокол №256 заседания Совета НП «МСКК «ОПОРА КООПЕРАЦИИ» от 03.12.2014г.)</t>
  </si>
  <si>
    <t>Исключён из членов (Протокол № 328 заседания Совета НП «МСКК «ОПОРА КООПЕРАЦИИ» от 05.05.2015г.)</t>
  </si>
  <si>
    <t>Прекратил членство в связи с решение о выходе (Протокол №265 заседания Совета НП «МСКК «ОПОРА КООПЕРАЦИИ» от 20.01.2015г.)</t>
  </si>
  <si>
    <t>Исключён из членов (Протокол № 327 заседания Совета НП «МСКК «ОПОРА КООПЕРАЦИИ» от 30.04.2015г.)</t>
  </si>
  <si>
    <t>Исключён из членов Партнерства(Протокол № 264 заседания Совета НП «МСКК «ОПОРА КООПЕРАЦИИ» от 19.01.2015г.)</t>
  </si>
  <si>
    <t>Прекратил членство в связи с решением о выходе (Протокол Заседания Совета Партнёрства от 22.04.2014 № 198)</t>
  </si>
  <si>
    <t>Прекратил членство в связи с решением о выходе (Протокол Заседания Совета Партнёрства от 07.10.2014 № 239)</t>
  </si>
  <si>
    <t>Исключён из членов (Протокол №257 заседания Совета НП «МСКК «ОПОРА КООПЕРАЦИИ» от 08.12.2014г.)</t>
  </si>
  <si>
    <t>Исключён из членов (Протокол № 374 заседания Совета НП «МСКК «ОПОРА КООПЕРАЦИИ» от 25.08.2015)</t>
  </si>
  <si>
    <t>Исключён из членов (Протокол № 362 заседания Совета НП «МСКК «ОПОРА КООПЕРАЦИИ» от 09.07.2015г.)</t>
  </si>
  <si>
    <t>Исключён из членов (Протокол № 268 заседания Совета НП «МСКК «ОПОРА КООПЕРАЦИИ» от 28.01.2015г.)</t>
  </si>
  <si>
    <t>Исключён из членов (Протокол № 365 заседания Совета НП «МСКК «ОПОРА КООПЕРАЦИИ» от 09.07.2015г.)</t>
  </si>
  <si>
    <t>Исключён из членов (Протокол №246 заседания Совета НП «МСКК «ОПОРА КООПЕРАЦИИ» от 28.10.2014г.)</t>
  </si>
  <si>
    <t>Исключён из членов (Протокол №286 заседания Совета НП «МСКК «ОПОРА КООПЕРАЦИИ» от 26.02.2015г.)</t>
  </si>
  <si>
    <t>Исключён из членов (Протокол №350 заседания Совета НП «МСКК «ОПОРА КООПЕРАЦИИ» от 05.06.15)</t>
  </si>
  <si>
    <t>Исключён из членов (Протокол № 371 заседания Совета НП «МСКК «ОПОРА КООПЕРАЦИИ» от 17.08.2015г.)</t>
  </si>
  <si>
    <t>Исключён из членов (Протокол №234 заседания Совета НП «МСКК «ОПОРА КООПЕРАЦИИ» от 29.09.2014г.)</t>
  </si>
  <si>
    <t>Исключён из членов (Протокол № 304 заседания Совета НП «МСКК «ОПОРА КООПЕРАЦИИ» от 24.03.2015г.)</t>
  </si>
  <si>
    <t>Прекратил членство в связи с решением о выходе (Протокол Заседания Совета Партнёрства от 12.11.2014 № 250)</t>
  </si>
  <si>
    <t>Исключён из членов (Протокол №351 заседания Совета НП «МСКК «ОПОРА КООПЕРАЦИИ» от 05.06.15)</t>
  </si>
  <si>
    <t>Исключён из членов (Протокол №249/И заседания Совета НП «МСКК «ОПОРА КООПЕРАЦИИ» от 11.11.2014г.)</t>
  </si>
  <si>
    <t>Исключён из членов (Протокол №337 заседания Совета НП «МСКК «ОПОРА КООПЕРАЦИИ» от 19.05.15)</t>
  </si>
  <si>
    <t>Исключён из членов (Протокол №347 заседания Совета НП «МСКК «ОПОРА КООПЕРАЦИИ» от 05.06.15)</t>
  </si>
  <si>
    <t>Исключён из членов (Протокол № 364 заседания Совета НП «МСКК «ОПОРА КООПЕРАЦИИ» от 09.07.2015г.)</t>
  </si>
  <si>
    <t>Исключён из членов (Протокол № 363 заседания Совета НП «МСКК «ОПОРА КООПЕРАЦИИ» от 09.07.2015г.)</t>
  </si>
  <si>
    <t>Исключён из членов (Протокол № 261 заседания Совета НП «МСКК «ОПОРА КООПЕРАЦИИ» от 29.12.2014г.)</t>
  </si>
  <si>
    <t>Исключён из членов (Протокол №348 заседания Совета НП «МСКК «ОПОРА КООПЕРАЦИИ» от 05.06.15)</t>
  </si>
  <si>
    <t>Исключён из членов (Протокол №346  заседания Совета НП «МСКК «ОПОРА КООПЕРАЦИИ» от 05.06.2015г.)</t>
  </si>
  <si>
    <t>Исключён из членов (Протокол № 342 заседания Совета НП «МСКК «ОПОРА КООПЕРАЦИИ» от 28.05.2015г.)</t>
  </si>
  <si>
    <t xml:space="preserve">Прекратил членство в связи с решением о выходе (Протокол № 399 от 25.11.15 заседания Совета НП "МСКК "ОПОРА КООПЕРАЦИИ)  </t>
  </si>
  <si>
    <t>Прекратил членство в связи с решением о выходе (Протокол № 424 от 02.03.2016 г. заседания Совета НП "МСКК "ОПОРА КООПЕРАЦИИ")</t>
  </si>
  <si>
    <t>КРЕДИТНЫЙ ПОТРЕБИТЕЛЬСКИЙ КООПЕРАТИВ "ДЕЛО И ДЕНЬГИ"</t>
  </si>
  <si>
    <t>КПК "ДЕЛО И ДЕНЬГИ"</t>
  </si>
  <si>
    <t>Исключение из членов партнерства на основании решения Совета СРО "Кооперативные финансы" № 5/2016 от 16.03.2016 (п. 5.8. Устава СРО "Кооперативные финансы", добровольное прекращение членства о Партнерстве).</t>
  </si>
  <si>
    <t>Исключение из членов партнерства на основании решения Совета СРО "Кооперативные финансы" № 5/2016 от 16.03.2016 (п. 5.7.1., п. 5.7.3, п. 5.7.4. Устава СРО "Кооперативные финансы").</t>
  </si>
  <si>
    <t>Исключение из членов партнерства на основании решения Совета СРО "Кооперативные финансы" № 5/2016 от 16.03.2016 (п. 5.7.1., п. 5.7.2., п. 5.7.3, п. 5.7.4. Устава СРО "Кооперативные финансы").</t>
  </si>
  <si>
    <t>Исключение из членов партнерства на основании решения Совета СРО "Кооперативные финансы" № 5/2016 от 16.03.2016 (п. 5.7.1., п. 5.7.4. Устава СРО "Кооперативные финансы").</t>
  </si>
  <si>
    <t>Прекратил членство в связи с исключением (Протокол № 428 от 18.03.2016 заседания Совета НП "МСКК "ОПОРА КООПЕРАЦИИ")</t>
  </si>
  <si>
    <t>Прекратил членство в связи с решением о выходе (Протокол № 426 от 15.03.2016 заседания Совета НП "МСКК "ОПОРА КООПЕРАЦИИ")</t>
  </si>
  <si>
    <t>КРЕДИТНЫЙ ПОТРЕБИТЕЛЬСКИЙ КООПЕРАТИВ "ИНЕТИНВЕСТ"</t>
  </si>
  <si>
    <t>КПК "ИНЕТИНВЕСТ"</t>
  </si>
  <si>
    <t>КРЕДИТНЫЙ ПОТРЕБИТЕЛЬСКИЙ КООПЕРАТИВ ВТОРОГО УРОВНЯ "НАЦИОНАЛЬНЫЙ КООПЕРАТИВНЫЙ СОЮЗ"</t>
  </si>
  <si>
    <t>КРЕДИТНЫЙ ПОТРЕБИТЕЛЬСКИЙ КООПЕРАТИВ "КРЕДИТФИНАНС ГРУП"</t>
  </si>
  <si>
    <t>КПК "КРЕДИТФИНАНС ГРУП"</t>
  </si>
  <si>
    <t>3906983323</t>
  </si>
  <si>
    <t>КРЕДИТНЫЙ ПОТРЕБИТЕЛЬСКИЙ КООПЕРАТИВ ГРАЖДАН "ОКТАВА"</t>
  </si>
  <si>
    <t>КПКГ "ОКТАВА"</t>
  </si>
  <si>
    <t>КРЕДИТНЫЙ ПОТРЕБИТЕЛЬСКИЙ КООПЕРАТИВ "ОПТИМА ИНВЕСТ"</t>
  </si>
  <si>
    <t>КПК "ОПТИМА ИНВЕСТ"</t>
  </si>
  <si>
    <t>КРЕДИТНЫЙ ПОТРЕБИТЕЛЬСКИЙ КООПЕРАТИВ "УСПЕХ КАПИТАЛ"</t>
  </si>
  <si>
    <t>КПК "УСПЕХ КАПИТАЛ"</t>
  </si>
  <si>
    <t>КРЕДИТНЫЙ ПОТРЕБИТЕЛЬСКИЙ КООПЕРАТИВ "ПЕРВЫЙ СБЕРЕГАТЕЛЬНЫЙ ФОНД"</t>
  </si>
  <si>
    <t>КПК "ПЕРВЫЙ СБЕРЕГАТЕЛЬНЫЙ ФОНД"</t>
  </si>
  <si>
    <t>КРЕДИТНЫЙ ПОТРЕБИТЕЛЬСКИЙ КООПЕРАТИВ "СТАНДАРТ РАЗВИТИЯ"</t>
  </si>
  <si>
    <t>КПК "СТАНДАРТ РАЗВИТИЯ"</t>
  </si>
  <si>
    <t>КРЕДИТНЫЙ ПОТРЕБИТЕЛЬСКИЙ КООПЕРАТИВ "ПЕНСИОННЫЙ КАПИТАЛ"</t>
  </si>
  <si>
    <t>КПК "ПЕНСИОННЫЙ КАПИТАЛ"</t>
  </si>
  <si>
    <t>КРЕДИТНЫЙ ПОТРЕБИТЕЛЬСКИЙ КООПЕРАТИВ "УРАЛЬСКИЙ РЕЗЕРВ"</t>
  </si>
  <si>
    <t>КПК "УРАЛЬСКИЙ РЕЗЕРВ"</t>
  </si>
  <si>
    <t>КРЕДИТНЫЙ ПОТРЕБИТЕЛЬСКИЙ КООПЕРАТИВ "СУММА"</t>
  </si>
  <si>
    <t>КПК "СУММА"</t>
  </si>
  <si>
    <t>7703406046</t>
  </si>
  <si>
    <t>КРЕДИТНЫЙ ПОТРЕБИТЕЛЬСКИЙ КООПЕРАТИВ "РОДНЫЕ ЗЕМЛИ КАПИТАЛ"</t>
  </si>
  <si>
    <t>КПК "РОДНЫЕ ЗЕМЛИ КАПИТАЛ"</t>
  </si>
  <si>
    <t>КРЕДИТНЫЙ ПОТРЕБИТЕЛЬСКИЙ КООПЕРАТИВ "НАСЛЕДИЕ-КАПИТАЛ"</t>
  </si>
  <si>
    <t>КПК "НАСЛЕДИЕ-КАПИТАЛ"</t>
  </si>
  <si>
    <t>КРЕДИТНЫЙ ПОТРЕБИТЕЛЬСКИЙ КООПЕРАТИВ "ДЖЕНЕРАЛ МЕДИКАЛ ИНВЕСТ"</t>
  </si>
  <si>
    <t>КПК "ДЖЕНЕРАЛ МЕДИКАЛ ИНВЕСТ"</t>
  </si>
  <si>
    <t>КРЕДИТНЫЙ ПОТРЕБИТЕЛЬСКИЙ КООПЕРАТИВ "АВУАР"</t>
  </si>
  <si>
    <t>КПК "АВУАР"</t>
  </si>
  <si>
    <t>6686076347</t>
  </si>
  <si>
    <t>КРЕДИТНЫЙ ПОТРЕБИТЕЛЬСКИЙ КООПЕРАТИВ "ГРАНИТ-ИНВЕСТ"</t>
  </si>
  <si>
    <t>КПК "ГРАНИТ-ИНВЕСТ</t>
  </si>
  <si>
    <t>КРЕДИТНЫЙ ПОТРЕБИТЕЛЬСКИЙ КООПЕРАТИВ "РАДАСТ "ФИНАНС"</t>
  </si>
  <si>
    <t>КРЕДИТНЫЙ ПОТРЕБИТЕЛЬСКИЙ КООПЕРАТИВ "СБЕРКАССА АЛАНИЯ"</t>
  </si>
  <si>
    <t>КПК "СБЕРКАССА АЛАНИЯ"</t>
  </si>
  <si>
    <t>301361,ТУЛЬСКАЯ ОБЛ,АЛЕКСИНСКИЙ Р-Н,АЛЕКСИН Г, ,БАУМАНА УЛ,5,,</t>
  </si>
  <si>
    <t>423571,ТАТАРСТАН РЕСП,НИЖНЕКАМСКИЙ Р-Н,НИЖНЕКАМСК Г, ,МИРА ПР-КТ,50,,4</t>
  </si>
  <si>
    <t>356244,СТАВРОПОЛЬСКИЙ КРАЙ,ШПАКОВСКИЙ Р-Н,МИХАЙЛОВСК Г, ,ВОЙКОВА УЛ,393,,</t>
  </si>
  <si>
    <t>428018,ЧУВАШСКАЯ РЕСПУБЛИКА - ЧУВАШИЯ, ,ЧЕБОКСАРЫ Г, ,МОСКОВСКИЙ ПР-КТ,34,2,</t>
  </si>
  <si>
    <t>403958,ВОЛГОГРАДСКАЯ ОБЛ,НОВОАННИНСКИЙ Р-Н,НОВОАННИНСКИЙ Г, ,ЛЕНИНА УЛ,69/1,,</t>
  </si>
  <si>
    <t>187780,ЛЕНИНГРАДСКАЯ ОБЛ,ПОДПОРОЖСКИЙ Р-Н,ПОДПОРОЖЬЕ Г, ,ВОЛКОВА УЛ,21,,</t>
  </si>
  <si>
    <t>644042,ОМСКАЯ ОБЛ, ,ОМСК Г, ,КАРЛА МАРКСА ПР-КТ,ДОМ 18,КОРПУС 22,ОФИС 40П</t>
  </si>
  <si>
    <t>Протокол заседания Правления №102. Невыполнение обязанностей члена НП п.6.2 Устава</t>
  </si>
  <si>
    <t>Протокол заседания Правления №121. Невыполнение обязанностей члена НП п.6.2 Устава</t>
  </si>
  <si>
    <t>Протокол заседания Правления №147.  Невыполнение обязанностей члена НП п.6.2 Устава</t>
  </si>
  <si>
    <t>Протокол заседания Правления №53 Невыполнение обязанностей члена НП п.6.2 Устава</t>
  </si>
  <si>
    <t>Протокол заседания Правления №34. Невыполнение обязанностей члена НП п.6.2 Устава</t>
  </si>
  <si>
    <t>Протокол заседания Правления №80. Невыполнение обязанностей члена НП п.6.2 Устава</t>
  </si>
  <si>
    <t>Протокол заседания Правления №63 Невыполнение обязанностей члена НП п.6.2 Устава</t>
  </si>
  <si>
    <t>Протокол заседания Правления №133.  По заявлению.</t>
  </si>
  <si>
    <t>Протокол заседания Правления №126.  В связи с ликвидацией.</t>
  </si>
  <si>
    <t>Протокол заседания Правления №134. Невыполнение обязанностей члена НП п.6.2 Устава</t>
  </si>
  <si>
    <t>Протокол заседания Правления №90. По заявлению.</t>
  </si>
  <si>
    <t>Протокол заседания Правления №86. Невыполнение обязанностей члена НП п.6.2 Устава</t>
  </si>
  <si>
    <t>Протокол заседания Правления №123. По заявлению в связи с ликвидацией</t>
  </si>
  <si>
    <t>Протокол заседания Правления №58 Невыполнение обязанностей члена НП п.6.2 Устава</t>
  </si>
  <si>
    <t>Протокол заседания Правления №90. Невыполнение обязанностей члена НП п.6.2 Устава</t>
  </si>
  <si>
    <t>Протокол заседания Правления №54 Невыполнение обязанностей члена НП п.6.2 Устава</t>
  </si>
  <si>
    <t>Протокол заседания Правления №68. В связи с ликвидацией.</t>
  </si>
  <si>
    <t>Протокол заседания Правления №106. По заявлению.</t>
  </si>
  <si>
    <t>Протокол заседания Правления №124. Невыполнение обязанностей члена НП п.6.2 Устава</t>
  </si>
  <si>
    <t>Протокол заседания Правления №144. В связи с ликвидацией</t>
  </si>
  <si>
    <t>Протокол заседания Правления №2016-03/03.  Невыполнение обязанностей члена НП п.6.2 Устава</t>
  </si>
  <si>
    <t>Протокол заседания Правления №131. Невыполнение обязанностей члена НП п.6.2 Устава</t>
  </si>
  <si>
    <t>Протокол заседания Правления №48. Невыполнение обязанностей члена НП п.6.2 Устава</t>
  </si>
  <si>
    <t>Протокол заседания Правления №123. По заявлению в связи с реорганизацией</t>
  </si>
  <si>
    <t>Протокол заседания Правления №71. По заявлению.</t>
  </si>
  <si>
    <t>Протокол заседания Правления №138.  По заявлению.</t>
  </si>
  <si>
    <t>Протокол заседания  Правления №55 Невыполнение обязанностей члена НП п.6.2 Устава</t>
  </si>
  <si>
    <t>Протокол заседания Правления №111. Невыполнение обязанностей члена НП п.6.2 Устава</t>
  </si>
  <si>
    <t>Протокол заседания Правления №95. Невыполнение обязанностей члена НП п.6.2 Устава</t>
  </si>
  <si>
    <t>Протокол заседания Правления №122. Невыполнение обязанностей члена НП п.6.2 Устава</t>
  </si>
  <si>
    <t>Протокол заседания Правления №38. По заявлению в связи с прекращением деятельности.</t>
  </si>
  <si>
    <t>Протокол заседания Правления №73. В связи с ликвидацией..</t>
  </si>
  <si>
    <t>Протокол заседания Правления №53 В связи с ликвидацией.</t>
  </si>
  <si>
    <t>Протокол заседания Правления №96. По заявлению.</t>
  </si>
  <si>
    <t>Протокол заседания Правления №22. По заявлению.</t>
  </si>
  <si>
    <t>Протокол заседания Правления №2016-01/2.  В связи с ликвидацией</t>
  </si>
  <si>
    <t>Протокол заседания Правления №70 Невыполнение обязанностей члена НП п.6.2 Устава</t>
  </si>
  <si>
    <t>Протокол заседания Правления №70. Невыполнение обязанностей члена НП п.6.2 Устава</t>
  </si>
  <si>
    <t>Протокол заседания Правления №25/1. По заявлению.</t>
  </si>
  <si>
    <t>Протокол заседания Правления №107. Невыполнение обязанностей члена НП п.6.2 Устава</t>
  </si>
  <si>
    <t>Протокол заседания Правления №78. Невыполнение обязанностей члена НП п.6.2 Устава</t>
  </si>
  <si>
    <t>Протокол заседания Правления №63 В связи с ликвидацией.</t>
  </si>
  <si>
    <t>Протокол заседания Правления №85. По заявлению.</t>
  </si>
  <si>
    <t>Протокол заседания Правления №130.  По заявлению в связи с реорганизацией.</t>
  </si>
  <si>
    <t>Протокол заседания Правления №123. Невыполнение обязанностей члена НП п.6.2 Устава</t>
  </si>
  <si>
    <t>Протокол заседания Правления №111. По заявлению.</t>
  </si>
  <si>
    <t>Протокол заседания Правления №102. По заявлению.</t>
  </si>
  <si>
    <t>Протокол заседания Правления №118. Невыполнение обязанностей члена НП п.6.2 Устава</t>
  </si>
  <si>
    <t>Протокол заседания Правления №2016-02/4.  В связи с ликвидацией</t>
  </si>
  <si>
    <t>Протокол заседания Правления №141.  Невыполнение обязанностей члена НП п.6.2 Устава</t>
  </si>
  <si>
    <t>Протокол заседания Правления №126.  По заявлению.</t>
  </si>
  <si>
    <t>Протокол заседания Правления №124.  По заявлению.</t>
  </si>
  <si>
    <t>Протокол заседания Правления №2016-03/04.  По заявлению.</t>
  </si>
  <si>
    <t>Протокол заседания Правления №2016-03/05.  По заявлению.</t>
  </si>
  <si>
    <t>ИПОТЕЧНЫЙ КРЕДИТНЫЙ ПОТРЕБИТЕЛЬСКИЙ КООПЕРАТИВ "ДОСТУПНОЕ ЖИЛЬЁ"</t>
  </si>
  <si>
    <t>ИКПК "ДОСТУПНОЕ ЖИЛЬЁ"</t>
  </si>
  <si>
    <t>НЕКОММЕРЧЕСКАЯ ОРГАНИЗАЦИЯ КРЕДИТНЫЙ ПОТРЕБИТЕЛЬСКИЙ КООПЕРАТИВ "КАПИТАЛ ИНВЕСТ"</t>
  </si>
  <si>
    <t>НО КПК "КАПИТАЛ ИНВЕСТ"</t>
  </si>
  <si>
    <t>КРЕДИТНЫЙ ПОТРЕБИТЕЛЬСКИЙ КООПЕРАТИВ "ГАРАНТ-ДОВЕРИЕ"</t>
  </si>
  <si>
    <t>КПК "ГАРАНТ-ДОВЕРИЕ"</t>
  </si>
  <si>
    <t>429960,ЧУВАШСКАЯ РЕСПУБЛИКА - ЧУВАШИЯ, ,НОВОЧЕБОКСАРСК Г, ,ПИОНЕРСКАЯ УЛ,5,,14</t>
  </si>
  <si>
    <t>429220,ЧУВАШСКАЯ РЕСПУБЛИКА - ЧУВАШИЯ,ВУРНАРСКИЙ Р-Н, ,ВУРНАРЫ ПГТ,СЕВЕРНЫЙ ПЕР,6,,</t>
  </si>
  <si>
    <t>КРЕДИТНО-ПОТРЕБИТЕЛЬСКИЙ КООПЕРАТИВ "ФИНАНС-КРЕДИТ"</t>
  </si>
  <si>
    <t>КПК "ФИНАНС-КРЕДИТ"</t>
  </si>
  <si>
    <t xml:space="preserve"> Протокол №13-И от 21.12.2012 г. Исключение за нарушение правил и стандартов СРО</t>
  </si>
  <si>
    <t>Протокол №7-И от 11.06.2015 г. Исключение за нарушение правил и стандартов СРО</t>
  </si>
  <si>
    <t xml:space="preserve"> Протокол №6-И от 27.04.2012 г. Исключение за нарушение правил и стандартов СРО</t>
  </si>
  <si>
    <t>Протокол №2-И от 04.03.2013 г. Исключение на основании
Заявления о добровольном выходе из СРО</t>
  </si>
  <si>
    <t xml:space="preserve"> Протокол №2-И от 03.02.2012 г. Исключение за нарушение правил и стандартов СРО</t>
  </si>
  <si>
    <t>Протокол №1-И от 09.01.2013 г. Исключение на основании
Заявления о добровольном выходе из СРО</t>
  </si>
  <si>
    <t>Протокол №8-И от 21.08.2014 г. Исключение за нарушение правил и стандартов СРО</t>
  </si>
  <si>
    <t xml:space="preserve"> Протокол №8-И от 28.09.2012 г. Исключение за нарушение правил и стандартов СРО</t>
  </si>
  <si>
    <t>Протокол №12-И от 04.08.2015 г. Исключение за нарушение правил и стандартов СРО</t>
  </si>
  <si>
    <t>Протокол №1-И от 02.02.2016 г. Исключение на основании
Заявления о добровольном выходе из СРО, в связи с ликвидацией Кооператива</t>
  </si>
  <si>
    <t>Протокол №11-И от 27.07.2015 г. Исключение на основании
Заявления о добровольном выходе из СРО</t>
  </si>
  <si>
    <t xml:space="preserve"> Протокол №10-И от 26.10.2012 г. Исключение за нарушение правил и стандартов СРО</t>
  </si>
  <si>
    <t>Протокол №13-И от 13.08.2015 г. Исключен на основании реорганизации в форме присоединения</t>
  </si>
  <si>
    <t>Протокол №14-И от 21.09.2015 г. Исключение на основании
Заявления о добровольном выходе из СРО</t>
  </si>
  <si>
    <t>Протокол №1-И от 06.02.2015 г. Исключение на основании
Заявления о добровольном выходе из СРО</t>
  </si>
  <si>
    <t xml:space="preserve"> Протокол №7-И от 27.07.2012 г. Исключение за нарушение правил и стандартов СРО</t>
  </si>
  <si>
    <t>Протокол №11-И от 26.11.2013 г. Исключение на основании
Заявления о добровольном выходе из СРО</t>
  </si>
  <si>
    <t>Протокол №7-И от 02.08.2013 г. Исключение за нарушение правил и стандартов СРО</t>
  </si>
  <si>
    <t>Протокол №3-И от 06.03.2012 г. Исключен в связи с ликвидацией на основании
заявления</t>
  </si>
  <si>
    <t>Протокол №1-И от 08.12.2011 г. Исключен в связи с ликвидацией на основании
заявления</t>
  </si>
  <si>
    <t xml:space="preserve"> Протокол №5-И от 28.03.2012 г. Исключен в связи с ликвидацией на основании
заявления</t>
  </si>
  <si>
    <t>Протокол №4-И от 27.03.2012 г. Исключен в связи с ликвидацией на основании заявления</t>
  </si>
  <si>
    <t>Протокол №2-И от 05.02.2014 г. Исключение за нарушение правил и стандартов СРО</t>
  </si>
  <si>
    <t>Протокол №6-И от 17.07.2013 г. Исключение за нарушение правил и стандартов СРО</t>
  </si>
  <si>
    <t>Протокол №3-И от 01.04.2016 г. Исключение на основании
Заявления о добровольном выходе из СРО</t>
  </si>
  <si>
    <t>Протокол №4-И от 09.04.2015 г. Исключение за нарушение правил и стандартов СРО</t>
  </si>
  <si>
    <t>Протокол №5-И от 21.04.2014 г. Исключение на основании
Заявления о добровольном выходе из СРО</t>
  </si>
  <si>
    <t>Протокол №1-И от 16.01.2014 г. Исключение за нарушение правил и стандартов СРО</t>
  </si>
  <si>
    <t>Протокол №4-И от 14.05.2013 г. Исключение на основании
Заявления о добровольном выходе из СРО</t>
  </si>
  <si>
    <t>Протокол №6-И от 13.05.2015 г. Исключение за нарушение правил и стандартов СРО</t>
  </si>
  <si>
    <t>Протокол №9-И от 28.08.2013 г. Исключение на основании
Заявления о добровольном выходе из СРО</t>
  </si>
  <si>
    <t>Протокол №10-И от 10.09.2013 г. Исключение на основании
Заявления о добровольном выходе из СРО</t>
  </si>
  <si>
    <t xml:space="preserve"> Протокол №3-И от 28.03.2013 г. Исключение за нарушение правил и стандартов СРО</t>
  </si>
  <si>
    <t>Протокол №11-И от 17.10.2014 г. Исключение на основании
Заявления о добровольном выходе из СРО</t>
  </si>
  <si>
    <t>Протокол №15-И от 14.11.2013 г. Исключение на основании
Заявления о добровольном выходе из СРО</t>
  </si>
  <si>
    <t>Протокол №17-И от 18.11.2015 г. Исключение на основании
Заявления о добровольном выходе из СРО, в связи с ликвидацией Кооператива</t>
  </si>
  <si>
    <t>Протокол №8-И от 30.07.2014 г. Исключение за нарушение правил и стандартов СРО</t>
  </si>
  <si>
    <t>Протокол №3-И от 17.02.2015 г. Исключение за нарушение правил и стандартов СРО</t>
  </si>
  <si>
    <t>Протокол №13-И от 22.10.2013 г. Исключение на основании
Заявления о добровольном выходе из СРО</t>
  </si>
  <si>
    <t>Протокол №5-И от 06.06.2013 г. Исключение за нарушение правил и стандартов СРО</t>
  </si>
  <si>
    <t>Протокол №12-И от 24.10.2014 г. Исключение на основании
Заявления о добровольном выходе из СРО</t>
  </si>
  <si>
    <t>Протокол №9-И от 28.08.2014 г. Исключение за нарушение правил и стандартов СРО</t>
  </si>
  <si>
    <t>Протокол №6-И от 29.05.2014 г. Исключение на основании
Заявления о добровольном выходе из СРО</t>
  </si>
  <si>
    <t>Протокол №3-И от 18.03.2014 г. Исключение за нарушение правил и стандартов СРО</t>
  </si>
  <si>
    <t>Протокол №5-И от 17.04.2015 г. Исключение за нарушение правил и стандартов СРО</t>
  </si>
  <si>
    <t>Протокол №18-И от 05.12.2013 г. Исключение на основании
Заявления о добровольном выходе из СРО</t>
  </si>
  <si>
    <t>Протокол №13-И от 15.12.2014 г. Исключение в связи с реорганизацией на основании
заявления</t>
  </si>
  <si>
    <t>Протокол №9-И от 02.07.2015 г. Исключение за нарушение правил и стандартов СРО</t>
  </si>
  <si>
    <t>Протокол №12-И от 04.08.2015 г. Исключение на основании
Заявления о добровольном выходе из СРО</t>
  </si>
  <si>
    <t>Решение Совета об исключении от 24.02.2016г. протокол №135 на основании личного заявления, связанного с ликвидацией КПК.</t>
  </si>
  <si>
    <t>Решение Совета об исключении от 24.02.2016г. протокол №135 за невыполнение Предписания Совета СРО и за невыполнение обязанностей члена СРО в части неуплаты членских взносов, взносов в Компенсационный фонд и не предоставления отчетности.</t>
  </si>
  <si>
    <t xml:space="preserve">Решение Совета об исключении от 24.02.2016г. протокол №135 за невыполнение Предписания Совета СРО и за невыполнение обязанностей члена СРО в части неуплаты членских взносов, взносов в Компенсационный фонд и не предоставления отчетности.
</t>
  </si>
  <si>
    <t>Решение Совета об исключении от 24.02.2016г. протокол №135 за неполное выполнение Предписания Совета СРО и за невыполнение обязанностей члена СРО в части неуплаты членских взносов и взносов в Компенсационный фонд.</t>
  </si>
  <si>
    <t>Решение Совета об исключении от 25.03.2016г. протокол №138 за невыполнение Предписания Совета СРО и за невыполнение обязанностей члена СРО в части неуплаты членских взносов, и не предоставления отчетности</t>
  </si>
  <si>
    <t>Прекращено членство в СРО на основании заявления о добровольном выходе и Решения правления от 20.10.2014г. Протокол № 14</t>
  </si>
  <si>
    <t>Исключен из членов СРО на основании Решения правления от 18.02.2014г. Протокол № 3 (дисциплинарная комиссия)</t>
  </si>
  <si>
    <t>Исключен из членов СРО на основании Решения правления от 16.01.2014г. Протокол № 1 (дисциплинарная комиссия)</t>
  </si>
  <si>
    <t>Прекращено членство в СРО на основании заявления о добровольном выходе и Решения правления от 24.12.2012г. Протокол № 50</t>
  </si>
  <si>
    <t>Исключен из членов СРО на основании Решения правления от 20.10.2014г. Протокол № 14 (дисциплинарная комиссия)</t>
  </si>
  <si>
    <t>исключен из членов СРО на основании Решения правления от 30.06.2015г. Протокол № 8 (дисциплинарная комиссия)</t>
  </si>
  <si>
    <t>Исключен из членов СРО на основании Решения правления от 18.02.2014г. Протокол № 3</t>
  </si>
  <si>
    <t>Прекращено членство в СРО на основании заявления о добровольном выходе и Решения правления от 15.02.2016 г. Протокол № 1</t>
  </si>
  <si>
    <t>Прекращено членство в СРО на основании заявления о добровольном выходе и Решения правления от 18.02.2014г. Протокол № 3</t>
  </si>
  <si>
    <t>Прекращено членство в СРО на основании заявления о добровольном выходе по причине реорганизации  и Решения правления от 20.10.2014г. Протокол № 14</t>
  </si>
  <si>
    <t>исключен 22.11.2012 г., затем восстановлен. Повторно исключен из членов СРО на основании Решения правления от 03.03.2015г. Протокол № 3 (дисциплинарная комиссия)</t>
  </si>
  <si>
    <t>Прекращено членство в СРО на основании заявления о добровольном выходе и Решения правления от 07.06.2012г. Протокол №32</t>
  </si>
  <si>
    <t>Исключен из членов СРО на основании Решения правления от 15.02.2013г. Протокол № 3 (дисциплинарная комиссия)</t>
  </si>
  <si>
    <t>Исключен из членов СРО на основании Решения правления от 08.11.2013г. Протокол № 19 (дисциплинарная комиссия)</t>
  </si>
  <si>
    <t>22.11.2012, исключен из членов СРО на основании Решения правления от 22.11.2012г. Протокол № 48 (не предоставление отчетов, док-ов, нет оплаты)</t>
  </si>
  <si>
    <t>исключен из членов СРО на основании Решения правления от 03.03.2015г. Протокол № 3 (дисциплинарная комиссия)</t>
  </si>
  <si>
    <t>Исключен из членов СРО на основании Решения правления от 06.05.2013г. Протокол № 6 (дисциплинарная комиссия)</t>
  </si>
  <si>
    <t>Прекращено членство в СРО на основании заявления о добровольном выходе и Решения правления от 08.07.2014г. Протокол № 9</t>
  </si>
  <si>
    <t>Исключен из членов СРО на основании Решения правления от 07.12.2012г. Протокол № 49 (дисциплинарная комиссия)</t>
  </si>
  <si>
    <t>Прекращено членство в СРО на основании заявления о добровольном выходе и Решения правления от 11.03.2012г. Протокол № 23</t>
  </si>
  <si>
    <t>Исключен из членов СРО на основании Решения правления от 09.04.2013г. Протокол № 5 (дисциплинарная комиссия)</t>
  </si>
  <si>
    <t>Исключен из членов СРО на основании Решения правления от 17.07.2013г. Протокол № 11 (дисциплинарная комиссия)</t>
  </si>
  <si>
    <t>Исключен из членов СРО на основании Решения правления от 14.09.2012г. Протокол № 44 (нет документов и оплаты взносов)</t>
  </si>
  <si>
    <t>Исключен из членов СРО на основании Решения правления от 14.09.2012г. Протокол № 44 (дисциплинарная комиссия)</t>
  </si>
  <si>
    <t>Прекращено членство в СРО на основании заявления о добровольном выходе и Решения правления от 04.03.2013г. Протокол № 4</t>
  </si>
  <si>
    <t>Прекращено членство в СРО на основании заявления о добровольном выходе и Решения правления от 03.12.2014г. Протокол № 16</t>
  </si>
  <si>
    <t>Исключен из членов СРО на основании Решения правления от 01.06.2013г. Протокол № 8 (дисциплинарная комиссия)</t>
  </si>
  <si>
    <t>Исключен из членов СРО на основании Решения правления от 03.09.2014г. Протокол № 12 (дисциплинарная комиссия)</t>
  </si>
  <si>
    <t>Исключен из членов СРО на основании Решения правления от 24.12.2012г. Протокол № 50 (дисциплинарная комиссия)</t>
  </si>
  <si>
    <t>Исключен из членов СРО на основании Решения правления от 08.07.2014г. Протокол № 9 (дисциплинарная комиссия)</t>
  </si>
  <si>
    <t>Прекращено членство в СРО на основании заявления о добровольном выходе и Решения правления от 16.01.2014г. Протокол № 1</t>
  </si>
  <si>
    <t>Прекращено членство в СРО на основании заявления о добровольном выходе и Решения правления от 07.12.2012г. Протокол № 49</t>
  </si>
  <si>
    <t>Исключен из членов СРО на основании Решения правления от 01.06.2013г. Протокол № 8</t>
  </si>
  <si>
    <t>Исключен из членов СРО на основании Решения правления от 20.06.2012г. Протокол № 9</t>
  </si>
  <si>
    <t>Прекращено членство в СРО на основании заявления о добровольном выходе и Решения правления от 01.06.2012г. Протокол № 31</t>
  </si>
  <si>
    <t>Прекращено членство в СРО на основании заявления о добровольном выходе и Решения правления от 30.06.2015г. Протокол № 8</t>
  </si>
  <si>
    <t>Исключен из членов СРО на основании Решения правления от 04.03.2012г. Протокол № 4 (дисциплинарная комиссия)</t>
  </si>
  <si>
    <t>Исключен из членов СРО на основании Решения правления от 20.10.2014г. Протокол № 14 (неоплата взноса в КФ)</t>
  </si>
  <si>
    <t>Исключен из членов СРО на основании Решения правления от 11.09.2013г. Протокол № 15 (дисциплинарная комиссия)</t>
  </si>
  <si>
    <t>исключен из членов СРО на основании Решения правления от 14.08.2015г. Протокол № 10 (дисциплинарная комиссия)</t>
  </si>
  <si>
    <t>Прекращено членство в СРО на основании заявления о добровольном выходе и Решения правления от 09.04.2013г. Протокол № 5</t>
  </si>
  <si>
    <t>Исключен из членов СРО на основании Решения правления от 04.08.2014г. Протокол № 11 (дисциплинарная комиссия)</t>
  </si>
  <si>
    <t>Прекращено членство в СРО на основании заявления о добровольном выходе и Решения правления от 07.12.20112г. Протокол № 49</t>
  </si>
  <si>
    <t>Прекращено членство в СРО на основании заявления о добровольном выходе и Решения правления от 01.06.2015г. Протокол № 7</t>
  </si>
  <si>
    <t>Исключен из членов СРО на основании Решения правления от 28.08.2013г. Протокол № 14 (дисциплинарная комиссия)</t>
  </si>
  <si>
    <t>прекращено членство в СРО на основании заявления о добровольном выходе и Решения правления от 03.03.2015г. Протокол № 3</t>
  </si>
  <si>
    <t>Прекращено членство в СРО на основании заявления о добровольном выходе и Решения правления от 27.05.2013г. Протокол № 7</t>
  </si>
  <si>
    <t>Исключен из членов СРО на основании Решения правления от 06.05.2013г. Протокол №6 (дисциплинарная комиссия)</t>
  </si>
  <si>
    <t>Прекращено членство в СРО на основании заявления о добровольном выходе и Решения правления от 01.06.2013г. Протокол № 8</t>
  </si>
  <si>
    <t>Исключен из членов СРО на основании Решения правления от 22.10.2013г. Протокол № 18 (дисциплинарная комиссия)</t>
  </si>
  <si>
    <t>Прекращено членство в СРО на основании заявления о добровольном выходе и Решения правления от 09.07.2014г. Протокол № 5</t>
  </si>
  <si>
    <t>Прекращено членство в СРО на основании заявления о добровольном выходе и Решения правления от 31.03.2015 г. Протокол № 4</t>
  </si>
  <si>
    <t>Прекращено членство в СРО на основании заявления о добровольном выходе и Решения правления от 19.03.2014г. Протокол № 4</t>
  </si>
  <si>
    <t>Исключен из членов СРО на основании Решения правления от 04.03.2013г. Протокол № 4 (дисциплинарная комиссия)</t>
  </si>
  <si>
    <t>Прекращено членство в СРО на основании заявления о добровольном выходе и Решения правления от 17.07.2014г. Протокол № 10</t>
  </si>
  <si>
    <t>Прекращено членство в СРО на основании заявления о добровольном выходе и Решения правления от Прекращено членство в СРО на основании заявления о добровольном выходе и Решения правления от 22.09.2014г. Протокол № 13</t>
  </si>
  <si>
    <t>Исключен из членов СРО на основании Решения правления от 08.07.2014г. Протокол № 9 (ликвидация по решению суда)</t>
  </si>
  <si>
    <t>Прекращено членство в СРО на основании заявления о добровольном выходе и Решения правления от 22.09.2014г. Протокол № 13</t>
  </si>
  <si>
    <t>Прекращено членство в СРО на основании заявления о добровольном выходе и Решения правления от 08.05.2015 г. Протокол № 6</t>
  </si>
  <si>
    <t>Исключен из членов СРО на основании Решения правления от 08.11.2013г. Протокол № 19</t>
  </si>
  <si>
    <t>Исключен из членов СРО на основании Решения правления от 19.03.2014г. Протокол № 4 (дисциплинарная комиссия)</t>
  </si>
  <si>
    <t>Исключен из членов СРО на основании Решения правления от 22.09.2014г. Протокол № 13 (дисциплинарная комиссия)</t>
  </si>
  <si>
    <t>Прекращено членство в СРО на основании заявления о добровольном выходе и Решения правления от 28.08.2013г. Протокол № 14</t>
  </si>
  <si>
    <t>2222846479</t>
  </si>
  <si>
    <t>КРЕДИТНЫЙ ПОТРЕБИТЕЛЬСКИЙ КООПЕРАТИВ "ПАРК ДОВЕРИЯ"</t>
  </si>
  <si>
    <t>КПК "ПАРК ДОВЕРИЯ"</t>
  </si>
  <si>
    <t>КРЕДИТНЫЙ ПОТРЕБИТЕЛЬСКИЙ КООПЕРАТИВ ГРАЖДАН "ФИНРЕЗЕРВ38"</t>
  </si>
  <si>
    <t>КПКГ "ФИНРЕЗЕРВ38"</t>
  </si>
  <si>
    <t>КРЕДИТНЫЙ ПОТРЕБИТЕЛЬСКИЙ КООПЕРАТИВ "САМАРСКИЙ КРЕДИТНЫЙ ЦЕНТР"</t>
  </si>
  <si>
    <t>КПК "САМАРСКИЙ КРЕДИТНЫЙ ЦЕНТР"</t>
  </si>
  <si>
    <t>КРЕДИТНЫЙ ПОТРЕБИТЕЛЬСКИЙ КООПЕРАТИВ "ОННИ ФИНАНС"</t>
  </si>
  <si>
    <t>КПК «ОННИ ФИНАНС»</t>
  </si>
  <si>
    <t>КРЕДИТНЫЙ ПОТРЕБИТЕЛЬСКИЙ КООПЕРАТИВ "ИМПЕРИАЛ-СЕРВИС"</t>
  </si>
  <si>
    <t>КПК "ИМПЕРИАЛ-СЕРВИС"</t>
  </si>
  <si>
    <t>КРЕДИТНЫЙ ПОТРЕБИТЕЛЬСКИЙ КООПЕРАТИВ "СТАВКА НА УСПЕХ"</t>
  </si>
  <si>
    <t>КПК "СТАВКА НА УСПЕХ"</t>
  </si>
  <si>
    <t>КРЕДИТНЫЙ ПОТРЕБИТЕЛЬСКИЙ КООПЕРАТИВ "СТОЛИЧНЫЙ КАЗНАЧЕЙ"</t>
  </si>
  <si>
    <t>КПК "СТОЛИЧНЫЙ КАЗНАЧЕЙ"</t>
  </si>
  <si>
    <t>692411,ПРИМОРСКИЙ КРАЙ,КАВАЛЕРОВСКИЙ Р-Н, ,КАВАЛЕРОВО ПГТ,КУЗНЕЧНАЯ УЛ,4,,6</t>
  </si>
  <si>
    <t>КРЕДИТНЫЙ ПОТРЕБИТЕЛЬСКИЙ КООПЕРАТИВ "СК-ГРАНД"</t>
  </si>
  <si>
    <t>КПК "СК-ГРАНД"</t>
  </si>
  <si>
    <t>КРЕДИТНЫЙ ПОТРЕБИТЕЛЬСКИЙ КООПЕРАТИВ "ВОЛЖСКИЙ КРЕДИТНЫЙ СОЮЗ"</t>
  </si>
  <si>
    <t>КПК "ВОЛЖСКИЙ КРЕДИТНЫЙ СОЮЗ"</t>
  </si>
  <si>
    <t>236022,КАЛИНИНГРАДСКАЯ ОБЛ, ,КАЛИНИНГРАД Г, ,МИРА ПР-КТ,ДОМ 61,,ОФИС 6</t>
  </si>
  <si>
    <t>236022,КАЛИНИНГРАДСКАЯ ОБЛ, ,КАЛИНИНГРАД Г, ,ПОБЕДЫ ПЛ,ДОМ 4,ЛИТЕР "V" ИЗ ЛИТЕРА "А",</t>
  </si>
  <si>
    <t>196084,САНКТ-ПЕТЕРБУРГ Г, , , ,КРАСУЦКОГО УЛ,ДОМ 4А,ЛИТЕР А,</t>
  </si>
  <si>
    <t>127006,МОСКВА Г, , , ,САДОВАЯ-ТРИУМФАЛЬНАЯ УЛ,ДОМ 16,СТРОЕНИЕ 3,ПОМЕЩЕНИЕ I, КОМН. 3</t>
  </si>
  <si>
    <t>Решение Совета об исключении от 04.04.2016г. протокол №139 за невыполнение Предписания Совета СРО и за невыполнение обязанностей члена СРО в части не предоставления отчетности</t>
  </si>
  <si>
    <t>Прекратил членство в связи с решением о выходе (Протокол № 429 от 29.03.2016 заседания Совета НП "МСКК "ОПОРА КООПЕРАЦИИ")</t>
  </si>
  <si>
    <t>Решение Совета об исключении от 15.04.2016 протокол  № 141 за невыполнение предписания Совета СРО и за невыполнение обязанностей члена СРО, в части неуплаты членских взносов</t>
  </si>
  <si>
    <t>Решение Совета Партнерства об исключении (Протокол от 05.04.2016) ч. 2 ст. 6 Устава (добровольный выход из Партнерства)</t>
  </si>
  <si>
    <t>ликвидация</t>
  </si>
  <si>
    <t>Протокол № 4-И от 15.04.2016 Исключение за нарушение правил и стандартов СРО</t>
  </si>
  <si>
    <t>Протокол № 5-И от 26.04.2016 г. Исключение за нарушение правил и стандартов СРО</t>
  </si>
  <si>
    <t>Протокол № 6-и от 29.04.2016 Исключение на основании заявления о добровольном выходе из СРО</t>
  </si>
  <si>
    <t>Протокол заседания правления № 2016-04/02. В связи с ликвидацией</t>
  </si>
  <si>
    <t>за невыполнение Предписания Совета СРО и  невыполнение обязанностей члена СРО, в части неуплаты членских взносов и не  предоставления отчетности.</t>
  </si>
  <si>
    <t>за невыполнение Предписания Совета СРО и невыполнение обязанностей члена СРО, в части не  предоставления отчетности.</t>
  </si>
  <si>
    <t>Поступление заявления о выходе из членов СРО</t>
  </si>
  <si>
    <t>Прекратил членство в связи с выходом (Протокол № 431 от 21.04.2016 заседания Совета НП "МСКК "ОПОРА КООПЕРАЦИИ")</t>
  </si>
  <si>
    <t>КПК "ГРАНД-БИЗНЕС"</t>
  </si>
  <si>
    <t>Протокол заседания Правления № 2016-04/04. Невыполнение обязанностей члена НП п. 6.2 Устава</t>
  </si>
  <si>
    <t>Прекращено членство в СРО на основании заявления о добровольном выходе и Решения правления от 12.04.2016 Протокол № 2</t>
  </si>
  <si>
    <t>Исключен из членов СРО на основании решения правления от 12.04.2016 Протокол № 2 (дисциплинарная комиссия)</t>
  </si>
  <si>
    <t>п.1,2,3,5 ч.3 ст.6 Устава Партнерства (непредставление отчетности, неуплата взносов, невыполнение обязательных предписаний органов Партнерства, воспрепятствование проведению проверки)</t>
  </si>
  <si>
    <t>пп.1,3,5 ч.3 ст.6 Устава НП СРО «Народные кассы – Союзсберзайм»</t>
  </si>
  <si>
    <t>Прекращение деятельности в результате реорганизации в форме присоединения к КПК "КС "Алтея". Запись в ЕГРЮЛ от 13.04.2016</t>
  </si>
  <si>
    <t>Протокол № 7-И от 04.05.2016.
Исключение за нарушение правил и стандартов СРО</t>
  </si>
  <si>
    <t>Протокол № 8-И от 16.05.2016 г. Исключение на основании Заявления о добровольном выходе из СРО, в связи с ликвидацией кооператива</t>
  </si>
  <si>
    <t>Протокол № 9-И от 17.05.2016 г. Исключение на основании Заявления о добровольном выходе из СРО, в связи с ликвидацией Кооператива</t>
  </si>
  <si>
    <t>п.5.8. Устава СРО «Кооперативные Финансы», добровольное прекращение членства в Партнерстве (решение 11/2016)</t>
  </si>
  <si>
    <t>п.5.7.1., 5.7.4., 5.7.5. Устава СРО «Кооперативные Финансы» (решение 11/2016)</t>
  </si>
  <si>
    <t>п.5.7.1., 5.7.2., 5.7.3., 5.7.4., 5.7.5. Устава СРО «Кооперативные Финансы» (решение 11/2016)</t>
  </si>
  <si>
    <t xml:space="preserve"> п.5.7.4. Устава СРО «Кооперативные Финансы» (решение 11/2016)</t>
  </si>
  <si>
    <t>Протокол № 10-И от 19.05.2016 г. Исключение за нарушение правил и стандартов СРО</t>
  </si>
  <si>
    <t>КРЕДИТНЫЙ ПОТРЕБИТЕЛЬСКИЙ КООПЕРАТИВ "АЛЬФАТРЕЙДСИСТЕМ"</t>
  </si>
  <si>
    <t>КПК "АТС"</t>
  </si>
  <si>
    <t>КРЕДИТНЫЙ ПОТРЕБИТЕЛЬСКИЙ КООПЕРАТИВ "СБЕРЕЖЕНИЕ"</t>
  </si>
  <si>
    <t>КПК "СБЕРЕЖЕНИЕ"</t>
  </si>
  <si>
    <t>КРЕДИТНЫЙ ПОТРЕБИТЕЛЬСКИЙ КООПЕРАТИВ "ИНТЕГРА ГРУПП"</t>
  </si>
  <si>
    <t>КПК "ИНТЕГРА ГРУПП"</t>
  </si>
  <si>
    <t>КРЕДИТНЫЙ ПОТРЕБИТЕЛЬСКИЙ КООПЕРАТИВ "ЧАЙКА"</t>
  </si>
  <si>
    <t>КПК "ЧАЙКА"</t>
  </si>
  <si>
    <t>КРЕДИТНЫЙ ПОТРЕБИТЕЛЬСКИЙ КООПЕРАТИВ "СОЮЗ ИНВЕСТОРОВ"</t>
  </si>
  <si>
    <t>КПК "СОЮЗ ИНВЕСТОРОВ"</t>
  </si>
  <si>
    <t>КРЕДИТНЫЙ ПОТРЕБИТЕЛЬСКИЙ КООПЕРАТИВ (ГРАЖДАН) "АХТУБИНСКИЙ"</t>
  </si>
  <si>
    <t>КПК(Г) "АХТУБИНСКИЙ"</t>
  </si>
  <si>
    <t>КРЕДИТНЫЙ ПОТРЕБИТЕЛЬСКИЙ КООПЕРАТИВ "АВЕРС ГАРАНТ ТРАСТ"</t>
  </si>
  <si>
    <t>КПК "АВЕРС ГАРАНТ ТРАСТ"</t>
  </si>
  <si>
    <t>КРЕДИТНЫЙ ПОТРЕБИТЕЛЬСКИЙ КООПЕРАТИВ "МОСИНВЕСТОР"</t>
  </si>
  <si>
    <t>КПК "МОСИНВЕСТОР"</t>
  </si>
  <si>
    <t>КРЕДИТНЫЙ ПОТРЕБИТЕЛЬСКИЙ КООПЕРАТИВ "ГРАНД-БИЗНЕС"</t>
  </si>
  <si>
    <t>Ассоциация "Саморегулируемая организация кредитных кооперативов "Содействие"</t>
  </si>
  <si>
    <t>КРЕДИТНЫЙ ПОТРЕБИТЕЛЬСКИЙ КООПЕРАТИВ "ДОМ МЕЧТЫ"</t>
  </si>
  <si>
    <t>КПК "ДОМ МЕЧТЫ"</t>
  </si>
  <si>
    <t>КРЕДИТНЫЙ ПОТРЕБИТЕЛЬСКИЙ КООПЕРАТИВ "ИНВЕСТ - ПРОЕКТ"</t>
  </si>
  <si>
    <t>КПК "ИНВЕСТ-ПРОЕКТ"</t>
  </si>
  <si>
    <t>КРЕДИТНЫЙ ПОТРЕБИТЕЛЬСКИЙ КООПЕРАТИВ "ЮНИФИНО"</t>
  </si>
  <si>
    <t>КПК "ЮНИФИНО"</t>
  </si>
  <si>
    <t>КРЕДИТНЫЙ ПОТРЕБИТЕЛЬСКИЙ КООПЕРАТИВ "АГРО ЗАЙМ"</t>
  </si>
  <si>
    <t>КПК "АГРО ЗАЙМ"</t>
  </si>
  <si>
    <t>КРЕДИТНЫЙ ПОТРЕБИТЕЛЬСКИЙ КООПЕРАТИВ "АЗОВО"</t>
  </si>
  <si>
    <t>КПК "АЗОВО"</t>
  </si>
  <si>
    <t>КРЕДИТНЫЙ ПОТРЕБИТЕЛЬСКИЙ КООПЕРАТИВ "АВАНГАРД ВЗАИМОПОМОЩИ И СОТРУДНИЧЕСТВА"</t>
  </si>
  <si>
    <t>КПК "АВИС"</t>
  </si>
  <si>
    <t>КРЕДИТНЫЙ ПОТРЕБИТЕЛЬСКИЙ КООПЕРАТИВ «ФИНАНСОВАЯ СТАБИЛЬНОСТЬ»</t>
  </si>
  <si>
    <t>КПК «ФС»</t>
  </si>
  <si>
    <t>КРЕДИТНЫЙ ПОТРЕБИТЕЛЬСКИЙ КООПЕРАТИВ "СТРОЙДОМ"</t>
  </si>
  <si>
    <t>КПК "СТРОЙДОМ"</t>
  </si>
  <si>
    <t>КРЕДИТНЫЙ ПОТРЕБИТЕЛЬСКИЙ КООПЕРАТИВ "АЛЬЯНС-ФИНАНС"</t>
  </si>
  <si>
    <t>КПК "АЛЬЯНС-ФИНАНС"</t>
  </si>
  <si>
    <t>КРЕДИТНЫЙ ПОТРЕБИТЕЛЬСКИЙ КООПЕРАТИВ "ГРИФОН ФИНАНС"</t>
  </si>
  <si>
    <t>КПК "ГРИФОН ФИНАНС"</t>
  </si>
  <si>
    <t>Прекратил членство в связи с исключением (Протокол № 439 от 31.05.2016 г. заседания Совета НП "МСКК "ОПОРА КООПЕРАЦИИ")</t>
  </si>
  <si>
    <t>Прекратил членство в связи с исключением (Протокол № 438 от 30.05.2016 г. заседания Совета НП "МСКК "ОПОРА КООПЕРАЦИИ")</t>
  </si>
  <si>
    <t>Прекращение членства в СРО на основании заявления о добровольном выходе и решения правления от 11.05.2016 № 4</t>
  </si>
  <si>
    <t>Прекращение членства в СРО на основании заявления о добровольном выходе (реорганизация в форме присоединения к другому юридического лицу) и решения правления от 11.05.2016 № 4</t>
  </si>
  <si>
    <t>Протокол № 11-И от 02.06.2016 исключение за нарушение правил и стандартов СРО</t>
  </si>
  <si>
    <t>Прекращено членство в СРО на основании заявления о добровольном выходе и Решения правления от 27.05.2016 г. Протокол № 5</t>
  </si>
  <si>
    <t>Кооператив исключен из членов Партнерства за неоднократное нарушение норм законодательства в сфере кредитной кооперации, а также Стандартов и правил Партнерства (Протокол № 441 от 07.06.20161 заседания Совета НП "МСКК "ОПОРА КООПЕРАЦИИ")</t>
  </si>
  <si>
    <t>КРЕДИТНЫЙ ПОТРЕБИТЕЛЬСКИЙ КООПЕРАТИВ "ЕНИСЕЙНЕФТЕГАЗ"</t>
  </si>
  <si>
    <t>КПК "ЕНИСЕЙНЕФТЕГАЗ"</t>
  </si>
  <si>
    <t>КРЕДИТНЫЙ ПОТРЕБИТЕЛЬСКИЙ КООПЕРАТИВ "ДОБРОБУД"</t>
  </si>
  <si>
    <t>КПК "ДОБРОБУД"</t>
  </si>
  <si>
    <t>КПК "КФ"</t>
  </si>
  <si>
    <t>КРЕДИТНЫЙ ПОТРЕБИТЕЛЬСКИЙ КООПЕРАТИВ "УРАЛИНВЕСТФОНД"</t>
  </si>
  <si>
    <t>КПК "УРАЛИНВЕСТФОНД"</t>
  </si>
  <si>
    <t>КРЕДИТНЫЙ ПОТРЕБИТЕЛЬСКИЙ КООПЕРАТИВ "ФИН ФОРМУЛА"</t>
  </si>
  <si>
    <t>КПК "ФИН ФОРМУЛА"</t>
  </si>
  <si>
    <t>КРЕДИТНЫЙ ПОТРЕБИТЕЛЬСКИЙ КООПЕРАТИВ "ГЕРМЕС"</t>
  </si>
  <si>
    <t>КПК "ГЕРМЕС"</t>
  </si>
  <si>
    <t>КРЕДИТНЫЙ ПОТРЕБИТЕЛЬСКИЙ КООПЕРАТИВ "СТРОЙИНТЕХ"</t>
  </si>
  <si>
    <t>КПК "СТРОЙИНТЕХ"</t>
  </si>
  <si>
    <t>7722364803</t>
  </si>
  <si>
    <t>КРЕДИТНЫЙ ПОТРЕБИТЕЛЬСКИЙ КООПЕРАТИВ "АСТРА"</t>
  </si>
  <si>
    <t>КПК "АСТРА"</t>
  </si>
  <si>
    <t>КРЕДИТНЫЙ ПОТРЕБИТЕЛЬСКИЙ КООПЕРАТИВ "РОЗСЕЛЬХОЗ"</t>
  </si>
  <si>
    <t>КПК "РОЗСЕЛЬХОЗ"</t>
  </si>
  <si>
    <t>НЕКОММЕРЧЕСКАЯ КОРПОРАЦИЯ "КРЕДИТНЫЙ ПОТРЕБИТЕЛЬСКИЙ КООПЕРАТИВ ВТОРОГО УРОВНЯ "СОДЕЙСТВИЕ 2014"</t>
  </si>
  <si>
    <t>НК "КПК ВУ "СОДЕЙСТВИЕ 2014"</t>
  </si>
  <si>
    <t xml:space="preserve">Ассоциация «Саморегулируемая организация кредитных потребительских кооперативов «Кооперативные Финансы» </t>
  </si>
  <si>
    <t>Решение Совета об исключении от 27.05.2016г. протокол №145 на основании личного заявления, связанного с отсутствием финансово-хозяйственной деятельности.</t>
  </si>
  <si>
    <t>Решение Совета об исключении от 27.05.2016г. протокол №145 на основании личного заявления, связанного с прекращением деятельности и дальнейшей ликвидацией КПК</t>
  </si>
  <si>
    <t>п.4.13.1, п.4.13.2 Устава СРО «Кооперативные Финансы»</t>
  </si>
  <si>
    <t>ч.2 ст.6 Устава НП СРО "Народные кассы - Союзсберзайм"</t>
  </si>
  <si>
    <t>ч.2 ст.6 Устава НП СРО "Народные кассы -  Союзсберзайм"</t>
  </si>
  <si>
    <t>п.4.9.1. Устава СРО «Кооперативные Финансы» (добровольный выход кредитного кооператива из саморегулируемой организации)</t>
  </si>
  <si>
    <t>Решение Совета об исключении от 17.06.2016г. протокол №147 на основании личного заявления</t>
  </si>
  <si>
    <t>Решение Совета об исключении от 24.06.2016г. протокол №148 за невыполнение Предписания Совета СРО и за невыполнение обязанностей члена СРО в части неуплаты членских взносов.</t>
  </si>
  <si>
    <t>Решение Совета об исключении от 24.06.2016г. протокол №148 на основании личного заявления, связанного с ликвидацией кооператива.</t>
  </si>
  <si>
    <t xml:space="preserve"> п.4.13.1, п.4.13.2 Устава СРО «Кооперативные Финансы»</t>
  </si>
  <si>
    <t>Протокол № 14-И от 04.07.2016 исключение на основании заявления о добровольном выходе из СРО, в связи с реорганизацией в форме слияния</t>
  </si>
  <si>
    <t>Протокол № 13-И от 29.06.2016 исключение на основании заявления о добровольном выходе из СРО, в связи с ликвидацией кооператива</t>
  </si>
  <si>
    <t>Протокол № 12-И от 22.06.2016 исключение за нарушение правил и стандартов СРО</t>
  </si>
  <si>
    <t>Респ АДЫГЕЯ</t>
  </si>
  <si>
    <t>385008,АДЫГЕЯ Респ, ,МАЙКОП г, ,ПИОНЕРСКАЯ ул,524,,</t>
  </si>
  <si>
    <t>Исключен из ЕГРЮЛ на основании п.2 ст.21.1 ФЗ от 08.08.2001 №129-ФЗ</t>
  </si>
  <si>
    <t>Респ БАШКОРТОСТАН</t>
  </si>
  <si>
    <t>452710,БАШКОРТОСТАН Респ, , ,БУЗДЯК с,КРАСНАЯ ПЛОЩАДЬ ул,47,А,</t>
  </si>
  <si>
    <t>Действующее</t>
  </si>
  <si>
    <t>453260,БАШКОРТОСТАН Респ, ,САЛАВАТ г, ,ЛЕНИНА ул,24,А,</t>
  </si>
  <si>
    <t>453101,БАШКОРТОСТАН Респ, ,СТЕРЛИТАМАК г, ,7 НОЯБРЯ ул,2,А,</t>
  </si>
  <si>
    <t>Ликвидировано</t>
  </si>
  <si>
    <t>450059,БАШКОРТОСТАН Респ, ,УФА г, ,ОКТЯБРЯ пр-кт,49,А,</t>
  </si>
  <si>
    <t>Ликвидировано вследствие банкротства</t>
  </si>
  <si>
    <t>450005,БАШКОРТОСТАН Респ, ,УФА г, ,50-ЛЕТИЯ ОКТЯБРЯ ул,20,,90</t>
  </si>
  <si>
    <t>Респ БУРЯТИЯ</t>
  </si>
  <si>
    <t>671701,БУРЯТИЯ Респ, ,СЕВЕРОБАЙКАЛЬСК г, ,СТУДЕНЧЕСКАЯ ул,25,,</t>
  </si>
  <si>
    <t>671023,БУРЯТИЯ Респ,ТУНКИНСКИЙ р-н, ,АРШАН п,ВОСТОЧНЫЙ пер,4,,2</t>
  </si>
  <si>
    <t>670000,БУРЯТИЯ Респ, ,УЛАН-УДЭ г, ,ЛЕНИНА ул,55,,</t>
  </si>
  <si>
    <t>Респ ДАГЕСТАН</t>
  </si>
  <si>
    <t>368990,ДАГЕСТАН Респ, , ,КАРАТА с, ,,,</t>
  </si>
  <si>
    <t>Находится в стадии ликвидации</t>
  </si>
  <si>
    <t>Прекратило деятельность при преобразовании</t>
  </si>
  <si>
    <t>Респ САХА /ЯКУТИЯ/</t>
  </si>
  <si>
    <t>678600,САХА /ЯКУТИЯ/ Респ, , ,АМГА с,КОРОЛЕНКО ул,17,,</t>
  </si>
  <si>
    <t>677000,САХА /ЯКУТИЯ/ Респ, ,ЯКУТСК г, ,МАЯКОВСКОГО ул,114,,11</t>
  </si>
  <si>
    <t>677000,САХА /ЯКУТИЯ/ Респ, ,ЯКУТСК г, ,ДЗЕРЖИНСКОГО ул,12,3,17</t>
  </si>
  <si>
    <t>677000,САХА /ЯКУТИЯ/ Респ, ,ЯКУТСК г, ,КУЛАКОВСКОГО ул,30,,1</t>
  </si>
  <si>
    <t>Респ ТАТАРСТАН</t>
  </si>
  <si>
    <t>Респ УДМУРТСКАЯ</t>
  </si>
  <si>
    <t>426000,УДМУРТСКАЯ Респ, ,ИЖЕВСК г, ,10 ЛЕТ ОКТЯБРЯ ул,2,,33</t>
  </si>
  <si>
    <t>426076,УДМУРТСКАЯ Респ, ,ИЖЕВСК г, ,ЛЕНИНА ул,30,,</t>
  </si>
  <si>
    <t>Респ ХАКАСИЯ</t>
  </si>
  <si>
    <t>Чувашия ЧУВАШСКАЯ РЕСПУБЛИКА -</t>
  </si>
  <si>
    <t>428000,ЧУВАШСКАЯ РЕСПУБЛИКА - Чувашия, ,ЧЕБОКСАРЫ г, ,ШЕВЧЕНКО б-р,10,,</t>
  </si>
  <si>
    <t>край КРАСНОДАРСКИЙ</t>
  </si>
  <si>
    <t>край КРАСНОЯРСКИЙ</t>
  </si>
  <si>
    <t>край ПРИМОРСКИЙ</t>
  </si>
  <si>
    <t>690002,ПРИМОРСКИЙ край, ,ВЛАДИВОСТОК г, ,ОКЕАНСКИЙ пр-кт,123-Б,,302</t>
  </si>
  <si>
    <t>690091,ПРИМОРСКИЙ край, ,ВЛАДИВОСТОК г, ,АЛЕУТСКАЯ ул,17,,1</t>
  </si>
  <si>
    <t>край СТАВРОПОЛЬСКИЙ</t>
  </si>
  <si>
    <t>356630,СТАВРОПОЛЬСКИЙ край, ,ИПАТОВО г, ,ГАГАРИНА ул,33,,1</t>
  </si>
  <si>
    <t>край ХАБАРОВСКИЙ</t>
  </si>
  <si>
    <t>680000,ХАБАРОВСКИЙ край, ,ХАБАРОВСК г, ,УССУРИЙСКИЙ б-р,9,,</t>
  </si>
  <si>
    <t>680045,ХАБАРОВСКИЙ край, ,ХАБАРОВСК г, ,КОСМИЧЕСКАЯ ул,7,,</t>
  </si>
  <si>
    <t>680031,ХАБАРОВСКИЙ край, ,ХАБАРОВСК г, ,КОЧНЕВА ул,29,,2</t>
  </si>
  <si>
    <t>680025,ХАБАРОВСКИЙ край, ,ХАБАРОВСК г,БЕРЕЗОВКА пгт,ДАЛЬНЕВОСТОЧНАЯ ул,1,,</t>
  </si>
  <si>
    <t>обл АРХАНГЕЛЬСКАЯ</t>
  </si>
  <si>
    <t>обл БЕЛГОРОДСКАЯ</t>
  </si>
  <si>
    <t>308517,БЕЛГОРОДСКАЯ обл,БЕЛГОРОДСКИЙ р-н, ,БЕЛОВСКОЕ с,ЦЕНТРАЛЬНАЯ ул,1,Б,</t>
  </si>
  <si>
    <t>Прекратило деятельность при присоединении</t>
  </si>
  <si>
    <t>309145,БЕЛГОРОДСКАЯ обл,ИВНЯНСКИЙ р-н, ,НОВЕНЬКОЕ с, ,,,</t>
  </si>
  <si>
    <t>309110,БЕЛГОРОДСКАЯ обл, , ,ИВНЯ рп,МИРА ул,55,,</t>
  </si>
  <si>
    <t>309934,БЕЛГОРОДСКАЯ обл,КРАСНОГВАРДЕЙСКИЙ р-н, ,СТРЕЛЕЦКОЕ с,ШКОЛЬНАЯ ул,23,,</t>
  </si>
  <si>
    <t>309934,БЕЛГОРОДСКАЯ обл,КРАСНОГВАРДЕЙСКИЙ р-н, ,СТРЕЛЕЦКОЕ с,КАЛИНИНА ул,3 А,,</t>
  </si>
  <si>
    <t>309936,БЕЛГОРОДСКАЯ обл,КРАСНОГВАРДЕЙСКИЙ р-н, ,ВЕРХОСОСНА с,ШЕРШУНОВА ул,15,,</t>
  </si>
  <si>
    <t>309926,БЕЛГОРОДСКАЯ обл,КРАСНОГВАРДЕЙСКИЙ р-н, ,ЗАСОСНА с,ЛЕНИНА ул,118,,</t>
  </si>
  <si>
    <t>309900,БЕЛГОРОДСКАЯ обл,КРАСНОГВАРДЕЙСКИЙ р-н, ,ЛИВЕНКА с,СОВЕТСКАЯ ул,15,,</t>
  </si>
  <si>
    <t>309620,БЕЛГОРОДСКАЯ обл,НОВООСКОЛЬСКИЙ р-н, ,ВЕЛИКОМИХАЙЛОВКА с,СОВЕТСКАЯ ул,15,,</t>
  </si>
  <si>
    <t>309601,БЕЛГОРОДСКАЯ обл,НОВООСКОЛЬСКИЙ р-н, ,ЯКОВЛЕВКА с, ,,,</t>
  </si>
  <si>
    <t>309603,БЕЛГОРОДСКАЯ обл,НОВООСКОЛЬСКИЙ р-н, ,НИКОЛАЕВКА с, ,,,</t>
  </si>
  <si>
    <t>309610,БЕЛГОРОДСКАЯ обл,НОВООСКОЛЬСКИЙ р-н, ,ШАРАПОВКА с, ,,,</t>
  </si>
  <si>
    <t>309604,БЕЛГОРОДСКАЯ обл,НОВООСКОЛЬСКИЙ р-н, ,КОСИЦЫНО с, ,,,</t>
  </si>
  <si>
    <t>309616,БЕЛГОРОДСКАЯ обл,НОВООСКОЛЬСКИЙ р-н, ,ГОЛУБИНО с, ,,,</t>
  </si>
  <si>
    <t>309605,БЕЛГОРОДСКАЯ обл,НОВООСКОЛЬСКИЙ р-н, ,ПРИБРЕЖНЫЙ п, ,,,</t>
  </si>
  <si>
    <t>309615,БЕЛГОРОДСКАЯ обл,НОВООСКОЛЬСКИЙ р-н, ,ОСКОЛЬСКОЕ с, ,,,</t>
  </si>
  <si>
    <t>309611,БЕЛГОРОДСКАЯ обл,НОВООСКОЛЬСКИЙ р-н, ,БОЛЬШАЯ ИВАНОВКА с, ,,,</t>
  </si>
  <si>
    <t>309625,БЕЛГОРОДСКАЯ обл,НОВООСКОЛЬСКИЙ р-н, ,БОГОРОДСКОЕ с, ,,,</t>
  </si>
  <si>
    <t>309020,БЕЛГОРОДСКАЯ обл,ПРОХОРОВСКИЙ р-н, ,ПРИЗНАЧНОЕ с, ,,,</t>
  </si>
  <si>
    <t>309005,БЕЛГОРОДСКАЯ обл,ПРОХОРОВСКИЙ р-н, ,ВЕСЕЛЫЙ х, ,,,</t>
  </si>
  <si>
    <t>309315,БЕЛГОРОДСКАЯ обл,РАКИТЯНСКИЙ р-н, ,ВЫШНИЕ ПЕНЫ с,ЦЕНТРАЛЬНАЯ ул,11,,</t>
  </si>
  <si>
    <t>Прекратило деятельность при слиянии</t>
  </si>
  <si>
    <t>309306,БЕЛГОРОДСКАЯ обл,РАКИТЯНСКИЙ р-н, ,ИЛЕК-КОШАРЫ с,СОВЕТСКАЯ ул,25,,</t>
  </si>
  <si>
    <t>309588,БЕЛГОРОДСКАЯ обл,ЧЕРНЯНСКИЙ р-н, ,АНДРЕЕВКА с, ,,,</t>
  </si>
  <si>
    <t>309593,БЕЛГОРОДСКАЯ обл,ЧЕРНЯНСКИЙ р-н, ,ОРЛИК с, ,,,</t>
  </si>
  <si>
    <t>309586,БЕЛГОРОДСКАЯ обл,ЧЕРНЯНСКИЙ р-н, ,ВОЛОТОВО с, ,,,</t>
  </si>
  <si>
    <t>309574,БЕЛГОРОДСКАЯ обл,ЧЕРНЯНСКИЙ р-н, ,РУССКАЯ ХАЛАНЬ с, ,,,</t>
  </si>
  <si>
    <t>309582,БЕЛГОРОДСКАЯ обл,ЧЕРНЯНСКИЙ р-н, ,МАЛОТРОИЦКОЕ с, ,,,</t>
  </si>
  <si>
    <t>309572,БЕЛГОРОДСКАЯ обл,ЧЕРНЯНСКИЙ р-н, ,ЕЗДОЧНОЕ с, ,,,</t>
  </si>
  <si>
    <t>309285,БЕЛГОРОДСКАЯ обл,ШЕБЕКИНСКИЙ р-н, ,БЕЛЫЙ КОЛОДЕЗЬ с,КИРОВА ул,,1,</t>
  </si>
  <si>
    <t>309870,БЕЛГОРОДСКАЯ обл, , ,КРАСНОЕ с,ЛЕСНАЯ ул,,,</t>
  </si>
  <si>
    <t>309974,БЕЛГОРОДСКАЯ обл,ВАЛУЙСКИЙ р-н, ,ШЕЛАЕВО с,ЦЕНТРАЛЬНАЯ ул,,,</t>
  </si>
  <si>
    <t>309977,БЕЛГОРОДСКАЯ обл,ВАЛУЙСКИЙ р-н, ,ГЕРАСИМОВКА с, ,,,</t>
  </si>
  <si>
    <t>309725,БЕЛГОРОДСКАЯ обл,ВЕЙДЕЛЕВСКИЙ р-н, ,КЛИМЕНКИ с, ,,,</t>
  </si>
  <si>
    <t>309745,БЕЛГОРОДСКАЯ обл,РОВЕНЬСКИЙ р-н, ,НАГОЛЬНОЕ с, ,,,</t>
  </si>
  <si>
    <t>309722,БЕЛГОРОДСКАЯ обл,ВЕЙДЕЛЕВСКИЙ р-н, ,БОЛЬШИЕ ЛИПЯГИ с, ,,,</t>
  </si>
  <si>
    <t>309729,БЕЛГОРОДСКАЯ обл,ВЕЙДЕЛЕВСКИЙ р-н, ,ЗЕНИНО с, ,,,</t>
  </si>
  <si>
    <t>309163,БЕЛГОРОДСКАЯ обл,ГУБКИНСКИЙ р-н, ,СКОРОДНОЕ с,1 МАЯ ул,22,,</t>
  </si>
  <si>
    <t>309535,БЕЛГОРОДСКАЯ обл,СТАРООСКОЛЬСКИЙ р-н, ,ЛАПЫГИНО с,ТИХАЯ ул,,,</t>
  </si>
  <si>
    <t>обл ВЛАДИМИРСКАЯ</t>
  </si>
  <si>
    <t>обл ВОЛГОГРАДСКАЯ</t>
  </si>
  <si>
    <t>400007,ВОЛГОГРАДСКАЯ обл, ,ВОЛГОГРАД г, ,МЕТАЛЛУРГОВ пр-кт,7,,</t>
  </si>
  <si>
    <t>400131,ВОЛГОГРАДСКАЯ обл, ,ВОЛГОГРАД г, ,ИМ СКОСЫРЕВА ул,11,,</t>
  </si>
  <si>
    <t>400074,ВОЛГОГРАДСКАЯ обл, ,ВОЛГОГРАД г, ,РАБОЧЕ-КРЕСТЬЯНСКАЯ ул,31,,</t>
  </si>
  <si>
    <t>400074,ВОЛГОГРАДСКАЯ обл, ,ВОЛГОГРАД г, ,АКАДЕМИЧЕСКАЯ ул,1,,</t>
  </si>
  <si>
    <t>400067,ВОЛГОГРАДСКАЯ обл, ,ВОЛГОГРАД г, ,ШКОЛЬНЫЙ пер,32,,</t>
  </si>
  <si>
    <t>400007,ВОЛГОГРАДСКАЯ обл, ,ВОЛГОГРАД г, ,МЕТАЛЛУРГОВ пр-кт,32,,29</t>
  </si>
  <si>
    <t>403003,ВОЛГОГРАДСКАЯ обл, , ,ГОРОДИЩЕ рп,ДОРОЖНИКОВ АВТОМАШЦЕНТР ул,13,,</t>
  </si>
  <si>
    <t>403003,ВОЛГОГРАДСКАЯ обл, , ,ГОРОДИЩЕ рп,ПАВШИХ БОРЦОВ пл,2,,</t>
  </si>
  <si>
    <t>обл ВОЛОГОДСКАЯ</t>
  </si>
  <si>
    <t>обл ИРКУТСКАЯ</t>
  </si>
  <si>
    <t>665832,ИРКУТСКАЯ обл, ,АНГАРСК г, ,7А мкр,3,,64</t>
  </si>
  <si>
    <t>664025,ИРКУТСКАЯ обл, ,ИРКУТСК г, ,ЧКАЛОВА ул,37,,55</t>
  </si>
  <si>
    <t>,ИРКУТСКАЯ обл, ,ИРКУТСК г, ,ДЕКАБРЬСКИХ СОБЫТИЙ ул,100,,</t>
  </si>
  <si>
    <t>обл КАЛИНИНГРАДСКАЯ</t>
  </si>
  <si>
    <t>236029,КАЛИНИНГРАДСКАЯ обл, ,КАЛИНИНГРАД г, ,ГАЙДАРА ул,6,,</t>
  </si>
  <si>
    <t>обл КЕМЕРОВСКАЯ</t>
  </si>
  <si>
    <t>обл КИРОВСКАЯ</t>
  </si>
  <si>
    <t>610046,КИРОВСКАЯ обл, ,КИРОВ г, ,ЗАХВАТАЕВА ул,23,,16</t>
  </si>
  <si>
    <t>обл КОСТРОМСКАЯ</t>
  </si>
  <si>
    <t>обл КУРГАНСКАЯ</t>
  </si>
  <si>
    <t>640000,КУРГАНСКАЯ обл, ,КУРГАН г, ,КРАСИНА ул,53,,35</t>
  </si>
  <si>
    <t>640000,КУРГАНСКАЯ обл, ,КУРГАН г, ,АВТОЗАВОДСКАЯ ул,6,,</t>
  </si>
  <si>
    <t>обл ЛЕНИНГРАДСКАЯ</t>
  </si>
  <si>
    <t>188361,ЛЕНИНГРАДСКАЯ обл,ГАТЧИНСКИЙ р-н, ,НОВЫЙ СВЕТ п, ,72,,</t>
  </si>
  <si>
    <t>обл ЛИПЕЦКАЯ</t>
  </si>
  <si>
    <t>399774,ЛИПЕЦКАЯ обл,ЕЛЕЦКИЙ р-н,ЕЛЕЦ г, ,КОММУНАРОВ ул,60,,7</t>
  </si>
  <si>
    <t>обл МУРМАНСКАЯ</t>
  </si>
  <si>
    <t>184060,МУРМАНСКАЯ обл, ,КАНДАЛАКША г,АЛАКУРТТИ с,ГРЯЗНОВА ул,2,,</t>
  </si>
  <si>
    <t>обл НОВГОРОДСКАЯ</t>
  </si>
  <si>
    <t>173008,НОВГОРОДСКАЯ обл, ,ВЕЛИКИЙ НОВГОРОД г, ,СЫРКОВСКОЕ ш,38,,</t>
  </si>
  <si>
    <t>обл ОРЕНБУРГСКАЯ</t>
  </si>
  <si>
    <t>460027,ОРЕНБУРГСКАЯ обл, ,ОРЕНБУРГ г, ,ДОНГУЗСКАЯ ул,66,,</t>
  </si>
  <si>
    <t>460507,ОРЕНБУРГСКАЯ обл,ОРЕНБУРГСКИЙ р-н, ,ПРИГОРОДНЫЙ п,ЗЕЛЕНАЯ ул,2,,</t>
  </si>
  <si>
    <t>460507,ОРЕНБУРГСКАЯ обл,ОРЕНБУРГСКИЙ р-н, ,ПРИГОРОДНЫЙ п,КУЛЬТУРНАЯ ул,4А,,</t>
  </si>
  <si>
    <t>обл ПЕНЗЕНСКАЯ</t>
  </si>
  <si>
    <t>край ПЕРМСКИЙ</t>
  </si>
  <si>
    <t>обл ПСКОВСКАЯ</t>
  </si>
  <si>
    <t>180014,ПСКОВСКАЯ обл, ,ПСКОВ г, ,НИКОЛАЯ ВАСИЛЬЕВА ул,65,,</t>
  </si>
  <si>
    <t>обл РОСТОВСКАЯ</t>
  </si>
  <si>
    <t>347042,РОСТОВСКАЯ обл,БЕЛОКАЛИТВИНСКИЙ р-н,БЕЛАЯ КАЛИТВА г, ,КОММУНИСТИЧЕСКАЯ ул,22,,</t>
  </si>
  <si>
    <t>344007,РОСТОВСКАЯ обл, ,РОСТОВ-НА-ДОНУ г, ,БЕРЕГОВАЯ ул,15,,</t>
  </si>
  <si>
    <t>344018,РОСТОВСКАЯ обл, ,РОСТОВ-НА-ДОНУ г, ,СОБОРНЫЙ пер,94,,305</t>
  </si>
  <si>
    <t>обл РЯЗАНСКАЯ</t>
  </si>
  <si>
    <t>391050,РЯЗАНСКАЯ обл, ,СПАССК-РЯЗАНСКИЙ г, ,РЯЗАНСКОЕ ШОССЕ ул,13,,</t>
  </si>
  <si>
    <t>обл САМАРСКАЯ</t>
  </si>
  <si>
    <t>Ликвидировано по решению суда</t>
  </si>
  <si>
    <t>443071,САМАРСКАЯ обл, ,САМАРА г, ,ВОЛЖСКИЙ пр-кт,19,ЭТАЖ 5,ОФИС 37/1</t>
  </si>
  <si>
    <t>446660,САМАРСКАЯ обл, , ,БОРСКОЕ с,НЕВЕРОВСКАЯ ул,33А,,</t>
  </si>
  <si>
    <t>обл САХАЛИНСКАЯ</t>
  </si>
  <si>
    <t>693020,САХАЛИНСКАЯ обл, ,ЮЖНО-САХАЛИНСК г, ,САХАЛИНСКАЯ ул,85,А,</t>
  </si>
  <si>
    <t>694620,САХАЛИНСКАЯ обл, ,ХОЛМСК г, ,ПОБЕДЫ ул,4,,</t>
  </si>
  <si>
    <t>обл СВЕРДЛОВСКАЯ</t>
  </si>
  <si>
    <t>623780,СВЕРДЛОВСКАЯ обл, ,АРТЕМОВСКИЙ г, ,КОМСОМОЛЬСКАЯ ул,9,,1</t>
  </si>
  <si>
    <t>620014,СВЕРДЛОВСКАЯ обл, ,ЕКАТЕРИНБУРГ г, ,АНТОНА ВАЛЕКА ул,19,,</t>
  </si>
  <si>
    <t>620075,СВЕРДЛОВСКАЯ обл, ,ЕКАТЕРИНБУРГ г, ,ТУРГЕНЕВА ул,11,,2</t>
  </si>
  <si>
    <t>620072,СВЕРДЛОВСКАЯ обл, ,ЕКАТЕРИНБУРГ г, ,40-ЛЕТИЯ КОМСОМОЛА ул,31,,234</t>
  </si>
  <si>
    <t>620144,СВЕРДЛОВСКАЯ обл, ,ЕКАТЕРИНБУРГ г, ,ХОХРЯКОВА ул,104,НЕТ,НЕТ</t>
  </si>
  <si>
    <t>обл СМОЛЕНСКАЯ</t>
  </si>
  <si>
    <t>214004,СМОЛЕНСКАЯ обл, ,СМОЛЕНСК г, ,КОМИНТЕРНА городок,,,</t>
  </si>
  <si>
    <t>обл ТВЕРСКАЯ</t>
  </si>
  <si>
    <t>обл ТОМСКАЯ</t>
  </si>
  <si>
    <t>обл ТУЛЬСКАЯ</t>
  </si>
  <si>
    <t>301650,ТУЛЬСКАЯ обл, ,НОВОМОСКОВСК г, ,МАЯКОВСКОГО ул,22,,</t>
  </si>
  <si>
    <t>обл ТЮМЕНСКАЯ</t>
  </si>
  <si>
    <t>625000,ТЮМЕНСКАЯ обл, ,ТЮМЕНЬ г, ,ГЕРЦЕНА ул,53,,</t>
  </si>
  <si>
    <t>,ТЮМЕНСКАЯ обл,ТЮМЕНСКИЙ р-н, ,МОСКОВСКИЙ п,ОЗЕРНАЯ ул,6,,</t>
  </si>
  <si>
    <t>обл УЛЬЯНОВСКАЯ</t>
  </si>
  <si>
    <t>432063,УЛЬЯНОВСКАЯ обл, ,УЛЬЯНОВСК г, ,КРАСНОГВАРДЕЙСКАЯ ул,25,,38</t>
  </si>
  <si>
    <t>432063,УЛЬЯНОВСКАЯ обл, ,УЛЬЯНОВСК г, ,КОМСОМОЛЬСКИЙ пер,3,,</t>
  </si>
  <si>
    <t>432072,УЛЬЯНОВСКАЯ обл, ,УЛЬЯНОВСК г, ,СОЗИДАТЕЛЕЙ пр-кт,13,,518</t>
  </si>
  <si>
    <t>обл ЧЕЛЯБИНСКАЯ</t>
  </si>
  <si>
    <t>454000,ЧЕЛЯБИНСКАЯ обл, ,ЧЕЛЯБИНСК г, ,КАСЛИНСКАЯ ул,3,,</t>
  </si>
  <si>
    <t>454038,ЧЕЛЯБИНСКАЯ обл, ,ЧЕЛЯБИНСК г, ,50-ЛЕТИЯ ВЛКСМ ул,12,,</t>
  </si>
  <si>
    <t>край ЗАБАЙКАЛЬСКИЙ</t>
  </si>
  <si>
    <t>обл ЯРОСЛАВСКАЯ</t>
  </si>
  <si>
    <t>150063,ЯРОСЛАВСКАЯ обл, ,ЯРОСЛАВЛЬ г, ,ТРУФАНОВА ул,29,4,150</t>
  </si>
  <si>
    <t>152919,ЯРОСЛАВСКАЯ обл, ,РЫБИНСК г, ,ТРУДА ул,2,,</t>
  </si>
  <si>
    <t>г МОСКВА</t>
  </si>
  <si>
    <t>119017,МОСКВА г, , , ,СТАРОМОНЕТНЫЙ пер,9,1,</t>
  </si>
  <si>
    <t>123363,МОСКВА г, , , ,СХОДНЕНСКАЯ ул,5,,5</t>
  </si>
  <si>
    <t>107120,МОСКВА г, , , ,ХЛЕБНИКОВ пер,7,2,</t>
  </si>
  <si>
    <t>109559,МОСКВА г, , , ,БЕЛОРЕЧЕНСКАЯ ул,5,1,</t>
  </si>
  <si>
    <t>113184,МОСКВА г, , , ,ТАТАРСКАЯ Б. ул,35,,</t>
  </si>
  <si>
    <t>125252,МОСКВА г, , , ,ЗОРГЕ ул,31,1,</t>
  </si>
  <si>
    <t>г САНКТ-ПЕТЕРБУРГ</t>
  </si>
  <si>
    <t>195009,САНКТ-ПЕТЕРБУРГ г, , , ,КОМСОМОЛА ул,41,,203</t>
  </si>
  <si>
    <t>191028,САНКТ-ПЕТЕРБУРГ г, , , ,ФУРШТАТСКАЯ ул,28,ЛИТ.А,ПОМ.2-Н</t>
  </si>
  <si>
    <t>Находится в процессе реорганизации в форме преобразования</t>
  </si>
  <si>
    <t>687420,ЗАБАЙКАЛЬСКИЙ край, , ,МОГОЙТУЙ пгт,ЖЕЛЕЗНОДОРОЖНАЯ ул,1,А,</t>
  </si>
  <si>
    <t>453360,БАШКОРТОСТАН Респ, , ,ЕРМОЛАЕВО п,МИРА пр-кт,10,,</t>
  </si>
  <si>
    <t>671430,БУРЯТИЯ Респ, , ,СОСНОВО-ОЗЕРСКОЕ с,ПЕРВОМАЙСКАЯ ул,113,,</t>
  </si>
  <si>
    <t>670013,БУРЯТИЯ Респ, ,УЛАН-УДЭ г, ,ПРИРЕЧНАЯ ул,17,А,</t>
  </si>
  <si>
    <t>671050,БУРЯТИЯ Респ,ИВОЛГИНСКИЙ р-н, ,ХОЙТОБЭЕ у, ,МЕСТНОСТЬ "АРЮУН-ТАЛА",,</t>
  </si>
  <si>
    <t>Респ КАЛМЫКИЯ</t>
  </si>
  <si>
    <t>677014,САХА /ЯКУТИЯ/ Респ, ,ЯКУТСК г, ,КУРНАТОВСКОГО ул,2,1,6</t>
  </si>
  <si>
    <t>677907,САХА /ЯКУТИЯ/ Респ, ,ЯКУТСК г,ХАТАССЫ с,ПОЛЕВАЯ ул,2,,</t>
  </si>
  <si>
    <t>Кредитный потребительский кооператив граждан "НАДЕЖДА"</t>
  </si>
  <si>
    <t>426033,УДМУРТСКАЯ Респ, ,ИЖЕВСК г, ,50 ЛЕТ ПИОНЕРИИ ул,26,,14</t>
  </si>
  <si>
    <t>655017,ХАКАСИЯ Респ, ,АБАКАН г, ,БОГДАНА ХМЕЛЬНИЦКОГО ул,156,,14</t>
  </si>
  <si>
    <t>428018,ЧУВАШСКАЯ РЕСПУБЛИКА - Чувашия, ,ЧЕБОКСАРЫ г, ,ВОДОПРОВОДНАЯ ул,7,,ОФИС 107</t>
  </si>
  <si>
    <t>690091,ПРИМОРСКИЙ край, ,ВЛАДИВОСТОК г, ,КРАСНОЗНАМЕННЫЙ пер,5,,</t>
  </si>
  <si>
    <t>690001,ПРИМОРСКИЙ край, ,ВЛАДИВОСТОК г, ,СВЕТЛАНСКАЯ ул,165,,</t>
  </si>
  <si>
    <t>357351,СТАВРОПОЛЬСКИЙ край, , ,ЕССЕНТУКСКАЯ ст-ца,НАБЕРЕЖНАЯ ул,5,,</t>
  </si>
  <si>
    <t>355000,СТАВРОПОЛЬСКИЙ край, ,СТАВРОПОЛЬ г, ,ОРДЖОНИКИДЗЕ ул,46,8,</t>
  </si>
  <si>
    <t>355000,СТАВРОПОЛЬСКИЙ край, ,СТАВРОПОЛЬ г, ,М.МОРОЗОВА ул,38,,</t>
  </si>
  <si>
    <t>680030,ХАБАРОВСКИЙ край, ,ХАБАРОВСК г, ,ГАМАРНИКА ул,80А,,1</t>
  </si>
  <si>
    <t>680013,ХАБАРОВСКИЙ край, ,ХАБАРОВСК г, ,ШАБАДИНА ул,19,,2</t>
  </si>
  <si>
    <t>309642,БЕЛГОРОДСКАЯ обл,НОВООСКОЛЬСКИЙ р-н, ,РУДНЫЙ п, ,,,</t>
  </si>
  <si>
    <t>309615,БЕЛГОРОДСКАЯ обл,НОВООСКОЛЬСКИЙ р-н, ,ПОГРОМЕЦ х, ,0,,</t>
  </si>
  <si>
    <t>309605,БЕЛГОРОДСКАЯ обл,НОВООСКОЛЬСКИЙ р-н, ,ПРИБРЕЖНЫЙ п,ЦЕНТРАЛЬНАЯ ул,25,,</t>
  </si>
  <si>
    <t>309560,БЕЛГОРОДСКАЯ обл, , ,ЧЕРНЯНКА пгт,САДОВАЯ ул,57,,</t>
  </si>
  <si>
    <t>309574,БЕЛГОРОДСКАЯ обл,ЧЕРНЯНСКИЙ р-н, ,КРАСНЫЙ ОСТРОВ п, ,,,</t>
  </si>
  <si>
    <t>309596,БЕЛГОРОДСКАЯ обл,ЧЕРНЯНСКИЙ р-н, ,ВОЛОКОНОВКА с, ,,,</t>
  </si>
  <si>
    <t>309592,БЕЛГОРОДСКАЯ обл,ЧЕРНЯНСКИЙ р-н, ,ОГИБНОЕ с, ,,,</t>
  </si>
  <si>
    <t>309587,БЕЛГОРОДСКАЯ обл,ЧЕРНЯНСКИЙ р-н, ,АЛЕКСАНДРОВКА с, ,0,,</t>
  </si>
  <si>
    <t>309586,БЕЛГОРОДСКАЯ обл,ЧЕРНЯНСКИЙ р-н, ,ВОЛОТОВО с, ,0,,</t>
  </si>
  <si>
    <t>309220,БЕЛГОРОДСКАЯ обл,КОРОЧАНСКИЙ р-н, ,ПОГОРЕЛОВКА с, ,,,</t>
  </si>
  <si>
    <t>309274,БЕЛГОРОДСКАЯ обл,ШЕБЕКИНСКИЙ р-н, ,ПЕРВОЕ ЦЕПЛЯЕВО с,ЛЕНИНА ул,1,,</t>
  </si>
  <si>
    <t>309274,БЕЛГОРОДСКАЯ обл,ШЕБЕКИНСКИЙ р-н, ,ПЕРВОЕ ЦЕПЛЯЕВО с,ЛЕНИНА ул,ДК,,</t>
  </si>
  <si>
    <t>309115,БЕЛГОРОДСКАЯ обл,ИВНЯНСКИЙ р-н, ,НОВЕНЬКОЕ с, ,0,,</t>
  </si>
  <si>
    <t>309074,БЕЛГОРОДСКАЯ обл,ЯКОВЛЕВСКИЙ р-н, ,АЛЕКСЕЕВКА с,ЦЕНТРАЛЬНАЯ ул,31,,</t>
  </si>
  <si>
    <t>309061,БЕЛГОРОДСКАЯ обл,ЯКОВЛЕВСКИЙ р-н, ,БЫКОВКА с,МИРА ул,5,,</t>
  </si>
  <si>
    <t>309911,БЕЛГОРОДСКАЯ обл,КРАСНОГВАРДЕЙСКИЙ р-н, ,КОЛОМЫЦЕВО с,МОЛОДЕЖНАЯ ул,22,,</t>
  </si>
  <si>
    <t>309900,БЕЛГОРОДСКАЯ обл,КРАСНОГВАРДЕЙСКИЙ р-н, ,ЛИВЕНКА с,ТРАНСПОРТНАЯ ул,48,Б,</t>
  </si>
  <si>
    <t>309926,БЕЛГОРОДСКАЯ обл,КРАСНОГВАРДЕЙСКИЙ р-н, ,ЗАСОСНА с,ЛЕНИНА ул,68,,</t>
  </si>
  <si>
    <t>309926,БЕЛГОРОДСКАЯ обл,КРАСНОГВАРДЕЙСКИЙ р-н, ,ЗАСОСНА с,ЛЕНИНА ул,41,,</t>
  </si>
  <si>
    <t>309921,БЕЛГОРОДСКАЯ обл, ,БИРЮЧ г, ,КОМСОМОЛЬСКАЯ ул,13,,</t>
  </si>
  <si>
    <t>309926,БЕЛГОРОДСКАЯ обл,КРАСНОГВАРДЕЙСКИЙ р-н, ,ЗАСОСНА с,ПРОЛЕТАРСКАЯ ул,40,,</t>
  </si>
  <si>
    <t>309915,БЕЛГОРОДСКАЯ обл,КРАСНОГВАРДЕЙСКИЙ р-н, ,РАЗДОРНОЕ с,ЛЕСНАЯ ул,21,,</t>
  </si>
  <si>
    <t>309915,БЕЛГОРОДСКАЯ обл,КРАСНОГВАРДЕЙСКИЙ р-н, ,РАЗДОРНОЕ с,ЛЕСНАЯ ул,,,</t>
  </si>
  <si>
    <t>309934,БЕЛГОРОДСКАЯ обл,КРАСНОГВАРДЕЙСКИЙ р-н, ,СТРЕЛЕЦКОЕ с,СОВЕТСКАЯ ул,11,,</t>
  </si>
  <si>
    <t>309926,БЕЛГОРОДСКАЯ обл,КРАСНОГВАРДЕЙСКИЙ р-н, ,ЗАСОСНА с,ЛЕНИНА ул,125,,</t>
  </si>
  <si>
    <t>309921,БЕЛГОРОДСКАЯ обл, ,БИРЮЧ г, ,ЛЕНИНА ул,84,,</t>
  </si>
  <si>
    <t>309923,БЕЛГОРОДСКАЯ обл,КРАСНОГВАРДЕЙСКИЙ р-н, ,ВЕСЕЛОЕ с,КУЙБЫШЕВА ул,79,,</t>
  </si>
  <si>
    <t>309888,БЕЛГОРОДСКАЯ обл,КРАСНЕНСКИЙ р-н, ,СЕТИЩЕ с, ,55,,</t>
  </si>
  <si>
    <t>обл БРЯНСКАЯ</t>
  </si>
  <si>
    <t>241519,БРЯНСКАЯ обл,БРЯНСКИЙ р-н, ,ПУТЕВКА п,СНЕЖСКАЯ ул,9,,</t>
  </si>
  <si>
    <t>400012,ВОЛГОГРАДСКАЯ обл, ,ВОЛГОГРАД г, ,ИМ ЧАПАЕВА ул,26,,</t>
  </si>
  <si>
    <t>400136,ВОЛГОГРАДСКАЯ обл, ,ВОЛГОГРАД г, ,НОВОРОССИЙСКАЯ ул,8,,</t>
  </si>
  <si>
    <t>400131,ВОЛГОГРАДСКАЯ обл, ,ВОЛГОГРАД г, ,ИМ МАРШАЛА ЧУЙКОВА ул,43,,</t>
  </si>
  <si>
    <t>400074,ВОЛГОГРАДСКАЯ обл, ,ВОЛГОГРАД г, ,БАРРИКАДНАЯ ул,10,,</t>
  </si>
  <si>
    <t>403893,ВОЛГОГРАДСКАЯ обл,КАМЫШИНСКИЙ р-н,КАМЫШИН г, ,7-Й мкр,25,,</t>
  </si>
  <si>
    <t>обл ВОРОНЕЖСКАЯ</t>
  </si>
  <si>
    <t>394000,ВОРОНЕЖСКАЯ обл, ,ВОРОНЕЖ г, ,ВЛАДИМИРА НЕВСКОГО ул,59,,97</t>
  </si>
  <si>
    <t>394010,ВОРОНЕЖСКАЯ обл, ,ВОРОНЕЖ г, ,МАРШАЛА ОДИНЦОВА ул,11,,57</t>
  </si>
  <si>
    <t>394053,ВОРОНЕЖСКАЯ обл, ,ВОРОНЕЖ г, ,ГЕНЕРАЛА ЛИЗЮКОВА ул,3,,143</t>
  </si>
  <si>
    <t>394026,ВОРОНЕЖСКАЯ обл, ,ВОРОНЕЖ г, ,ТРУДА пр-кт,67,,</t>
  </si>
  <si>
    <t>обл ИВАНОВСКАЯ</t>
  </si>
  <si>
    <t>665830,ИРКУТСКАЯ обл, ,АНГАРСК г, ,ЛЕНИНА ул,А/Я 1087,,</t>
  </si>
  <si>
    <t>665830,ИРКУТСКАЯ обл, ,АНГАРСК г, ,ГЕРОЕВ КРАСНОДОНА ул,15,,</t>
  </si>
  <si>
    <t>665702,ИРКУТСКАЯ обл, ,БРАТСК г,ПАДУН жилрайон,ГИДРОСТРОИТЕЛЕЙ ул,53,,</t>
  </si>
  <si>
    <t>236010,КАЛИНИНГРАДСКАЯ обл, ,КАЛИНИНГРАД г, ,ЭНГЕЛЬСА ул,46,,1</t>
  </si>
  <si>
    <t>236000,КАЛИНИНГРАДСКАЯ обл, ,КАЛИНИНГРАД г, ,БАССЕЙНАЯ ул,42,,</t>
  </si>
  <si>
    <t>650026,КЕМЕРОВСКАЯ обл, ,КЕМЕРОВО г, ,РУКАВИШНИКОВА ул,10,А,</t>
  </si>
  <si>
    <t>650070,КЕМЕРОВСКАЯ обл, ,КЕМЕРОВО г, ,МОЛОДЕЖНЫЙ пр-кт,11,,</t>
  </si>
  <si>
    <t>650066,КЕМЕРОВСКАЯ обл, ,КЕМЕРОВО г, ,СПОРТИВНАЯ ул,34,,16</t>
  </si>
  <si>
    <t>610033,КИРОВСКАЯ обл, ,КИРОВ г, ,ПРОИЗВОДСТВЕННАЯ ул,10,,</t>
  </si>
  <si>
    <t>188800,ЛЕНИНГРАДСКАЯ обл, ,ВЫБОРГ г, ,ФИЗКУЛЬТУРНАЯ ул,17,,</t>
  </si>
  <si>
    <t>399900,ЛИПЕЦКАЯ обл, ,ЧАПЛЫГИН г, ,ГОРЬКОГО ул,13,,</t>
  </si>
  <si>
    <t>399900,ЛИПЕЦКАЯ обл, ,ЧАПЛЫГИН г, ,КРУПСКОЙ ул,52,,</t>
  </si>
  <si>
    <t>399900,ЛИПЕЦКАЯ обл, ,ЧАПЛЫГИН г, ,СОВЕТСКАЯ ул,19,,</t>
  </si>
  <si>
    <t>173001,НОВГОРОДСКАЯ обл, ,ВЕЛИКИЙ НОВГОРОД г, ,БОЛЬШАЯ САНКТ-ПЕТЕРБУРГСКАЯ ул,6/11,,</t>
  </si>
  <si>
    <t>173001,НОВГОРОДСКАЯ обл, ,ВЕЛИКИЙ НОВГОРОД г, ,ЯКОВЛЕВА ул,13,,4</t>
  </si>
  <si>
    <t>обл ОМСКАЯ</t>
  </si>
  <si>
    <t>644021,ОМСКАЯ обл, ,ОМСК г, ,6 ЛИНИЯ ул,167,,</t>
  </si>
  <si>
    <t>,ОРЕНБУРГСКАЯ обл,ОРЕНБУРГСКИЙ р-н, ,КАМЕННООЗЕРНОЕ с,ЦЕНТРАЛЬНАЯ ул,8,,</t>
  </si>
  <si>
    <t>614039,ПЕРМСКИЙ край, ,ПЕРМЬ г, ,ШВЕЦОВА ул,39,,</t>
  </si>
  <si>
    <t>614010,ПЕРМСКИЙ край, ,ПЕРМЬ г, ,КУЙБЫШЕВА ул,89,,</t>
  </si>
  <si>
    <t>614099,ПЕРМСКИЙ край, ,ПЕРМЬ г, ,ГЕРОЕВ ХАСАНА ул,92,,</t>
  </si>
  <si>
    <t>614016,ПЕРМСКИЙ край, ,ПЕРМЬ г, ,КУЙБЫШЕВА ул,82,,</t>
  </si>
  <si>
    <t>347042,РОСТОВСКАЯ обл, ,БЕЛАЯ КАЛИТВА г, ,КАЛИНИНА ул,20,,</t>
  </si>
  <si>
    <t>443100,САМАРСКАЯ обл, ,САМАРА г, ,НОВО-САДОВАЯ ул,3,,</t>
  </si>
  <si>
    <t>443099,САМАРСКАЯ обл, ,САМАРА г, ,ЧАПАЕВСКАЯ ул,69,,</t>
  </si>
  <si>
    <t>445009,САМАРСКАЯ обл, ,ТОЛЬЯТТИ г, ,НОВОПРОМЫШЛЕННАЯ ул,17,,</t>
  </si>
  <si>
    <t>620026,СВЕРДЛОВСКАЯ обл, ,ЕКАТЕРИНБУРГ г, ,КАРЛА МАРКСА ул,8,,</t>
  </si>
  <si>
    <t>620142,СВЕРДЛОВСКАЯ обл, ,ЕКАТЕРИНБУРГ г, ,МАШИННАЯ ул,29,,1</t>
  </si>
  <si>
    <t>610017,КИРОВСКАЯ обл, ,КИРОВ г, ,КАРЛА МАРКСА ул,78,,</t>
  </si>
  <si>
    <t>214000,СМОЛЕНСКАЯ обл, ,СМОЛЕНСК г, ,ГАГАРИНА пр-кт,5,,</t>
  </si>
  <si>
    <t>634021,ТОМСКАЯ обл, ,ТОМСК г, ,КУЛАГИНА ул,6,10,</t>
  </si>
  <si>
    <t>455000,ЧЕЛЯБИНСКАЯ обл, ,МАГНИТОГОРСК г, ,КОМСОМОЛЬСКАЯ ул,33,,33</t>
  </si>
  <si>
    <t>674616,ЗАБАЙКАЛЬСКИЙ край,БОРЗИНСКИЙ р-н, ,ЧИНДАНТ 2-Й с,СОВЕТСКАЯ ул,,,</t>
  </si>
  <si>
    <t>674640,ЗАБАЙКАЛЬСКИЙ край, , ,АЛЕКСАНДРОВСКИЙ ЗАВОД с,СОВЕТСКАЯ ул,0,,</t>
  </si>
  <si>
    <t>105082,МОСКВА г, , , ,РУБЦОВСКАЯ наб,2,1,</t>
  </si>
  <si>
    <t>105568,МОСКВА г, , , ,ЧЕЛЯБИНСКАЯ ул,14,,346</t>
  </si>
  <si>
    <t>105264,МОСКВА г, , , ,ПАРКОВАЯ 10-Я ул,18,1,</t>
  </si>
  <si>
    <t>103050,МОСКВА г, , , ,ДЕГТЯРНЫЙ пер,5,2,</t>
  </si>
  <si>
    <t>125284,МОСКВА г, , , ,БЕГОВАЯ ул,13/2,,</t>
  </si>
  <si>
    <t>190000,САНКТ-ПЕТЕРБУРГ г, , , ,ЗАОЗЕРНАЯ ул,8,ЛИТ. А,ПОМ. 2Н</t>
  </si>
  <si>
    <t>190031,САНКТ-ПЕТЕРБУРГ г, , , ,СТОЛЯРНЫЙ пер,7,,</t>
  </si>
  <si>
    <t>452614,БАШКОРТОСТАН Респ, ,ОКТЯБРЬСКИЙ г, ,ЛУНАЧАРСКОГО ул,2,,</t>
  </si>
  <si>
    <t>671510,БУРЯТИЯ Респ, , ,БАГДАРИН с,ЮБИЛЕЙНАЯ ул,26,,2</t>
  </si>
  <si>
    <t>671014,БУРЯТИЯ Респ,ТУНКИНСКИЙ р-н, ,ХУЖИРЫ у,ШКОЛЬНАЯ ул,10,,</t>
  </si>
  <si>
    <t>Респ АЛТАЙ</t>
  </si>
  <si>
    <t>Респ МОРДОВИЯ</t>
  </si>
  <si>
    <t>677000,САХА /ЯКУТИЯ/ Респ, ,ЯКУТСК г, ,ОРДЖОНИКИДЗЕ ул,10,,101</t>
  </si>
  <si>
    <t>677000,САХА /ЯКУТИЯ/ Респ, ,ЯКУТСК г, ,202-Й мкр,,16,11</t>
  </si>
  <si>
    <t>677000,САХА /ЯКУТИЯ/ Респ, ,ЯКУТСК г, ,КИРОВА ул,28,1,201</t>
  </si>
  <si>
    <t>Респ СЕВЕРНАЯ ОСЕТИЯ - АЛАНИЯ</t>
  </si>
  <si>
    <t>362000,СЕВЕРНАЯ ОСЕТИЯ - АЛАНИЯ Респ, ,ВЛАДИКАВКАЗ г, ,КОСТА пр-кт,93,,</t>
  </si>
  <si>
    <t>420107,ТАТАРСТАН Респ, ,КАЗАНЬ г, ,СВЕРДЛОВА ул,9,,</t>
  </si>
  <si>
    <t>420141,ТАТАРСТАН Респ, ,КАЗАНЬ г, ,ГАБИШЕВА ул,31,,40</t>
  </si>
  <si>
    <t>420127,ТАТАРСТАН Респ, ,КАЗАНЬ г, ,МАКСИМОВА ул,33,,</t>
  </si>
  <si>
    <t>427620,УДМУРТСКАЯ Респ, ,ГЛАЗОВ г, ,ПЕРВОМАЙСКАЯ ул,1,,59</t>
  </si>
  <si>
    <t>428017,ЧУВАШСКАЯ РЕСПУБЛИКА - Чувашия, ,ЧЕБОКСАРЫ г, ,МАКСИМА ГОРЬКОГО пр-кт,7,,</t>
  </si>
  <si>
    <t>357700,СТАВРОПОЛЬСКИЙ край, ,КИСЛОВОДСК г, ,ПЕРВОМАЙСКИЙ пр-кт,2,,</t>
  </si>
  <si>
    <t>355000,СТАВРОПОЛЬСКИЙ край, ,СТАВРОПОЛЬ г, ,ОКТЯБРЬСКОЙ РЕВОЛЮЦИИ пр-кт,30,,</t>
  </si>
  <si>
    <t>309650,БЕЛГОРОДСКАЯ обл, , ,ВОЛОКОНОВКА пгт,ЛЕНИНА ул,58,,52</t>
  </si>
  <si>
    <t>309650,БЕЛГОРОДСКАЯ обл, , ,ВОЛОКОНОВКА пгт,БУДЕННОГО ул,62,,</t>
  </si>
  <si>
    <t>309611,БЕЛГОРОДСКАЯ обл,НОВООСКОЛЬСКИЙ р-н, ,МОСЬПАНОВ х, ,,,</t>
  </si>
  <si>
    <t>309612,БЕЛГОРОДСКАЯ обл,НОВООСКОЛЬСКИЙ р-н, ,НИКОЛЬСКОЕ с, ,,,</t>
  </si>
  <si>
    <t>309627,БЕЛГОРОДСКАЯ обл,НОВООСКОЛЬСКИЙ р-н, ,ЯРСКОЕ с, ,,,</t>
  </si>
  <si>
    <t>309642,БЕЛГОРОДСКАЯ обл, ,НОВЫЙ ОСКОЛ г, ,ХМЕЛЬНИЦКОГО ул,49,,</t>
  </si>
  <si>
    <t>309640,БЕЛГОРОДСКАЯ обл, ,НОВЫЙ ОСКОЛ г, ,ТЕЛЬМАНА ул,96,,</t>
  </si>
  <si>
    <t>309620,БЕЛГОРОДСКАЯ обл,НОВООСКОЛЬСКИЙ р-н, ,ВЕЛИКОМИХАЙЛОВКА с,КАХОВКА ул,18,,</t>
  </si>
  <si>
    <t>309620,БЕЛГОРОДСКАЯ обл,НОВООСКОЛЬСКИЙ р-н, ,ПОКРОВО-МИХАЙЛОВКА с,40 ЛЕТ ОКТЯБРЯ ул,38А,,1</t>
  </si>
  <si>
    <t>309641,БЕЛГОРОДСКАЯ обл, ,НОВЫЙ ОСКОЛ г, ,КООПЕРАТИВНЫЙ пер,10,,3</t>
  </si>
  <si>
    <t>309642,БЕЛГОРОДСКАЯ обл, ,НОВЫЙ ОСКОЛ г, ,ДОРОЖНАЯ ул,4,,46</t>
  </si>
  <si>
    <t>309642,БЕЛГОРОДСКАЯ обл, ,НОВЫЙ ОСКОЛ г, ,ЛЕРМОНТОВА ул,113,,2</t>
  </si>
  <si>
    <t>309640,БЕЛГОРОДСКАЯ обл, ,НОВЫЙ ОСКОЛ г, ,ВОРОВСКОГО ул,35,,5</t>
  </si>
  <si>
    <t>309641,БЕЛГОРОДСКАЯ обл, ,НОВЫЙ ОСКОЛ г, ,ГОГОЛЯ ул,137,,</t>
  </si>
  <si>
    <t>309606,БЕЛГОРОДСКАЯ обл,НОВООСКОЛЬСКИЙ р-н, ,НИНОВКА с,ПОДГОРНАЯ ул,42,,</t>
  </si>
  <si>
    <t>309640,БЕЛГОРОДСКАЯ обл, ,НОВЫЙ ОСКОЛ г, ,КОМСОМОЛЬСКАЯ ул,15,,</t>
  </si>
  <si>
    <t>309641,БЕЛГОРОДСКАЯ обл, ,НОВЫЙ ОСКОЛ г, ,ВИШНЕВАЯ ул,16,,</t>
  </si>
  <si>
    <t>309641,БЕЛГОРОДСКАЯ обл, ,НОВЫЙ ОСКОЛ г, ,ВИШНЕВАЯ ул,14,,</t>
  </si>
  <si>
    <t>309641,БЕЛГОРОДСКАЯ обл, ,НОВЫЙ ОСКОЛ г, ,КООПЕРАТИВНАЯ ул,26,,2</t>
  </si>
  <si>
    <t>309560,БЕЛГОРОДСКАЯ обл, , ,ЧЕРНЯНКА п,МАРИНЧЕНКО пер,7,,10</t>
  </si>
  <si>
    <t>309560,БЕЛГОРОДСКАЯ обл, , ,ЧЕРНЯНКА пгт,ОКТЯБРЬСКАЯ пл,1,,</t>
  </si>
  <si>
    <t>309580,БЕЛГОРОДСКАЯ обл,ЧЕРНЯНСКИЙ р-н, ,БОЛЬШОЕ с, ,,,</t>
  </si>
  <si>
    <t>309560,БЕЛГОРОДСКАЯ обл, , ,ЧЕРНЯНКА п,ГЕРЦЕНА ул,26,,</t>
  </si>
  <si>
    <t>309234,БЕЛГОРОДСКАЯ обл,КОРОЧАНСКИЙ р-н, ,ЗАЛОМНОЕ с, ,,,</t>
  </si>
  <si>
    <t>309236,БЕЛГОРОДСКАЯ обл,КОРОЧАНСКИЙ р-н, ,АФАНАСОВО с, ,,,</t>
  </si>
  <si>
    <t>309915,БЕЛГОРОДСКАЯ обл,КРАСНОГВАРДЕЙСКИЙ р-н, ,РАЗДОРНОЕ с, ,,,</t>
  </si>
  <si>
    <t>309877,БЕЛГОРОДСКАЯ обл,КРАСНЕНСКИЙ р-н, ,БОЛЬШОЕ с,ПРОЛЕТАРСКАЯ ул,1,,</t>
  </si>
  <si>
    <t>309765,БЕЛГОРОДСКАЯ обл,РОВЕНЬСКИЙ р-н, ,ЛАДОМИРОВКА с, ,,,</t>
  </si>
  <si>
    <t>309970,БЕЛГОРОДСКАЯ обл,ВАЛУЙСКИЙ р-н, ,ШВЕДУНОВКА с, ,,,</t>
  </si>
  <si>
    <t>309966,БЕЛГОРОДСКАЯ обл,ВАЛУЙСКИЙ р-н, ,КАЗИНКА с, ,,,</t>
  </si>
  <si>
    <t>241050,БРЯНСКАЯ обл, ,БРЯНСК г, ,ФОКИНА ул,143,,</t>
  </si>
  <si>
    <t>400075,ВОЛГОГРАДСКАЯ обл, ,ВОЛГОГРАД г, ,ЖИГУЛЕВСКАЯ ул,3,Б,</t>
  </si>
  <si>
    <t>400056,ВОЛГОГРАДСКАЯ обл, ,ВОЛГОГРАД г, ,СОВЕТСКАЯ ул,5,,302</t>
  </si>
  <si>
    <t>400001,ВОЛГОГРАДСКАЯ обл, ,ВОЛГОГРАД г, ,КИМ ул,7,,</t>
  </si>
  <si>
    <t>404503,ВОЛГОГРАДСКАЯ обл, ,КАЛАЧ-НА-ДОНУ г, ,300-ЛЕТИЯ КАЛАЧА-НА-ДОНУ б-р,3,,</t>
  </si>
  <si>
    <t>162600,ВОЛОГОДСКАЯ обл, ,ЧЕРЕПОВЕЦ г, ,АНДРЕЕВСКАЯ ул,1,,</t>
  </si>
  <si>
    <t>394033,ВОРОНЕЖСКАЯ обл, ,ВОРОНЕЖ г, ,ЛЕНИНСКИЙ пр-кт,75,А,</t>
  </si>
  <si>
    <t>394000,ВОРОНЕЖСКАЯ обл, ,ВОРОНЕЖ г, ,ТЕАТРАЛЬНАЯ ул,30,,</t>
  </si>
  <si>
    <t>394000,ВОРОНЕЖСКАЯ обл, ,ВОРОНЕЖ г, ,ГРАМШИ ул,72,,36</t>
  </si>
  <si>
    <t>,ИРКУТСКАЯ обл, ,ИРКУТСК г, ,СВЕРДЛОВА ул,11,,5</t>
  </si>
  <si>
    <t>664011,ИРКУТСКАЯ обл, ,ИРКУТСК г, ,КАРЛА МАРКСА ул,35 А,,6</t>
  </si>
  <si>
    <t>,ИРКУТСКАЯ обл, ,ИРКУТСК г, ,ГАГАРИНА б-р,68,А,1</t>
  </si>
  <si>
    <t>обл КАЛУЖСКАЯ</t>
  </si>
  <si>
    <t>612960,КИРОВСКАЯ обл, ,ВЯТСКИЕ ПОЛЯНЫ г, ,ЛЕНИНА ул,248,,</t>
  </si>
  <si>
    <t>610027,КИРОВСКАЯ обл, ,КИРОВ г, ,КАРЛА МАРКСА ул,99,,</t>
  </si>
  <si>
    <t>обл КУРСКАЯ</t>
  </si>
  <si>
    <t>187000,ЛЕНИНГРАДСКАЯ обл, ,ТОСНО г, ,ЛЕНИНА пр-кт,29,,</t>
  </si>
  <si>
    <t>142191,МОСКВА г, ,ТРОИЦК г, ,СОЛНЕЧНАЯ ул,12,,АПРЕЛЬ</t>
  </si>
  <si>
    <t>127006,МОСКВА г, , , ,КРАСНОПРОЛЕТАРСКАЯ ул,7,,</t>
  </si>
  <si>
    <t>460022,ОРЕНБУРГСКАЯ обл, ,ОРЕНБУРГ г, ,КАВКАЗСКАЯ ул,3,,</t>
  </si>
  <si>
    <t>460012,ОРЕНБУРГСКАЯ обл, ,ОРЕНБУРГ г, ,ПРОЛЕТАРСКАЯ ул,57,,7</t>
  </si>
  <si>
    <t>440600,ПЕНЗЕНСКАЯ обл, ,ПЕНЗА г, ,МОСКОВСКАЯ ул,39,,</t>
  </si>
  <si>
    <t>614000,ПЕРМСКИЙ край, ,ПЕРМЬ г, ,СИБИРСКАЯ ул,9,,515</t>
  </si>
  <si>
    <t>344002,РОСТОВСКАЯ обл, ,РОСТОВ-НА-ДОНУ г, ,БОЛЬШАЯ САДОВАЯ ул,69,,</t>
  </si>
  <si>
    <t>344000,РОСТОВСКАЯ обл, ,РОСТОВ-НА-ДОНУ г, ,СТАЧКИ пр-кт,259,А,</t>
  </si>
  <si>
    <t>443081,САМАРСКАЯ обл, ,САМАРА г, ,СТАРА ЗАГОРА ул,131А,,</t>
  </si>
  <si>
    <t>693000,САХАЛИНСКАЯ обл, ,ЮЖНО-САХАЛИНСК г, ,БУМАЖНАЯ ул,24Б,,1</t>
  </si>
  <si>
    <t>620107,СВЕРДЛОВСКАЯ обл, ,ЕКАТЕРИНБУРГ г, ,ГОТВАЛЬДА ул,19,В,3</t>
  </si>
  <si>
    <t>620141,СВЕРДЛОВСКАЯ обл, ,ЕКАТЕРИНБУРГ г, ,ЕРЕВАНСКАЯ ул,63,,7</t>
  </si>
  <si>
    <t>214020,СМОЛЕНСКАЯ обл, ,СМОЛЕНСК г, ,ШЕВЧЕНКО ул,86,,</t>
  </si>
  <si>
    <t>636460,ТОМСКАЯ обл, ,КОЛПАШЕВО г, ,ГОРЬКОГО ул,15,,</t>
  </si>
  <si>
    <t>300041,ТУЛЬСКАЯ обл, ,ТУЛА г, ,Ф.ЭНГЕЛЬСА ул,73,,</t>
  </si>
  <si>
    <t>301241,ТУЛЬСКАЯ обл, ,ЩЕКИНО г, ,ЛЕНИНА пл,1,,</t>
  </si>
  <si>
    <t>433508,УЛЬЯНОВСКАЯ обл, ,ДИМИТРОВГРАД г, ,ХМЕЛЬНИЦКОГО ул,95,,</t>
  </si>
  <si>
    <t>456209,ЧЕЛЯБИНСКАЯ обл, ,ЗЛАТОУСТ г, ,ИМ И.И.ШИШКИНА ул,УЧАСТОК 9,НЕТ,НЕТ</t>
  </si>
  <si>
    <t>457310,ЧЕЛЯБИНСКАЯ обл,БРЕДИНСКИЙ р-н, ,БРЕДЫ п,МИЛИЦЕЙСКАЯ ул,33,,</t>
  </si>
  <si>
    <t>457004,ЧЕЛЯБИНСКАЯ обл,УВЕЛЬСКИЙ р-н, ,КРАСНОСЕЛЬСКОЕ с,60 ЛЕТ ВЛКСМ ул,22,,</t>
  </si>
  <si>
    <t>455038,ЧЕЛЯБИНСКАЯ обл, ,МАГНИТОГОРСК г, ,ЛЕНИНА пр-кт,126,,107</t>
  </si>
  <si>
    <t>454106,ЧЕЛЯБИНСКАЯ обл, ,ЧЕЛЯБИНСК г, ,ОСТРОВСКОГО ул,38,,44</t>
  </si>
  <si>
    <t>454091,ЧЕЛЯБИНСКАЯ обл, ,ЧЕЛЯБИНСК г, ,КИРОВА ул,118,,</t>
  </si>
  <si>
    <t>673060,ЗАБАЙКАЛЬСКИЙ край, , ,КРАСНЫЙ ЧИКОЙ с,КОЛХОЗНЫЙ пер,25,,1</t>
  </si>
  <si>
    <t>672000,ЗАБАЙКАЛЬСКИЙ край, ,ЧИТА г, ,ЛЕНИНГРАДСКАЯ ул,27,,КАБ. 14</t>
  </si>
  <si>
    <t>101000,МОСКВА г, , , ,МАРОСЕЙКА ул,17/6,СТР.3,</t>
  </si>
  <si>
    <t>107031,МОСКВА г, , , ,ЗВОНАРСКИЙ пер,1,СТР.1,</t>
  </si>
  <si>
    <t>119049,МОСКВА г, , , ,ДОНСКАЯ ул,4,СТР.2,</t>
  </si>
  <si>
    <t>123458,МОСКВА г, , , ,ТВАРДОВСКОГО ул,2,СТР.2,</t>
  </si>
  <si>
    <t>191002,САНКТ-ПЕТЕРБУРГ г, , , ,РУБИНШТЕЙНА ул,22,ЛИТ.В,П 18-Н, К.1</t>
  </si>
  <si>
    <t>191123,САНКТ-ПЕТЕРБУРГ г, , , ,ЧАЙКОВСКОГО ул,65-67,,ПОМ.74</t>
  </si>
  <si>
    <t>197198,САНКТ-ПЕТЕРБУРГ г, , , ,ЗВЕРИНСКАЯ ул,36,ЛИТ А,ПОМ. 3-Н</t>
  </si>
  <si>
    <t>194044,САНКТ-ПЕТЕРБУРГ г, , , ,СМОЛЯЧКОВА ул,19,,</t>
  </si>
  <si>
    <t>452260,БАШКОРТОСТАН Респ, , ,ВЕРХНЕЯРКЕЕВО с,КРАСНОАРМЕЙСКАЯ ул,8,,4</t>
  </si>
  <si>
    <t>452755,БАШКОРТОСТАН Респ, ,ТУЙМАЗЫ г, ,ОСТРОВСКОГО ул,7,,3</t>
  </si>
  <si>
    <t>450000,БАШКОРТОСТАН Респ, ,УФА г, ,ЛЕНИНА ул,2,,32</t>
  </si>
  <si>
    <t>671450,БУРЯТИЯ Респ, , ,КИЖИНГА с,КОММУНИСТИЧЕСКАЯ ул,12,,</t>
  </si>
  <si>
    <t>649002,АЛТАЙ Респ, ,ГОРНО-АЛТАЙСК г, ,КОММУНИСТИЧЕСКИЙ пр-кт,103,,</t>
  </si>
  <si>
    <t>Респ КАБАРДИНО-БАЛКАРСКАЯ</t>
  </si>
  <si>
    <t>677007,САХА /ЯКУТИЯ/ Респ, ,ЯКУТСК г, ,АВТОДОРОЖНАЯ ул,11,1,1</t>
  </si>
  <si>
    <t>677000,САХА /ЯКУТИЯ/ Респ, ,ЯКУТСК г, ,ЯРОСЛАВСКОГО ул,20,,407</t>
  </si>
  <si>
    <t>677000,САХА /ЯКУТИЯ/ Респ, ,ЯКУТСК г, ,ОРДЖОНИКИДЗЕ ул,20,,316</t>
  </si>
  <si>
    <t>677000,САХА /ЯКУТИЯ/ Респ, ,ЯКУТСК г, ,ЛЕРМОНТОВА ул,23,,44</t>
  </si>
  <si>
    <t>677000,САХА /ЯКУТИЯ/ Респ, ,ЯКУТСК г, ,ОРДЖОНИКИДЗЕ ул,34,2,36</t>
  </si>
  <si>
    <t>677000,САХА /ЯКУТИЯ/ Респ, ,ЯКУТСК г, ,КУРАШОВА ул,24,,42</t>
  </si>
  <si>
    <t>Кредитный потребительский кооператив граждан "Ипотека-Кредит"</t>
  </si>
  <si>
    <t>КПКГ "Ипотека-Кредит"</t>
  </si>
  <si>
    <t>420066,ТАТАРСТАН Респ, ,КАЗАНЬ г, ,ЧИСТОПОЛЬСКАЯ ул,43,,</t>
  </si>
  <si>
    <t>420039,ТАТАРСТАН Респ, ,КАЗАНЬ г, ,СОЮЗНАЯ 10-Я ул,17/7,,26</t>
  </si>
  <si>
    <t>420087,ТАТАРСТАН Респ, ,КАЗАНЬ г, ,ГВАРДЕЙСКАЯ ул,59,А,</t>
  </si>
  <si>
    <t>Респ ТЫВА</t>
  </si>
  <si>
    <t>668010,ТЫВА Респ,БАЙ-ТАЙГИНСКИЙ р-н, ,ТЭЭЛИ с,КОМСОМОЛЬСКАЯ ул,32,,</t>
  </si>
  <si>
    <t>426011,УДМУРТСКАЯ Респ, ,ИЖЕВСК г, ,КАРЛА МАРКСА ул,432,,43</t>
  </si>
  <si>
    <t>350000,КРАСНОДАРСКИЙ край, ,КРАСНОДАР г, ,ЧАПАЕВА ул,87,,</t>
  </si>
  <si>
    <t>663690,КРАСНОЯРСКИЙ край, ,ЗЕЛЕНОГОРСК г, ,ГАГАРИНА ул,46,,</t>
  </si>
  <si>
    <t>660133,КРАСНОЯРСКИЙ край, ,КРАСНОЯРСК г, ,МАЛИНОВСКОГО ул,27,,8</t>
  </si>
  <si>
    <t>660049,КРАСНОЯРСКИЙ край, ,КРАСНОЯРСК г, ,МИРА пр-кт,14,А,</t>
  </si>
  <si>
    <t>660017,КРАСНОЯРСКИЙ край, ,КРАСНОЯРСК г, ,МАРКОВСКОГО ул,81,,49</t>
  </si>
  <si>
    <t>690091,ПРИМОРСКИЙ край, ,ВЛАДИВОСТОК г, ,ВСЕВОЛОДА СИБИРЦЕВА ул,15,,</t>
  </si>
  <si>
    <t>163001,АРХАНГЕЛЬСКАЯ обл, ,АРХАНГЕЛЬСК г, ,ВОЛОГОДСКАЯ ул,10,,17</t>
  </si>
  <si>
    <t>163000,АРХАНГЕЛЬСКАЯ обл, ,АРХАНГЕЛЬСК г, ,ТРОИЦКИЙ пр-кт,65,,509</t>
  </si>
  <si>
    <t>309391,БЕЛГОРОДСКАЯ обл,ГРАЙВОРОНСКИЙ р-н, ,ДУНАЙКА с,ДУНАЙКА ул,33,,</t>
  </si>
  <si>
    <t>309380,БЕЛГОРОДСКАЯ обл,ГРАЙВОРОНСКИЙ р-н, ,НОВОСТРОЕВКА-ПЕРВАЯ с,ПЕРВОМАЙСКАЯ ул,70,,</t>
  </si>
  <si>
    <t>309390,БЕЛГОРОДСКАЯ обл,ГРАЙВОРОНСКИЙ р-н, ,ДОРОГОЩЬ с,СОВЕТСКАЯ ул,6,,</t>
  </si>
  <si>
    <t>309217,БЕЛГОРОДСКАЯ обл,КОРОЧАНСКИЙ р-н, ,КОРОТКОЕ с, ,,,</t>
  </si>
  <si>
    <t>309870,БЕЛГОРОДСКАЯ обл, , ,КРАСНОЕ с,ОКТЯБРЬСКАЯ ул,106,,</t>
  </si>
  <si>
    <t>309870,БЕЛГОРОДСКАЯ обл, , ,КРАСНОЕ с,ПОДГОРНАЯ ул,1,,</t>
  </si>
  <si>
    <t>309824,БЕЛГОРОДСКАЯ обл,АЛЕКСЕЕВСКИЙ р-н, ,ЛУЦЕНКОВО с, ,,,</t>
  </si>
  <si>
    <t>309820,БЕЛГОРОДСКАЯ обл,АЛЕКСЕЕВСКИЙ р-н, ,МАТРЕНО-ГЕЗОВО с, ,ЦЕНТРАЛЬНАЯ,ДОМ-67,</t>
  </si>
  <si>
    <t>309813,БЕЛГОРОДСКАЯ обл,АЛЕКСЕЕВСКИЙ р-н, ,ВАРВАРОВКА с, ,,,</t>
  </si>
  <si>
    <t>309745,БЕЛГОРОДСКАЯ обл,РОВЕНЬСКИЙ р-н, ,НАГОЛЬНОЕ с,ПОБЕДЫ ул,,,</t>
  </si>
  <si>
    <t>309740,БЕЛГОРОДСКАЯ обл, , ,РОВЕНЬКИ п,ЛЕНИНА ул,52,,</t>
  </si>
  <si>
    <t>309740,БЕЛГОРОДСКАЯ обл, , ,РОВЕНЬКИ п,КИРОВА ул,20,,</t>
  </si>
  <si>
    <t>309740,БЕЛГОРОДСКАЯ обл, , ,РОВЕНЬКИ пгт,КОЛХОЗНАЯ ПЛОЩАДЬ ул,21,,</t>
  </si>
  <si>
    <t>309740,БЕЛГОРОДСКАЯ обл, , ,РОВЕНЬКИ п,РЕЧНАЯ ул,14,,</t>
  </si>
  <si>
    <t>309740,БЕЛГОРОДСКАЯ обл, , ,РОВЕНЬКИ п,ПОЛЕВАЯ ул,1,,</t>
  </si>
  <si>
    <t>309740,БЕЛГОРОДСКАЯ обл, , ,РОВЕНЬКИ п,ДОРОЖНАЯ ул,29,,</t>
  </si>
  <si>
    <t>309750,БЕЛГОРОДСКАЯ обл,РОВЕНЬСКИЙ р-н, ,НАГОРЬЕ с, ,,,</t>
  </si>
  <si>
    <t>309740,БЕЛГОРОДСКАЯ обл, , ,РОВЕНЬКИ п,ДОРОЖНАЯ ул,20,,</t>
  </si>
  <si>
    <t>309732,БЕЛГОРОДСКАЯ обл,ВЕЙДЕЛЕВСКИЙ р-н, ,КУБРАКИ с, ,,,</t>
  </si>
  <si>
    <t>309740,БЕЛГОРОДСКАЯ обл, , ,РОВЕНЬКИ п,ДИМИТРОВА ул,78,,</t>
  </si>
  <si>
    <t>309740,БЕЛГОРОДСКАЯ обл, , ,РОВЕНЬКИ п,ПУГАЧЕВА ул,19,,</t>
  </si>
  <si>
    <t>309729,БЕЛГОРОДСКАЯ обл,ВЕЙДЕЛЕВСКИЙ р-н, ,БРЯНСКИЕ ЛИПЯГИ х, ,,,</t>
  </si>
  <si>
    <t>309740,БЕЛГОРОДСКАЯ обл, , ,РОВЕНЬКИ п,Б.ХМЕЛЬНИЦКОГО ул,48,,</t>
  </si>
  <si>
    <t>309551,БЕЛГОРОДСКАЯ обл,СТАРООСКОЛЬСКИЙ р-н, ,РОГОВАТОЕ с,ШКОЛЬНАЯ ул,0725,441706,</t>
  </si>
  <si>
    <t>309553,БЕЛГОРОДСКАЯ обл,СТАРООСКОЛЬСКИЙ р-н, ,ВЛАДИМИРОВКА с,ЦЕНТРАЛЬНАЯ ул,0725,441706,</t>
  </si>
  <si>
    <t>309550,БЕЛГОРОДСКАЯ обл,СТАРООСКОЛЬСКИЙ р-н, ,ШАТАЛОВКА с,ЦЕНТРАЛЬНАЯ ул,,,</t>
  </si>
  <si>
    <t>309556,БЕЛГОРОДСКАЯ обл,СТАРООСКОЛЬСКИЙ р-н, ,ПОТУДАНЬ с,ЗЕЛЕНАЯ ул,,,</t>
  </si>
  <si>
    <t>309546,БЕЛГОРОДСКАЯ обл,СТАРООСКОЛЬСКИЙ р-н, ,ГОРОДИЩЕ с,МОЛОДЕЖНАЯ ул,,,</t>
  </si>
  <si>
    <t>309544,БЕЛГОРОДСКАЯ обл,СТАРООСКОЛЬСКИЙ р-н, ,АРХАНГЕЛЬСКОЕ с,КОПАНКА ул,,,</t>
  </si>
  <si>
    <t>309549,БЕЛГОРОДСКАЯ обл,СТАРООСКОЛЬСКИЙ р-н, ,ДМИТРИЕВКА с,МИРА ул,,,</t>
  </si>
  <si>
    <t>601500,ВЛАДИМИРСКАЯ обл, ,ГУСЬ-ХРУСТАЛЬНЫЙ г, ,МЕНДЕЛЕЕВА ул,15 А,,</t>
  </si>
  <si>
    <t>601144,ВЛАДИМИРСКАЯ обл, ,ПЕТУШКИ г, ,МАЯКОВСКОГО ул,17,,2</t>
  </si>
  <si>
    <t>600000,ВЛАДИМИРСКАЯ обл, ,ВЛАДИМИР г, ,ЛЕТНЕ-ПЕРЕВОЗИНСКАЯ ул,10,,</t>
  </si>
  <si>
    <t>600021,ВЛАДИМИРСКАЯ обл, ,ВЛАДИМИР г, ,КРАСНОАРМЕЙСКАЯ ул,43176 В/Ч,,</t>
  </si>
  <si>
    <t>400005,ВОЛГОГРАДСКАЯ обл, ,ВОЛГОГРАД г, ,ИМ В.И.ЛЕНИНА пр-кт,59,К,</t>
  </si>
  <si>
    <t>400131,ВОЛГОГРАДСКАЯ обл, ,ВОЛГОГРАД г, ,ПАВШИХ БОРЦОВ пл,2,,</t>
  </si>
  <si>
    <t>403877,ВОЛГОГРАДСКАЯ обл,КАМЫШИНСКИЙ р-н,КАМЫШИН г, ,3-Й мкр,11 Б,,</t>
  </si>
  <si>
    <t>404062,ВОЛГОГРАДСКАЯ обл, , ,БЫКОВО рп,КУЙБЫШЕВА ул,18,,</t>
  </si>
  <si>
    <t>403540,ВОЛГОГРАДСКАЯ обл,ФРОЛОВСКИЙ р-н,ФРОЛОВО г, ,РЕВОЛЮЦИОННАЯ ул,13,А,</t>
  </si>
  <si>
    <t>400005,ВОЛГОГРАДСКАЯ обл, ,ВОЛГОГРАД г, ,7-Й ГВАРДЕЙСКОЙ ул,15,,21</t>
  </si>
  <si>
    <t>162482,ВОЛОГОДСКАЯ обл, ,БАБАЕВО г, ,СВЕРДЛОВА ул,54А,,</t>
  </si>
  <si>
    <t>394006,ВОРОНЕЖСКАЯ обл, ,ВОРОНЕЖ г, ,КУЦЫГИНА ул,32,,</t>
  </si>
  <si>
    <t>396422,ВОРОНЕЖСКАЯ обл, ,ПАВЛОВСК г, ,К.МАРКСА ул,29,,</t>
  </si>
  <si>
    <t>153000,ИВАНОВСКАЯ обл, ,ИВАНОВО г, ,10 АВГУСТА ул,39,,</t>
  </si>
  <si>
    <t>153032,ИВАНОВСКАЯ обл, ,ИВАНОВО г, ,КУЛИКОВА ул,8,,</t>
  </si>
  <si>
    <t>665700,ИРКУТСКАЯ обл, ,БРАТСК г,ЦЕНТРАЛЬНЫЙ жилрайон,КОСМОНАВТОВ б-р,8,,</t>
  </si>
  <si>
    <t>664007,ИРКУТСКАЯ обл, ,ИРКУТСК г, ,ДЕКАБРЬСКИХ СОБЫТИЙ ул,125,,401</t>
  </si>
  <si>
    <t>664014,ИРКУТСКАЯ обл, ,ИРКУТСК г, ,ГЕНЕРАЛА ДОВАТОРА ул,27,,</t>
  </si>
  <si>
    <t>664053,ИРКУТСКАЯ обл, ,ИРКУТСК г, ,РОЗЫ ЛЮКСЕМБУРГ ул,351,,18</t>
  </si>
  <si>
    <t>248012,КАЛУЖСКАЯ обл, ,КАЛУГА г, ,МОСКОВСКАЯ ул,298,,</t>
  </si>
  <si>
    <t>4202026094</t>
  </si>
  <si>
    <t>188480,ЛЕНИНГРАДСКАЯ обл, ,КИНГИСЕПП г, ,БОЛЬШАЯ СОВЕТСКАЯ ул,41,,56</t>
  </si>
  <si>
    <t>Кредитный потребительский кооператив граждан "Взаимный кредит"</t>
  </si>
  <si>
    <t>КПКГ "Взаимный кредит"</t>
  </si>
  <si>
    <t>188230,ЛЕНИНГРАДСКАЯ обл, ,Луга г, ,Комсомольский пр-кт,16,,</t>
  </si>
  <si>
    <t>187000,ЛЕНИНГРАДСКАЯ обл, ,ТОСНО г, ,БОЯРОВА ул,16,,</t>
  </si>
  <si>
    <t>184530,МУРМАНСКАЯ обл, ,ОЛЕНЕГОРСК г, ,МИРА ул,37,,</t>
  </si>
  <si>
    <t>183038,МУРМАНСКАЯ обл, ,МУРМАНСК г, ,ПРИВОКЗАЛЬНАЯ ул,15,,</t>
  </si>
  <si>
    <t>183071,МУРМАНСКАЯ обл, ,МУРМАНСК г, ,МАРКСА ул,25А,,305</t>
  </si>
  <si>
    <t>644043,ОМСКАЯ обл, ,ОМСК г, ,КРАСНЫЙ ПУТЬ ул,14,,</t>
  </si>
  <si>
    <t>614000,ПЕРМСКИЙ край, ,ПЕРМЬ г, ,ПОПОВА ул,11,,</t>
  </si>
  <si>
    <t>614990,ПЕРМСКИЙ край, ,ПЕРМЬ г, ,КОМСОМОЛЬСКИЙ пр-кт,34,Б,20</t>
  </si>
  <si>
    <t>614068,ПЕРМСКИЙ край, ,ПЕРМЬ г, ,ПЕТРОПАВЛОВСКАЯ ул,103,,6</t>
  </si>
  <si>
    <t>614039,ПЕРМСКИЙ край, ,ПЕРМЬ г, ,КРАСНОАРМЕЙСКАЯ 1-Я ул,58,А,</t>
  </si>
  <si>
    <t>618742,ПЕРМСКИЙ край, ,ДОБРЯНКА г, ,ТРАКТОВЫЙ пер,7,,</t>
  </si>
  <si>
    <t>614065,ПЕРМСКИЙ край, ,ПЕРМЬ г, ,КОСМОНАВТОВ ш,310,,</t>
  </si>
  <si>
    <t>443001,САМАРСКАЯ обл, ,САМАРА г, ,САМАРСКАЯ ул,255,,1</t>
  </si>
  <si>
    <t>443099,САМАРСКАЯ обл, ,САМАРА г, ,КУЙБЫШЕВА ул,90,,201</t>
  </si>
  <si>
    <t>445044,САМАРСКАЯ обл, ,ТОЛЬЯТТИ г, ,ВОРОШИЛОВА ул,17А,,207</t>
  </si>
  <si>
    <t>445011,САМАРСКАЯ обл, ,ТОЛЬЯТТИ г, ,СОВЕТСКАЯ ул,62,,50</t>
  </si>
  <si>
    <t>446001,САМАРСКАЯ обл, ,СЫЗРАНЬ г, ,БЕРЛИНСКОГО пер,37,,</t>
  </si>
  <si>
    <t>693000,САХАЛИНСКАЯ обл, ,ЮЖНО-САХАЛИНСК г, ,КРЮКОВА Д.Н. ул,38А,,</t>
  </si>
  <si>
    <t>622000,СВЕРДЛОВСКАЯ обл, ,НИЖНИЙ ТАГИЛ г, ,ОКТЯБРЬСКОЙ РЕВОЛЮЦИИ ул,58,,</t>
  </si>
  <si>
    <t>620028,СВЕРДЛОВСКАЯ обл, ,ЕКАТЕРИНБУРГ г, ,ВЕРХ-ИСЕТСКИЙ б-р,13,,375</t>
  </si>
  <si>
    <t>184606,МУРМАНСКАЯ обл, ,СЕВЕРОМОРСК г, ,КИРОВА ул,8,,</t>
  </si>
  <si>
    <t>620085,СВЕРДЛОВСКАЯ обл, ,ЕКАТЕРИНБУРГ г, ,8 МАРТА ул,185,2,31</t>
  </si>
  <si>
    <t>170034,ТВЕРСКАЯ обл,КАЛИНИНСКИЙ р-н,ТВЕРЬ г, ,ПОБЕДЫ пр-кт,3,,</t>
  </si>
  <si>
    <t>301371,ТУЛЬСКАЯ обл, ,АЛЕКСИН г, ,ОКТЯБРЬСКАЯ ул,1,,</t>
  </si>
  <si>
    <t>454091,ЧЕЛЯБИНСКАЯ обл, ,ЧЕЛЯБИНСК г, ,ПЛЕХАНОВА ул,31,,</t>
  </si>
  <si>
    <t>454080,ЧЕЛЯБИНСКАЯ обл, ,ЧЕЛЯБИНСК г, ,ВИТЕБСКАЯ ул,2,,209</t>
  </si>
  <si>
    <t>457000,ЧЕЛЯБИНСКАЯ обл,УВЕЛЬСКИЙ р-н, ,УВЕЛЬСКИЙ п,30 ЛЕТ ВЛКСМ ул,16,,1</t>
  </si>
  <si>
    <t>150055,ЯРОСЛАВСКАЯ обл, ,ЯРОСЛАВЛЬ г, ,СЕРГО ОРДЖОНИКИДЗЕ ул,3,,31</t>
  </si>
  <si>
    <t>150040,ЯРОСЛАВСКАЯ обл, ,ЯРОСЛАВЛЬ г, ,ОКТЯБРЯ пр-кт,56,,505</t>
  </si>
  <si>
    <t>107140,МОСКВА г, , , ,КОМСОМОЛЬСКАЯ пл,3/9,,</t>
  </si>
  <si>
    <t>127254,МОСКВА г, , , ,ДОБРОЛЮБОВА ул,18,,</t>
  </si>
  <si>
    <t>103009,МОСКВА г, , , ,БРЮСОВ пер,8-10,СТР.2,</t>
  </si>
  <si>
    <t>123001,МОСКВА г, , , ,ТРЕХПРУДНЫЙ пер,11-13,СТР.2,</t>
  </si>
  <si>
    <t>103287,МОСКВА г, , , ,ПЕТРОВСКО-РАЗУМОВСКИЙ пр,16,СТР.1,</t>
  </si>
  <si>
    <t>117216,МОСКВА г, , , ,ЗНАМЕНСКИЕ САДКИ ул,11,,ОФИС 3</t>
  </si>
  <si>
    <t>107140,МОСКВА г, , , ,КРАСНОПРУДНАЯ ул,12/1,СТР.1,ПОМ.15-17</t>
  </si>
  <si>
    <t>115230,МОСКВА г, , , ,КАШИРСКОЕ ш,3,1,</t>
  </si>
  <si>
    <t>123104,МОСКВА г, , , ,БОГОСЛОВСКИЙ пер,5,,</t>
  </si>
  <si>
    <t>127644,МОСКВА г, , , ,КЛЯЗЬМИНСКАЯ ул,32,,</t>
  </si>
  <si>
    <t>119121,МОСКВА г, , , ,ПЛЮЩИХА ул,62,СТР.1,</t>
  </si>
  <si>
    <t>197348,САНКТ-ПЕТЕРБУРГ г, , , ,КОЛОМЯЖСКИЙ пр-кт,20,,568</t>
  </si>
  <si>
    <t>190000,САНКТ-ПЕТЕРБУРГ г, , , ,ЗАМЯТИН пер,5,ЛИТЕР А,ОФИС 3</t>
  </si>
  <si>
    <t>687000,ЗАБАЙКАЛЬСКИЙ край, , ,АГИНСКОЕ пгт,БАЗАРА РИНЧИНО ул,105,,</t>
  </si>
  <si>
    <t>628417,ХАНТЫ-МАНСИЙСКИЙ АВТОНОМНЫЙ ОКРУГ - ЮГРА АО, ,СУРГУТ г, ,ОСТРОВСКОГО ул,16,,</t>
  </si>
  <si>
    <t>450061,БАШКОРТОСТАН Респ, ,УФА г, ,ПЕРВОМАЙСКАЯ ул,51,,</t>
  </si>
  <si>
    <t>450054,БАШКОРТОСТАН Респ, ,УФА г, ,ОКТЯБРЯ пр-кт,66,,</t>
  </si>
  <si>
    <t>450022,БАШКОРТОСТАН Респ, ,УФА г, ,СТЕПАНА ЗЛОБИНА ул,5,1,</t>
  </si>
  <si>
    <t>649785,АЛТАЙ Респ,КОШ-АГАЧСКИЙ р-н, ,ЖАНА-АУЛ с,АБАЯ ул,12,,</t>
  </si>
  <si>
    <t>678012,САХА /ЯКУТИЯ/ Респ,ХАНГАЛАССКИЙ у, ,ОЙ с,ЛЕНИНА ул,83,,</t>
  </si>
  <si>
    <t>678012,САХА /ЯКУТИЯ/ Респ,ХАНГАЛАССКИЙ у, ,ОЙ с,КЫТАНАХ-КЫРДАЛ ул,27,,</t>
  </si>
  <si>
    <t>678011,САХА /ЯКУТИЯ/ Респ,ХАНГАЛАССКИЙ у, ,ОКТЕМЦЫ с,СОВЕТСКАЯ ул,11,,</t>
  </si>
  <si>
    <t>678965,САХА /ЯКУТИЯ/ Респ, ,НЕРЮНГРИ г, ,КАРЛА МАРКСА ул,3,2,25</t>
  </si>
  <si>
    <t>677000,САХА /ЯКУТИЯ/ Респ, ,ЯКУТСК г, ,МАЯКОВСКОГО ул,86,,2</t>
  </si>
  <si>
    <t>677005,САХА /ЯКУТИЯ/ Респ, ,ЯКУТСК г, ,ПЕТРА АЛЕКСЕЕВА ул,70,1,</t>
  </si>
  <si>
    <t>677007,САХА /ЯКУТИЯ/ Респ, ,ЯКУТСК г, ,КРАСИЛЬНИКОВА ул,2,4,</t>
  </si>
  <si>
    <t>677000,САХА /ЯКУТИЯ/ Респ, ,ЯКУТСК г, ,ОРДЖОНИКИДЗЕ ул,44,,37</t>
  </si>
  <si>
    <t>677000,САХА /ЯКУТИЯ/ Респ, ,ЯКУТСК г, ,ОРДЖОНИКИДЗЕ ул,5,1,</t>
  </si>
  <si>
    <t>677000,САХА /ЯКУТИЯ/ Респ, ,ЯКУТСК г, ,ДЕЖНЕВА ул,91,,7</t>
  </si>
  <si>
    <t>420097,ТАТАРСТАН Респ, ,КАЗАНЬ г, ,ЗАСЛОНОВА ул,5,,</t>
  </si>
  <si>
    <t>420126,ТАТАРСТАН Респ, ,КАЗАНЬ г, ,ЯМАШЕВА пр-кт,49А,,</t>
  </si>
  <si>
    <t>420073,ТАТАРСТАН Респ, ,КАЗАНЬ г, ,ГВАРДЕЙСКАЯ ул,16,В,</t>
  </si>
  <si>
    <t>668514,ТЫВА Респ,ПИЙ-ХЕМСКИЙ р-н, ,УЮК с,КРЮКОВА ул,81,,</t>
  </si>
  <si>
    <t>Респ ЧЕЧЕНСКАЯ</t>
  </si>
  <si>
    <t>690014,ПРИМОРСКИЙ край, ,ВЛАДИВОСТОК г, ,КРАСНОГО ЗНАМЕНИ пр-кт,66,,</t>
  </si>
  <si>
    <t>690039,ПРИМОРСКИЙ край, ,ВЛАДИВОСТОК г, ,ВОЛЖСКАЯ ул,1,,55</t>
  </si>
  <si>
    <t>690091,ПРИМОРСКИЙ край, ,ВЛАДИВОСТОК г, ,УБОРЕВИЧА ул,3,,19</t>
  </si>
  <si>
    <t>355000,СТАВРОПОЛЬСКИЙ край, ,СТАВРОПОЛЬ г, ,ПУШКИНА ул,20,,45</t>
  </si>
  <si>
    <t>681024,ХАБАРОВСКИЙ край, ,КОМСОМОЛЬСК-НА-АМУРЕ г, ,КОМСОМОЛЬСКАЯ ул,72,,</t>
  </si>
  <si>
    <t>обл АМУРСКАЯ</t>
  </si>
  <si>
    <t>675000,АМУРСКАЯ обл, ,БЛАГОВЕЩЕНСК г, ,ПЕРВОМАЙСКАЯ ул,1,,</t>
  </si>
  <si>
    <t>163002,АРХАНГЕЛЬСКАЯ обл, ,АРХАНГЕЛЬСК г, ,СМОЛЬНЫЙ БУЯН ул,20,,</t>
  </si>
  <si>
    <t>309381,БЕЛГОРОДСКАЯ обл,ГРАЙВОРОНСКИЙ р-н, ,БЕЗЫМЕНО с,ОКТЯБРЬСКАЯ ул,76,,</t>
  </si>
  <si>
    <t>309385,БЕЛГОРОДСКАЯ обл,ГРАЙВОРОНСКИЙ р-н, ,ДОБРОИВАНОВКА с,ОКТЯБРЬСКАЯ ул,10,,</t>
  </si>
  <si>
    <t>309370,БЕЛГОРОДСКАЯ обл, ,ГРАЙВОРОН г, ,КОМСОМОЛЬСКАЯ ул,21,,</t>
  </si>
  <si>
    <t>309384,БЕЛГОРОДСКАЯ обл,ГРАЙВОРОНСКИЙ р-н, ,КОЗИНКА с,ЦЕНТРАЛЬНАЯ ул,22,,</t>
  </si>
  <si>
    <t>309370,БЕЛГОРОДСКАЯ обл, ,ГРАЙВОРОН г, ,ЛЕНИНА ул,101,А,</t>
  </si>
  <si>
    <t>309394,БЕЛГОРОДСКАЯ обл,ГРАЙВОРОНСКИЙ р-н, ,СМОРОДИНО с,ВЫГОН ул,52,,</t>
  </si>
  <si>
    <t>308017,БЕЛГОРОДСКАЯ обл, ,БЕЛГОРОД г, ,КОНСТАНТИНА ЗАСЛОНОВА ул,183,,КАБИНЕТ 14</t>
  </si>
  <si>
    <t>308017,БЕЛГОРОДСКАЯ обл, ,БЕЛГОРОД г, ,КОНСТАНТИНА ЗАСЛОНОВА ул,183,,КАБИНЕТ 8</t>
  </si>
  <si>
    <t>309840,БЕЛГОРОДСКАЯ обл,АЛЕКСЕЕВСКИЙ р-н, ,ХЛЕВИЩЕ с, ,,,</t>
  </si>
  <si>
    <t>308000,БЕЛГОРОДСКАЯ обл, ,БЕЛГОРОД г, ,КНЯЗЯ ТРУБЕЦКОГО ул,40,,304</t>
  </si>
  <si>
    <t>400131,ВОЛГОГРАДСКАЯ обл, ,ВОЛГОГРАД г, ,ИМ ОСТРОВСКОГО ул,5,,</t>
  </si>
  <si>
    <t>400005,ВОЛГОГРАДСКАЯ обл, ,ВОЛГОГРАД г, ,ИМ В.И.ЛЕНИНА пр-кт,48,,</t>
  </si>
  <si>
    <t>403805,ВОЛГОГРАДСКАЯ обл, ,КОТОВО г, ,МИРА ул,177,,</t>
  </si>
  <si>
    <t>400031,ВОЛГОГРАДСКАЯ обл, ,ВОЛГОГРАД г, ,ИМ БАХТУРОВА ул,23,,1</t>
  </si>
  <si>
    <t>394018,ВОРОНЕЖСКАЯ обл, ,ВОРОНЕЖ г, ,ПЛЕХАНОВСКАЯ ул,14,,</t>
  </si>
  <si>
    <t>394018,ВОРОНЕЖСКАЯ обл, ,ВОРОНЕЖ г, ,НИКИТИНСКАЯ ул,42,,</t>
  </si>
  <si>
    <t>394043,ВОРОНЕЖСКАЯ обл, ,ВОРОНЕЖ г, ,МАССАЛИТИНОВА наб,1,,</t>
  </si>
  <si>
    <t>665813,ИРКУТСКАЯ обл, ,АНГАРСК г, ,89-Й кв-л,7,,</t>
  </si>
  <si>
    <t>664025,ИРКУТСКАЯ обл, ,ИРКУТСК г, ,МАРАТА ул,26А,,</t>
  </si>
  <si>
    <t>665462,ИРКУТСКАЯ обл, ,УСОЛЬЕ-СИБИРСКОЕ г, ,РЕСПУБЛИКИ ул,17,,43,44</t>
  </si>
  <si>
    <t>236010,КАЛИНИНГРАДСКАЯ обл, ,КАЛИНИНГРАД г, ,БАССЕЙНАЯ ул,42,,</t>
  </si>
  <si>
    <t>249100,КАЛУЖСКАЯ обл,ТАРУССКИЙ р-н,ТАРУСА г, ,ЛЕНИНА ул,7А,,</t>
  </si>
  <si>
    <t>650000,КЕМЕРОВСКАЯ обл, ,КЕМЕРОВО г, , ,,,КООАО АЗОТ</t>
  </si>
  <si>
    <t>650000,КЕМЕРОВСКАЯ обл, ,КЕМЕРОВО г, ,НОГРАДСКАЯ ул,5,,</t>
  </si>
  <si>
    <t>650000,КЕМЕРОВСКАЯ обл, ,КЕМЕРОВО г, ,НИКОЛАЯ ОСТРОВСКОГО ул,27,,</t>
  </si>
  <si>
    <t>613922,КИРОВСКАЯ обл,ПОДОСИНОВСКИЙ р-н, ,ЩЕТКИНО с, ,,,</t>
  </si>
  <si>
    <t>613340,КИРОВСКАЯ обл, ,СОВЕТСК г, ,ЛЕНИНА ул,20,,</t>
  </si>
  <si>
    <t>612260,КИРОВСКАЯ обл, ,ЯРАНСК г, ,РАДИНА ул,12,,</t>
  </si>
  <si>
    <t>305000,КУРСКАЯ обл, ,КУРСК г, ,ДРУЖБЫ пр-кт,1 А,ЛИТЕР А,5</t>
  </si>
  <si>
    <t>398017,ЛИПЕЦКАЯ обл, ,ЛИПЕЦК г, ,ФЕСТИВАЛЬНАЯ ул,1,"А",</t>
  </si>
  <si>
    <t>390023,РЯЗАНСКАЯ обл, ,РЯЗАНЬ г, ,ЯБЛОЧКОВА пр,5,39,</t>
  </si>
  <si>
    <t>620085,СВЕРДЛОВСКАЯ обл, ,ЕКАТЕРИНБУРГ г, ,ФЕРГАНСКАЯ ул,16,,</t>
  </si>
  <si>
    <t>460000,ОРЕНБУРГСКАЯ обл, ,ОРЕНБУРГ г, ,СОВЕТСКАЯ ул,11,,</t>
  </si>
  <si>
    <t>461505,ОРЕНБУРГСКАЯ обл, ,СОЛЬ-ИЛЕЦК г,ЗЕЛЕНЫЙ КЛИН п,ЗЕЛЕНЫЙ КЛИН ул,4,,</t>
  </si>
  <si>
    <t>460536,ОРЕНБУРГСКАЯ обл,ОРЕНБУРГСКИЙ р-н, ,ЧКАЛОВ п,БЕЛЯЕВСКАЯ ул,8,,</t>
  </si>
  <si>
    <t>440600,ПЕНЗЕНСКАЯ обл, ,ПЕНЗА г, ,МОСКОВСКАЯ ул,69,,</t>
  </si>
  <si>
    <t>614000,ПЕРМСКИЙ край, ,ПЕРМЬ г, ,ПЕТРОПАВЛОВСКАЯ ул,15,А,</t>
  </si>
  <si>
    <t>614068,ПЕРМСКИЙ край, ,ПЕРМЬ г, ,ЛУНАЧАРСКОГО ул,97,А,</t>
  </si>
  <si>
    <t>614016,ПЕРМСКИЙ край, ,ПЕРМЬ г, ,СЕДОВА ул,8,,</t>
  </si>
  <si>
    <t>618419,ПЕРМСКИЙ край, ,БЕРЕЗНИКИ г, ,КАРЛА МАРКСА ул,48,,420</t>
  </si>
  <si>
    <t>618554,ПЕРМСКИЙ край, ,СОЛИКАМСК г, ,РЕВОЛЮЦИИ ул,53,,</t>
  </si>
  <si>
    <t>617560,ПЕРМСКИЙ край, , ,СУКСУН рп,КАРЛА МАРКСА ул,4,,</t>
  </si>
  <si>
    <t>347871,РОСТОВСКАЯ обл, ,ГУКОВО г, ,МИРА ул,44,,</t>
  </si>
  <si>
    <t>346400,РОСТОВСКАЯ обл, ,НОВОЧЕРКАССК г, ,МОСКОВСКАЯ ул,16/97,,1</t>
  </si>
  <si>
    <t>346400,РОСТОВСКАЯ обл, ,НОВОЧЕРКАССК г, ,КОМИТЕТСКАЯ ул,64,,</t>
  </si>
  <si>
    <t>344000,РОСТОВСКАЯ обл, ,РОСТОВ-НА-ДОНУ г, ,БРАТСКИЙ пер,17/9,Б,</t>
  </si>
  <si>
    <t>344010,РОСТОВСКАЯ обл, ,РОСТОВ-НА-ДОНУ г, ,ГОРОДА ВОЛОС ул,8"А",,</t>
  </si>
  <si>
    <t>445030,САМАРСКАЯ обл, ,ТОЛЬЯТТИ г, ,ЦВЕТНОЙ б-р,25,,75</t>
  </si>
  <si>
    <t>445029,САМАРСКАЯ обл, ,ТОЛЬЯТТИ г, ,РЕВОЛЮЦИОННАЯ ул,13,,</t>
  </si>
  <si>
    <t>445034,САМАРСКАЯ обл, ,ТОЛЬЯТТИ г, ,ЮБИЛЕЙНАЯ ул,2,Б,17</t>
  </si>
  <si>
    <t>172090,ТВЕРСКАЯ обл,ТОРЖОКСКИЙ р-н, ,ТЕРЕШКИНО ст, ,,,</t>
  </si>
  <si>
    <t>300041,ТУЛЬСКАЯ обл, ,ТУЛА г, ,ФРУНЗЕ ул,1,,</t>
  </si>
  <si>
    <t>625014,ТЮМЕНСКАЯ обл, ,ТЮМЕНЬ г, ,ЧЕКИСТОВ ул,2А,,</t>
  </si>
  <si>
    <t>454087,ЧЕЛЯБИНСКАЯ обл, ,ЧЕЛЯБИНСК г, ,МЕБЕЛЬНАЯ ул,77,,</t>
  </si>
  <si>
    <t>150061,ЯРОСЛАВСКАЯ обл, ,ЯРОСЛАВЛЬ г, ,ДЗЕРЖИНСКОГО пр-кт,36,,37</t>
  </si>
  <si>
    <t>121471,МОСКВА г, , , ,МОЖАЙСКОЕ ш,29/2,СТР.1,</t>
  </si>
  <si>
    <t>125481,МОСКВА г, , , ,ФОМИЧЕВОЙ ул,16,6,74</t>
  </si>
  <si>
    <t>115093,МОСКВА г, , , ,СЕРПУХОВСКАЯ Б. ул,44,,19</t>
  </si>
  <si>
    <t>127474,МОСКВА г, , , ,ДМИТРОВСКОЕ ш,62,2,ВИСТИ</t>
  </si>
  <si>
    <t>623400,СВЕРДЛОВСКАЯ обл, ,КАМЕНСК-УРАЛЬСКИЙ г, ,ИСЕТСКАЯ ул,14,,33</t>
  </si>
  <si>
    <t>620072,СВЕРДЛОВСКАЯ обл, ,ЕКАТЕРИНБУРГ г, ,40-ЛЕТИЯ КОМСОМОЛА ул,38,,9</t>
  </si>
  <si>
    <t>614058,ПЕРМСКИЙ край, ,ПЕРМЬ г, ,МАЯКОВСКОГО ул,2,А,1</t>
  </si>
  <si>
    <t>620041,СВЕРДЛОВСКАЯ обл, ,ЕКАТЕРИНБУРГ г, ,УРАЛЬСКАЯ ул,65,,137</t>
  </si>
  <si>
    <t>620014,СВЕРДЛОВСКАЯ обл, ,ЕКАТЕРИНБУРГ г, ,ЦЕНТРАЛЬНЫЙ РЫНОК пер,6,,107</t>
  </si>
  <si>
    <t>620075,СВЕРДЛОВСКАЯ обл, ,ЕКАТЕРИНБУРГ г, ,ПУШКИНА ул,9,А,306</t>
  </si>
  <si>
    <t>620014,СВЕРДЛОВСКАЯ обл, ,ЕКАТЕРИНБУРГ г, ,8 МАРТА ул,2,,</t>
  </si>
  <si>
    <t>614000,ПЕРМСКИЙ край, ,ПЕРМЬ г, ,ЕКАТЕРИНИНСКАЯ ул,59,,101</t>
  </si>
  <si>
    <t>620026,СВЕРДЛОВСКАЯ обл, ,ЕКАТЕРИНБУРГ г, ,БЕЛИНСКОГО ул,56,,712</t>
  </si>
  <si>
    <t>452580,БАШКОРТОСТАН Респ, , ,НОВОБЕЛОКАТАЙ с,СОВЕТСКАЯ ул,126,Г,</t>
  </si>
  <si>
    <t>452683,БАШКОРТОСТАН Респ, ,НЕФТЕКАМСК г, ,СТРОИТЕЛЕЙ ул,77,,</t>
  </si>
  <si>
    <t>453126,БАШКОРТОСТАН Респ, ,СТЕРЛИТАМАК г, ,ХУДАЙБЕРДИНА ул,76,,</t>
  </si>
  <si>
    <t>450103,БАШКОРТОСТАН Респ, ,УФА г, ,КАВКАЗСКАЯ ул,6,10,</t>
  </si>
  <si>
    <t>450075,БАШКОРТОСТАН Респ, ,УФА г, ,ОКТЯБРЯ пр-кт,150,,62</t>
  </si>
  <si>
    <t>Респ ИНГУШЕТИЯ</t>
  </si>
  <si>
    <t>361712,КАБАРДИНО-БАЛКАРСКАЯ Респ,ЗОЛЬСКИЙ р-н, ,КАМЕННОМОСТСКОЕ с,ЛЕНИНА ул,68,,</t>
  </si>
  <si>
    <t>360000,КАБАРДИНО-БАЛКАРСКАЯ Респ, ,НАЛЬЧИК г, ,ЛЕНИНА пр-кт,57,,</t>
  </si>
  <si>
    <t>360000,КАБАРДИНО-БАЛКАРСКАЯ Респ, ,НАЛЬЧИК г, ,КЕШОКОВА ул,245,,</t>
  </si>
  <si>
    <t>678230,САХА /ЯКУТИЯ/ Респ, , ,ВЕРХНЕВИЛЮЙСК с,Г.ВАСИЛЬЕВА ул,2,,</t>
  </si>
  <si>
    <t>678670,САХА /ЯКУТИЯ/ Респ, , ,ЧУРАПЧА с,ПЯТИЛЕТКА ул,5,,</t>
  </si>
  <si>
    <t>678685,САХА /ЯКУТИЯ/ Респ,ЧУРАПЧИНСКИЙ у, ,ХАРБАЛА 1-Я с,НАБЕРЕЖНАЯ ул,10,,</t>
  </si>
  <si>
    <t>678030,САХА /ЯКУТИЯ/ Респ, , ,БЕРДИГЕСТЯХ с,ДЬОЛЛООХ ул,12,,</t>
  </si>
  <si>
    <t>677014,САХА /ЯКУТИЯ/ Респ, ,ЯКУТСК г, ,КУЗЬМИНА ул,34,,2</t>
  </si>
  <si>
    <t>677000,САХА /ЯКУТИЯ/ Респ, ,ЯКУТСК г, ,КУРАШОВА ул,24,,9</t>
  </si>
  <si>
    <t>420107,ТАТАРСТАН Респ, ,КАЗАНЬ г, ,ПЕТЕРБУРГСКАЯ ул,62,,1</t>
  </si>
  <si>
    <t>420066,ТАТАРСТАН Респ, ,КАЗАНЬ г, ,ЯМАШЕВА пр-кт,17,,</t>
  </si>
  <si>
    <t>668210,ТЫВА Респ, ,ШАГОНАР г, ,ДРУЖБЫ ул,56,,7</t>
  </si>
  <si>
    <t>426000,УДМУРТСКАЯ Респ, ,ИЖЕВСК г, ,УДМУРТСКАЯ ул,255,,</t>
  </si>
  <si>
    <t>428010,ЧУВАШСКАЯ РЕСПУБЛИКА - Чувашия, ,ЧЕБОКСАРЫ г, ,ЭЛЬГЕРА ул,15,А,</t>
  </si>
  <si>
    <t>428018,ЧУВАШСКАЯ РЕСПУБЛИКА - Чувашия, ,ЧЕБОКСАРЫ г, ,ВОДОПРОВОДНАЯ ул,2,А,</t>
  </si>
  <si>
    <t>428020,ЧУВАШСКАЯ РЕСПУБЛИКА - Чувашия, ,ЧЕБОКСАРЫ г, ,БАЗОВЫЙ пр,4,,</t>
  </si>
  <si>
    <t>428010,ЧУВАШСКАЯ РЕСПУБЛИКА - Чувашия, ,ЧЕБОКСАРЫ г, ,ЭЛЬГЕРА ул,11,ПОМ.№2,</t>
  </si>
  <si>
    <t>428902,ЧУВАШСКАЯ РЕСПУБЛИКА - Чувашия, ,ЧЕБОКСАРЫ г,СОСНОВКА п,СОСНОВСКАЯ ул,55,,</t>
  </si>
  <si>
    <t>350000,КРАСНОДАРСКИЙ край, ,КРАСНОДАР г, ,СОВХОЗНАЯ ул,20,,6</t>
  </si>
  <si>
    <t>Регистрация признана недействительной по решению суда</t>
  </si>
  <si>
    <t>680000,ХАБАРОВСКИЙ край, ,ХАБАРОВСК г, ,ШЕВЧЕНКО ул,16,,88</t>
  </si>
  <si>
    <t>Кредитный потребительский кооператив "РЕЗЕРВ"</t>
  </si>
  <si>
    <t>Потребительский кредитный кооператив "Утренняя звезда"</t>
  </si>
  <si>
    <t>ПКК "Утренняя звезда"</t>
  </si>
  <si>
    <t>308590,БЕЛГОРОДСКАЯ обл,Белгородский р-н, ,Октябрьский пгт,70 лет Октября ул,15,,41</t>
  </si>
  <si>
    <t>309081,БЕЛГОРОДСКАЯ обл,ЯКОВЛЕВСКИЙ р-н, ,КУСТОВОЕ с,ОКТЯБРЬСКАЯ ул,11,,</t>
  </si>
  <si>
    <t>600000,ВЛАДИМИРСКАЯ обл, ,ВЛАДИМИР г, ,ОКТЯБРЬСКИЙ пр-кт,36,,</t>
  </si>
  <si>
    <t>404121,ВОЛГОГРАДСКАЯ обл, ,ВОЛЖСКИЙ г, ,ЭНГЕЛЬСА ул,39,,</t>
  </si>
  <si>
    <t>404130,ВОЛГОГРАДСКАЯ обл, ,ВОЛЖСКИЙ г, ,ИМ ЛЕНИНА пр-кт,34,,</t>
  </si>
  <si>
    <t>400081,ВОЛГОГРАДСКАЯ обл, ,ВОЛГОГРАД г, ,АНГАРСКАЯ ул,17,,</t>
  </si>
  <si>
    <t>400005,ВОЛГОГРАДСКАЯ обл, ,ВОЛГОГРАД г, ,КОММУНИСТИЧЕСКАЯ ул,16,А,</t>
  </si>
  <si>
    <t>400005,ВОЛГОГРАДСКАЯ обл, ,ВОЛГОГРАД г, ,7-Й ГВАРДЕЙСКОЙ ул,2,,</t>
  </si>
  <si>
    <t>400131,ВОЛГОГРАДСКАЯ обл, ,ВОЛГОГРАД г, ,ИМ ГАГАРИНА ул,14,,</t>
  </si>
  <si>
    <t>400005,ВОЛГОГРАДСКАЯ обл, ,ВОЛГОГРАД г, ,ИМ В.И.ЛЕНИНА пр-кт,32,,</t>
  </si>
  <si>
    <t>404143,ВОЛГОГРАДСКАЯ обл, , ,СРЕДНЯЯ АХТУБА рп,ОКТЯБРЬСКАЯ ул,75Б,,</t>
  </si>
  <si>
    <t>403111,ВОЛГОГРАДСКАЯ обл,УРЮПИНСКИЙ р-н,УРЮПИНСК г, ,ГРАЖДАНСКАЯ ул,17,,</t>
  </si>
  <si>
    <t>400125,ВОЛГОГРАДСКАЯ обл, ,ВОЛГОГРАД г, ,ИМ НИКОЛАЯ ОТРАДЫ ул,15,,</t>
  </si>
  <si>
    <t>400080,ВОЛГОГРАДСКАЯ обл, ,ВОЛГОГРАД г, ,ДИНАМОВСКАЯ 2-Я ул,21,,</t>
  </si>
  <si>
    <t>664003,ИРКУТСКАЯ обл, ,ИРКУТСК г, ,ЛИТВИНОВА ул,18,,309</t>
  </si>
  <si>
    <t>670000,БУРЯТИЯ Респ, ,УЛАН-УДЭ г, ,ПОБЕДЫ пр-кт,9,,</t>
  </si>
  <si>
    <t>664025,ИРКУТСКАЯ обл, ,ИРКУТСК г, ,СТЕПАНА РАЗИНА ул,42,,</t>
  </si>
  <si>
    <t>664011,ИРКУТСКАЯ обл, ,ИРКУТСК г, ,СТЕПАНА РАЗИНА ул,26,,</t>
  </si>
  <si>
    <t>664035,ИРКУТСКАЯ обл, ,ИРКУТСК г, ,СУРНОВА ул,56,,</t>
  </si>
  <si>
    <t>,ИРКУТСКАЯ обл, ,ИРКУТСК г, ,СИБИРСКИХ ПАРТИЗАН ул,22,,30</t>
  </si>
  <si>
    <t>664009,ИРКУТСКАЯ обл, ,ИРКУТСК г, ,ШИРЯМОВА ул,10,,</t>
  </si>
  <si>
    <t>650024,КЕМЕРОВСКАЯ обл, ,КЕМЕРОВО г, ,БАЗОВАЯ ул,1,А,202</t>
  </si>
  <si>
    <t>650099,КЕМЕРОВСКАЯ обл, ,КЕМЕРОВО г, ,МИЧУРИНА ул,15,,33</t>
  </si>
  <si>
    <t>612990,КИРОВСКАЯ обл,ВЯТСКОПОЛЯНСКИЙ р-н,СОСНОВКА г, ,ПУШКИНА ул,2Б,,</t>
  </si>
  <si>
    <t>612450,КИРОВСКАЯ обл,СУНСКИЙ р-н, ,БОЛЬШЕВИК п,ЛУГОВАЯ ул,1,,1</t>
  </si>
  <si>
    <t>612740,КИРОВСКАЯ обл, ,ОМУТНИНСК г, ,КОКОВИХИНА ул,39,,3</t>
  </si>
  <si>
    <t>612182,КИРОВСКАЯ обл,АРБАЖСКИЙ р-н, ,ШЕМБЕТЬ с,ЛЕСНАЯ ул,3,,</t>
  </si>
  <si>
    <t>613565,КИРОВСКАЯ обл,УРЖУМСКИЙ р-н, ,ЛАЗАРЕВО с,ОКТЯБРЬСКАЯ ул,6,,</t>
  </si>
  <si>
    <t>613601,КИРОВСКАЯ обл, , ,ЮРЬЯ пгт,КАЛИНИНА ул,2,,</t>
  </si>
  <si>
    <t>613600,КИРОВСКАЯ обл, , ,ЮРЬЯ пгт,ЛЕРМОНТОВА ул,21,,</t>
  </si>
  <si>
    <t>613600,КИРОВСКАЯ обл, , ,ЮРЬЯ пгт,КООПЕРАТИВНАЯ ул,26,,2</t>
  </si>
  <si>
    <t>612261,КИРОВСКАЯ обл, ,ЯРАНСК г, ,МИРА ул,17,,</t>
  </si>
  <si>
    <t>610051,КИРОВСКАЯ обл, ,КИРОВ г,ЛЯНГАСОВО мкр,СОВЕТСКАЯ ул,7,,2</t>
  </si>
  <si>
    <t>157200,КОСТРОМСКАЯ обл, ,ГАЛИЧ г, ,ЛУНАЧАРСКОГО ул,2А,,</t>
  </si>
  <si>
    <t>188300,ЛЕНИНГРАДСКАЯ обл, ,ГАТЧИНА г, ,СОБОРНАЯ ул,4/9,,2ЭТАЖ</t>
  </si>
  <si>
    <t>399900,ЛИПЕЦКАЯ обл, ,ЧАПЛЫГИН г, ,ЛЕНИНА ул,12,,</t>
  </si>
  <si>
    <t>173003,НОВГОРОДСКАЯ обл, ,ВЕЛИКИЙ НОВГОРОД г, ,ЯКОВЛЕВА ул,13,,</t>
  </si>
  <si>
    <t>644077,ОМСКАЯ обл, ,ОМСК г, ,ПРИГОРОДНАЯ ул,10,2,</t>
  </si>
  <si>
    <t>644007,ОМСКАЯ обл, ,ОМСК г, ,ЯКОВЛЕВА ул,143,,9</t>
  </si>
  <si>
    <t>644010,ОМСКАЯ обл, ,ОМСК г, ,МАСЛЕННИКОВА ул,9,,81</t>
  </si>
  <si>
    <t>644042,ОМСКАЯ обл, ,ОМСК г, ,КАРЛА МАРКСА пр-кт,18,,</t>
  </si>
  <si>
    <t>614000,ПЕРМСКИЙ край, ,ПЕРМЬ г, ,ОРДЖОНИКИДЗЕ ул,14,,</t>
  </si>
  <si>
    <t>614000,ПЕРМСКИЙ край, ,ПЕРМЬ г, ,ОКУЛОВА ул,7,,</t>
  </si>
  <si>
    <t>614068,ПЕРМСКИЙ край, ,ПЕРМЬ г, ,ЯКУБА КОЛАСА пр,5,А,</t>
  </si>
  <si>
    <t>614016,ПЕРМСКИЙ край, ,ПЕРМЬ г, ,МЕХАНОШИНА ул,29,,106/4</t>
  </si>
  <si>
    <t>614025,ПЕРМСКИЙ край, ,ПЕРМЬ г, ,КРАСНОПОЛЯНСКАЯ ул,7,,10</t>
  </si>
  <si>
    <t>614000,ПЕРМСКИЙ край, ,ПЕРМЬ г, ,МАКСИМА ГОРЬКОГО ул,47,А,4</t>
  </si>
  <si>
    <t>614039,ПЕРМСКИЙ край, ,ПЕРМЬ г, ,КРАСНОАРМЕЙСКАЯ 1-Я ул,41,,</t>
  </si>
  <si>
    <t>618719,ПЕРМСКИЙ край, ,ДОБРЯНКА г,ПАЛЬНИКИ п/ст,РЯБИНОВАЯ ул,5,,</t>
  </si>
  <si>
    <t>614065,ПЕРМСКИЙ край, ,ПЕРМЬ г, ,КОСМОНАВТОВ ш,325,,</t>
  </si>
  <si>
    <t>618206,ПЕРМСКИЙ край, ,ЧУСОВОЙ г, ,50 ЛЕТ ВЛКСМ ул,29Б,3,</t>
  </si>
  <si>
    <t>181110,ПСКОВСКАЯ обл,СТРУГО-КРАСНЕНСКИЙ р-н, ,СТРУГИ КРАСНЫЕ ,ЗАВОДСКАЯ ул,5,ЛИТЕР А,17-Н</t>
  </si>
  <si>
    <t>445044,САМАРСКАЯ обл, ,ТОЛЬЯТТИ г, ,ВОРОШИЛОВА ул,2,,76</t>
  </si>
  <si>
    <t>445020,САМАРСКАЯ обл, ,ТОЛЬЯТТИ г, ,СОВЕТСКАЯ ул,71А,,</t>
  </si>
  <si>
    <t>446552,САМАРСКАЯ обл,СЕРГИЕВСКИЙ р-н, ,СУХОДОЛ пгт,КУЙБЫШЕВА ул,14,,</t>
  </si>
  <si>
    <t>103681,МОСКВА г, ,ЗЕЛЕНОГРАД г, , ,К4157,,</t>
  </si>
  <si>
    <t>620027,СВЕРДЛОВСКАЯ обл, ,ЕКАТЕРИНБУРГ г, ,ИСПАНСКИХ РАБОЧИХ ул,35,,67</t>
  </si>
  <si>
    <t>620041,СВЕРДЛОВСКАЯ обл, ,ЕКАТЕРИНБУРГ г, ,УРАЛЬСКАЯ ул,61,,108</t>
  </si>
  <si>
    <t>620144,СВЕРДЛОВСКАЯ обл, ,ЕКАТЕРИНБУРГ г, ,ФРУНЗЕ ул,75,,</t>
  </si>
  <si>
    <t>620137,СВЕРДЛОВСКАЯ обл, ,ЕКАТЕРИНБУРГ г, ,ИЮЛЬСКАЯ ул,39,1,35</t>
  </si>
  <si>
    <t>620100,СВЕРДЛОВСКАЯ обл, ,ЕКАТЕРИНБУРГ г, ,КУЙБЫШЕВА ул,80,,2</t>
  </si>
  <si>
    <t>620075,СВЕРДЛОВСКАЯ обл, ,ЕКАТЕРИНБУРГ г, ,БЕЛИНСКОГО ул,8,10,2</t>
  </si>
  <si>
    <t>620098,СВЕРДЛОВСКАЯ обл, ,ЕКАТЕРИНБУРГ г, ,ЯРОСЛАВСКАЯ ул,21,,109</t>
  </si>
  <si>
    <t>301125,ТУЛЬСКАЯ обл,ЛЕНИНСКИЙ р-н, ,БАРЫКОВО (ФЕДОРОВСКИЙ СЕЛЬСКИЙ ОКРУГ) с, ,27,,</t>
  </si>
  <si>
    <t>625000,ТЮМЕНСКАЯ обл, ,ТЮМЕНЬ г, ,ЛЬВА ТОЛСТОГО ул,9/2,,</t>
  </si>
  <si>
    <t>455000,ЧЕЛЯБИНСКАЯ обл, ,МАГНИТОГОРСК г, ,КАРЛА МАРКСА пр-кт,56,,</t>
  </si>
  <si>
    <t>455000,ЧЕЛЯБИНСКАЯ обл, ,МАГНИТОГОРСК г, ,КАЛИНИНА ул,12,,39</t>
  </si>
  <si>
    <t>454008,ЧЕЛЯБИНСКАЯ обл, ,ЧЕЛЯБИНСК г, ,СВЕРДЛОВСКИЙ пр-кт,28,,</t>
  </si>
  <si>
    <t>150000,ЯРОСЛАВСКАЯ обл, ,ЯРОСЛАВЛЬ г, ,СВОБОДЫ ул,46,,305</t>
  </si>
  <si>
    <t>125438,МОСКВА г, , , ,МИХАЛКОВСКАЯ ул,63Б,СТР.2,</t>
  </si>
  <si>
    <t>105005,МОСКВА г, , , ,ДЕМИДОВСКИЙ Б. пер,10/28,СТР.1,</t>
  </si>
  <si>
    <t>105005,МОСКВА г, , , ,ПОСЛАННИКОВ пер,9,СТР.5,</t>
  </si>
  <si>
    <t>125424,МОСКВА г, , , ,СТРАТОНАВТОВ пр,11,СТР.2,</t>
  </si>
  <si>
    <t>125040,МОСКВА г, , , ,СКАКОВАЯ ул,36,,</t>
  </si>
  <si>
    <t>127550,МОСКВА г, , , ,ДМИТРОВСКОЕ ш,27,1,</t>
  </si>
  <si>
    <t>190000,САНКТ-ПЕТЕРБУРГ г, , , ,ЧЕРНОМОРСКИЙ пер,4,ЛИТЕР Б,</t>
  </si>
  <si>
    <t>196233,САНКТ-ПЕТЕРБУРГ г, , , ,ЗВЕЗДНАЯ ул,16,ЛИТ. А,</t>
  </si>
  <si>
    <t>196084,САНКТ-ПЕТЕРБУРГ г, , , ,МОСКОВСКИЙ пр-кт,91,,ОФ.41</t>
  </si>
  <si>
    <t>197227,САНКТ-ПЕТЕРБУРГ г, , , ,СЕРЕБРИСТЫЙ б-р,16,КОРП. 2 ЛИТ. А,</t>
  </si>
  <si>
    <t>628672,ХАНТЫ-МАНСИЙСКИЙ АВТОНОМНЫЙ ОКРУГ - ЮГРА АО, ,ЛАНГЕПАС г, ,МИРА ул,47,,</t>
  </si>
  <si>
    <t>453630,БАШКОРТОСТАН Респ, ,БАЙМАК г, ,С.ЮЛАЕВА пр-кт,30,,</t>
  </si>
  <si>
    <t>452410,БАШКОРТОСТАН Респ, , ,ИГЛИНО пгт,ЛЕНИНА ул,1,,2</t>
  </si>
  <si>
    <t>450022,БАШКОРТОСТАН Респ, ,УФА г, ,МЕНДЕЛЕЕВА ул,137,,</t>
  </si>
  <si>
    <t>450103,БАШКОРТОСТАН Респ, ,УФА г, ,СОЧИНСКАЯ ул,8,,</t>
  </si>
  <si>
    <t>670031,БУРЯТИЯ Респ, ,УЛАН-УДЭ г, ,ТРУБАЧЕЕВА ул,154,,</t>
  </si>
  <si>
    <t>678200,САХА /ЯКУТИЯ/ Респ, ,ВИЛЮЙСК г, ,ГАГАРИНА ул,25,,</t>
  </si>
  <si>
    <t>677000,САХА /ЯКУТИЯ/ Респ, ,ЯКУТСК г, ,КУЛАКОВСКОГО ул,28,,201 "В"</t>
  </si>
  <si>
    <t>677000,САХА /ЯКУТИЯ/ Респ, ,ЯКУТСК г, ,ОКТЯБРЬСКАЯ ул,20,1,509</t>
  </si>
  <si>
    <t>677000,САХА /ЯКУТИЯ/ Респ, ,ЯКУТСК г, ,ЯРОСЛАВСКОГО ул,32,3,19</t>
  </si>
  <si>
    <t>677007,САХА /ЯКУТИЯ/ Респ, ,ЯКУТСК г, ,ИЛЬИНКА мкр,1,5,8</t>
  </si>
  <si>
    <t>420044,ТАТАРСТАН Респ, ,КАЗАНЬ г, ,ЯМАШЕВА пр-кт,38,,47</t>
  </si>
  <si>
    <t>420097,ТАТАРСТАН Респ, ,КАЗАНЬ г, ,ДОСТОЕВСКОГО ул,73,,</t>
  </si>
  <si>
    <t>420126,ТАТАРСТАН Респ, ,КАЗАНЬ г, ,СИБГАТА ХАКИМА ул,37,,5</t>
  </si>
  <si>
    <t>420004,ТАТАРСТАН Респ, ,КАЗАНЬ г, ,ГОРЬКОВСКОЕ ш,47,,</t>
  </si>
  <si>
    <t>426034,УДМУРТСКАЯ Респ, ,ИЖЕВСК г, ,КРАСНОГЕРОЙСКАЯ ул,30,,</t>
  </si>
  <si>
    <t>427954,УДМУРТСКАЯ Респ, ,КАМБАРКА г, ,ПРУДОВСКОЙ пер,15,,</t>
  </si>
  <si>
    <t>426076,УДМУРТСКАЯ Респ, ,ИЖЕВСК г, ,ЛЕНИНА ул,42,,1</t>
  </si>
  <si>
    <t>655017,ХАКАСИЯ Респ, ,АБАКАН г, ,ХАКАССКАЯ ул,56,,</t>
  </si>
  <si>
    <t>428000,ЧУВАШСКАЯ РЕСПУБЛИКА - Чувашия, ,ЧЕБОКСАРЫ г, ,К.МАРКСА ул,19,,</t>
  </si>
  <si>
    <t>428006,ЧУВАШСКАЯ РЕСПУБЛИКА - Чувашия, ,ЧЕБОКСАРЫ г, ,ПРИВОКЗАЛЬНАЯ ул,12,,</t>
  </si>
  <si>
    <t>428035,ЧУВАШСКАЯ РЕСПУБЛИКА - Чувашия, ,ЧЕБОКСАРЫ г, ,СПОРТСМЕНА ВАЛЕРИАНА СОКОЛОВА ул,6,,3</t>
  </si>
  <si>
    <t>660069,КРАСНОЯРСКИЙ край, ,КРАСНОЯРСК г, ,КРАСНОЯРСКИЙ РАБОЧИЙ пр-кт,59,,2-01</t>
  </si>
  <si>
    <t>660075,КРАСНОЯРСКИЙ край, ,КРАСНОЯРСК г, ,ЖЕЛЕЗНОДОРОЖНИКОВ ул,17,,810/1</t>
  </si>
  <si>
    <t>357500,СТАВРОПОЛЬСКИЙ край, ,ПЯТИГОРСК г, ,АДМИРАЛЬСКОГО ул,8,2,</t>
  </si>
  <si>
    <t>309622,БЕЛГОРОДСКАЯ обл,НОВООСКОЛЬСКИЙ р-н, ,КИСЕЛЕВКА с, ,,,</t>
  </si>
  <si>
    <t>404110,ВОЛГОГРАДСКАЯ обл, ,ВОЛЖСКИЙ г, ,ИМ ЛЕНИНА пр-кт,52,,</t>
  </si>
  <si>
    <t>404110,ВОЛГОГРАДСКАЯ обл, ,ВОЛЖСКИЙ г, ,ИМ ЛЕНИНА пр-кт,52,,110 Б</t>
  </si>
  <si>
    <t>400005,ВОЛГОГРАДСКАЯ обл, ,ВОЛГОГРАД г, ,7-Й ГВАРДЕЙСКОЙ ул,2,,236</t>
  </si>
  <si>
    <t>,ВОЛГОГРАДСКАЯ обл, ,КАЛАЧ-НА-ДОНУ г, ,ПРОМЗОНА . ,2/7,,</t>
  </si>
  <si>
    <t>400123,ВОЛГОГРАДСКАЯ обл, ,ВОЛГОГРАД г, ,ИМ ГЕРМАНА ТИТОВА ул,40А,,</t>
  </si>
  <si>
    <t>394030,ВОРОНЕЖСКАЯ обл, ,ВОРОНЕЖ г, ,КОЛЬЦОВСКАЯ ул,58А,,</t>
  </si>
  <si>
    <t>665838,ИРКУТСКАЯ обл, ,АНГАРСК г, ,22-Й мкр,12,,65</t>
  </si>
  <si>
    <t>664011,ИРКУТСКАЯ обл, ,ИРКУТСК г, ,СТЕПАНА РАЗИНА ул,42,,207</t>
  </si>
  <si>
    <t>664009,ИРКУТСКАЯ обл, ,ИРКУТСК г, ,ЛЫЗИНА ул,13-А,,</t>
  </si>
  <si>
    <t>664007,ИРКУТСКАЯ обл, ,ИРКУТСК г, ,ФРАНК-КАМЕНЕЦКОГО ул,22,,</t>
  </si>
  <si>
    <t>664007,ИРКУТСКАЯ обл, ,ИРКУТСК г, ,КАРЛА ЛИБКНЕХТА ул,6,,</t>
  </si>
  <si>
    <t>666034,ИРКУТСКАЯ обл, ,ШЕЛЕХОВ г, ,3-Й кв-л,12,,</t>
  </si>
  <si>
    <t>650036,КЕМЕРОВСКАЯ обл, ,КЕМЕРОВО г, ,ТУХАЧЕВСКОГО ул,22,А,203/3</t>
  </si>
  <si>
    <t>650070,КЕМЕРОВСКАЯ обл, ,КЕМЕРОВО г, ,ТУХАЧЕВСКОГО ул,31,Б,4</t>
  </si>
  <si>
    <t>612932,КИРОВСКАЯ обл,МАЛМЫЖСКИЙ р-н, ,АРЫК д,МОЛОДЕЖНАЯ ул,30,,</t>
  </si>
  <si>
    <t>612020,КИРОВСКАЯ обл,ШАБАЛИНСКИЙ р-н, ,МИХНЕНКИ д,ПОБЕДЫ ул,16,А,8</t>
  </si>
  <si>
    <t>612552,КИРОВСКАЯ обл,УНИНСКИЙ р-н, ,ЕЛГАНЬ с,ПРОФСОЮЗНАЯ ул,4,,</t>
  </si>
  <si>
    <t>613340,КИРОВСКАЯ обл, ,СОВЕТСК г, ,КИРОВА ул,9,,</t>
  </si>
  <si>
    <t>613530,КИРОВСКАЯ обл, ,УРЖУМ г, ,КИРОВА ул,54,,14</t>
  </si>
  <si>
    <t>612370,КИРОВСКАЯ обл, , ,САНЧУРСК пгт,КАРЛА ЛИБКНЕХТА ул,4,,</t>
  </si>
  <si>
    <t>612300,КИРОВСКАЯ обл, , ,КИКНУР пгт,СОВЕТСКАЯ ул,31,,</t>
  </si>
  <si>
    <t>610000,КИРОВСКАЯ обл, ,КИРОВ г, ,ГЕРЦЕНА ул,44А,,2</t>
  </si>
  <si>
    <t>188643,ЛЕНИНГРАДСКАЯ обл, ,ВСЕВОЛОЖСК г, ,СЕРГИЕВСКАЯ ул,112,ЛИТ.А,1-Н</t>
  </si>
  <si>
    <t>398024,ЛИПЕЦКАЯ обл, ,ЛИПЕЦК г, ,ДОВАТОРА ул,2А,,</t>
  </si>
  <si>
    <t>644123,ОМСКАЯ обл, ,ОМСК г, ,70 ЛЕТ ОКТЯБРЯ ул,16,4,</t>
  </si>
  <si>
    <t>644007,ОМСКАЯ обл, ,ОМСК г, ,РАБИНОВИЧА ул,125,А,4П</t>
  </si>
  <si>
    <t>644042,ОМСКАЯ обл, ,ОМСК г, ,КАРЛА МАРКСА пр-кт,20,,212</t>
  </si>
  <si>
    <t>644123,ОМСКАЯ обл, ,ОМСК г, ,70 ЛЕТ ОКТЯБРЯ ул,10,3,</t>
  </si>
  <si>
    <t>614000,ПЕРМСКИЙ край, ,ПЕРМЬ г, ,ПЕТРОПАВЛОВСКАЯ ул,59,,</t>
  </si>
  <si>
    <t>614000,ПЕРМСКИЙ край, ,ПЕРМЬ г, ,ЛЕНИНА ул,15,,</t>
  </si>
  <si>
    <t>614089,ПЕРМСКИЙ край, ,ПЕРМЬ г, ,БРАТСКАЯ ул,135,3,</t>
  </si>
  <si>
    <t>614090,ПЕРМСКИЙ край, ,ПЕРМЬ г, ,ЛОДЫГИНА ул,53,,</t>
  </si>
  <si>
    <t>614066,ПЕРМСКИЙ край, ,ПЕРМЬ г, ,СОВЕТСКОЙ АРМИИ ул,36,,</t>
  </si>
  <si>
    <t>614094,ПЕРМСКИЙ край, ,ПЕРМЬ г, ,ЧЕЛЮСКИНЦЕВ ул,15,,164</t>
  </si>
  <si>
    <t>618206,ПЕРМСКИЙ край, ,ЧУСОВОЙ г, ,50 ЛЕТ ВЛКСМ ул,27,,114</t>
  </si>
  <si>
    <t>347061,РОСТОВСКАЯ обл, , ,ТАЦИНСКАЯ ст-ца,ЛЕНИНА ул,39,,1</t>
  </si>
  <si>
    <t>347368,РОСТОВСКАЯ обл, ,ВОЛГОДОНСК г, ,ЭНТУЗИАСТОВ ул,3,,217</t>
  </si>
  <si>
    <t>344029,РОСТОВСКАЯ обл, ,РОСТОВ-НА-ДОНУ г, ,СЕЛИВАНОВА ул,31,,</t>
  </si>
  <si>
    <t>624194,СВЕРДЛОВСКАЯ обл,НЕВЬЯНСКИЙ р-н,НЕВЬЯНСК г, ,ЛЕНИНА ул,9,,</t>
  </si>
  <si>
    <t>620043,СВЕРДЛОВСКАЯ обл, ,ЕКАТЕРИНБУРГ г, ,РЕПИНА ул,78,,</t>
  </si>
  <si>
    <t>620014,СВЕРДЛОВСКАЯ обл, ,ЕКАТЕРИНБУРГ г, ,ПАПАНИНА ул,1,,10</t>
  </si>
  <si>
    <t>620131,СВЕРДЛОВСКАЯ обл, ,ЕКАТЕРИНБУРГ г, ,КРАУЛЯ ул,82,,14</t>
  </si>
  <si>
    <t>620028,СВЕРДЛОВСКАЯ обл, ,ЕКАТЕРИНБУРГ г, ,ВОДОНАСОСНАЯ ул,7,,7</t>
  </si>
  <si>
    <t>620027,СВЕРДЛОВСКАЯ обл, ,ЕКАТЕРИНБУРГ г, ,МАМИНА-СИБИРЯКА ул,8,,82</t>
  </si>
  <si>
    <t>620141,СВЕРДЛОВСКАЯ обл, ,ЕКАТЕРИНБУРГ г, ,АВТОМАГИСТРАЛЬНАЯ ул,19,,100</t>
  </si>
  <si>
    <t>620027,СВЕРДЛОВСКАЯ обл, ,ЕКАТЕРИНБУРГ г, ,ЧЕЛЮСКИНЦЕВ ул,15,,140</t>
  </si>
  <si>
    <t>620137,СВЕРДЛОВСКАЯ обл, ,ЕКАТЕРИНБУРГ г, ,КОМСОМОЛЬСКАЯ ул,12,,26</t>
  </si>
  <si>
    <t>620075,СВЕРДЛОВСКАЯ обл, ,ЕКАТЕРИНБУРГ г, ,ЛУНАЧАРСКОГО ул,80,,418</t>
  </si>
  <si>
    <t>620137,СВЕРДЛОВСКАЯ обл, ,ЕКАТЕРИНБУРГ г, ,БОТАНИЧЕСКАЯ ул,28,,14</t>
  </si>
  <si>
    <t>620095,СВЕРДЛОВСКАЯ обл, ,ЕКАТЕРИНБУРГ г, ,МАЛЫШЕВА ул,101,,350</t>
  </si>
  <si>
    <t>620072,СВЕРДЛОВСКАЯ обл, ,ЕКАТЕРИНБУРГ г, ,40-ЛЕТИЯ КОМСОМОЛА ул,31,,96</t>
  </si>
  <si>
    <t>620137,СВЕРДЛОВСКАЯ обл, ,ЕКАТЕРИНБУРГ г, ,ВОЛХОВСКАЯ ул,20,,ОФ.312</t>
  </si>
  <si>
    <t>620078,СВЕРДЛОВСКАЯ обл, ,ЕКАТЕРИНБУРГ г, ,ГАГАРИНА ул,67,А,КВ.2</t>
  </si>
  <si>
    <t>620026,СВЕРДЛОВСКАЯ обл, ,ЕКАТЕРИНБУРГ г, ,ВОСТОЧНАЯ ул,82,,50</t>
  </si>
  <si>
    <t>620075,СВЕРДЛОВСКАЯ обл, ,ЕКАТЕРИНБУРГ г, ,ВОСТОЧНАЯ ул,80,,56</t>
  </si>
  <si>
    <t>620100,СВЕРДЛОВСКАЯ обл, ,ЕКАТЕРИНБУРГ г, ,МИЧУРИНА ул,212,,8</t>
  </si>
  <si>
    <t>620135,СВЕРДЛОВСКАЯ обл, ,ЕКАТЕРИНБУРГ г, ,ВОЙКОВА ул,25,,67</t>
  </si>
  <si>
    <t>620010,СВЕРДЛОВСКАЯ обл, ,ЕКАТЕРИНБУРГ г, ,ГРИБОЕДОВА ул,26,,59</t>
  </si>
  <si>
    <t>636036,ТОМСКАЯ обл, ,СЕВЕРСК г, ,СТРОИТЕЛЕЙ ул,15,,ПОМ. У2</t>
  </si>
  <si>
    <t>625000,ТЮМЕНСКАЯ обл, ,ТЮМЕНЬ г, ,ЧЕЛЮСКИНЦЕВ ул,29А,,</t>
  </si>
  <si>
    <t>,ТЮМЕНСКАЯ обл, ,ТЮМЕНЬ г, ,НЕМЦОВА ул,22,,308</t>
  </si>
  <si>
    <t>625037,ТЮМЕНСКАЯ обл, ,ТЮМЕНЬ г, ,ЯМСКАЯ ул,87А,,7</t>
  </si>
  <si>
    <t>625039,ТЮМЕНСКАЯ обл, ,ТЮМЕНЬ г, ,50 ЛЕТ ОКТЯБРЯ ул,51,,101</t>
  </si>
  <si>
    <t>454048,ЧЕЛЯБИНСКАЯ обл, ,ЧЕЛЯБИНСК г, ,ЕЛЬКИНА ул,110,,</t>
  </si>
  <si>
    <t>454008,ЧЕЛЯБИНСКАЯ обл, ,ЧЕЛЯБИНСК г, ,СВЕРДЛОВСКИЙ пр-кт,32,,</t>
  </si>
  <si>
    <t>454008,ЧЕЛЯБИНСКАЯ обл, ,ЧЕЛЯБИНСК г, ,КОСАРЕВА ул,1,А,</t>
  </si>
  <si>
    <t>454138,ЧЕЛЯБИНСКАЯ обл, ,ЧЕЛЯБИНСК г, ,ПИОНЕРСКАЯ ул,10,,ОФИС</t>
  </si>
  <si>
    <t>454047,ЧЕЛЯБИНСКАЯ обл, ,ЧЕЛЯБИНСК г, ,МИРА ул,38,А,</t>
  </si>
  <si>
    <t>454091,ЧЕЛЯБИНСКАЯ обл, ,ЧЕЛЯБИНСК г, ,МОНАКОВА ул,31,,</t>
  </si>
  <si>
    <t>150040,ЯРОСЛАВСКАЯ обл, ,ЯРОСЛАВЛЬ г, ,СВЕРДЛОВА ул,74,,</t>
  </si>
  <si>
    <t>119334,МОСКВА г, , , ,ВАВИЛОВА ул,12,,</t>
  </si>
  <si>
    <t>115093,МОСКВА г, , , ,СЕРПУХОВСКАЯ Б. ул,44,,ОФИС 19</t>
  </si>
  <si>
    <t>105484,МОСКВА г, , , ,ПАРКОВАЯ 16-Я ул,30,,</t>
  </si>
  <si>
    <t>127473,МОСКВА г, , , ,СЕЛЕЗНЕВСКАЯ ул,11А,СТР.2,</t>
  </si>
  <si>
    <t>129327,МОСКВА г, , , ,ЕНИСЕЙСКАЯ ул,20,,</t>
  </si>
  <si>
    <t>111020,МОСКВА г, , , ,КНЯЖЕКОЗЛОВСКИЙ пер,18,,ОФ. 5</t>
  </si>
  <si>
    <t>107045,МОСКВА г, , , ,ГОЛОВИН М. пер,8,СТР.1,ОФИС 46</t>
  </si>
  <si>
    <t>195274,САНКТ-ПЕТЕРБУРГ г, , , ,ДЕМЬЯНА БЕДНОГО ул,10,ЛИТ Б,ПОМ. 12-Н</t>
  </si>
  <si>
    <t>191002,САНКТ-ПЕТЕРБУРГ г, , , ,РАЗЪЕЗЖАЯ ул,7,ЛИТ. Б,ОФ. 320</t>
  </si>
  <si>
    <t>191036,САНКТ-ПЕТЕРБУРГ г, , , ,ЛИГОВСКИЙ пр-кт,10/118,,4402</t>
  </si>
  <si>
    <t>АО Ямало-Ненецкий</t>
  </si>
  <si>
    <t>629811,Ямало-Ненецкий АО, ,НОЯБРЬСК г, ,ЭНТУЗИАСТОВ ул,8А,,16</t>
  </si>
  <si>
    <t>196158,САНКТ-ПЕТЕРБУРГ г, , , ,МОСКОВСКОЕ ш,10,ЛИТ.А,</t>
  </si>
  <si>
    <t>190020,САНКТ-ПЕТЕРБУРГ г, , , ,ОБВОДНОГО КАНАЛА наб,148,2,</t>
  </si>
  <si>
    <t>197371,САНКТ-ПЕТЕРБУРГ г, , , ,КОРОЛЕВА пр-кт,42,ЛИТЕР А,ПОМ.9-Н</t>
  </si>
  <si>
    <t>195427,САНКТ-ПЕТЕРБУРГ г, , , ,АКАДЕМИКА КОНСТАНТИНОВА ул,4,КОРП.1, ЛИТЕР А,ПОМ.5Н</t>
  </si>
  <si>
    <t>191040,САНКТ-ПЕТЕРБУРГ г, , , ,ЛИГОВСКИЙ пр-кт,87,,424</t>
  </si>
  <si>
    <t>198332,САНКТ-ПЕТЕРБУРГ г, , , ,БРЕСТСКИЙ б-р,9,ЛИТ.А,</t>
  </si>
  <si>
    <t>193230,САНКТ-ПЕТЕРБУРГ г, , , ,КРЫЛЕНКО ул,5,,101</t>
  </si>
  <si>
    <t>193315,САНКТ-ПЕТЕРБУРГ г, , , ,НОВОСЕЛОВ ул,59, ЛИТ.А,,ПОМ. 6-Н</t>
  </si>
  <si>
    <t>194044,САНКТ-ПЕТЕРБУРГ г, , , ,САМПСОНИЕВСКИЙ Б. пр-кт,35,ЛИТЕР А,ПОМ. 1-Н</t>
  </si>
  <si>
    <t>450000,БАШКОРТОСТАН Респ, ,УФА г, ,ИБРАГИМОВА б-р,57,,</t>
  </si>
  <si>
    <t>386302,ИНГУШЕТИЯ Респ, ,МАЛГОБЕК г, ,ШКОЛЬНАЯ ул,8,,4</t>
  </si>
  <si>
    <t>386102,ИНГУШЕТИЯ Респ, ,НАЗРАНЬ г, ,КРАВЧУКА ул,4,,</t>
  </si>
  <si>
    <t>386103,ИНГУШЕТИЯ Респ, ,НАЗРАНЬ г, ,ЦОРОЕВА ул,19,,</t>
  </si>
  <si>
    <t>430005,МОРДОВИЯ Респ, ,САРАНСК г, ,БОТЕВГРАДСКАЯ ул,43,,69</t>
  </si>
  <si>
    <t>677000,САХА /ЯКУТИЯ/ Респ, ,ЯКУТСК г, ,ФЕДОРА ПОПОВА ул,10,1,43</t>
  </si>
  <si>
    <t>420136,ТАТАРСТАН Респ, ,КАЗАНЬ г, ,МУСИНА ул,68А,,39</t>
  </si>
  <si>
    <t>420061,ТАТАРСТАН Респ, ,КАЗАНЬ г, ,НОВАТОРОВ ул,2В,,</t>
  </si>
  <si>
    <t>420138,ТАТАРСТАН Респ, ,КАЗАНЬ г, ,ДУБРАВНАЯ ул,49,,25</t>
  </si>
  <si>
    <t>420044,ТАТАРСТАН Респ, ,КАЗАНЬ г, ,ВОССТАНИЯ ул,18,,</t>
  </si>
  <si>
    <t>426067,УДМУРТСКАЯ Респ, ,ИЖЕВСК г, ,ТРУДА ул,48,,</t>
  </si>
  <si>
    <t>364027,ЧЕЧЕНСКАЯ Респ, ,ГРОЗНЫЙ г, ,ОБОРОНЫ КАВКАЗА ул,66,,</t>
  </si>
  <si>
    <t>660025,КРАСНОЯРСКИЙ край, ,КРАСНОЯРСК г, ,КРАСНОЯРСКИЙ РАБОЧИЙ пр-кт,111,,</t>
  </si>
  <si>
    <t>660112,КРАСНОЯРСКИЙ край, ,КРАСНОЯРСК г, ,КРАСНОДАРСКАЯ ул,39,,ПОМЕЩЕНИЕ 1</t>
  </si>
  <si>
    <t>690016,ПРИМОРСКИЙ край, ,ВЛАДИВОСТОК г, ,БОРИСЕНКО ул,31,,</t>
  </si>
  <si>
    <t>355000,СТАВРОПОЛЬСКИЙ край, ,СТАВРОПОЛЬ г, ,ВАСЯКИНА ул,127,В,</t>
  </si>
  <si>
    <t>309394,БЕЛГОРОДСКАЯ обл,ГРАЙВОРОНСКИЙ р-н, ,СМОРОДИНО с, ,,,</t>
  </si>
  <si>
    <t>308510,БЕЛГОРОДСКАЯ обл,БЕЛГОРОДСКИЙ р-н, ,НИЖНИЙ ОЛЬШАНЕЦ с,ПРИДОРОЖНАЯ ул,8,,</t>
  </si>
  <si>
    <t>400055,ВОЛГОГРАДСКАЯ обл, ,ВОЛГОГРАД г, ,КАНАТЧИКОВ пр-кт,6,,</t>
  </si>
  <si>
    <t>162600,ВОЛОГОДСКАЯ обл, ,ЧЕРЕПОВЕЦ г, ,АНДРЕЕВСКАЯ ул,1,,236</t>
  </si>
  <si>
    <t>394029,ВОРОНЕЖСКАЯ обл, ,ВОРОНЕЖ г, ,ЛЕНИНСКИЙ пр-кт,15,,ОФИС 217</t>
  </si>
  <si>
    <t>650000,КЕМЕРОВСКАЯ обл, ,КЕМЕРОВО г, ,СОВЕТСКИЙ пр-кт,2/14,,39</t>
  </si>
  <si>
    <t>613051,КИРОВСКАЯ обл, ,КИРОВО-ЧЕПЕЦК г, ,ВОЛОДАРСКОГО ул,5,,</t>
  </si>
  <si>
    <t>613044,КИРОВСКАЯ обл, ,КИРОВО-ЧЕПЕЦК г, ,ШКОЛЬНАЯ ул,12,А,</t>
  </si>
  <si>
    <t>612600,КИРОВСКАЯ обл, ,КОТЕЛЬНИЧ г, ,СОВЕТСКАЯ ул,132 А,,</t>
  </si>
  <si>
    <t>613565,КИРОВСКАЯ обл,УРЖУМСКИЙ р-н, ,ЛАЗАРЕВО с,ОКТЯБРЬСКАЯ ул,19,,</t>
  </si>
  <si>
    <t>610002,КИРОВСКАЯ обл, ,КИРОВ г, ,МИЛИЦЕЙСКАЯ ул,14,,307</t>
  </si>
  <si>
    <t>610020,КИРОВСКАЯ обл, ,КИРОВ г, ,ВОЛОДАРСКОГО ул,12,,</t>
  </si>
  <si>
    <t>610926,КИРОВСКАЯ обл, ,КИРОВ г,ЧИСТЫЕ ПРУДЫ п,ЛЕСНАЯ ул,1,,</t>
  </si>
  <si>
    <t>183010,МУРМАНСКАЯ обл, ,МУРМАНСК г, ,ПОЛЯРНОЙ ДИВИЗИИ ул,9,,</t>
  </si>
  <si>
    <t>644123,ОМСКАЯ обл, ,ОМСК г, ,70 ЛЕТ ОКТЯБРЯ ул,24,,206</t>
  </si>
  <si>
    <t>644010,ОМСКАЯ обл, ,ОМСК г, ,ЛЕНИНА ул,51,,</t>
  </si>
  <si>
    <t>644020,ОМСКАЯ обл, ,ОМСК г, ,СЕРОВА ул,20,,</t>
  </si>
  <si>
    <t>644021,ОМСКАЯ обл, ,ОМСК г, ,8 ЛИНИЯ ул,168,,4</t>
  </si>
  <si>
    <t>644119,ОМСКАЯ обл, ,ОМСК г, ,КОМАРОВА пр-кт,8,1,</t>
  </si>
  <si>
    <t>644042,ОМСКАЯ обл, ,ОМСК г, ,К. МАРКСА ул,20,,212</t>
  </si>
  <si>
    <t>127562,МОСКВА г, , , ,ХАЧАТУРЯНА ул,12,1,11</t>
  </si>
  <si>
    <t>614068,ПЕРМСКИЙ край, ,ПЕРМЬ г, ,ПЛЕХАНОВА ул,39,,</t>
  </si>
  <si>
    <t>614010,ПЕРМСКИЙ край, ,ПЕРМЬ г, ,КЛАРЫ ЦЕТКИН ул,27,,</t>
  </si>
  <si>
    <t>614010,ПЕРМСКИЙ край, ,ПЕРМЬ г, ,ГЕРОЕВ ХАСАНА ул,7А,,128</t>
  </si>
  <si>
    <t>180019,ПСКОВСКАЯ обл, ,ПСКОВ г, ,ТРУДА ул,22,,</t>
  </si>
  <si>
    <t>347905,РОСТОВСКАЯ обл, ,ТАГАНРОГ г, ,КРЕПОСТНОЙ 1-Й пер,34,,</t>
  </si>
  <si>
    <t>347360,РОСТОВСКАЯ обл, ,ВОЛГОДОНСК г, ,РОМАНОВСКОЕ ш,6,,</t>
  </si>
  <si>
    <t>443010,САМАРСКАЯ обл, ,САМАРА г, ,РАБОЧИЙ городок,7,,14</t>
  </si>
  <si>
    <t>620072,СВЕРДЛОВСКАЯ обл, ,ЕКАТЕРИНБУРГ г, ,40-ЛЕТИЯ КОМСОМОЛА ул,29,,105</t>
  </si>
  <si>
    <t>620062,СВЕРДЛОВСКАЯ обл, ,ЕКАТЕРИНБУРГ г, ,ЛЕНИНА ул,60А,,</t>
  </si>
  <si>
    <t>620049,СВЕРДЛОВСКАЯ обл, ,ЕКАТЕРИНБУРГ г, ,ПЕРВОМАЙСКАЯ ул,91,,209</t>
  </si>
  <si>
    <t>620072,СВЕРДЛОВСКАЯ обл, ,ЕКАТЕРИНБУРГ г, ,ВЛАДИМИРА ВЫСОЦКОГО ул,6,,КВ.90</t>
  </si>
  <si>
    <t>620072,СВЕРДЛОВСКАЯ обл, ,ЕКАТЕРИНБУРГ г, ,СЫРОМОЛОТОВА ул,14,,532</t>
  </si>
  <si>
    <t>620033,СВЕРДЛОВСКАЯ обл, ,ЕКАТЕРИНБУРГ г, ,КРАСНОДАРСКАЯ ул,9,ЛИТЕР У,ОФ.2</t>
  </si>
  <si>
    <t>620075,СВЕРДЛОВСКАЯ обл, ,ЕКАТЕРИНБУРГ г, ,МАМИНА-СИБИРЯКА ул,85,,</t>
  </si>
  <si>
    <t>620061,СВЕРДЛОВСКАЯ обл, ,ЕКАТЕРИНБУРГ г, ,ГЛАВНАЯ ул,8,,113</t>
  </si>
  <si>
    <t>620075,СВЕРДЛОВСКАЯ обл, ,ЕКАТЕРИНБУРГ г, ,ЭНГЕЛЬСА ул,31,,65</t>
  </si>
  <si>
    <t>620075,СВЕРДЛОВСКАЯ обл, ,ЕКАТЕРИНБУРГ г, ,МАЛЫШЕВА ул,71,А,</t>
  </si>
  <si>
    <t>620089,СВЕРДЛОВСКАЯ обл, ,ЕКАТЕРИНБУРГ г, ,РОДОНИТОВАЯ ул,18,,</t>
  </si>
  <si>
    <t>620010,СВЕРДЛОВСКАЯ обл, ,ЕКАТЕРИНБУРГ г, ,АКАДЕМИКА ГУБКИНА ул,78,,212</t>
  </si>
  <si>
    <t>170508,ТВЕРСКАЯ обл,КАЛИНИНСКИЙ р-н, ,ЗАВОЛЖСКИЙ п, ,КАФЕ "СУХОВ",,</t>
  </si>
  <si>
    <t>625000,ТЮМЕНСКАЯ обл, ,ТЮМЕНЬ г, ,МАКСИМА ГОРЬКОГО ул,59/1,,9</t>
  </si>
  <si>
    <t>625046,ТЮМЕНСКАЯ обл, ,ТЮМЕНЬ г, ,ШИРОТНАЯ ул,80,,3 ЭТАЖ</t>
  </si>
  <si>
    <t>457670,ЧЕЛЯБИНСКАЯ обл, ,ВЕРХНЕУРАЛЬСК г, ,РОЗЫ ЛЮКСЕМБУРГ ул,79,,</t>
  </si>
  <si>
    <t>455000,ЧЕЛЯБИНСКАЯ обл, ,МАГНИТОГОРСК г, ,МЕТАЛЛУРГОВ пр-кт,12,,56</t>
  </si>
  <si>
    <t>454014,ЧЕЛЯБИНСКАЯ обл, ,ЧЕЛЯБИНСК г, ,СОЛНЕЧНАЯ ул,7,,</t>
  </si>
  <si>
    <t>454010,ЧЕЛЯБИНСКАЯ обл, ,ЧЕЛЯБИНСК г, ,ГАГАРИНА ул,9,,207</t>
  </si>
  <si>
    <t>454091,ЧЕЛЯБИНСКАЯ обл, ,ЧЕЛЯБИНСК г, ,ВАСЕНКО ул,96,,511</t>
  </si>
  <si>
    <t>127253,МОСКВА г, , , ,СТРОЧЕНОВСКИЙ Б. пер,23В,СТР. 2,</t>
  </si>
  <si>
    <t>127106,МОСКВА г, , , ,ГОСТИНИЧНЫЙ пр,6,2,ПОМ. III, КОМ. 32</t>
  </si>
  <si>
    <t>127006,МОСКВА г, , , ,ДОЛГОРУКОВСКАЯ ул,16,СТР.4,</t>
  </si>
  <si>
    <t>105023,МОСКВА г, , , ,СЕМЕНОВСКАЯ Б. ул,27/2,,</t>
  </si>
  <si>
    <t>129110,МОСКВА г, , , ,БОЛЬНИЧНЫЙ пер,1,,</t>
  </si>
  <si>
    <t>117535,МОСКВА г, , , ,ДОРОЖНАЯ ул,9,,</t>
  </si>
  <si>
    <t>125414,МОСКВА г, , , ,ФЕСТИВАЛЬНАЯ ул,28,,</t>
  </si>
  <si>
    <t>117454,МОСКВА г, , , ,БАУМАНСКАЯ ул,50/12,,</t>
  </si>
  <si>
    <t>191014,САНКТ-ПЕТЕРБУРГ г, , , ,НЕКРАСОВА ул,60,ЛИТ. А,ПОМ. 45 Н</t>
  </si>
  <si>
    <t>199106,САНКТ-ПЕТЕРБУРГ г, , , ,КАНАРЕЕЧНАЯ ул,6/4,,</t>
  </si>
  <si>
    <t>191317,САНКТ-ПЕТЕРБУРГ г, , , ,АЛЕКСАНДРА НЕВСКОГО пл,2,А,</t>
  </si>
  <si>
    <t>190121,САНКТ-ПЕТЕРБУРГ г, , , ,МЯСНАЯ ул,19-21,,ПОМ. 34-Н</t>
  </si>
  <si>
    <t>195197,САНКТ-ПЕТЕРБУРГ г, , , ,ЖУКОВА ул,18,ЛИТЕР А,</t>
  </si>
  <si>
    <t>196066,САНКТ-ПЕТЕРБУРГ г, , , ,ЛЕНИНСКИЙ пр-кт,161,ЛИТ. А,ПОМ.8Н</t>
  </si>
  <si>
    <t>199406,САНКТ-ПЕТЕРБУРГ г, , , ,КАРТАШИХИНА ул,21. ЛИТ.А,,</t>
  </si>
  <si>
    <t>196135,САНКТ-ПЕТЕРБУРГ г, , , ,БАССЕЙНАЯ ул,51,ЛИТ. А,ПОМ. 2Н</t>
  </si>
  <si>
    <t>450000,БАШКОРТОСТАН Респ, ,УФА г, ,50 ЛЕТ ОКТЯБРЯ ул,4,,2</t>
  </si>
  <si>
    <t>670033,БУРЯТИЯ Респ, ,УЛАН-УДЭ г, ,ДЕНИСОВА ул,13,,</t>
  </si>
  <si>
    <t>649002,АЛТАЙ Респ, ,ГОРНО-АЛТАЙСК г, ,ЛЕСНАЯ ул,8,,</t>
  </si>
  <si>
    <t>386203,ИНГУШЕТИЯ Респ,СУНЖЕНСКИЙ р-н, ,ОРДЖОНИКИДЗЕВСКАЯ ст-ца,КУПАЛЬНАЯ ул,62,,</t>
  </si>
  <si>
    <t>386101,ИНГУШЕТИЯ Респ, ,НАЗРАНЬ г, ,ЧЕЧЕНСКАЯ ул,5,,</t>
  </si>
  <si>
    <t>386106,ИНГУШЕТИЯ Респ, ,НАЗРАНЬ г, ,ЧЕРНОМЫРДИНА ул,113,,</t>
  </si>
  <si>
    <t>386140,ИНГУШЕТИЯ Респ, ,НАЗРАНЬ г,НАСЫР-КОРТСКИЙ МО тер,КУРГАННАЯ ул,46,,</t>
  </si>
  <si>
    <t>361700,КАБАРДИНО-БАЛКАРСКАЯ Респ,ЗОЛЬСКИЙ р-н, ,ЗАЛУКОКОАЖЕ п,З.И.ХАКИРОВА ул,14,,11</t>
  </si>
  <si>
    <t>КРЕДИТНЫЙ ПОТРЕБИТЕЛЬСКИЙ КООПЕРАТИВ "ГРАНД-КАПИТАЛЪ"</t>
  </si>
  <si>
    <t>КПК "ГРАНД-КАПИТАЛЪ"</t>
  </si>
  <si>
    <t>361202,КАБАРДИНО-БАЛКАРСКАЯ Респ, ,ТЕРЕК г, ,ГАГАРИНА ул,110,,</t>
  </si>
  <si>
    <t>360000,КАБАРДИНО-БАЛКАРСКАЯ Респ, ,НАЛЬЧИК г, ,ТАРЧОКОВА ул,19,,</t>
  </si>
  <si>
    <t>360000,КАБАРДИНО-БАЛКАРСКАЯ Респ, ,НАЛЬЧИК г, ,ГОЛОВКО ул,107,,</t>
  </si>
  <si>
    <t>360000,КАБАРДИНО-БАЛКАРСКАЯ Респ, ,НАЛЬЧИК г, ,ВАТУТИНА ул,32,А,27</t>
  </si>
  <si>
    <t>360903,КАБАРДИНО-БАЛКАРСКАЯ Респ, ,НАЛЬЧИК г,ХАСАНЬЯ с,УЛЬБАШЕВА ул,29,,</t>
  </si>
  <si>
    <t>360000,КАБАРДИНО-БАЛКАРСКАЯ Респ, ,НАЛЬЧИК г, ,ЧЕРНЫШЕВСКОГО ул,181,,</t>
  </si>
  <si>
    <t>358014,КАЛМЫКИЯ Респ, ,ЭЛИСТА г, ,6-Й мкр,11,,47</t>
  </si>
  <si>
    <t>678082,САХА /ЯКУТИЯ/ Респ,МЕГИНО-КАНГАЛАССКИЙ у, ,ПАВЛОВСК с,ДАЧНАЯ ул,12,,</t>
  </si>
  <si>
    <t>677000,САХА /ЯКУТИЯ/ Респ, ,ЯКУТСК г, ,ОРДЖОНИКИДЗЕ ул,22,,1</t>
  </si>
  <si>
    <t>Кредитный потребительский кооператив "Восток"</t>
  </si>
  <si>
    <t>КПК "Восток"</t>
  </si>
  <si>
    <t>614000,ПЕРМСКИЙ КРАЙ, ,ПЕРМЬ Г, ,ЛЕНИНА УЛ,ДОМ 50,,ОФИС 311</t>
  </si>
  <si>
    <t>420127,ТАТАРСТАН Респ, ,КАЗАНЬ г, ,ДЕМЕНТЬЕВА ул,16,105,</t>
  </si>
  <si>
    <t>420141,ТАТАРСТАН Респ, ,КАЗАНЬ г, ,ЮЛИУСА ФУЧИКА ул,99 А,,ОФИС 6</t>
  </si>
  <si>
    <t>420039,ТАТАРСТАН Респ, ,КАЗАНЬ г, ,ГАГАРИНА ул,87,,ОФИС 207 А</t>
  </si>
  <si>
    <t>420080,ТАТАРСТАН Респ, ,КАЗАНЬ г, ,ТУНАКОВА ул,45,,6</t>
  </si>
  <si>
    <t>427790,УДМУРТСКАЯ Респ, ,МОЖГА г, ,ВЕШНЯКОВСКИЙ мкр,1,,2</t>
  </si>
  <si>
    <t>660073,КРАСНОЯРСКИЙ край, ,КРАСНОЯРСК г, ,ТЕЛЬМАНА ул,44А,,ОФИС 103</t>
  </si>
  <si>
    <t>357000,СТАВРОПОЛЬСКИЙ край, , ,КОЧУБЕЕВСКОЕ с,СОВЕТСКАЯ ул,101,А,</t>
  </si>
  <si>
    <t>357825,СТАВРОПОЛЬСКИЙ край, ,ГЕОРГИЕВСК г, ,СОВЕТСКАЯ ул,105,,</t>
  </si>
  <si>
    <t>308034,БЕЛГОРОДСКАЯ обл, ,БЕЛГОРОД г, ,КОСТЮКОВА ул,10,,1-А</t>
  </si>
  <si>
    <t>600014,ВЛАДИМИРСКАЯ обл, ,ВЛАДИМИР г, ,ПОСЕЛОК РТС ул,34,,</t>
  </si>
  <si>
    <t>400010,ВОЛГОГРАДСКАЯ обл, ,ВОЛГОГРАД г, ,КАЧИНЦЕВ ул,63,,</t>
  </si>
  <si>
    <t>197046,САНКТ-ПЕТЕРБУРГ г, , , ,ПЕТРОВСКАЯ наб,4 ЛИТ А,,2-Н</t>
  </si>
  <si>
    <t>403892,ВОЛГОГРАДСКАЯ обл,КАМЫШИНСКИЙ р-н,КАМЫШИН г, ,БАЗАРОВА ул,144,,104</t>
  </si>
  <si>
    <t>403003,ВОЛГОГРАДСКАЯ обл,ГОРОДИЩЕНСКИЙ р-н, ,ЦАРИЦЫН п,ПРОИЗВОДСТВЕННАЯ ул,6,,</t>
  </si>
  <si>
    <t>404354,ВОЛГОГРАДСКАЯ обл, ,КОТЕЛЬНИКОВО г, ,ЛЕНИНА ул,3,,</t>
  </si>
  <si>
    <t>400026,ВОЛГОГРАДСКАЯ обл, ,ВОЛГОГРАД г, ,ГРАЖДАНСКАЯ ул,64,,</t>
  </si>
  <si>
    <t>162606,ВОЛОГОДСКАЯ обл, ,ЧЕРЕПОВЕЦ г, ,М.ГОРЬКОГО ул,57,,3</t>
  </si>
  <si>
    <t>394051,ВОРОНЕЖСКАЯ обл, ,ВОРОНЕЖ г, ,ДОМОСТРОИТЕЛЕЙ ул,16,,</t>
  </si>
  <si>
    <t>394018,ВОРОНЕЖСКАЯ обл, ,ВОРОНЕЖ г, ,ПЛАТОНОВА ул,13,,ОФИС 2</t>
  </si>
  <si>
    <t>664020,ИРКУТСКАЯ обл, ,ИРКУТСК г, ,КРАСНЫЙ ПУТЬ ул,95,,22</t>
  </si>
  <si>
    <t>236039,КАЛИНИНГРАДСКАЯ обл, ,КАЛИНИНГРАД г, ,ОРЕХОВАЯ ул,9,,19</t>
  </si>
  <si>
    <t>650010,КЕМЕРОВСКАЯ обл, ,КЕМЕРОВО г, ,КАРБОЛИТОВСКАЯ ул,1,,101</t>
  </si>
  <si>
    <t>612950,КИРОВСКАЯ обл,ВЯТСКОПОЛЯНСКИЙ р-н, ,КРАСНАЯ ПОЛЯНА пгт,КОМСОМОЛЬСКАЯ ул,1,,7</t>
  </si>
  <si>
    <t>612140,КИРОВСКАЯ обл, , ,ДАРОВСКОЙ пгт,ЗАВОДСКАЯ ул,26,,</t>
  </si>
  <si>
    <t>613440,КИРОВСКАЯ обл, ,НОЛИНСК г, ,ФРУНЗЕ ул,4,,</t>
  </si>
  <si>
    <t>610027,КИРОВСКАЯ обл, ,КИРОВ г, ,КАРЛА МАРКСА ул,134А,,1001</t>
  </si>
  <si>
    <t>157202,КОСТРОМСКАЯ обл, ,ГАЛИЧ г, ,КАЛИНИНА ул,8,,</t>
  </si>
  <si>
    <t>305029,КУРСКАЯ обл, ,КУРСК г, ,КАРЛА МАРКСА ул,51,,208</t>
  </si>
  <si>
    <t>Кредитный потребительский кооператив "Союзсберзайм-Сергиев Посад"</t>
  </si>
  <si>
    <t>КПК "Союзсберзайм-Сергиев Посад"</t>
  </si>
  <si>
    <t>183038,МУРМАНСКАЯ обл, ,МУРМАНСК г, ,ЛЕНИНА пр-кт,43,,7</t>
  </si>
  <si>
    <t>173000,НОВГОРОДСКАЯ обл, ,ВЕЛИКИЙ НОВГОРОД г, ,ИЛЬИНА ул,38А,,</t>
  </si>
  <si>
    <t>644100,ОМСКАЯ обл, ,ОМСК г, ,КОРОЛЕВА пр-кт,ДОМ 3,,КВАРТИРА 213</t>
  </si>
  <si>
    <t>644010,ОМСКАЯ обл, ,ОМСК г, ,УЧЕБНАЯ ул,90,,78</t>
  </si>
  <si>
    <t>614064,ПЕРМСКИЙ край, ,ПЕРМЬ г, ,ЧКАЛОВА ул,9,Е,211</t>
  </si>
  <si>
    <t>614025,ПЕРМСКИЙ край, ,ПЕРМЬ г, ,КОЛОМЕНСКАЯ ул,5,,</t>
  </si>
  <si>
    <t>614051,ПЕРМСКИЙ край, ,ПЕРМЬ г, ,УИНСКАЯ ул,4А,,</t>
  </si>
  <si>
    <t>617762,ПЕРМСКИЙ край, ,ЧАЙКОВСКИЙ г, ,СОВЕТСКАЯ ул,1/13,,</t>
  </si>
  <si>
    <t>182500,ПСКОВСКАЯ обл, ,НЕВЕЛЬ г, ,ЛЕНИНА ул,11,,</t>
  </si>
  <si>
    <t>445045,САМАРСКАЯ обл, ,ТОЛЬЯТТИ г, ,ЯРОСЛАВСКАЯ ул,21,,12</t>
  </si>
  <si>
    <t>620109,СВЕРДЛОВСКАЯ обл, ,ЕКАТЕРИНБУРГ г, ,КРАУЛЯ ул,2,,2/4</t>
  </si>
  <si>
    <t>620014,СВЕРДЛОВСКАЯ обл, ,ЕКАТЕРИНБУРГ г, ,ЛЕНИНА пр-кт,5,,ОФ. 130</t>
  </si>
  <si>
    <t>620141,СВЕРДЛОВСКАЯ обл, ,ЕКАТЕРИНБУРГ г, ,ТЕПЛОХОДНЫЙ пр,5,,92</t>
  </si>
  <si>
    <t>620137,СВЕРДЛОВСКАЯ обл, ,ЕКАТЕРИНБУРГ г, ,ИЮЛЬСКАЯ ул,25,,ОФИС 5</t>
  </si>
  <si>
    <t>620078,СВЕРДЛОВСКАЯ обл, ,ЕКАТЕРИНБУРГ г, ,ВИШНЕВАЯ ул,46,,ОФИС 303</t>
  </si>
  <si>
    <t>620075,СВЕРДЛОВСКАЯ обл, ,ЕКАТЕРИНБУРГ г, ,ВОСТОЧНАЯ ул,68,,310</t>
  </si>
  <si>
    <t>214012,СМОЛЕНСКАЯ обл, ,СМОЛЕНСК г, ,САДОВАЯ 2-Я ул,25,А,1</t>
  </si>
  <si>
    <t>170034,ТВЕРСКАЯ обл, ,ТВЕРЬ г, ,ЧАЙКОВСКОГО пр-кт,9,,401</t>
  </si>
  <si>
    <t>634507,ТОМСКАЯ обл,ТОМСКИЙ р-н, ,ЗОНАЛЬНАЯ СТАНЦИЯ п,САДОВАЯ ул,25А,,</t>
  </si>
  <si>
    <t>634006,ТОМСКАЯ обл, ,ТОМСК г, ,79 ГВАРДЕЙСКОЙ ДИВИЗИИ ул,3,,</t>
  </si>
  <si>
    <t>634034,ТОМСКАЯ обл, ,ТОМСК г, ,КОСАРЕВА ул,33,,269</t>
  </si>
  <si>
    <t>634063,ТОМСКАЯ обл, ,ТОМСК г, ,ИВАНА ЧЕРНЫХ ул,34,,168</t>
  </si>
  <si>
    <t>634049,ТОМСКАЯ обл, ,ТОМСК г, ,ИВАНА ЧЕРНЫХ ул,1,,36</t>
  </si>
  <si>
    <t>456441,ЧЕЛЯБИНСКАЯ обл, ,ЧЕБАРКУЛЬ г, ,ПУГАЧЕВА ул,6,,ОФИС 4</t>
  </si>
  <si>
    <t>454081,ЧЕЛЯБИНСКАЯ обл, ,ЧЕЛЯБИНСК г, ,ФЕРРОСПЛАВНАЯ ул,128,,ОФ.3114</t>
  </si>
  <si>
    <t>115682,МОСКВА г, , , ,ШИПИЛОВСКАЯ ул,64,1,ОФИС 147</t>
  </si>
  <si>
    <t>127055,МОСКВА г, , , ,ПОРЯДКОВЫЙ пер,21,,ОФ. 401</t>
  </si>
  <si>
    <t>111020,МОСКВА г, , , ,СТОРОЖЕВАЯ ул,30,2,</t>
  </si>
  <si>
    <t>105082,МОСКВА г, , , ,БАКУНИНСКАЯ ул,98А,СТР.11,27</t>
  </si>
  <si>
    <t>125195,МОСКВА г, , , ,ФЕСТИВАЛЬНАЯ ул,41,,</t>
  </si>
  <si>
    <t>105318,МОСКВА г, , , ,ЩЕРБАКОВСКАЯ ул,3,,</t>
  </si>
  <si>
    <t>109316,МОСКВА г, , , ,ВОЛГОГРАДСКИЙ пр-кт,26,СТР.1,</t>
  </si>
  <si>
    <t>127055,МОСКВА г, , , ,ПАЛИХА ул,7/9,2,37</t>
  </si>
  <si>
    <t>117335,МОСКВА г, , , ,ПРОФСОЮЗНАЯ ул,42,3,11</t>
  </si>
  <si>
    <t>125284,МОСКВА г, , , ,ЛЕНИНГРАДСКИЙ пр-кт,27,,ОФИС V</t>
  </si>
  <si>
    <t>192281,САНКТ-ПЕТЕРБУРГ г, , , ,ПЛОВДИВСКАЯ ул,3,ЛИТ. В,ПОМ. 2-Н</t>
  </si>
  <si>
    <t>191119,САНКТ-ПЕТЕРБУРГ г, , , ,ЛИГОВСКИЙ пр-кт,111-113-115,ЛИТ.Б,67</t>
  </si>
  <si>
    <t>195248,САНКТ-ПЕТЕРБУРГ г, , , ,БОКСИТОГОРСКАЯ ул,9,ЛИТ.Д,</t>
  </si>
  <si>
    <t>628002,ХАНТЫ-МАНСИЙСКИЙ АВТОНОМНЫЙ ОКРУГ - ЮГРА АО, ,ХАНТЫ-МАНСИЙСК г, ,ЮЖНЫЙ пер,16А,,</t>
  </si>
  <si>
    <t>453431,БАШКОРТОСТАН Респ, ,БЛАГОВЕЩЕНСК г, ,СЕДОВА ул,112,,</t>
  </si>
  <si>
    <t>649450,АЛТАЙ Респ, , ,УСТЬ-КАН с,ЭНЕРГЕТИКОВ ул,17,А,</t>
  </si>
  <si>
    <t>368870,ДАГЕСТАН Респ, ,КИЗЛЯР г, ,СОВЕТСКАЯ ул,11,,</t>
  </si>
  <si>
    <t>386300,ИНГУШЕТИЯ Респ, ,МАЛГОБЕК г, ,ОРДЖОНИКИДЗЕ пер,10,,</t>
  </si>
  <si>
    <t>360000,КАБАРДИНО-БАЛКАРСКАЯ Респ, ,НАЛЬЧИК г, ,ТАРЧОКОВА ул,58,,256</t>
  </si>
  <si>
    <t>360000,КАБАРДИНО-БАЛКАРСКАЯ Респ, ,НАЛЬЧИК г, ,МУСОВА ул,16,,117</t>
  </si>
  <si>
    <t>678650,САХА /ЯКУТИЯ/ Респ, , ,ЫТЫК-КЮЕЛЬ с,МОРДИНОВА ул,25,,</t>
  </si>
  <si>
    <t>678450,САХА /ЯКУТИЯ/ Респ,НЮРБИНСКИЙ у,НЮРБА г, ,КАЛИНИНА ул,27,,9</t>
  </si>
  <si>
    <t>363750,СЕВЕРНАЯ ОСЕТИЯ - АЛАНИЯ Респ, ,МОЗДОК г, ,ГАГАРИНА ул,5,,</t>
  </si>
  <si>
    <t>363750,СЕВЕРНАЯ ОСЕТИЯ - АЛАНИЯ Респ, ,МОЗДОК г, ,КИРОВА ул,46,,</t>
  </si>
  <si>
    <t>363750,СЕВЕРНАЯ ОСЕТИЯ - АЛАНИЯ Респ, ,МОЗДОК г, ,КОМСОМОЛЬСКАЯ ул,92,,3 ОФИС 7</t>
  </si>
  <si>
    <t>420141,ТАТАРСТАН Респ, ,КАЗАНЬ г, ,СИБИРСКИЙ тракт,34,13-13А,ОФИС 325</t>
  </si>
  <si>
    <t>420102,ТАТАРСТАН Респ, ,КАЗАНЬ г, ,ЮГО-ЗАПАДНАЯ 2-Я ул,3,,ОФИС 7</t>
  </si>
  <si>
    <t>420126,ТАТАРСТАН Респ, ,КАЗАНЬ г, ,ЯМАШЕВА пр-кт,49А,,ОФИС 206</t>
  </si>
  <si>
    <t>427145,УДМУРТСКАЯ Респ,ИГРИНСКИЙ р-н, ,ИГРА п,ВАСИЛЬКОВАЯ ул,5,,</t>
  </si>
  <si>
    <t>426057,УДМУРТСКАЯ Респ, ,ИЖЕВСК г, ,СОВЕТСКАЯ ул,13,,324</t>
  </si>
  <si>
    <t>Чувашия ЧУВАШСКАЯ РЕСПУБЛИКА-</t>
  </si>
  <si>
    <t>429060,ЧУВАШСКАЯ РЕСПУБЛИКА - Чувашия, ,ЯДРИН г, ,САДОВАЯ ул,19 А,,</t>
  </si>
  <si>
    <t>690062,ПРИМОРСКИЙ край, ,ВЛАДИВОСТОК г, ,ДНЕПРОВСКИЙ пер,5,1,</t>
  </si>
  <si>
    <t>450052,БАШКОРТОСТАН Респ, ,УФА г, ,ГОГОЛЯ ул,60/1,,ОФИС 217</t>
  </si>
  <si>
    <t>690002,ПРИМОРСКИЙ край, ,ВЛАДИВОСТОК г, ,КОМСОМОЛЬСКАЯ ул,1,,6 ЭТАЖ</t>
  </si>
  <si>
    <t>357203,СТАВРОПОЛЬСКИЙ край, ,МИНЕРАЛЬНЫЕ ВОДЫ г, ,КАРЛА МАРКСА пр-кт,78,,</t>
  </si>
  <si>
    <t>680036,ХАБАРОВСКИЙ край, ,ХАБАРОВСК г, ,КИРПИЧНАЯ ул,36Б,,4</t>
  </si>
  <si>
    <t>163000,АРХАНГЕЛЬСКАЯ обл, ,АРХАНГЕЛЬСК г, ,КОМСОМОЛЬСКАЯ ул,54,,ОФИС 21</t>
  </si>
  <si>
    <t>600000,ВЛАДИМИРСКАЯ обл, ,ВЛАДИМИР г, ,БОЛЬШАЯ МОСКОВСКАЯ ул,49,,</t>
  </si>
  <si>
    <t>400075,ВОЛГОГРАДСКАЯ обл, ,ВОЛГОГРАД г, ,51-Й ГВАРДЕЙСКОЙ ул,1,,</t>
  </si>
  <si>
    <t>400048,ВОЛГОГРАДСКАЯ обл, ,ВОЛГОГРАД г, ,НАРВСКАЯ ул,22А,,</t>
  </si>
  <si>
    <t>400005,ВОЛГОГРАДСКАЯ обл, ,ВОЛГОГРАД г, ,ИМ В.И.ЛЕНИНА пр-кт,31,,8</t>
  </si>
  <si>
    <t>403343,ВОЛГОГРАДСКАЯ обл, ,МИХАЙЛОВКА г, ,СЕРАФИМОВИЧА ул,9,А,</t>
  </si>
  <si>
    <t>666681,ИРКУТСКАЯ обл, ,УСТЬ-ИЛИМСК г, ,ПРОСПЕКТ МИРА ул,34,,147</t>
  </si>
  <si>
    <t>664007,ИРКУТСКАЯ обл, ,ИРКУТСК г, ,ФРАНК-КАМЕНЕЦКОГО ул,24,,</t>
  </si>
  <si>
    <t>664541,ИРКУТСКАЯ обл,ИРКУТСКИЙ р-н, ,ОЕК с,КИРОВА ул,26,,2</t>
  </si>
  <si>
    <t>664007,ИРКУТСКАЯ обл, ,ИРКУТСК г, ,ДЕКАБРЬСКИХ СОБЫТИЙ ул,57,,</t>
  </si>
  <si>
    <t>236039,КАЛИНИНГРАДСКАЯ обл, ,КАЛИНИНГРАД г, ,КИЕВСКАЯ ул,1,,</t>
  </si>
  <si>
    <t>650000,КЕМЕРОВСКАЯ обл, ,КЕМЕРОВО г, ,СОВЕТСКИЙ пр-кт,56,,228</t>
  </si>
  <si>
    <t>188361,ЛЕНИНГРАДСКАЯ обл,ГАТЧИНСКИЙ р-н, ,НОВЫЙ СВЕТ п, ,6,,</t>
  </si>
  <si>
    <t>440018,ПЕНЗЕНСКАЯ обл, ,ПЕНЗА г, ,СУВОРОВА ул,168А,,</t>
  </si>
  <si>
    <t>440000,ПЕНЗЕНСКАЯ обл, ,ПЕНЗА г, ,СЛАВЫ ул,10,,</t>
  </si>
  <si>
    <t>440000,ПЕНЗЕНСКАЯ обл, ,ПЕНЗА г, ,КИРОВА ул,18Б,,</t>
  </si>
  <si>
    <t>390005,РЯЗАНСКАЯ обл, ,РЯЗАНЬ г, ,ПУШКИНА ул,14,,</t>
  </si>
  <si>
    <t>390006,РЯЗАНСКАЯ обл, ,РЯЗАНЬ г, ,СКОМОРОШИНСКАЯ ул,11/56,,</t>
  </si>
  <si>
    <t>444099,САМАРСКАЯ обл, ,САМАРА г, ,КУЙБЫШЕВА ул,108,,</t>
  </si>
  <si>
    <t>445037,САМАРСКАЯ обл, ,ТОЛЬЯТТИ г, ,ЮБИЛЕЙНАЯ ул,31Е,,</t>
  </si>
  <si>
    <t>445047,САМАРСКАЯ обл, ,ТОЛЬЯТТИ г, ,ЮЖНОЕ ш,33,,</t>
  </si>
  <si>
    <t>623414,СВЕРДЛОВСКАЯ обл, ,КАМЕНСК-УРАЛЬСКИЙ г, ,ЛЕРМОНТОВА ул,99,А,34</t>
  </si>
  <si>
    <t>623101,СВЕРДЛОВСКАЯ обл, ,ПЕРВОУРАЛЬСК г, ,СОВЕТСКАЯ ул,1,,</t>
  </si>
  <si>
    <t>620034,СВЕРДЛОВСКАЯ обл, ,ЕКАТЕРИНБУРГ г, ,КОЛМОГОРОВА ул,3,А,144</t>
  </si>
  <si>
    <t>620137,СВЕРДЛОВСКАЯ обл, ,ЕКАТЕРИНБУРГ г, ,СТУДЕНЧЕСКАЯ ул,16,,ОФИС 131</t>
  </si>
  <si>
    <t>620014,СВЕРДЛОВСКАЯ обл, ,ЕКАТЕРИНБУРГ г, ,ХОХРЯКОВА ул,32,,58</t>
  </si>
  <si>
    <t>620026,СВЕРДЛОВСКАЯ обл, ,ЕКАТЕРИНБУРГ г, ,БАЖОВА ул,174,,508</t>
  </si>
  <si>
    <t>214018,СМОЛЕНСКАЯ обл, ,СМОЛЕНСК г, ,ТЕНИШЕВОЙ ул,22,,ОФИС 30</t>
  </si>
  <si>
    <t>625008,ТЮМЕНСКАЯ обл, ,ТЮМЕНЬ г, ,ДЕМЬЯНА БЕДНОГО ул,83,1,</t>
  </si>
  <si>
    <t>456082,ЧЕЛЯБИНСКАЯ обл, ,ТРЕХГОРНЫЙ г, ,КОСМОНАВТОВ ул,2,,</t>
  </si>
  <si>
    <t>456789,ЧЕЛЯБИНСКАЯ обл, ,ОЗЕРСК г, ,КАРЛА МАРКСА пр-кт,4,,220</t>
  </si>
  <si>
    <t>456510,ЧЕЛЯБИНСКАЯ обл,СОСНОВСКИЙ р-н, ,ДОЛГОДЕРЕВЕНСКОЕ с,ЛЕНИНА ул,40,,6</t>
  </si>
  <si>
    <t>454091,ЧЕЛЯБИНСКАЯ обл, ,ЧЕЛЯБИНСК г, ,СВОБОДЫ ул,108,А,</t>
  </si>
  <si>
    <t>454048,ЧЕЛЯБИНСКАЯ обл, ,ЧЕЛЯБИНСК г, ,КУРЧАТОВА ул,20,,</t>
  </si>
  <si>
    <t>455000,ЧЕЛЯБИНСКАЯ обл, ,МАГНИТОГОРСК г, ,ЛОМОНОСОВА ул,34,,2</t>
  </si>
  <si>
    <t>127254,МОСКВА г, , , ,ГОНЧАРОВА ул,7,,</t>
  </si>
  <si>
    <t>121357,МОСКВА г, , , ,КОЗЛОВА ул,37,,</t>
  </si>
  <si>
    <t>119180,МОСКВА г, , , ,ЯКИМАНКА Б. ул,6,,ОФ.1-4</t>
  </si>
  <si>
    <t>125315,МОСКВА г, , , ,ГОЛОВАНОВСКИЙ пер,17А,СТР.4,</t>
  </si>
  <si>
    <t>127253,МОСКВА г, , , ,ПСКОВСКАЯ ул,2,2,</t>
  </si>
  <si>
    <t>127550,МОСКВА г, , , ,ПРЯНИШНИКОВА ул,19А,СТР.1,</t>
  </si>
  <si>
    <t>190068,САНКТ-ПЕТЕРБУРГ г, , , ,АНГЛИЙСКИЙ пр-кт,21/60,ЛИТ.А,ПОМ.10-Н</t>
  </si>
  <si>
    <t>198255,САНКТ-ПЕТЕРБУРГ г, , , ,ВЕТЕРАНОВ пр-кт,3,2,45</t>
  </si>
  <si>
    <t>194362,САНКТ-ПЕТЕРБУРГ г, , ,ПАРГОЛОВО п,ВЫБОРГСКОЕ ш,226,,</t>
  </si>
  <si>
    <t>196084,САНКТ-ПЕТЕРБУРГ г, , , ,КИЕВСКАЯ ул,5,3. ЛИТЕР А,</t>
  </si>
  <si>
    <t>199106,САНКТ-ПЕТЕРБУРГ г, , , ,СРЕДНИЙ пр-кт,88,ЛИТ. А,ОФ. 800-808</t>
  </si>
  <si>
    <t>628140,ХАНТЫ-МАНСИЙСКИЙ АВТОНОМНЫЙ ОКРУГ - ЮГРА АО, , ,БЕРЕЗОВО пгт,ЧКАЛОВА ул,47,,</t>
  </si>
  <si>
    <t>450106,БАШКОРТОСТАН Респ, ,УФА г, ,МЕНДЕЛЕЕВА ул,122,,</t>
  </si>
  <si>
    <t>670013,БУРЯТИЯ Респ, ,УЛАН-УДЭ г, ,КЛЮЧЕВСКАЯ ул,76А,БЛОК 2,14А</t>
  </si>
  <si>
    <t>360000,КАБАРДИНО-БАЛКАРСКАЯ Респ, ,НАЛЬЧИК г, ,БРАТЬЕВ КУШХОВЫХ ул,113,А,12</t>
  </si>
  <si>
    <t>678200,САХА /ЯКУТИЯ/ Респ, ,ВИЛЮЙСК г, ,ГРАБОВСКОГО ул,9,,</t>
  </si>
  <si>
    <t>677007,САХА /ЯКУТИЯ/ Респ, ,ЯКУТСК г, ,ДЕЖНЕВА ул,91,,7</t>
  </si>
  <si>
    <t>362000,СЕВЕРНАЯ ОСЕТИЯ - АЛАНИЯ Респ, ,ВЛАДИКАВКАЗ г, ,КАЛИНИНА ул,75,,7</t>
  </si>
  <si>
    <t>362021,СЕВЕРНАЯ ОСЕТИЯ - АЛАНИЯ Респ, ,ВЛАДИКАВКАЗ г, ,КОСТА пр-кт,33/39,,</t>
  </si>
  <si>
    <t>420021,ТАТАРСТАН Респ, ,КАЗАНЬ г, ,ЛЕВО-БУЛАЧНАЯ ул,56,,</t>
  </si>
  <si>
    <t>420021,ТАТАРСТАН Респ, ,КАЗАНЬ г, ,ГАБДУЛЛЫ ТУКАЯ ул,58,,ОФ. 505</t>
  </si>
  <si>
    <t>420037,ТАТАРСТАН Респ, ,КАЗАНЬ г, ,АЙДАРОВА ул,16А,,</t>
  </si>
  <si>
    <t>655017,ХАКАСИЯ Респ, ,АБАКАН г, ,ТАРАСА ШЕВЧЕНКО ул,68,,90 Н</t>
  </si>
  <si>
    <t>Чувашия Чувашская Республика -</t>
  </si>
  <si>
    <t>662054,КРАСНОЯРСКИЙ край, ,КЕДРОВЫЙ пгт, ,БАГИРОВА ул,7,,</t>
  </si>
  <si>
    <t>660016,КРАСНОЯРСКИЙ край, ,КРАСНОЯРСК г, ,АНАТОЛИЯ ГЛАДКОВА ул,1,,64</t>
  </si>
  <si>
    <t>660010,КРАСНОЯРСКИЙ край, ,КРАСНОЯРСК г, ,ИМ АКАДЕМИКА ВАВИЛОВА ул,1,СТРОЕНИЕ 51,ОФИС 601</t>
  </si>
  <si>
    <t>660093,КРАСНОЯРСКИЙ край, ,КРАСНОЯРСК г, ,АКАДЕМИКА КОРОЛЁВА ул,8,,37</t>
  </si>
  <si>
    <t>675000,АМУРСКАЯ обл, ,БЛАГОВЕЩЕНСК г, ,ЛЕНИНА ул,55,,</t>
  </si>
  <si>
    <t>400074,ВОЛГОГРАДСКАЯ обл, ,ВОЛГОГРАД г, ,РАБОЧЕ-КРЕСТЬЯНСКАЯ ул,48,,</t>
  </si>
  <si>
    <t>666402,ИРКУТСКАЯ обл,ЖИГАЛОВСКИЙ р-н, ,ЖИГАЛОВО рп,ЛЕНСКАЯ ул,11,,</t>
  </si>
  <si>
    <t>236022,КАЛИНИНГРАДСКАЯ обл, ,КАЛИНИНГРАД г, ,В.КОТИКА ул,4,,10</t>
  </si>
  <si>
    <t>236040,КАЛИНИНГРАДСКАЯ обл, ,КАЛИНИНГРАД г, ,СЕРГЕЕВА ул,14,,314</t>
  </si>
  <si>
    <t>399850,ЛИПЕЦКАЯ обл, ,ДАНКОВ г, ,МИЧУРИНА ул,8,,</t>
  </si>
  <si>
    <t>644024,ОМСКАЯ обл, ,ОМСК г, ,МАРШАЛА ЖУКОВА ул,ДОМ 75,,</t>
  </si>
  <si>
    <t>460019,ОРЕНБУРГСКАЯ обл, ,ОРЕНБУРГ г, ,ШАРЛЫКСКОЕ ш,ЗДАНИЕ 1,,ОФИС 20</t>
  </si>
  <si>
    <t>614010,ПЕРМСКИЙ край, ,ПЕРМЬ г, ,ГЕРОЕВ ХАСАНА ул,9,,ОФ. 509</t>
  </si>
  <si>
    <t>390013,РЯЗАНСКАЯ обл, ,РЯЗАНЬ г, ,ДЗЕРЖИНСКОГО ул,14 А,,</t>
  </si>
  <si>
    <t>623414,СВЕРДЛОВСКАЯ обл, ,КАМЕНСК-УРАЛЬСКИЙ г, ,СВЕРДЛОВСКАЯ ул,26,,39</t>
  </si>
  <si>
    <t>620072,СВЕРДЛОВСКАЯ обл, ,ЕКАТЕРИНБУРГ г, ,ВЛАДИМИРА ВЫСОЦКОГО ул,2,,352</t>
  </si>
  <si>
    <t>171090,ТВЕРСКАЯ обл, , ,ОЗЕРНЫЙ пгт,СОВЕТСКАЯ ул,7,,</t>
  </si>
  <si>
    <t>454008,ЧЕЛЯБИНСКАЯ обл, ,ЧЕЛЯБИНСК г, ,КОМСОМОЛЬСКИЙ пр-кт,14,,ОФИС 31</t>
  </si>
  <si>
    <t>119034,МОСКВА г, , , ,ЛЕВШИНСКИЙ М. пер,10,,ОФИС 10</t>
  </si>
  <si>
    <t>119180,МОСКВА г, , , ,ЯКИМАНКА Б. ул,6,,ОФИС 3</t>
  </si>
  <si>
    <t>109544,МОСКВА г, , , ,НОВОРОГОЖСКАЯ ул,11,2,30</t>
  </si>
  <si>
    <t>101000,МОСКВА г, , , ,КОЛПАЧНЫЙ пер,6,СТР.5,ПОМ II КОМН 5</t>
  </si>
  <si>
    <t>125167,МОСКВА г, , , ,ПЛАНЕТНАЯ ул,29,СТР.3,</t>
  </si>
  <si>
    <t>111397,МОСКВА г, , , ,БРАТСКАЯ ул,17,1,</t>
  </si>
  <si>
    <t>191186,САНКТ-ПЕТЕРБУРГ г, , , ,РЕКИ МОЙКИ наб,ДОМ 27,ЛИТЕР А,ПОМЕЩЕНИЕ 6Н</t>
  </si>
  <si>
    <t>197022,САНКТ-ПЕТЕРБУРГ г, , , ,МАЛЫЙ П.С. пр-кт,87,ЛИТЕР А,ЧАСТЬ ПОМЕЩЕНИЯ 1-Н КОМ. 177</t>
  </si>
  <si>
    <t>196066,САНКТ-ПЕТЕРБУРГ г, , , ,МОСКОВСКИЙ пр-кт,212,,</t>
  </si>
  <si>
    <t>196105,САНКТ-ПЕТЕРБУРГ г, , , ,МОСКОВСКИЙ пр-кт,184,ЛИТЕР А,</t>
  </si>
  <si>
    <t>191024,САНКТ-ПЕТЕРБУРГ г, , , ,НЕВСКИЙ пр-кт,139,,ОФИС 9</t>
  </si>
  <si>
    <t>196084,САНКТ-ПЕТЕРБУРГ г, , , ,РОЩИНСКАЯ ул,24,ЛИТ. А,</t>
  </si>
  <si>
    <t>196247,САНКТ-ПЕТЕРБУРГ г, , , ,БАССЕЙНАЯ ул,5,ЛИТ. А,ПОМ. 12-Н</t>
  </si>
  <si>
    <t>196158,САНКТ-ПЕТЕРБУРГ г, , , ,МОСКОВСКОЕ ш,29,ЛИТЕР А,</t>
  </si>
  <si>
    <t>628422,ХАНТЫ-МАНСИЙСКИЙ АВТОНОМНЫЙ ОКРУГ - ЮГРА АО, ,СУРГУТ г, ,ИНЖЕНЕРНАЯ ул,1/3,,</t>
  </si>
  <si>
    <t>420097,ТАТАРСТАН Респ, ,КАЗАНЬ г, ,ЗИНИНА ул,7,,ОФИС 11</t>
  </si>
  <si>
    <t>420111,ТАТАРСТАН Респ, ,КАЗАНЬ г, ,ЧЕРНЫШЕВСКОГО ул,7,,ОФИС 28</t>
  </si>
  <si>
    <t>420012,ТАТАРСТАН Респ, ,КАЗАНЬ г, ,ВОЛКОВА ул,ДОМ 22,,ОФИС 201</t>
  </si>
  <si>
    <t>420107,ТАТАРСТАН Респ, ,КАЗАНЬ г, ,СПАРТАКОВСКАЯ ул,ДОМ 2,,ОФИС 198</t>
  </si>
  <si>
    <t>420107,ТАТАРСТАН Респ, ,КАЗАНЬ г, ,СПАРТАКОВСКАЯ ул,ДОМ 2,,ОФИС 205</t>
  </si>
  <si>
    <t>420107,ТАТАРСТАН Респ, ,КАЗАНЬ г, ,СПАРТАКОВСКАЯ ул,ДОМ 2,,ОФИС 203</t>
  </si>
  <si>
    <t>420107,ТАТАРСТАН Респ, ,КАЗАНЬ г, ,СПАРТАКОВСКАЯ ул,ДОМ 2,,ОФИС 199</t>
  </si>
  <si>
    <t>420107,ТАТАРСТАН Респ, ,КАЗАНЬ г, ,СПАРТАКОВСКАЯ ул,ДОМ 2,,ОФИС 277</t>
  </si>
  <si>
    <t>667000,ТЫВА Респ, ,КЫЗЫЛ г, ,КОЧЕТОВА ул,56,,</t>
  </si>
  <si>
    <t>655017,ХАКАСИЯ Респ, ,АБАКАН г, ,ЧЕРТЫГАШЕВА ул,124,,37</t>
  </si>
  <si>
    <t>429950,ЧУВАШСКАЯ РЕСПУБЛИКА - Чувашия, ,НОВОЧЕБОКСАРСК г, ,ПРОМЫШЛЕННАЯ ул,35,,</t>
  </si>
  <si>
    <t>350000,КРАСНОДАРСКИЙ край, ,КРАСНОДАР г, ,МОСКОВСКАЯ ул,ДОМ 97,,ОФИС 29</t>
  </si>
  <si>
    <t>660041,КРАСНОЯРСКИЙ край, ,КРАСНОЯРСК г, ,АКАДЕМИКА КИРЕНСКОГО ул,ДОМ 89,,ОФИС 234</t>
  </si>
  <si>
    <t>400117,ВОЛГОГРАДСКАЯ обл, ,ВОЛГОГРАД г, ,30-ЛЕТИЯ ПОБЕДЫ б-р,68,,</t>
  </si>
  <si>
    <t>650000,КЕМЕРОВСКАЯ обл, ,КЕМЕРОВО г, ,НОГРАДСКАЯ ул,3,,10</t>
  </si>
  <si>
    <t>644106,ОМСКАЯ обл, ,ОМСК г, ,ДИАНОВА ул,ДОМ 3,,</t>
  </si>
  <si>
    <t>460000,ОРЕНБУРГСКАЯ обл, ,ОРЕНБУРГ г, ,ЛЕНИНСКАЯ ул,ДОМ 43,,</t>
  </si>
  <si>
    <t>614081,ПЕРМСКИЙ край, ,ПЕРМЬ г, ,КРОНШТАДТСКАЯ ул,39,А,22</t>
  </si>
  <si>
    <t>623300,СВЕРДЛОВСКАЯ обл, ,КРАСНОУФИМСК г, ,СОВЕТСКАЯ ул,12,,ОФИС 1</t>
  </si>
  <si>
    <t>620028,СВЕРДЛОВСКАЯ обл, ,ЕКАТЕРИНБУРГ г, ,ТАТИЩЕВА ул,6,,ОФ. 1</t>
  </si>
  <si>
    <t>620010,СВЕРДЛОВСКАЯ обл, ,ЕКАТЕРИНБУРГ г, ,МНОГОСТАНОЧНИКОВ пер,15,,1</t>
  </si>
  <si>
    <t>623100,СВЕРДЛОВСКАЯ обл, ,ПЕРВОУРАЛЬСК г, ,ВАТУТИНА ул,45,А,ОФИС 22В</t>
  </si>
  <si>
    <t>170040,ТВЕРСКАЯ обл, ,ТВЕРЬ г, ,50 ЛЕТ ОКТЯБРЯ пр-кт,36Б,,</t>
  </si>
  <si>
    <t>454021,ЧЕЛЯБИНСКАЯ обл, ,ЧЕЛЯБИНСК г, ,БРАТЬЕВ КАШИРИНЫХ ул,97,,ПОМЕЩЕНИЕ 18</t>
  </si>
  <si>
    <t>455000,ЧЕЛЯБИНСКАЯ обл, ,МАГНИТОГОРСК г, ,КАРЛА МАРКСА пр-кт,59,,</t>
  </si>
  <si>
    <t>107076,МОСКВА г, , , ,КОЛОДЕЗНЫЙ пер,14,,ПОМXIII КОМН.41</t>
  </si>
  <si>
    <t>115191,МОСКВА г, , , ,РОЩИНСКИЙ 5-Й пр,7/8,,</t>
  </si>
  <si>
    <t>127299,МОСКВА г, , , ,АКАДЕМИЧЕСКАЯ Б. ул,4,,ОФИС 1А</t>
  </si>
  <si>
    <t>196244,САНКТ-ПЕТЕРБУРГ г, , , ,ВИТЕБСКИЙ пр-кт,37,ЛИТ. А,ПОМЕЩЕНИЕ 19-Н</t>
  </si>
  <si>
    <t>196143,САНКТ-ПЕТЕРБУРГ г, , , ,ЛЕНСОВЕТА ул,31,ЛИТЕР А,ПОМЕЩЕНИЕ 6-Н</t>
  </si>
  <si>
    <t>196143,САНКТ-ПЕТЕРБУРГ г, , , ,ТИПАНОВА ул,9,ЛИТЕР А,ПОМЕЩЕНИЕ 11-Н</t>
  </si>
  <si>
    <t>196158,САНКТ-ПЕТЕРБУРГ г, , , ,МОСКОВСКОЕ ш,29/1,,ОФИС 25</t>
  </si>
  <si>
    <t>199178,САНКТ-ПЕТЕРБУРГ г, , , ,11-Я В.О. линия,28,ЛИТ. А,ПОМЕЩЕНИЕ 11-Н</t>
  </si>
  <si>
    <t>199004,САНКТ-ПЕТЕРБУРГ г, , , ,2-Я В.О. линия,ДОМ 29,ЛИТЕР А,ПОМЕЩЕНИЕ 11-Н</t>
  </si>
  <si>
    <t>194021,САНКТ-ПЕТЕРБУРГ г, , , ,ИНСТИТУТСКИЙ пр-кт,ДОМ 1,ЛИТЕР А,ПОМЕЩЕНИЕ 11-Н</t>
  </si>
  <si>
    <t>386340,ИНГУШЕТИЯ Респ,МАЛГОБЕКСКИЙ р-н, ,САГОПШИ с,ХРУЩЕВА ул,36А,,</t>
  </si>
  <si>
    <t>660012,КРАСНОЯРСКИЙ край, ,КРАСНОЯРСК г, ,ЯРЫГИНСКАЯ наб,ДОМ 21,,ОФИС 211</t>
  </si>
  <si>
    <t>357329,СТАВРОПОЛЬСКИЙ край,КИРОВСКИЙ р-н, ,СОВЕТСКАЯ ст-ца,ЛЕНИНА ул,ДОМ 54,,</t>
  </si>
  <si>
    <t>664020,ИРКУТСКАЯ обл, ,ИРКУТСК г, ,КРАСНЫЙ ПУТЬ ул,ДОМ 95,,</t>
  </si>
  <si>
    <t>640007,КУРГАНСКАЯ обл, ,КУРГАН г, ,МАШИНОСТРОИТЕЛЕЙ пр-кт,26А,5,36</t>
  </si>
  <si>
    <t>460006,ОРЕНБУРГСКАЯ обл, ,ОРЕНБУРГ г, ,ОРДЖОНИКИДЗЕ ул,ДОМ 109,,</t>
  </si>
  <si>
    <t>623400,СВЕРДЛОВСКАЯ обл, ,КАМЕНСК-УРАЛЬСКИЙ г, ,СУВОРОВА ул,17,,</t>
  </si>
  <si>
    <t>109202,МОСКВА г, , , ,ФРЕЗЕР ш,ДОМ 5/1,,ПОМЕЩЕНИЕ I КОМНАТА 12</t>
  </si>
  <si>
    <t>197046,САНКТ-ПЕТЕРБУРГ г, , , ,КУЙБЫШЕВА ул,ДОМ 36,ЛИТЕР А,</t>
  </si>
  <si>
    <t>191186,САНКТ-ПЕТЕРБУРГ г, , , ,БОЛЬШАЯ МОРСКАЯ ул,ДОМ 3-5,ЛИТЕР А,</t>
  </si>
  <si>
    <t>429372,ЧУВАШСКАЯ РЕСПУБЛИКА- Чувашия,БАТЫРЕВСКИЙ р-н, ,ДОЛГИЙ ОСТРОВ д,НАПОЛЬНАЯ ул,ДОМ 29,,</t>
  </si>
  <si>
    <t>2308233273</t>
  </si>
  <si>
    <t>КРЕДИТНЫЙ ПОТРЕБИТЕЛЬСКИЙ КООПЕРАТИВ ГРАЖДАН "ФИНАНСОВОЕ СОДЕЙСТВИЕ"</t>
  </si>
  <si>
    <t>КПКГ "ФИНАНСОВОЕ СОДЕЙСТВИЕ"</t>
  </si>
  <si>
    <t>2722062666</t>
  </si>
  <si>
    <t>КРЕДИТНЫЙ ПОТРЕБИТЕЛЬСКИЙ КООПЕРАТИВ "ЕВРОПЕЙСКИЙ"</t>
  </si>
  <si>
    <t>КПК "ЕВРОПЕЙСКИЙ"</t>
  </si>
  <si>
    <t>КРЕДИТНЫЙ ПОТРЕБИТЕЛЬСКИЙ КООПЕРАТИВ "БАЙКАЛКАССА"</t>
  </si>
  <si>
    <t>КПК "БАЙКАЛКАССА"</t>
  </si>
  <si>
    <t>КРЕДИТНЫЙ ПОТРЕБИТЕЛЬСКИЙ КООПЕРАТИВ ГРАЖДАН "МАТЕРИК"</t>
  </si>
  <si>
    <t>КПКГ "МАТЕРИК"</t>
  </si>
  <si>
    <t>КРЕДИТНЫЙ ПОТРЕБИТЕЛЬСКИЙ КООПЕРАТИВ "ПРОГРЕСС+"</t>
  </si>
  <si>
    <t>КПК "ПРОГРЕСС+"</t>
  </si>
  <si>
    <t>КРЕДИТНЫЙ ПОТРЕБИТЕЛЬСКИЙ КООПЕРАТИВ "ФИНАНСОВАЯ ГРУППА РАЗВИТИЕ"</t>
  </si>
  <si>
    <t>КПК "ФИНАНСОВАЯ ГРУППА РАЗВИТИЕ"</t>
  </si>
  <si>
    <t>КРЕДИТНЫЙ ПОТРЕБИТЕЛЬСКИЙ КООПЕРАТИВ "ЦЕНТР РАЗВИТИЯ ПРЕДПРИНИМАТЕЛЬСТВА"</t>
  </si>
  <si>
    <t>КПК "ЦРП"</t>
  </si>
  <si>
    <t>КРЕДИТНЫЙ ПОТРЕБИТЕЛЬСКИЙ КООПЕРАТИВ "БЛИЗКИЕ ЛЮДИ"</t>
  </si>
  <si>
    <t>КПК "БЛИЗКИЕ ЛЮДИ"</t>
  </si>
  <si>
    <t>КРЕДИТНЫЙ ПОТРЕБИТЕЛЬСКИЙ КООПЕРАТИВ "РЕГИОНАЛЬНЫЙ ОБЪЕДИНЕННЫЙ СОЮЗ "КАПИТАЛ"</t>
  </si>
  <si>
    <t>КПК "РОСКАПИТАЛ"</t>
  </si>
  <si>
    <t>107140,МОСКВА г, , , ,КРАСНОПРУДНАЯ ул,30/34,,</t>
  </si>
  <si>
    <t>125282,МОСКВА г, , , , ,Д.6,КОРП.3,ПОМ.ПРАВ.</t>
  </si>
  <si>
    <t>117321,МОСКВА г, , , ,ПРОФСОЮЗНАЯ ул,124 А,,</t>
  </si>
  <si>
    <t>190000,САНКТ-ПЕТЕРБУРГ г, , , ,ЛИГОВСКИЙ пр-кт,10,,ПОМ. 5120</t>
  </si>
  <si>
    <t>190000,САНКТ-ПЕТЕРБУРГ г, , , , ,,,</t>
  </si>
  <si>
    <t>123056,МОСКВА г, , , ,ВАСИЛЬЕВСКАЯ ул,2,6,</t>
  </si>
  <si>
    <t>125047,МОСКВА г, , , ,ТВЕРСКАЯ-ЯМСКАЯ 1-Я ул,29,3,</t>
  </si>
  <si>
    <t>127006,МОСКВА г, , , ,САДОВАЯ-ТРИУМФАЛЬНАЯ ул,12/14,,</t>
  </si>
  <si>
    <t>,МОСКВА г, , , , ,,,МЯСНИЦКАЯ</t>
  </si>
  <si>
    <t>127106,МОСКВА г, , , ,ГОСТИНИЧНЫЙ пр,6,2,ПОМ.253</t>
  </si>
  <si>
    <t>123557,МОСКВА г, , , ,ТИШИНСКИЙ Б. пер,26,13-14 СТР.1,</t>
  </si>
  <si>
    <t>105484,МОСКВА г, , , ,ПАРКОВАЯ 16-Я ул,23,,</t>
  </si>
  <si>
    <t>119311,МОСКВА г, , , ,СТРОИТЕЛЕЙ ул,7,1,143</t>
  </si>
  <si>
    <t>Создание юридического лица путем реорганизации в форме слияния</t>
  </si>
  <si>
    <t>Создание юридического лица</t>
  </si>
  <si>
    <t>Прекращение деятельности ЮЛ на основании п.2 ст.21.1 ФЗ от 08.08.2001 №129-ФЗ</t>
  </si>
  <si>
    <t>Ликвидация ЮЛ</t>
  </si>
  <si>
    <t>Ликвидация ЮЛ в связи с банкротством</t>
  </si>
  <si>
    <t>Прекращение деятельности юридического лица в связи с его ликвидацией на основании определения арбитражного суда о завершении конкурсного производства</t>
  </si>
  <si>
    <t>Прекращение деятельности ЮЛ при преобразовании</t>
  </si>
  <si>
    <t>Прекращение деятельности юридического лица в связи с исключением из ЕГРЮЛ на основании п.2 ст.21.1 Федерального закона от 08.08.2001 №129-ФЗ</t>
  </si>
  <si>
    <t>Ликвидация юридического лица</t>
  </si>
  <si>
    <t>Прекращение деятельности ЮЛ при присоединении</t>
  </si>
  <si>
    <t>Прекращение деятельности ЮЛ при слиянии</t>
  </si>
  <si>
    <t>Ликвидация ЮЛ по решению суда</t>
  </si>
  <si>
    <t>Прекращение деятельности юридического лица путем реорганизации в форме присоединения</t>
  </si>
  <si>
    <t>Прекращение деятельности юридического лица путем реорганизации в форме преобразования</t>
  </si>
  <si>
    <t>Прекращение деятельности юридического лица путем реорганизации в форме слияния</t>
  </si>
  <si>
    <t>Ликвидация юридического лица по решению суда</t>
  </si>
  <si>
    <t>за невыполнение Предписания Совета СРО и  невыполнение обязанностей члена СРО, в части неуплаты взносов и не  предоставления отчетности.</t>
  </si>
  <si>
    <t>п.4.13.1 Устава СРО «Кооперативные Финансы»</t>
  </si>
  <si>
    <t>Решение Совета об исключении от 26.07.2016г. протокол №151 на основании личного заявления, связанного с ликвидацией кооператива.</t>
  </si>
  <si>
    <t>Кооператив исключен из членов Партнерства за неоднократное нарушение норм законодательства в сфере кредитной кооперации, а также Стандартов и правил Партнерства (Протокол № 434 от 10.05.2016 заседания Совета НП "МСКК "ОПОРА КООПЕРАЦИИ")</t>
  </si>
  <si>
    <t>На основании нарушения п. 4.2 Стандартов и правил СРО НП "НОКК" части 4 ст. 36 Федерального закона № 190-ФЗ</t>
  </si>
  <si>
    <t>Прекратил членство в связи с выходом на основании заявления кооператива (протокол № 434 от 10/05/16 заседания Совета НП "МСКК Опора Кооперации)</t>
  </si>
  <si>
    <t>Протокол заседания Правления № 2016-05/01. В связи с ликвидацией</t>
  </si>
  <si>
    <t>Протокол заседания Правления № 2016-06/02</t>
  </si>
  <si>
    <t>Исключен из членов СРО на основании Решения правления от 22.06.2016 протокол № 6 (дисциплинарная комиссия)</t>
  </si>
  <si>
    <t>Прекращено членство в СРО на основании заявления о добровольном выходе и Решения правления от 22.06.2016 протокол № 6</t>
  </si>
  <si>
    <t>Протокол заседания Правления № 2016-07/02. Невыполнение обязанностей члена НП п. 6.2. Устава</t>
  </si>
  <si>
    <t>Протокол заседания Правления № 2016-06/03. Невыполнение обязанностей члена НП п. 6.2 Устава</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</si>
  <si>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443 от 08.07.2016 заседания Совета СРО "МСКК "ОПОРА КООПЕРАЦИИ")</t>
  </si>
  <si>
    <t>На основании пункта 4.7.1 Устава СРО НП "НОКК": Добровольного выхода члена из СРО</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</si>
  <si>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444 от 15.07.2016 заседания Совета СРО "МСКК "ОПОРА КООПЕРАЦИИ")</t>
  </si>
  <si>
    <t>Исключен из членов СРО на основании Решения правления от 11.07.2016 Протокол №7 (дисциплинарная комиссия)</t>
  </si>
  <si>
    <t>Протокол заседания Правления № 2016-07/03. В связи с реорганизацией</t>
  </si>
  <si>
    <t>Решение Совета об исключении от 29.07.2016г. протокол №152 за невыполнение Предписания Совета СРО и за невыполнение обязанностей члена СРО, в части не предоставления отчетности.</t>
  </si>
  <si>
    <t>КПК "ЦЕНТР КРЕДИТОВАНИЯ И СБЕРЕЖЕНИЙ"</t>
  </si>
  <si>
    <t>Ассоциация «Саморегулируемая организация кредитных потребительских кооперативов «Кооперативные Финансы»</t>
  </si>
  <si>
    <t>Союз Саморегулируемая организация «Национальное объединение кредитных кооперативов»</t>
  </si>
  <si>
    <t>КРЕДИТНЫЙ ПОТРЕБИТЕЛЬСКИЙ КООПЕРАТИВ "ВОЛОГОДСКИЙ РАСЧЕТНЫЙ ЦЕНТР"</t>
  </si>
  <si>
    <t>КПК "ВОЛОГОДСКИЙ РАСЧЕТНЫЙ ЦЕНТР"</t>
  </si>
  <si>
    <t>Прекратил членство в связи с исключением (Протокол № 447 от 26.07.2016 г. заседания Совета СРО "ОПОРА КООПЕРАЦИИ")</t>
  </si>
  <si>
    <t>Протокол заседания Правления № 2016-07/04.По заявлению.</t>
  </si>
  <si>
    <t>Протокол заседания Правления № 2016-07/04. В связи с ликвидацией</t>
  </si>
  <si>
    <t>Протокол заседания Правления № 2016-07/04. Невыполнение обязанностей члена НП п. 6.2. Устава</t>
  </si>
  <si>
    <t>Протокол заседания Правления № 2016-07/04. Невыполнение обязанностей члена НП п. 6.2 Устава</t>
  </si>
  <si>
    <t>КРЕДИТНЫЙ ПОТРЕБИТЕЛЬСКИЙ КООПЕРАТИВ "ЭПСИЛОН"</t>
  </si>
  <si>
    <t>КПК "ЭПСИЛОН"</t>
  </si>
  <si>
    <t>Протокол заседания Правления № 2016-08/02. Невыполнение обязанностей члена НП п. 6.2. Устава</t>
  </si>
  <si>
    <t>п.4.13.1., п.4.13.2.  Устава СРО «Кооперативные Финансы»</t>
  </si>
  <si>
    <t>КРЕДИТНЫЙ ПОТРЕБИТЕЛЬСКИЙ КООПЕРАТИВ "ЕВРОАЗИАТСКИЙ ФИНАНСОВЫЙ ЦЕНТР"</t>
  </si>
  <si>
    <t>КПК "ЕФЦ"</t>
  </si>
  <si>
    <t>КРЕДИТНЫЙ ПОТРЕБИТЕЛЬСКИЙ КООПЕРАТИВ "ЛАЙТО"</t>
  </si>
  <si>
    <t>КПК "ЛАЙТО"</t>
  </si>
  <si>
    <t>ч.2 ст. 6 Устава НП СРО «Народные кассы – Союзсберзайм»</t>
  </si>
  <si>
    <t>п.1,3,5 ч.3 ст. 6 Устава НП СРО «Народные кассы – Союзсберзайм»</t>
  </si>
  <si>
    <t>Решение Совета об исключении от 29.08.2016г. протокол №156 на основании личного заявления, связанного с ликвидацией кооператива</t>
  </si>
  <si>
    <t>КПК "СТОЛИЧНАЯ СБЕРЕГАТЕЛЬНАЯ КОМПАНИЯ"</t>
  </si>
  <si>
    <t>КПКГ «ПЕРМСКИЙ ПЕЛЬМЕННЫЙ ДОМ»</t>
  </si>
  <si>
    <t>Прекращено членство в СРО на основании заявления о добровольном выходе и Решения правления от 18.08.2016</t>
  </si>
  <si>
    <t>Прекратил членство в связи с исключением (Протокол № 450 от 16.08.2016 заседания Совета СРО "ОПОРА КООПЕРАЦИИ")</t>
  </si>
  <si>
    <t>Прекратил членство в связи с исключением (Протокол № 450 от 16.08.2016 г. заседания Совета СРО "ОПОРА КООПЕРАЦИИ")</t>
  </si>
  <si>
    <t>прекращено членство в СРО на основании заявления о добровольном выходе по причине прекращения деятельности путем реорганизации в форме присоединения к другому юридическому лицу и Решения правления от 18.08.2016. Протокол №8</t>
  </si>
  <si>
    <t>Прекращено членство в СРО на основании заявления о добровольном выходе по причине ликвидации и Решения правления от 18.08.2016. протокол № 8</t>
  </si>
  <si>
    <t>Прекращено членство в СРО на основании заявления о добровольном выходе и Решения правления от 18.08.2016. Протокол № 8.</t>
  </si>
  <si>
    <t>Исключен из членов СРО в связи с решением о выходе из членов СРО. Протокол № 453 от 25.08.2016.</t>
  </si>
  <si>
    <t>Исключен из членов СРО за неоднократное нарушение норм законодательства в сфере кредитной кооперации  а также Стандартов и правил СРО . Протокол № 454 от 26.08.2016</t>
  </si>
  <si>
    <t>Создание юридического лица до 01.07.2002</t>
  </si>
  <si>
    <t>Государственная регистрация юридического лица при создании</t>
  </si>
  <si>
    <t>Регистрация юридического лица до 01.07.2002 при создании</t>
  </si>
  <si>
    <t>Создание юридического лица путем реорганизации до 01.07.2002</t>
  </si>
  <si>
    <t>Регистрация юридического лица до 01.07.2002 при создании путем реорганизации</t>
  </si>
  <si>
    <t>Создание юридического лица путем реорганизации в форме преобразования</t>
  </si>
  <si>
    <t>4826037227</t>
  </si>
  <si>
    <t>4909083964</t>
  </si>
  <si>
    <t>2239003290</t>
  </si>
  <si>
    <t>2267004360</t>
  </si>
  <si>
    <t>2238003636</t>
  </si>
  <si>
    <t>350912,КРАСНОДАРСКИЙ КРАЙ, ,КРАСНОДАР Г, ,ИМ ЕВДОКИИ БЕРШАНСКОЙ УЛ,355,,</t>
  </si>
  <si>
    <t>Создание юридического лица путем реорганизации в форме выделения</t>
  </si>
  <si>
    <t>117606,МОСКВА Г, , , ,ВЕРНАДСКОГО ПР-КТ,84,,</t>
  </si>
  <si>
    <t>196084,САНКТ-ПЕТЕРБУРГ Г, , , ,КИЕВСКАЯ УЛ,5,3,</t>
  </si>
  <si>
    <t>Создание юридического лица путем реорганизации в форме разделения</t>
  </si>
  <si>
    <t>"ЮЖНЫЙ ИПОТЕЧНЫЙ КРЕДИТНЫЙ ПОТРЕБИТЕЛЬСКИЙ КООПЕРАТИВ ГРАЖДАН "НИРЛАН-НОВОСЕЛ "</t>
  </si>
  <si>
    <t>"ЮИК ""НИРЛАН-НОВОСЕЛ "</t>
  </si>
  <si>
    <t>Прекращение деятельности юридического лица путем реорганизации в форме разделения</t>
  </si>
  <si>
    <t>610033,КИРОВСКАЯ ОБЛ, ,КИРОВ Г, ,СТУДЕНЧЕСКИЙ ПР,28,,</t>
  </si>
  <si>
    <t>ПОТРЕБИТЕЛЬСКИЙ КООПЕРАТИВ "КРЕДИТНО-СБЕРЕГАТЕЛЬНОЕ ОБЩЕСТВО "МАМЫ ДЛЯ МАМ"</t>
  </si>
  <si>
    <t>ПК "КСО "МАМЫ ДЛЯ МАМ"</t>
  </si>
  <si>
    <t>Государственная регистрация юридического лица при создании путем реорганизации в форме слияния</t>
  </si>
  <si>
    <t>672014,ЗАБАЙКАЛЬСКИЙ КРАЙ, ,ЧИТА Г, ,СУВОРОВА УЛ,19,СТР.1,</t>
  </si>
  <si>
    <t>426028,УДМУРТСКАЯ РЕСП, ,ИЖЕВСК Г, ,ГАГАРИНА УЛ,4,,</t>
  </si>
  <si>
    <t>628406,ХАНТЫ-МАНСИЙСКИЙ АВТОНОМНЫЙ ОКРУГ - ЮГРА АО, ,СУРГУТ Г, ,НЕФТЕЮГАНСКОЕ Ш,14,,209</t>
  </si>
  <si>
    <t>690105,ПРИМОРСКИЙ КРАЙ, ,ВЛАДИВОСТОК Г, ,ДАВЫДОВА УЛ,29А,,КАБИНЕТ 14</t>
  </si>
  <si>
    <t>622042,СВЕРДЛОВСКАЯ ОБЛ, ,НИЖНИЙ ТАГИЛ Г, ,ПОБЕДЫ УЛ,20,,35</t>
  </si>
  <si>
    <t>119180,МОСКВА Г, , , ,ЯКИМАНКА Б. УЛ,6,,ОФИС 1-4</t>
  </si>
  <si>
    <t>129366,МОСКВА Г, , , ,ЯРОСЛАВСКАЯ УЛ,21А,,</t>
  </si>
  <si>
    <t>115419,МОСКВА Г, , , ,РОЩИНСКИЙ 2-Й ПР,8,СТР4,</t>
  </si>
  <si>
    <t>105005,МОСКВА Г, , , ,БАКУНИНСКАЯ УЛ,14,СТР.8,</t>
  </si>
  <si>
    <t>420021,ТАТАРСТАН РЕСП, ,КАЗАНЬ Г, ,ГАЛИАСКАРА КАМАЛА УЛ,ДОМ 7,,ОФИС 407</t>
  </si>
  <si>
    <t>3906039700</t>
  </si>
  <si>
    <t>127644,МОСКВА Г, , , ,ЛОБНЕНСКАЯ УЛ,12,1,</t>
  </si>
  <si>
    <t>634526,ТОМСКАЯ ОБЛ, ,ТОМСК Г,ЛОСКУТОВО Д,ЛЕНИНА УЛ,16,,18</t>
  </si>
  <si>
    <t>610033,КИРОВСКАЯ ОБЛ, ,КИРОВ Г, ,МОСКОВСКАЯ УЛ,ДОМ 107,КОРПУС Б,</t>
  </si>
  <si>
    <t>461545,ОРЕНБУРГСКАЯ ОБЛ,СОЛЬ-ИЛЕЦКИЙ Р-Н, ,ТАМАР-УТКУЛЬ С,КАРАБУЛАКСКАЯ УЛ,ДОМ 17,,</t>
  </si>
  <si>
    <t>390027,РЯЗАНСКАЯ ОБЛ, ,РЯЗАНЬ Г, ,ЛЕРМОНТОВА УЛ,9/2,ЛИТЕРА Е,</t>
  </si>
  <si>
    <t>107140,МОСКВА Г, , , ,КРАСНОСЕЛЬСКИЙ 1-Й ПЕР,ДОМ 3,,ПОМ I КОМН 79</t>
  </si>
  <si>
    <t>КРЕДИТНЫЙ ПОТРЕБИТЕЛЬСКИЙ КООПЕРАТИВ "МЕРКУРИЙ"</t>
  </si>
  <si>
    <t>КПК "МЕРКУРИЙ"</t>
  </si>
  <si>
    <t>236023,КАЛИНИНГРАДСКАЯ ОБЛ, ,КАЛИНИНГРАД Г, ,СОВЕТСКИЙ ПР-КТ,ДОМ 49,,ОФИС 40</t>
  </si>
  <si>
    <t>КРАЙ КАМЧАТСКИЙ</t>
  </si>
  <si>
    <t>445037,САМАРСКАЯ ОБЛ, ,ТОЛЬЯТТИ Г, ,ФРУНЗЕ УЛ,ДОМ 14Б,,ОФИС 107</t>
  </si>
  <si>
    <t>125475,МОСКВА Г, , , ,ПЕТРОЗАВОДСКАЯ УЛ,ДОМ 28,КОРПУС 4,ПОМ. VI КОМН.2</t>
  </si>
  <si>
    <t>7727284990</t>
  </si>
  <si>
    <t>7708284962</t>
  </si>
  <si>
    <t>7708284994</t>
  </si>
  <si>
    <t>7722360630</t>
  </si>
  <si>
    <t>КРЕДИТНЫЙ ПОТРЕБИТЕЛЬСКИЙ КООПЕРАТИВ "СТОЛИЧНАЯ СБЕРЕГАТЕЛЬНАЯ КОМПАНИЯ"</t>
  </si>
  <si>
    <t>прекратил членство в связи с решением о выходе (Протокол №355 заседания Совета «МСКК «ОПОРА КООПЕРАЦИИ» от 17.06.15)</t>
  </si>
  <si>
    <t>прекратил членство в связи с решением о выходе (Протокол №356 заседания Совета «МСКК «ОПОРА КООПЕРАЦИИ» от 17.06.15)</t>
  </si>
  <si>
    <t>Прекращение деятельности путем реорганизации в форме присоединения его к Кредитному потребительскому кооперативу профсоюзных организаций РОСПРОФЖЕЛ города Иркутска "АНГАРА" (ОГРН 1033801431344)</t>
  </si>
  <si>
    <t>КРЕДИТНЫЙ ПОТРЕБИТЕЛЬСКИЙ КООПЕРАТИВ "ОРИОН-ФИНАНС"</t>
  </si>
  <si>
    <t>КПК "ОРИОН-ФИНАНС"</t>
  </si>
  <si>
    <t>601293,ВЛАДИМИРСКАЯ ОБЛ, ,СУЗДАЛЬ Г, ,КРАСНАЯ ПЛ,1,,</t>
  </si>
  <si>
    <t>КРЕДИТНЫЙ ПОТРЕБИТЕЛЬСКИЙ КООПЕРАТИВ "РУССКОЕ ОБЩЕСТВО ВЗАИМНОГО КРЕДИТА"</t>
  </si>
  <si>
    <t>КПК "РОВК"</t>
  </si>
  <si>
    <t>101000,МОСКВА Г, , , ,МЯСНИЦКАЯ УЛ,10,1,</t>
  </si>
  <si>
    <t>353240,КРАСНОДАРСКИЙ КРАЙ, , ,СЕВЕРСКАЯ СТ-ЦА,ЛЕНИНА УЛ,43,,</t>
  </si>
  <si>
    <t>КРЕДИТНЫЙ ПОТРЕБИТЕЛЬСКИЙ КООПЕРАТИВ "ЮЖНО-УРАЛЬСКИЙ КРЕДИТНЫЙ СОЮЗ"</t>
  </si>
  <si>
    <t>КПК "ЮУКС"</t>
  </si>
  <si>
    <t>423457,ТАТАРСТАН РЕСП,АЛЬМЕТЬЕВСКИЙ Р-Н,АЛЬМЕТЬЕВСК Г, ,ГАФИАТУЛЛИНА УЛ,15,,</t>
  </si>
  <si>
    <t>428015,ЧУВАШСКАЯ РЕСПУБЛИКА - ЧУВАШИЯ, ,ЧЕБОКСАРЫ Г, ,МОСКОВСКИЙ ПР-КТ,21,1,</t>
  </si>
  <si>
    <t>127106,МОСКВА Г, , , ,ГОСТИНИЧНЫЙ ПР,6,2,</t>
  </si>
  <si>
    <t>197374,САНКТ-ПЕТЕРБУРГ Г, , , ,САВУШКИНА УЛ,ДОМ 83,,ОФИС 333</t>
  </si>
  <si>
    <t>454106,ЧЕЛЯБИНСКАЯ ОБЛ, ,ЧЕЛЯБИНСК Г, ,ОСТРОВСКОГО УЛ,30,,301</t>
  </si>
  <si>
    <t>358011,КАЛМЫКИЯ РЕСП, ,ЭЛИСТА Г, ,4 МКР,47-48,,</t>
  </si>
  <si>
    <t>400075,ВОЛГОГРАДСКАЯ ОБЛ, ,ВОЛГОГРАД Г, ,ИСТОРИЧЕСКАЯ УЛ,181,,</t>
  </si>
  <si>
    <t>640020,КУРГАНСКАЯ ОБЛ, ,КУРГАН Г, ,КИРОВА УЛ,51А,,301</t>
  </si>
  <si>
    <t>368870,ДАГЕСТАН РЕСП, ,КИЗЛЯР Г, ,НАБЕРЕЖНАЯ УЛ,27,,</t>
  </si>
  <si>
    <t>680051,ХАБАРОВСКИЙ КРАЙ, ,ХАБАРОВСК Г, ,СУВОРОВА УЛ,42,,</t>
  </si>
  <si>
    <t>620075,СВЕРДЛОВСКАЯ ОБЛ, ,ЕКАТЕРИНБУРГ Г, ,ТУРГЕНЕВА УЛ,11,,2</t>
  </si>
  <si>
    <t>123181,МОСКВА Г, , , ,НЕМАНСКИЙ ПР,4,1,</t>
  </si>
  <si>
    <t>423450,ТАТАРСТАН РЕСП,АЛЬМЕТЬЕВСКИЙ Р-Н,АЛЬМЕТЬЕВСК Г, ,ЛЕНИНА УЛ,88,,</t>
  </si>
  <si>
    <t>420073,ТАТАРСТАН РЕСП, ,КАЗАНЬ Г, ,СПОРТИВНАЯ УЛ,33,,ОФИС 17</t>
  </si>
  <si>
    <t>644043,ОМСКАЯ ОБЛ, ,ОМСК Г, ,ФРУНЗЕ УЛ,ДОМ 1,КОРПУС 4,</t>
  </si>
  <si>
    <t>101000,МОСКВА Г, , , ,УЛАНСКИЙ ПЕР,ДОМ 14,КОРПУС А,</t>
  </si>
  <si>
    <t>ЧУВАШИЯ ЧУВАШСКАЯ РЕСПУБЛИКА-</t>
  </si>
  <si>
    <t>353200,КРАСНОДАРСКИЙ КРАЙ,ДИНСКОЙ Р-Н, ,ДИНСКАЯ СТ-ЦА,ШЕВЧЕНКО УЛ,56,,</t>
  </si>
  <si>
    <t>КРЕДИТНЫЙ ПОТРЕБИТЕЛЬСКИЙ КООПЕРАТИВ "УЮТ"</t>
  </si>
  <si>
    <t>КПК "УЮТ"</t>
  </si>
  <si>
    <t>620026,СВЕРДЛОВСКАЯ ОБЛ, ,ЕКАТЕРИНБУРГ Г, ,КАРЛА МАРКСА УЛ,60,,186</t>
  </si>
  <si>
    <t>367000,ДАГЕСТАН РЕСП, ,МАХАЧКАЛА Г, ,АБУБАКАРОВА УЛ,115,,</t>
  </si>
  <si>
    <t>161200,ВОЛОГОДСКАЯ ОБЛ,БЕЛОЗЕРСКИЙ Р-Н,БЕЛОЗЕРСК Г, ,ФРУНЗЕ УЛ,35 А,,</t>
  </si>
  <si>
    <t>161300,ВОЛОГОДСКАЯ ОБЛ,ТОТЕМСКИЙ Р-Н,ТОТЬМА Г, ,САДОВАЯ УЛ,2,,</t>
  </si>
  <si>
    <t>184511,МУРМАНСКАЯ ОБЛ, ,МОНЧЕГОРСК Г, ,ЛЕНИНА ПР-КТ,5,,</t>
  </si>
  <si>
    <t>603126,НИЖЕГОРОДСКАЯ ОБЛ, ,НИЖНИЙ НОВГОРОД Г, ,РОДИОНОВА УЛ,197,,ПОМЕЩЕНИЕ 3</t>
  </si>
  <si>
    <t>614010,ПЕРМСКИЙ КРАЙ, ,ПЕРМЬ Г, ,ЧКАЛОВА УЛ,50,,</t>
  </si>
  <si>
    <t>119620,МОСКВА Г, , , ,СОЛНЦЕВСКИЙ ПР-КТ,9,,</t>
  </si>
  <si>
    <t>192148,САНКТ-ПЕТЕРБУРГ Г, , , ,ЕЛИЗАРОВА ПР-КТ,34,ЛИТЕР А,</t>
  </si>
  <si>
    <t>420107,ТАТАРСТАН РЕСП, ,КАЗАНЬ Г, ,СПАРТАКОВСКАЯ УЛ,ДОМ 2,,ПОМЕЩЕНИЕ 199</t>
  </si>
  <si>
    <t>162000,ВОЛОГОДСКАЯ ОБЛ,ГРЯЗОВЕЦКИЙ Р-Н,ГРЯЗОВЕЦ Г, ,ЛЕНИНА УЛ,74,,</t>
  </si>
  <si>
    <t>184600,МУРМАНСКАЯ ОБЛ, ,ПОЛЯРНЫЕ ЗОРИ Г, ,НИВСКИЙ ПР-КТ,8А,,</t>
  </si>
  <si>
    <t>625051,ТЮМЕНСКАЯ ОБЛ, ,ТЮМЕНЬ Г, ,ВАСИЛИЯ ГОЛЬЦОВА УЛ,10,,170</t>
  </si>
  <si>
    <t>456617,ЧЕЛЯБИНСКАЯ ОБЛ, ,КОПЕЙСК Г, ,ЗЕЛЕНАЯ УЛ,41,,</t>
  </si>
  <si>
    <t>119530,МОСКВА Г, , , ,ОЧАКОВСКОЕ Ш,28,СТР.2,ЭТАЖ 3; ПОМЕЩЕНИЕ III; КОМ 8</t>
  </si>
  <si>
    <t>420043,ТАТАРСТАН РЕСП, ,КАЗАНЬ Г, ,ВИШНЕВСКОГО УЛ,ДОМ 26,,ОФИС 180</t>
  </si>
  <si>
    <t>420111,ТАТАРСТАН РЕСП, ,КАЗАНЬ Г, ,ЛОБАЧЕВСКОГО УЛ,ДОМ 10В,,ОФИС 10-14</t>
  </si>
  <si>
    <t>428021,ЧУВАШСКАЯ РЕСПУБЛИКА - ЧУВАШИЯ, ,ЧЕБОКСАРЫ Г, ,ЛЕНИНГРАДСКАЯ УЛ,16,,ПОМЕЩЕНИЕ 1( КОМНАТА 3)</t>
  </si>
  <si>
    <t>162614,ВОЛОГОДСКАЯ ОБЛ, ,ЧЕРЕПОВЕЦ Г, ,М.ГОРЬКОГО УЛ,32,,1</t>
  </si>
  <si>
    <t>665466,ИРКУТСКАЯ ОБЛ, ,УСОЛЬЕ-СИБИРСКОЕ Г, ,КОСМОНАВТОВ ПР-КТ,ДОМ 4,,ОФИС 51</t>
  </si>
  <si>
    <t>445028,САМАРСКАЯ ОБЛ, ,ТОЛЬЯТТИ Г, ,КОРОЛЕВА Б-Р,ДОМ 10,,КВАРТИРА 139</t>
  </si>
  <si>
    <t>445057,САМАРСКАЯ ОБЛ, ,ТОЛЬЯТТИ Г, ,СТЕПАНА РАЗИНА ПР-КТ,ДОМ 70,,КВАРТИРА 99</t>
  </si>
  <si>
    <t>445032,САМАРСКАЯ ОБЛ, ,ТОЛЬЯТТИ Г, ,ДЗЕРЖИНСКОГО УЛ,98,,ОФИС 225</t>
  </si>
  <si>
    <t>455000,ЧЕЛЯБИНСКАЯ ОБЛ, ,МАГНИТОГОРСК Г, ,КОМСОМОЛЬСКАЯ УЛ,ДОМ 77,,КВАРТИРА 13</t>
  </si>
  <si>
    <t>107140,МОСКВА Г, , , ,КРАСНОСЕЛЬСКИЙ 1-Й ПЕР,ДОМ 3,,ПОМ КОМ I 79</t>
  </si>
  <si>
    <t>105066,МОСКВА Г, , , ,НОВОРЯЗАНСКАЯ УЛ,ДОМ 17,,</t>
  </si>
  <si>
    <t>7708243469</t>
  </si>
  <si>
    <t>КРЕДИТНЫЙ ПОТРЕБИТЕЛЬСКИЙ КООПЕРАТИВ "САРВАТ"</t>
  </si>
  <si>
    <t>КПК "САРВАТ"</t>
  </si>
  <si>
    <t>КРЕДИТНЫЙ ПОТРЕБИТЕЛЬСКИЙ КООПЕРАТИВ "КАПИТАЛ 95"</t>
  </si>
  <si>
    <t>КПК "КАПИТАЛ 95"</t>
  </si>
  <si>
    <t>КРЕДИТНЫЙ ПОТРЕБИТЕЛЬСКИЙ КООПЕРАТИВ "ХОРС"</t>
  </si>
  <si>
    <t>КРЕДИТНЫЙ ПОТРЕБИТЕЛЬСКИЙ КООПЕРАТИВ "УССУРИЙСК ДВ"</t>
  </si>
  <si>
    <t>КПК "УССУРИЙСК ДВ"</t>
  </si>
  <si>
    <t>КРЕДИТНЫЙ ПОТРЕБИТЕЛЬСКИЙ КООПЕРАТИВ "ПРАВИЛЬНОЕ СОДЕЙСТВИЕ"</t>
  </si>
  <si>
    <t>КПК "ПРАВИЛЬНОЕ СОДЕЙСТВИЕ"</t>
  </si>
  <si>
    <t>КРЕДИТНЫЙ ПОТРЕБИТЕЛЬСКИЙ КООПЕРАТИВ ГРАЖДАН "ОРНАМЕНТ"</t>
  </si>
  <si>
    <t>КПКГ "ОРНАМЕНТ"</t>
  </si>
  <si>
    <t>КРЕДИТНЫЙ ПОТРЕБИТЕЛЬСКИЙ КООПЕРАТИВ "СИБИНВЕСТОР"</t>
  </si>
  <si>
    <t>КПК "СИБИНВЕСТОР"</t>
  </si>
  <si>
    <t>КРЕДИТНЫЙ ПОТРЕБИТЕЛЬСКИЙ КООПЕРАТИВ ГРАЖДАН ПО ОРГАНИЗАЦИИ ФИНАНСОВОЙ ВЗАИМОПОМОЩИ "ПЕРМСКИЙ ПЕЛЬМЕННЫЙ ДОМ"</t>
  </si>
  <si>
    <t>КРЕДИТНЫЙ ПОТРЕБИТЕЛЬСКИЙ КООПЕРАТИВ "СЕМЕЙНЫЕ СБЕРЕЖЕНИЯ"</t>
  </si>
  <si>
    <t>КПК "СЕМЕЙНЫЕ СБЕРЕЖЕНИЯ"</t>
  </si>
  <si>
    <t>КРЕДИТНЫЙ ПОТРЕБИТЕЛЬСКИЙ КООПЕРАТИВ "ДОХОД"</t>
  </si>
  <si>
    <t>КПК "ДОХОД"</t>
  </si>
  <si>
    <t>КРЕДИТНЫЙ ПОТРЕБИТЕЛЬСКИЙ КООПЕРАТИВ "ЭРА НОВЫХ ТЕХНОЛОГИЙ"</t>
  </si>
  <si>
    <t>КПК "ЭРА НОВЫХ ТЕХНОЛОГИЙ"</t>
  </si>
  <si>
    <t>7727296730</t>
  </si>
  <si>
    <t>КРЕДИТНЫЙ ПОТРЕБИТЕЛЬСКИЙ КООПЕРАТИВ "СЕВЕРО-ЗАПАДНАЯ ФИНАНСОВАЯ ГРУППА"</t>
  </si>
  <si>
    <t>КПК "СЗФГ"</t>
  </si>
  <si>
    <t>Протокол заседания Правления № 2016-09/01. невыполнение обязанностей члена НП п. 6.2 Устава</t>
  </si>
  <si>
    <t>Протокол заседания правления № 2006-09/01. Невыполнение обязанностей члена НП п. 6.2 Устава</t>
  </si>
  <si>
    <t>КПК "ГОРКАССА"</t>
  </si>
  <si>
    <t>КРЕДИТНЫЙ ПОТРЕБИТЕЛЬСКИЙ КООПЕРАТИВ "ЛУКИ КАПИТАЛ"</t>
  </si>
  <si>
    <t>КПК "ЛУКИ КАПИТАЛ"</t>
  </si>
  <si>
    <t>КРЕДИТНЫЙ ПОТРЕБИТЕЛЬСКИЙ КООПЕРАТИВ "СБЕРЕГАТЕЛЬНАЯ КАССА №1"</t>
  </si>
  <si>
    <t>КПКГ "ГАРАНТ ПЛЮС"</t>
  </si>
  <si>
    <t>КРЕДИТНЫЙ ПОТРЕБИТЕЛЬСКИЙ КООПЕРАТИВ "ФИНАНС ИНВЕСТ"</t>
  </si>
  <si>
    <t>КПК "ФИНАНС ИНВЕСТ"</t>
  </si>
  <si>
    <t>КРЕДИТНЫЙ ПОТРЕБИТЕЛЬСКИЙ КООПЕРАТИВ "БАНКА"</t>
  </si>
  <si>
    <t>299014,СЕВАСТОПОЛЬ Г, , , ,ФИОЛЕНТОВСКОЕ Ш,ДОМ 2Б,,</t>
  </si>
  <si>
    <t>КРЕДИТНЫЙ ПОТРЕБИТЕЛЬСКИЙ КООПЕРАТИВ "КРЕДИТНОЕ СОДРУЖЕСТВО ВОЕННОСЛУЖАЩИХ ЗАПАСА, КАДРА ВООРУЖЕННЫХ СИЛ РФ И ЧЛЕНОВ ИХ СЕМЕЙ "ЗВЕЗДА"</t>
  </si>
  <si>
    <t>КВС "ЗВЕЗДА"</t>
  </si>
  <si>
    <t>КРЕДИТНЫЙ ПОТРЕБИТЕЛЬСКИЙ КООПЕРАТИВ "СПОРТИВНЫЙ"</t>
  </si>
  <si>
    <t>КПК "СПОРТИВНЫЙ"</t>
  </si>
  <si>
    <t>454021,ЧЕЛЯБИНСКАЯ ОБЛ, ,ЧЕЛЯБИНСК Г, ,МОЛОДОГВАРДЕЙЦЕВ УЛ,37,Б,ОФИС 210</t>
  </si>
  <si>
    <t>КРЕДИТНЫЙ ПОТРЕБИТЕЛЬСКИЙ КООПЕРАТИВ "ИНКАССОФИНАНС"</t>
  </si>
  <si>
    <t>КПК "ИНКАССОФИНАНС"</t>
  </si>
  <si>
    <t>Протокол заседания правления № 2016-09/03. в связи с ликвидацией.</t>
  </si>
  <si>
    <t>Исключение из членов СРО на основании Решения правления от 26.09.16. Протокол № 9 (дисциплинарная комиссия).</t>
  </si>
  <si>
    <t>Исключен из членов СРО на основании Решения правления от 26.09.2016. Протокол № 9 (дисциплинарная комиссия).</t>
  </si>
  <si>
    <t>Прекращено членство в СРО на основании заявления о добровольном выходе и Решения правления от 26.09.2016. протокол № 9</t>
  </si>
  <si>
    <t>На основании рекомендации дисциплинарного комитета за нарушение п. 4.15.1 Устава Союза СРО "НОКК" (несоблюдение членом Союза СРО "НОКК" требований базовых стандартов, внутренних стандартов и иных внутренних документов Союза СРО "НОКК")</t>
  </si>
  <si>
    <t>Решение Совета об исключении от 29.09.2016 г. Протокол № 160 за невыполнение Предписания Совета СРО и за невыполнение обязанностей члена СРО, в части неуплаты взносов</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</si>
  <si>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458 от 30.09.2016 заседания Совета СРО "МСКК "ОПОРА КООПЕРАЦИИ")</t>
  </si>
  <si>
    <t>Решение Совета Партнерства об исключении (Протокол от 29.09.2016) п. 1,3,5 ч.3, ст. 6 Устава Партнерства (непредставление отчетности, неуплата взносов, невыполнение обязательных предписаний органов Партнерства, воспрепятствование проведению проверки)</t>
  </si>
  <si>
    <t>Ассоциация Саморегулируемая организация кредитных потребительских кооперативов "Центральное Кредитное Объединение"</t>
  </si>
  <si>
    <t>Национальный Союз «Саморегулируемая организация кредитных потребительских кооперативов «Союзмикрофинанс»</t>
  </si>
  <si>
    <t>п.4.9.1 Устава СРО «Кооперативные Финансы»</t>
  </si>
  <si>
    <t>КПК "ФИНАНСГАРАНТ"</t>
  </si>
  <si>
    <t>Протокол № 18-И от 13.10.2016. Исключение на основании Заявления о добровольном выходе из СРО, в связи с ликвидацией Кооператива</t>
  </si>
  <si>
    <t>Протокол № 17-И от 12.10.2016. Исключение за нарушение правил и стандартов СРО</t>
  </si>
  <si>
    <t>КРЕДИТНЫЙ ПОТРЕБИТЕЛЬСКИЙ КООПЕРАТИВ "ФИНАНСГАРАНТ"</t>
  </si>
  <si>
    <t>КРЕДИТНЫЙ ПОТРЕБИТЕЛЬСКИЙ КООПЕРАТИВ "ДАС КАПИТАЛ"</t>
  </si>
  <si>
    <t>КПК "ДАС КАПИТАЛ"</t>
  </si>
  <si>
    <t>423832,ТАТАРСТАН РЕСП, ,НАБЕРЕЖНЫЕ ЧЕЛНЫ Г, ,ШАМИЛЯ УСМАНОВА УЛ,47,,</t>
  </si>
  <si>
    <t>394026,ВОРОНЕЖСКАЯ ОБЛ, ,ВОРОНЕЖ Г, ,МОСКОВСКИЙ ПР-КТ,7 Е,,ОФИС 314</t>
  </si>
  <si>
    <t>664025,ИРКУТСКАЯ ОБЛ, ,ИРКУТСК Г, ,СВЕРДЛОВА УЛ,ДОМ 10,,ОФИС 17</t>
  </si>
  <si>
    <t>Протокол заседания Правления № 2016-10/01. В связи с ликвидацией</t>
  </si>
  <si>
    <t>КРЕДИТНЫЙ ПОТРЕБИТЕЛЬСКИЙ КООПЕРАТИВ "АЛЬЯНС ПОЗИТИВ"</t>
  </si>
  <si>
    <t>КПК "АЛЬЯНС ПОЗИТИВ"</t>
  </si>
  <si>
    <t>300026,ТУЛЬСКАЯ ОБЛ, ,ТУЛА Г, ,ЛЕНИНА ПР-КТ,104,НЕТ,204</t>
  </si>
  <si>
    <t>КРЕДИТНЫЙ ПОТРЕБИТЕЛЬСКИЙ КООПЕРАТИВ "КАССА СЕМЕЙНОГО КРЕДИТА"</t>
  </si>
  <si>
    <t>КПК "КАССА СЕМЕЙНОГО КРЕДИТА"</t>
  </si>
  <si>
    <t>КРЕДИТНЫЙ ПОТРЕБИТЕЛЬСКИЙ КООПЕРАТИВ "КАССА ВЗАИМОПОМОЩИ "СЕМЕЙНЫЙ КРЕДИТ"</t>
  </si>
  <si>
    <t>КПК "КВ "СЕМЕЙНЫЙ КРЕДИТ"</t>
  </si>
  <si>
    <t>КРЕДИТНЫЙ ПОТРЕБИТЕЛЬСКИЙ КООПЕРАТИВ "КАССА ВЗАИМОПОМОЩИ "АГРОКРЕДИТ"</t>
  </si>
  <si>
    <t>КПК "КАССА ВЗАИМОПОМОЩИ "АГРОКРЕДИТ"</t>
  </si>
  <si>
    <t>КРЕДИТНЫЙ ПОТРЕБИТЕЛЬСКИЙ КООПЕРАТИВ "ЯДРИН-АГРОКРЕДИТ"</t>
  </si>
  <si>
    <t>КПК "ЯДРИН-АГРОКРЕДИТ"</t>
  </si>
  <si>
    <t>КРЕДИТНЫЙ ПОТРЕБИТЕЛЬСКИЙ КООПЕРАТИВ "КАССА ВЗАИМОПОМОЩИ "НАРОДНЫЙ КРЕДИТ"</t>
  </si>
  <si>
    <t>КПК "КАССА ВЗАИМОПОМОЩИ "НАРОДНЫЙ КРЕДИТ"</t>
  </si>
  <si>
    <t>КРЕДИТНЫЙ ПОТРЕБИТЕЛЬСКИЙ КООПЕРАТИВ "ФИНАНСЮГ"</t>
  </si>
  <si>
    <t>КПК "ФИНАНСЮГ"</t>
  </si>
  <si>
    <t>КРЕДИТНЫЙ ПОТРЕБИТЕЛЬСКИЙ КООПЕРАТИВ "ПЕРВЫЙ УРАЛЬСКИЙ"</t>
  </si>
  <si>
    <t>КПК "ПЕРВЫЙ УРАЛЬСКИЙ"</t>
  </si>
  <si>
    <t>КРЕДИТНЫЙ ПОТРЕБИТЕЛЬСКИЙ КООПЕРАТИВ "НЕДРА ПОВОЛЖЬЯ"</t>
  </si>
  <si>
    <t>КПК "НЕДРА ПОВОЛЖЬЯ"</t>
  </si>
  <si>
    <t>КРЕДИТНЫЙ ПОТРЕБИТЕЛЬСКИЙ КООПЕРАТИВ "СОВЕТ"</t>
  </si>
  <si>
    <t>КПК "СОВЕТ"</t>
  </si>
  <si>
    <t>КРЕДИТНЫЙ ПОТРЕБИТЕЛЬСКИЙ КООПЕРАТИВ "ВАШЕ ДЕЛО"</t>
  </si>
  <si>
    <t>КПК "ВАШЕ ДЕЛО"</t>
  </si>
  <si>
    <t>КРЕДИТНЫЙ ПОТРЕБИТЕЛЬСКИЙ КООПЕРАТИВ "РЕСПЕКТ"</t>
  </si>
  <si>
    <t>КПК "РЕСПЕКТ"</t>
  </si>
  <si>
    <t>КРЕДИТНЫЙ ПОТРЕБИТЕЛЬСКИЙ КООПЕРАТИВ "НОВЫЕ ВОЗМОЖНОСТИ"</t>
  </si>
  <si>
    <t>КПК "НВ"</t>
  </si>
  <si>
    <t>7839072224</t>
  </si>
  <si>
    <t>Прекращено членство в СРО на основании заявления о добровольном выходе и Решения правления от 19.10.2016. Протокол № 10</t>
  </si>
  <si>
    <t>Протокол заседания Правления № 2016-10/02. В связи с ликвидацией.</t>
  </si>
  <si>
    <t>Протокол № 19-И от 25.10.2016. Исключение на основании Заявления о добровольном выходе из СРО, в связи с ликвидацией Кооператива</t>
  </si>
  <si>
    <t>Протокол № 19-И от 25.10.2016. Исключение в связи с ликвидацией по решению суда.</t>
  </si>
  <si>
    <t>Протокол № 21-И от 01.11.2016. Исключение за нарушение правил и стандартов СРО</t>
  </si>
  <si>
    <t>Протокол № 22-И от 02.11.2016. Исключение за нарушение правил и стандартов СРО.</t>
  </si>
  <si>
    <t>КРЕДИТНЫЙ ПОТРЕБИТЕЛЬСКИЙ КООПЕРАТИВ "ТРАДИЦИЯ"</t>
  </si>
  <si>
    <t>КПК "ТРАДИЦИЯ"</t>
  </si>
  <si>
    <t>2320243662</t>
  </si>
  <si>
    <t>КРЕДИТНЫЙ ПОТРЕБИТЕЛЬСКИЙ КООПЕРАТИВ "МИГ ФИНАНС"</t>
  </si>
  <si>
    <t>КПК "МИГ ФИНАНС"</t>
  </si>
  <si>
    <t>КРЕДИТНЫЙ ПОТРЕБИТЕЛЬСКИЙ КООПЕРАТИВ "ЗОЛОТО СИБИРИ"</t>
  </si>
  <si>
    <t>КПК "ЗОЛОТО СИБИРИ"</t>
  </si>
  <si>
    <t>КРЕДИТНЫЙ ПОТРЕБИТЕЛЬСКИЙ КООПЕРАТИВ "ЕВРАЗИЯ-КРЕДИТ"</t>
  </si>
  <si>
    <t>КПК "ЕВРАЗИЯ-КРЕДИТ"</t>
  </si>
  <si>
    <t>КРЕДИТНЫЙ ПОТРЕБИТЕЛЬСКИЙ КООПЕРАТИВ "МАКОШЬ"</t>
  </si>
  <si>
    <t>КПК "МАКОШЬ"</t>
  </si>
  <si>
    <t>КРЕДИТНЫЙ ПОТРЕБИТЕЛЬСКИЙ КООПЕРАТИВ "РЕГИОН 54"</t>
  </si>
  <si>
    <t>КПК "РЕГИОН 54"</t>
  </si>
  <si>
    <t>КРЕДИТНЫЙ ПОТРЕБИТЕЛЬСКИЙ КООПЕРАТИВ "НАДЕЖНЫЙ ПОМОЩНИК"</t>
  </si>
  <si>
    <t>КПК "НАДЕЖНЫЙ ПОМОЩНИК"</t>
  </si>
  <si>
    <t>КРЕДИТНЫЙ ПОТРЕБИТЕЛЬСКИЙ КООПЕРАТИВ "ДОВЕРИТЕЛЬНЫЙ"</t>
  </si>
  <si>
    <t>КПК "ДОВЕРИТЕЛЬНЫЙ"</t>
  </si>
  <si>
    <t>КПК "БАНКА"</t>
  </si>
  <si>
    <t>ПОТРЕБИТЕЛЬСКИЙ КООПЕРАТИВ КРЕДИТНЫЙ ЦЕНТР</t>
  </si>
  <si>
    <t>КРЕДИТНЫЙ ЦЕНТР ПК</t>
  </si>
  <si>
    <t>КРЕДИТНЫЙ ПОТРЕБИТЕЛЬСКИЙ КООПЕРАТИВ "ДОБРЫНЯ"</t>
  </si>
  <si>
    <t>КПК "ДОБРЫНЯ"</t>
  </si>
  <si>
    <t>Несоблюдение членом Союза требований внутренних стандартов и иных внутренних документов Союза</t>
  </si>
  <si>
    <t>Исключен из членов СРО на основании Решения правления от 08.11.2016 г. Протокол № 11 (дисциплинарная комиссия, неоплата взноса в КФ)</t>
  </si>
  <si>
    <t>Исключен из членов СРО на основании Решения правления от 08.11.16 г. Протокол № 11 (дисциплинарная комиссия, неоплата взноса в КФ)</t>
  </si>
  <si>
    <t>прекращено членство в СРО на основании заявления о добровольном выходе по причине прекращения деятельности путем реорганизации в форме присоединения к другому юридическому лицу и Решения правления от 08.11.2016. Протокол № 11.</t>
  </si>
  <si>
    <t xml:space="preserve">На основании рекомендации дисциплинарного комитета за неоднократное нарушение финансовых нормативов, установленных частью 4 статьи 6 Федерального закона от 18.07.2009 № 190 ФЗ "О кредитной кооперации", пункта 7.4. статьи 7 стандартов и правил саморегулирования СРО </t>
  </si>
  <si>
    <t>п.7 ч.1 ст.11 Федерального закона от 03.07.2015 № 223-ФЗ</t>
  </si>
  <si>
    <t>КПК "НАФТА КАПИТАЛ"</t>
  </si>
  <si>
    <t>КРЕДИТНЫЙ ПОТРЕБИТЕЛЬСКИЙ КООПЕРАТИВ ГРАЖДАН "КАЗАНСКИЙ КРЕДИТНЫЙ СОЮЗ"</t>
  </si>
  <si>
    <t>420029,ТАТАРСТАН Респ, ,КАЗАНЬ г, ,ЖУРНАЛИСТОВ ул,2,А,</t>
  </si>
  <si>
    <t>400105,ВОЛГОГРАДСКАЯ обл, ,ВОЛГОГРАД г, ,ИМ В.И.ЛЕНИНА пр-кт,105,,</t>
  </si>
  <si>
    <t>КРЕДИТНЫЙ ПОТРЕБИТЕЛЬСКИЙ КООПЕРАТИВ ГРАЖДАН "ТОВАРЫ В РАССРОЧКУ-СЕВЕР"</t>
  </si>
  <si>
    <t>КПК "ТОВАРЫ В РАССРОЧКУ-СЕВЕР"</t>
  </si>
  <si>
    <t>КРЕДИТНЫЙ ПОТРЕБИТЕЛЬСКИЙ КООПЕРАТИВ ГРАЖДАН "РОСАВТО-КРЕДИТ-В"</t>
  </si>
  <si>
    <t>КРЕДИТНЫЙ ПОТРЕБИТЕЛЬСКИЙ КООПЕРАТИВ ГРАЖДАН "РОСАВТО-КРЕДИТ-И"</t>
  </si>
  <si>
    <t>НЕКОММЕРЧЕСКАЯ ОРГАНИЗАЦИЯ "КРЕДИТНЫЙ ПОТРЕБИТЕЛЬСКИЙ КООПЕРАТИВ ГРАЖДАН "УРАЛ-ЗАЙМ"</t>
  </si>
  <si>
    <t>НО КПКГ "УРАЛ-ЗАЙМ"</t>
  </si>
  <si>
    <t>460000,ОРЕНБУРГСКАЯ ОБЛ, ,ОРЕНБУРГ Г, ,НАБЕРЕЖНАЯ УЛ,18,,</t>
  </si>
  <si>
    <t>КРЕДИТНЫЙ ПОТРЕБИТЕЛЬСКИЙ КООПЕРАТИВ ГРАЖДАН "ФИН-СЕРВИС"</t>
  </si>
  <si>
    <t>КПКГ "ФИН-СЕРВИС"</t>
  </si>
  <si>
    <t>КРЕДИТНЫЙ ПОТРЕБИТЕЛЬСКИЙ КООПЕРАТИВ "НАРОДНАЯ КАССА ВЗАИМОПОМОЩИ СБЕРЕЖЕНИЯ"</t>
  </si>
  <si>
    <t>КПК "НКВ СБЕРЕЖЕНИЯ"</t>
  </si>
  <si>
    <t>КРЕДИТНЫЙ ПОТРЕБИТЕЛЬСКИЙ КООПЕРАТИВ "БАЛИНВЕСТ"</t>
  </si>
  <si>
    <t>КПК "БАЛИНВЕСТ"</t>
  </si>
  <si>
    <t>КРЕДИТНЫЙ ПОТРЕБИТЕЛЬСКИЙ КООПЕРАТИВ "КРЕДИТНЫЙ ПОТРЕБИТЕЛЬСКИЙ СБЕРЕГАТЕЛЬНЫЙ СОЮЗ"</t>
  </si>
  <si>
    <t>КПК "КПСС"</t>
  </si>
  <si>
    <t>КРЕДИТНЫЙ ПОТРЕБИТЕЛЬСКИЙ КООПЕРАТИВ "НАФТА КАПИТАЛ"</t>
  </si>
  <si>
    <t>Решение Совета об исключении от 07.10.13 г., протокол Совета № 20 (В связи с реорганизацией КПК «Гарант-Кредит»)</t>
  </si>
  <si>
    <t>Решение Совета об исключении от 19.09.13 г., протокол Совета № 16. (на основании п.п. 3.3.1, п. 3.3. ст. 3 Положения «О членстве в НП «НОКК»)</t>
  </si>
  <si>
    <t>Решение Совета об исключении от 06.05.15 г., протокол Совета № 12. (на основании рекомендации дисциплинарного комитета СРО НП «НОКК» за нарушения п. 4.17 Устава СРО НП «НОКК»)</t>
  </si>
  <si>
    <t>Решение Совета об исключении от 07.08.2012 г. протокол № 11 (На основании заявления КПК «Бизнес-Кредит», кооператив прекращает свою деятельность как юридическое лицо путем реорганизации в форме присоединения к КПК «Содружество»)</t>
  </si>
  <si>
    <t>Решение Совета об исключении от 22.11.12 г., протокол Совета № 16. (На основании уведомления КПКГ Взаимная помощь", о принятии решения внеочередного общего собрания членов кредитного кооператива, протокол № 2 от 24.10.2012 г., о добровольной ликвидации)</t>
  </si>
  <si>
    <t>Решение Совета об исключении от 29.07.15 г., протокол Совета № 19. (на основании частей 3, 4 и 9 статьи 25 Положения «О дисциплинарной ответственности и мерах дисциплинарного воздействия, применяемых в СРО НП «НОКК»)</t>
  </si>
  <si>
    <t>Решение Совета об исключении от 22.05.2015 г. протокол № 13 (На основании заявления о добровольном выходе из СРО)</t>
  </si>
  <si>
    <t>Решение Совета об исключении от 04.09.14 г., протокол Совета № 16: на основании п.п. 3.4.1, 3.4.2 п. 3.4 ст. 3 Положения о членстве в СРО НП «НОКК»</t>
  </si>
  <si>
    <t>Решение Совета об исключении от 12.04.13 г., протокол Совета № 6 (В связи с преобразованием Кредитного потребительского кооператива «Партнерство» в Общество с ограниченной ответственностью «Партнерство»)</t>
  </si>
  <si>
    <t>Решение Совета об исключении от 04.09.14 г., протокол Совета № 16: на основании п.п. 3.4.2 п. 3.4 ст. 3 Положения о членстве в СРО НП «НОКК»</t>
  </si>
  <si>
    <t>Решение Совета об исключении от 12.12.12 г., протокол Совета № 18. (на основании п.п. 3.3.1, п. 3.3. ст. 3 Положения «О членстве в НП «НОКК»)</t>
  </si>
  <si>
    <t>Решение Совета об исключении от 25.12.2013 г. протокол № 27 (в связи с преобразованием КПК «Капитал» в микрофинансовую организацию)</t>
  </si>
  <si>
    <t>Решение Совета об исключении от 04.07.13 г., протокол Совета № 11. (на основании п.п. 3.3.1, п. 3.3. ст. 3 Положения «О членстве в НП «НОКК»)</t>
  </si>
  <si>
    <t>Решение Совета об исключении от 26.12.2012 г. протокол № 20 (На основании заявления о добровольном выходе из СРО)</t>
  </si>
  <si>
    <t>Решение Совета об исключении от 19.06.2012 г. протокол № 9 (На основании заявления о добровольном выходе из СРО)</t>
  </si>
  <si>
    <t>Решение Совета об исключении от 14.01.14 г., протокол Совета № 1. (на основании п.п. 4.7.4 , ст. 4 Устава, п.п. 3.3.2 , ст. 3 «Положения о членстве»)</t>
  </si>
  <si>
    <t>Решение Совета об исключении от 04.09.14 г., протокол Совета № 16: на основании п.п. 3.4.1 п. 3.4 ст. 3 Положения о членстве в СРО НП «НОКК»</t>
  </si>
  <si>
    <t>Решение Совета об исключении от 22.04.15 г., протокол Совета № 10 (На основании заявления о добровольном выходе из СРО)</t>
  </si>
  <si>
    <t>Решение Совета об исключении от 15.12.14 г., протокол Совета № 23. (На основании уведомления КПКГ «КапиталЪ», о принятии решения общего собрания членов кредитного кооператива граждан, протокол № 2 от 30.11.2014 г., в связи с прекращением деятельности)</t>
  </si>
  <si>
    <t>Решение Совета об исключении от 13.08.14 г., протокол Совета № 14.: на основании пункта 3.4 «Положения о дисциплинарной ответственности и мерах дисциплинарного воздействия»</t>
  </si>
  <si>
    <t>Решение Совета об исключении от 02.04.14 г., протокол Совета № 6.: на основании п.п. 3.4.1, п. 3.4., ст. 3 Положения «О членстве в СРО НП «НОКК».</t>
  </si>
  <si>
    <t>Решение Совета об исключении от 30.04.15 г., протокол Совета №11 (На основании решения общего собрания КПКГ "Надежда" о добровольном выходе из состава членов СРО НП "НОКК")</t>
  </si>
  <si>
    <t xml:space="preserve">Решение Совета об исключении от 23.12.14 г., протокол Совета № 24: на основании Положения о членстве в СРО НП «НОКК» пункт 3.4.1: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 и пункта 3.4.2. «Неуплата или несвоевременная уплата </t>
  </si>
  <si>
    <t>Решение Совета об исключении от 10.02.16 г., протокол Совета №3. (на основании рекомендации дисциплинарного комитета за нарушение п. 4.17.4 Устава СРО НП «НОКК», п. 3.4.2 Положения о членстве СРО НП «НОКК» (неоднократная неуплата членских взносов, в установленном порядке, предусмотренных внутренними нормативными документами СРО НП «НОКК»)).</t>
  </si>
  <si>
    <t>Решение Совета об исключении  от 10.02.16 г., протокол Совета №3: на основании рекомендации дисциплинарного комитета за нарушение п. 4.17.4 Устава СРО НП «НОКК», п. 3.4.2 Положения о членстве СРО НП «НОКК» (неоднократная неуплата членских взносов, в установленном порядке, предусмотренных внутренними нормативными документами СРО НП «НОКК»).</t>
  </si>
  <si>
    <t>Решение совета об исключении от 05.02.2016г., протокол Совета №2 — Исключить КПК «Единство» (г. Симферополь)  на основании заявления о добровольном выходе (прекращении членства) из состава членов СРО НП «НОКК».</t>
  </si>
  <si>
    <t>КРЕДИТНЫЙ ПОТРЕБИТЕЛЬСКИЙ КООПЕРАТИВ "НИЖЕГОРОДСКАЯ КРЕДИТНАЯ АССОЦИАЦИЯ"</t>
  </si>
  <si>
    <t>КРЕДИТНЫЙ ПОТРЕБИТЕЛЬСКИЙ КООПЕРАТИВ "ЗАРЯ"</t>
  </si>
  <si>
    <t>КПК "ЗАРЯ"</t>
  </si>
  <si>
    <t>КРЕДИТНЫЙ ПОТРЕБИТЕЛЬСКИЙ КООПЕРАТИВ "ПЕРВЫЙ ВОТКИНСКИЙ КООПЕРАТИВ"</t>
  </si>
  <si>
    <t>КПК "ПВК"</t>
  </si>
  <si>
    <t>КРЕДИТНЫЙ ПОТРЕБИТЕЛЬСКИЙ КООПЕРАТИВ "СПИЛКА"</t>
  </si>
  <si>
    <t>КПК "СПИЛКА"</t>
  </si>
  <si>
    <t>КРЕДИТНЫЙ ПОТРЕБИТЕЛЬСКИЙ КООПЕРАТИВ "РУССКИЕ ТЕХНОЛОГИИ"</t>
  </si>
  <si>
    <t>КПК "РУССКИЕ ТЕХНОЛОГИИ"</t>
  </si>
  <si>
    <t>КРЕДИТНЫЙ ПОТРЕБИТЕЛЬСКИЙ КООПЕРАТИВ "ЮНИ-ФИН ЮГ"</t>
  </si>
  <si>
    <t>КПК "ЮНИ-ФИН ЮГ"</t>
  </si>
  <si>
    <t>КРЕДИТНЫЙ ПОТРЕБИТЕЛЬСКИЙ КООПЕРАТИВ "АВТОДОХОД"</t>
  </si>
  <si>
    <t>КПК "АВТОДОХОД"</t>
  </si>
  <si>
    <t>6324076233</t>
  </si>
  <si>
    <t>КРЕДИТНЫЙ ПОТРЕБИТЕЛЬСКИЙ КООПЕРАТИВ "ПОТРЕБИТЕЛЬСКОЕ ОБЩЕСТВО "РЕГИОНРЕСУРС"</t>
  </si>
  <si>
    <t>КПК ПО "РЕГИОНРЕСУРС"</t>
  </si>
  <si>
    <t>КРЕДИТНЫЙ ПОТРЕБИТЕЛЬСКИЙ КООПЕРАТИВ "СБЕРЕГАТЕЛЬНЫЙ ФОНД "АВРОРА"</t>
  </si>
  <si>
    <t>КПК "СБЕРФОНД "АВРОРА"</t>
  </si>
  <si>
    <t>350000,КРАСНОДАРСКИЙ КРАЙ, ,КРАСНОДАР Г, ,ГИМНАЗИЧЕСКАЯ /ОКТЯБРЬСКАЯ УЛ,49/1//78/1,,</t>
  </si>
  <si>
    <t>394006,ВОРОНЕЖСКАЯ ОБЛ, ,ВОРОНЕЖ Г, ,СВОБОДЫ УЛ,ДОМ 75,,ОФИС 409</t>
  </si>
  <si>
    <t>КРЕДИТНЫЙ ПОТРЕБИТЕЛЬСКИЙ КООПЕРАТИВ "ЧЕРНОМОРСКИЙ КАПИТАЛ"</t>
  </si>
  <si>
    <t>КПК "ЧЕРНОМОРСКИЙ КАПИТАЛ"</t>
  </si>
  <si>
    <t>Решение совета об исключении от 30.11.2016, протокол № 165 за невыполнение Предписания совета СРО и за невыполнение обязанностей члена СРО, в части неуплаты взносов.</t>
  </si>
  <si>
    <t>Решение Совета об Исключении от 30.11.2016, протокол № 165 за невыполнение Предписания Совета СРО и за невыполнение обязанностей члена СРО, в части неуплаты взносов.</t>
  </si>
  <si>
    <t>Кооператив исключен из членов СРО "ОПОРА КООПЕРАЦИИ" за неоднократное нарушение норм законодательства в сфере кредитной кооперации, а также Стандартов и правил СРО "ОПОРА КООПЕРАЦИИ" (Протокол № 456 от 02.12.2016г. Заседания Совета СРО "ОПОРА КООПЕРАЦИИ")</t>
  </si>
  <si>
    <t>Восстановлен в членстве с 22.10.2015 на основании решения Арбитражного суда ЧР от 18.04.2016 по делу № А79-12302/2015, вступившего в законную силу 03.10.2016; 
Исключен за нарушение правил и стандартов СРО</t>
  </si>
  <si>
    <t xml:space="preserve">п.п. 1,3,5 ч.3 ст.6 Устава Партнерства </t>
  </si>
  <si>
    <t>п.3. ч.1.ст.6 Устава Партнерства</t>
  </si>
  <si>
    <t>п.3 ч.1 ст.6 Устава Партнерства</t>
  </si>
  <si>
    <t>КРЕДИТНЫЙ ПОТРЕБИТЕЛЬСКИЙ КООПЕРАТИВ "СИСТЕМЫ ЗАЙМОВ"</t>
  </si>
  <si>
    <t>КПК "СИСТЕМЫ ЗАЙМОВ"</t>
  </si>
  <si>
    <t>КПК "НАДЁЖНЫЙ"</t>
  </si>
  <si>
    <t>КПК «ЦСК»</t>
  </si>
  <si>
    <t>исключен из членов СРО на основании Решения правления от 16.12.2016 г. Протокол № 13 (дисциплинарная комиссия)</t>
  </si>
  <si>
    <t>КРЕДИТНЫЙ ПОТРЕБИТЕЛЬСКИЙ КООПЕРАТИВ "РУСФИНАНС"</t>
  </si>
  <si>
    <t>КПК "РУСФИНАНС"</t>
  </si>
  <si>
    <t>КРЕДИТНЫЙ ПОТРЕБИТЕЛЬСКИЙ КООПЕРАТИВ "ИПОТЕКА РИФОР"</t>
  </si>
  <si>
    <t>КПК "ИПОТЕКА РИФОР"</t>
  </si>
  <si>
    <t>КРЕДИТНЫЙ ПОТРЕБИТЕЛЬСКИЙ КООПЕРАТИВ "ПЕРВЫЙ НАЦИОНАЛЬНЫЙ"</t>
  </si>
  <si>
    <t>КПК "ПЕРВЫЙ НАЦИОНАЛЬНЫЙ"</t>
  </si>
  <si>
    <t>3664224807</t>
  </si>
  <si>
    <t>КРЕДИТНЫЙ ПОТРЕБИТЕЛЬСКИЙ КООПЕРАТИВ "ФИНАНСОВОЕ БЛАГОПОЛУЧИЕ"</t>
  </si>
  <si>
    <t>КПК "ФИНАНСОВОЕ БЛАГОПОЛУЧИЕ"</t>
  </si>
  <si>
    <t>КРЕДИТНЫЙ ПОТРЕБИТЕЛЬСКИЙ КООПЕРАТИВ "РУССКОЕ БОГАТСТВО"</t>
  </si>
  <si>
    <t>КПК "РУССКОЕ БОГАТСТВО"</t>
  </si>
  <si>
    <t>КРЕДИТНЫЙ ПОТРЕБИТЕЛЬСКИЙ КООПЕРАТИВ "ИНВЕСТСБЕР"</t>
  </si>
  <si>
    <t>КПК "ИНВЕСТСБЕР"</t>
  </si>
  <si>
    <t>ПЕРВЫЙ ДАЛЬНЕВОСТОЧНЫЙ КРЕДИТНЫЙ ПОТРЕБИТЕЛЬСКИЙ КООПЕРАТИВ</t>
  </si>
  <si>
    <t>КПК ПЕРВЫЙ ДАЛЬНЕВОСТОЧНЫЙ</t>
  </si>
  <si>
    <t>Заявление о выходе из членов СРО "ОПОРА КООПЕРАЦИИ", решение общего собрания членов КПК о выходе из членов СРО "ОПОРА КООПЕРАЦИИ"</t>
  </si>
  <si>
    <t>Протокол заседания Правления № 25-И от 22.12.2016. Исключение за нарушение правил и стандартов СРО</t>
  </si>
  <si>
    <t>Дата внесения сведений в единый государственный реестр юридических лиц</t>
  </si>
  <si>
    <t>Адрес, указанный в едином государственном реестре юридических лиц</t>
  </si>
  <si>
    <t>Сведения о лице, имеющем право без доверенности действовать от имени кооператива</t>
  </si>
  <si>
    <t>ОГРН  саморегулируемой организации в сфере финансового рынка</t>
  </si>
  <si>
    <t>Дата приема в члены саморегулируемой организации в сфере финансового рынка</t>
  </si>
  <si>
    <t>Основание прекращения членства в саморегулируемой организации в сфере финансового рынка</t>
  </si>
  <si>
    <t>Сведения о том, что число членов (общее число членов и ассоциированных членов) кооператива превысило три тысячи физических и (или) юридических лиц</t>
  </si>
  <si>
    <t>Сведения о ликвидации КПК</t>
  </si>
  <si>
    <t>Общее число членов кооператива превышает три тысячи физических и (или) юридических лиц</t>
  </si>
  <si>
    <t>Протокол заседания правления № 2016-10/03 в связи с ликвидацией</t>
  </si>
  <si>
    <t>Протокол заседания Правления № 2016-12/03. Невыполнение обязанностей члена НП п. 6.2 Устава</t>
  </si>
  <si>
    <t>Протокол заседания Правления № 2016-12/04. В связи с ликвидацией</t>
  </si>
  <si>
    <t>Протокол заседания Правления № 2016-11/03. Невыполнение обязанностей члена НП п. 6.2 Устава</t>
  </si>
  <si>
    <t>КРЕДИТНЫЙ ПОТРЕБИТЕЛЬСКИЙ КООПЕРАТИВ "ТАМБОВСКИЙ СБЕРЕГАТЕЛЬНЫЙ"</t>
  </si>
  <si>
    <t>КПК "ТАМБОВСКИЙ СБЕРЕГАТЕЛЬНЫЙ"</t>
  </si>
  <si>
    <t>Прекращение</t>
  </si>
  <si>
    <t>Исключение</t>
  </si>
  <si>
    <t>КРЕДИТНЫЙ ПОТРЕБИТЕЛЬСКИЙ КООПЕРАТИВ "ПРОДВИЖЕНИЕ"</t>
  </si>
  <si>
    <t>КПК "ПРОДВИЖЕНИЕ"</t>
  </si>
  <si>
    <t>КПК "СБЕРПРОМ"</t>
  </si>
  <si>
    <t>КРЕДИТНЫЙ ПОТРЕБИТЕЛЬСКИЙ КООПЕРАТИВ "СОЦИОНИКА"</t>
  </si>
  <si>
    <t>КПК "СОЦИОНИКА"</t>
  </si>
  <si>
    <t>КРЕДИТНЫЙ ПОТРЕБИТЕЛЬСКИЙ КООПЕРАТИВ "СБЕРПРОМ"</t>
  </si>
  <si>
    <t>КПК"СОДРУЖЕСТВО"</t>
  </si>
  <si>
    <t>664003,ИРКУТСКАЯ ОБЛ, ,ИРКУТСК Г, ,ЛАПИНА УЛ,8,,</t>
  </si>
  <si>
    <t>КРЕДИТНЫЙ ПОТРЕБИТЕЛЬСКИЙ КООПЕРАТИВ "ЦЕНТР КАПИТАЛ ВОСХОД"</t>
  </si>
  <si>
    <t>КПК "ЦЕНТР КАПИТАЛ ВОСХОД"</t>
  </si>
  <si>
    <t>КРЕДИТНЫЙ ПОТРЕБИТЕЛЬСКИЙ КООПЕРАТИВ "ФИНАНС СТАНДАРТ"</t>
  </si>
  <si>
    <t>КПК "ФИНАНС СТАНДАРТ"</t>
  </si>
  <si>
    <t>КРЕДИТНЫЙ ПОТРЕБИТЕЛЬСКИЙ КООПЕРАТИВ "ТАЛИСМАН"</t>
  </si>
  <si>
    <t>КПК "ТАЛИСМАН"</t>
  </si>
  <si>
    <t>КРЕДИТНЫЙ ПОТРЕБИТЕЛЬСКИЙ КООПЕРАТИВ "КРЕДИТНЫЙ СБЕРЕГАТЕЛЬНЫЙ ЦЕНТР-59"</t>
  </si>
  <si>
    <t>КПК "КСЦ-59"</t>
  </si>
  <si>
    <t>КРЕДИТНЫЙ ПОТРЕБИТЕЛЬСКИЙ КООПЕРАТИВ "ФОРТУНА ФИНАНС"</t>
  </si>
  <si>
    <t>КПК "ФФ"</t>
  </si>
  <si>
    <t>КРЕДИТНЫЙ ПОТРЕБИТЕЛЬСКИЙ КООПЕРАТИВ "ЛЕНИНГРАДСКИЙ СБЕРЕГАТЕЛЬНЫЙ ФОНД"</t>
  </si>
  <si>
    <t>КПК "ЛЕНИНГРАДСКИЙ СБЕРЕГАТЕЛЬНЫЙ ФОНД"</t>
  </si>
  <si>
    <t>КРЕДИТНЫЙ ПОТРЕБИТЕЛЬСКИЙ КООПЕРАТИВ "АВРОРА"</t>
  </si>
  <si>
    <t>КПК "АВРОРА"</t>
  </si>
  <si>
    <t>НЕКОММЕРЧЕСКАЯ ОРГАНИЗАЦИЯ КРЕДИТНЫЙ ПОТРЕБИТЕЛЬСКИЙ КООПЕРАТИВ "НАЦИОНАЛЬНЫЙ ПРИРОСТ ИНВЕСТИЦИЙ"</t>
  </si>
  <si>
    <t>НО КПК "НПИ"</t>
  </si>
  <si>
    <t>исключение</t>
  </si>
  <si>
    <t>КРЕДИТНЫЙ ПОТРЕБИТЕЛЬСКИЙ КООПЕРАТИВ "АПИС МАНИ".</t>
  </si>
  <si>
    <t>КПК "АПИС МАНИ".</t>
  </si>
  <si>
    <t>КПК "НАДЕЖНЫЙ ПАРТНЕР"</t>
  </si>
  <si>
    <t>КРЕДИТНЫЙ ПОТРЕБИТЕЛЬСКИЙ КООПЕРАТИВ "ВЕРНОЕ РЕШЕНИЕ"</t>
  </si>
  <si>
    <t>КПК "ВЕРНОЕ РЕШЕНИЕ"</t>
  </si>
  <si>
    <t>КРЕДИТНЫЙ ПОТРЕБИТЕЛЬСКИЙ КООПЕРАТИВ "УРАЛЬСКИЙ КРЕДИТНЫЙ КООПЕРАТИВ"</t>
  </si>
  <si>
    <t>КПК "УКК"</t>
  </si>
  <si>
    <t>КРЕДИТНЫЙ ПОТРЕБИТЕЛЬСКИЙ КООПЕРАТИВ "КАПУСТА СИБИРЬ"</t>
  </si>
  <si>
    <t>КПК "КАПУСТА СИБИРЬ"</t>
  </si>
  <si>
    <t>КРЕДИТНЫЙ ПОТРЕБИТЕЛЬСКИЙ КООПЕРАТИВ "ГОЛЬЦ КАПИТАЛ"</t>
  </si>
  <si>
    <t>КПК "ГОЛЬЦ КАПИТАЛ"</t>
  </si>
  <si>
    <t>КРЕДИТНЫЙ ПОТРЕБИТЕЛЬСКИЙ КООПЕРАТИВ "ОБЪЕДИНЕННЫЕ ФИНАНСЫ"</t>
  </si>
  <si>
    <t>КПК "ОБЪЕДИНЕННЫЕ ФИНАНСЫ"</t>
  </si>
  <si>
    <t>3664226339</t>
  </si>
  <si>
    <t>КРЕДИТНЫЙ ПОТРЕБИТЕЛЬСКИЙ КООПЕРАТИВ "АВАНС"</t>
  </si>
  <si>
    <t>КПК "АВАНС"</t>
  </si>
  <si>
    <t>КРЕДИТНЫЙ ПОТРЕБИТЕЛЬСКИЙ КООПЕРАТИВ "НАДЕЖНЫЙ ПАРТНЕР"</t>
  </si>
  <si>
    <t>КРЕДИТНЫЙ ПОТРЕБИТЕЛЬСКИЙ КООПЕРАТИВ "СТРОЙКОРПОРАЦИЯ"</t>
  </si>
  <si>
    <t>КПК "СТРОЙКОРПОРАЦИЯ"</t>
  </si>
  <si>
    <t>КРЕДИТНЫЙ ПОТРЕБИТЕЛЬСКИЙ КООПЕРАТИВ "ЕДИНЫЙ ГОРОДСКОЙ ФИНАНСОВЫЙ ЦЕНТР"</t>
  </si>
  <si>
    <t>КПК "ФИНАНСОВЫЙ ЦЕНТР"</t>
  </si>
  <si>
    <t>7460032364</t>
  </si>
  <si>
    <t>КРЕДИТНЫЙ ПОТРЕБИТЕЛЬСКИЙ КООПЕРАТИВ ГРАЖДАН "А-ФИНАНС"</t>
  </si>
  <si>
    <t>КПКГ "А-ФИНАНС"</t>
  </si>
  <si>
    <t>7726394728</t>
  </si>
  <si>
    <t>КРЕДИТНЫЙ ПОТРЕБИТЕЛЬСКИЙ КООПЕРАТИВ "МИР"</t>
  </si>
  <si>
    <t>КРЕДИТНЫЙ ПОТРЕБИТЕЛЬСКИЙ КООПЕРАТИВ "МАРИ ИНВЕСТ"</t>
  </si>
  <si>
    <t>КПК "МАРИ ИНВЕСТ"</t>
  </si>
  <si>
    <t>КРЕДИТНЫЙ ПОТРЕБИТЕЛЬСКИЙ КООПЕРАТИВ "ПЕНСИОННЫЙ+"</t>
  </si>
  <si>
    <t>КПК "ПЕНСИОННЫЙ+"</t>
  </si>
  <si>
    <t>КРЕДИТНЫЙ ПОТРЕБИТЕЛЬСКИЙ КООПЕРАТИВ "КРЕДИТНАЯ СИСТЕМА "КРЕДИТНЫЙ ГИПЕРМАРКЕТ"</t>
  </si>
  <si>
    <t>КПК "КС "КРЕДИТНЫЙ ГИПЕРМАРКЕТ"</t>
  </si>
  <si>
    <t>КРЕДИТНЫЙ ПОТРЕБИТЕЛЬСКИЙ КООПЕРАТИВ "ЦВИЗ"</t>
  </si>
  <si>
    <t>Межрегиональный союз кредитных кооперативов "ОПОРА КООПЕРАЦИИ"</t>
  </si>
  <si>
    <t>КРЕДИТНЫЙ ПОТРЕБИТЕЛЬСКИЙ КООПЕРАТИВ "ЭЙ-БИ ТЕХНО"</t>
  </si>
  <si>
    <t>КПК "ЭЙ-БИ ТЕХНО"</t>
  </si>
  <si>
    <t>КРЕДИТНЫЙ ПОТРЕБИТЕЛЬСКИЙ КООПЕРАТИВ "ОБЪЕДИНЕННЫЕ ИНВЕСТИЦИОННЫЕ ПРОЕКТЫ"</t>
  </si>
  <si>
    <t>КПК "ОБЪЕДИНЕННЫЕ ИНВЕСТИЦИОННЫЕ ПРОЕКТЫ"</t>
  </si>
  <si>
    <t>КРЕДИТНЫЙ ПОТРЕБИТЕЛЬСКИЙ КООПЕРАТИВ "СЕРВИС-ГЛОБАЛ"</t>
  </si>
  <si>
    <t>КПК "СЕРВИС-ГЛОБАЛ"</t>
  </si>
  <si>
    <t>КРЕДИТНЫЙ ПОТРЕБИТЕЛЬСКИЙ КООПЕРАТИВ "ФИНАНСОВАЯ РАСЧЁТНАЯ ПАЛАТА"</t>
  </si>
  <si>
    <t>КПК "ФИНАНСОВАЯ РАСЧЁТНАЯ ПАЛАТА"</t>
  </si>
  <si>
    <t>КРЕДИТНЫЙ ПОТРЕБИТЕЛЬСКИЙ КООПЕРАТИВ "БМ ИНВЕСТ"</t>
  </si>
  <si>
    <t>КПК "БМ ИНВЕСТ"</t>
  </si>
  <si>
    <t>КРЕДИТНЫЙ ПОТРЕБИТЕЛЬСКИЙ КООПЕРАТИВ "СОЮЗ СБЕРЕЖЕНИЙ"</t>
  </si>
  <si>
    <t>КПК "СОЮЗ СБЕРЕЖЕНИЙ"</t>
  </si>
  <si>
    <t>КРЕДИТНЫЙ ПОТРЕБИТЕЛЬСКИЙ КООПЕРАТИВ БАНКА" - ФИНАНСОВЫЕ РЕШЕНИЯ"</t>
  </si>
  <si>
    <t>КПК "БАНКА" - ФИНАНСОВЫЕ РЕШЕНИЯ"</t>
  </si>
  <si>
    <t>КРЕДИТНЫЙ ПОТРЕБИТЕЛЬСКИЙ КООПЕРАТИВ ГРАЖДАН "ДВЕ СТОЛИЦЫ"</t>
  </si>
  <si>
    <t>КПКГ "ДВЕ СТОЛИЦЫ"</t>
  </si>
  <si>
    <t>КРЕДИТНЫЙ ПОТРЕБИТЕЛЬСКИЙ КООПЕРАТИВ"ДОВЕРИЕ"</t>
  </si>
  <si>
    <t>КПК"ДОВЕРИЕ"</t>
  </si>
  <si>
    <t>КРЕДИТНЫЙ ПОТРЕБИТЕЛЬСКИЙ КООПЕРАТИВ "РЕАЛ-ИНВЕСТ"</t>
  </si>
  <si>
    <t>КПК "РЕАЛ-ИНВЕСТ"</t>
  </si>
  <si>
    <t>КРЕДИТНЫЙ ПОТРЕБИТЕЛЬСКИЙ КООПЕРАТИВ "ИНВЕСТ-ФОНД"</t>
  </si>
  <si>
    <t>КПК "ИНВЕСТ-ФОНД"</t>
  </si>
  <si>
    <t>НЕКОММЕРЧЕСКАЯ ОРГАНИЗАЦИЯ КРЕДИТНЫЙ ПОТРЕБИТЕЛЬСКИЙ КООПЕРАТИВ "КАЗАЧЕСКИЙ"</t>
  </si>
  <si>
    <t>НО КПК "КАЗАЧЕСКИЙ"</t>
  </si>
  <si>
    <t>КРЕДИТНЫЙ ПОТРЕБИТЕЛЬСКИЙ КООПЕРАТИВ "ФОНД"</t>
  </si>
  <si>
    <t>КПК "ФОНД"</t>
  </si>
  <si>
    <t>КРЕДИТНЫЙ ПОТРЕБИТЕЛЬСКИЙ КООПЕРАТИВ "ОТЕЧЕСТВО"</t>
  </si>
  <si>
    <t>КПК "ОТЕЧЕСТВО"</t>
  </si>
  <si>
    <t>КРЕДИТНЫЙ ПОТРЕБИТЕЛЬСКИЙ КООПЕРАТИВ "ФОНД ЧЕРНОЗЕМЬЯ"</t>
  </si>
  <si>
    <t>КПК "ФОНД ЧЕРНОЗЕМЬЯ"</t>
  </si>
  <si>
    <t>КРЕДИТНЫЙ ПОТРЕБИТЕЛЬСКИЙ КООПЕРАТИВ "ИНВЕСТ ПРО"</t>
  </si>
  <si>
    <t>КПК "ИНВЕСТ ПРО"</t>
  </si>
  <si>
    <t>КРЕДИТНЫЙ ПОТРЕБИТЕЛЬСКИЙ КООПЕРАТИВ "КАССА-24"</t>
  </si>
  <si>
    <t>КПК "КАССА-24"</t>
  </si>
  <si>
    <t>КРЕДИТНЫЙ ПОТРЕБИТЕЛЬСКИЙ КООПЕРАТИВ "МУРАВЕЙ"</t>
  </si>
  <si>
    <t>КПК "МУРАВЕЙ"</t>
  </si>
  <si>
    <t>Исключен</t>
  </si>
  <si>
    <t>КРЕДИТНЫЙ ПОТРЕБИТЕЛЬСКИЙ КООПЕРАТИВ "МАНИ ФАННИ"</t>
  </si>
  <si>
    <t>КПК "МАНИ ФАННИ"</t>
  </si>
  <si>
    <t>КПК "КАПИТОЛЬКРЕДИТ"</t>
  </si>
  <si>
    <t>КРЕДИТНЫЙ ПОТРЕБИТЕЛЬСКИЙ КООПЕРАТИВ "ГИДФИНАНС"</t>
  </si>
  <si>
    <t>КПК "ГИДФИНАНС"</t>
  </si>
  <si>
    <t>КРЕДИТНЫЙ ПОТРЕБИТЕЛЬСКИЙ КООПЕРАТИВ "КАПИТОЛЬКРЕДИТ"</t>
  </si>
  <si>
    <t>КРЕДИТНЫЙ ПОТРЕБИТЕЛЬСКИЙ КООПЕРАТИВ "ПАНТЕОН"</t>
  </si>
  <si>
    <t>КПК "ПАНТЕОН"</t>
  </si>
  <si>
    <t>КРЕДИТНЫЙ ПОТРЕБИТЕЛЬСКИЙ КООПЕРАТИВ "СТОЛИЧНЫЙ ЭКСПРЕСС"</t>
  </si>
  <si>
    <t>КПК "СТОЛИЧНЫЙ ЭКСПРЕСС"</t>
  </si>
  <si>
    <t>КРЕДИТНЫЙ ПОТРЕБИТЕЛЬСКИЙ КООПЕРАТИВ "СИБИРСКИЙ ФОНД СБЕРЕЖЕНИЙ"</t>
  </si>
  <si>
    <t>КПК "СИБИРСКИЙ ФОНД СБЕРЕЖЕНИЙ"</t>
  </si>
  <si>
    <t>КРЕДИТНЫЙ ПОТРЕБИТЕЛЬСКИЙ КООПЕРАТИВ "АКТИВФИНАНС"</t>
  </si>
  <si>
    <t>КПК "АКТИВФИНАНС"</t>
  </si>
  <si>
    <t>КРЕДИТНЫЙ ПОТРЕБИТЕЛЬСКИЙ КООПЕРАТИВ "ПЕРВЫЙ СЕВЕРНЫЙ"</t>
  </si>
  <si>
    <t>КПК "ПЕРВЫЙ СЕВЕРНЫЙ"</t>
  </si>
  <si>
    <t>КРЕДИТНЫЙ ПОТРЕБИТЕЛЬСКИЙ КООПЕРАТИВ "ОТКРЫТЫЕ СБЕРЕГАТЕЛЬНЫЕ КАССЫ"</t>
  </si>
  <si>
    <t>КПК "ОСК"</t>
  </si>
  <si>
    <t>прекращение</t>
  </si>
  <si>
    <t>КРЕДИТНЫЙ ПОТРЕБИТЕЛЬСКИЙ КООПЕРАТИВ "АНКОР-СБЕРЕГАТЕЛЬНЫЙ ПЕНСИОННЫЙ КАПИТАЛ"</t>
  </si>
  <si>
    <t>КПК "АНКОР-СПК"</t>
  </si>
  <si>
    <t>КРЕДИТНЫЙ ПОТРЕБИТЕЛЬСКИЙ КООПЕРАТИВ "СБЕРЕГАТЕЛЬНЫЙ КРЕДИТНЫЙ ФОНД"</t>
  </si>
  <si>
    <t>КПК "СБЕРЕГАТЕЛЬНЫЙ КРЕДИТНЫЙ ФОНД"</t>
  </si>
  <si>
    <t>КРЕДИТНЫЙ ПОТРЕБИТЕЛЬСКИЙ КООПЕРАТИВ "СОВЕТСКИЙ"</t>
  </si>
  <si>
    <t>КПК "СОВЕТСКИЙ"</t>
  </si>
  <si>
    <t>КРЕДИТНЫЙ ПОТРЕБИТЕЛЬСКИЙ КООПЕРАТИВ "ФИНАНСОВЫЙ ПОМОЩНИК"</t>
  </si>
  <si>
    <t>КПК "ФИНАНСОВЫЙ ПОМОЩНИК"</t>
  </si>
  <si>
    <t>КРЕДИТНЫЙ ПОТРЕБИТЕЛЬСКИЙ КООПЕРАТИВ ГРАЖДАН "ДИВА"</t>
  </si>
  <si>
    <t>КПКГ "ДИВА"</t>
  </si>
  <si>
    <t>КРЕДИТНЫЙ ПОТРЕБИТЕЛЬСКИЙ КООПЕРАТИВ "ТЕРРА ИНВЕСТ"</t>
  </si>
  <si>
    <t>КПК "ТЕРРА ИНВЕСТ"</t>
  </si>
  <si>
    <t>КРЕДИТНЫЙ ПОТРЕБИТЕЛЬСКИЙ КООПЕРАТИВ "ФИНАНСОВОЕ РАЗВИТИЕ"</t>
  </si>
  <si>
    <t>КПК "ФИНАНСОВОЕ РАЗВИТИЕ"</t>
  </si>
  <si>
    <t>НЕКОММЕРЧЕСКАЯ ОРГАНИЗАЦИЯ КРЕДИТНЫЙ ПОТРЕБИТЕЛЬСКИЙ КООПЕРАТИВ "НАШ КАПИТАЛ"</t>
  </si>
  <si>
    <t>НКО КПК "НАШ КАПИТАЛ"</t>
  </si>
  <si>
    <t>7704400600</t>
  </si>
  <si>
    <t>КРЕДИТНЫЙ ПОТРЕБИТЕЛЬСКИЙ КООПЕРАТИВ "ДАЛЬНЕВОСТОЧНЫЙ СБЕРЕГАТЕЛЬНЫЙ"</t>
  </si>
  <si>
    <t>КПК "ДАЛЬНЕВОСТОЧНЫЙ СБЕРЕГАТЕЛЬНЫЙ"</t>
  </si>
  <si>
    <t>КРЕДИТНЫЙ ПОТРЕБИТЕЛЬСКИЙ КООПЕРАТИВ "ПРОМЭКОНОМГРУПП"</t>
  </si>
  <si>
    <t>КПК "ПРОМЭКОНОМГРУПП"</t>
  </si>
  <si>
    <t>КРЕДИТНЫЙ ПОТРЕБИТЕЛЬСКИЙ КООПЕРАТИВ "ГИЛЬДИЯЦЕНТРФИНАНС"</t>
  </si>
  <si>
    <t>КПК "ГИЛЬДИЯЦЕНТРФИНАНС"</t>
  </si>
  <si>
    <t>КРЕДИТНЫЙ ПОТРЕБИТЕЛЬСКИЙ КООПЕРАТИВ "ПЕНСИОННЫЕ СБЕРЕЖЕНИЯ"</t>
  </si>
  <si>
    <t>КПК "ПЕНСИОННЫЕ СБЕРЕЖЕНИЯ"</t>
  </si>
  <si>
    <t>КРЕДИТНЫЙ ПОТРЕБИТЕЛЬСКИЙ КООПЕРАТИВ "РУСФИН-КРЕДИТ"</t>
  </si>
  <si>
    <t>КПК "РУСФИН-КРЕДИТ"</t>
  </si>
  <si>
    <t>КРЕДИТНЫЙ ПОТРЕБИТЕЛЬСКИЙ КООПЕРАТИВ "ГОРОДСКОЙ СБЕРЕГАТЕЛЬНЫЙ СОЮЗ"</t>
  </si>
  <si>
    <t>КРЕДИТНЫЙ ПОТРЕБИТЕЛЬСКИЙ КООПЕРАТИВ «РОСТОВСКИЙ КРЕДИТНЫЙ ДОМ»</t>
  </si>
  <si>
    <t>КПК «РКД»</t>
  </si>
  <si>
    <t>КРЕДИТНЫЙ ПОТРЕБИТЕЛЬСКИЙ КООПЕРАТИВ "РЕГИОНАЛЬНАЯ СБЕРКАССА"</t>
  </si>
  <si>
    <t>КПК "РЕГИОНАЛЬНАЯ СБЕРКАССА"</t>
  </si>
  <si>
    <t>КПК "СБЕРЕГАТЕЛЬНЫЙ СОЮЗ"</t>
  </si>
  <si>
    <t>КРЕДИТНЫЙ ПОТРЕБИТЕЛЬСКИЙ КООПЕРАТИВ "ИНВЕСТИЦИОННЫЙ ФОНД РАЗВИТИЯ БИЗНЕСА"</t>
  </si>
  <si>
    <t>КПК "ИФРБ"</t>
  </si>
  <si>
    <t>КРЕДИТНЫЙ ПОТРЕБИТЕЛЬСКИЙ КООПЕРАТИВ "СЕРВИС КАПИТАЛ"</t>
  </si>
  <si>
    <t>КРЕДИТНЫЙ ПОТРЕБИТЕЛЬСКИЙ КООПЕРАТИВ "РЕГИОНАЛЬНЫЙ ФИНАНСОВЫЙ ЦЕНТР"</t>
  </si>
  <si>
    <t>КПК "РФЦ"</t>
  </si>
  <si>
    <t>КРЕДИТНЫЙ ПОТРЕБИТЕЛЬСКИЙ КООПЕРАТИВ "ЦЕНТРКАПИТАЛ"</t>
  </si>
  <si>
    <t>КПК "ЦЕНТРКАПИТАЛ"</t>
  </si>
  <si>
    <t>КРЕДИТНЫЙ ПОТРЕБИТЕЛЬСКИЙ КООПЕРАТИВ "НПК "ФОНД СБЕРЕЖЕНИЙ ПРИВОЛЖСКИЙ"</t>
  </si>
  <si>
    <t>КПК "НПК "ФОНД СБЕРЕЖЕНИЙ ПРИВОЛЖСКИЙ"</t>
  </si>
  <si>
    <t>КРЕДИТНЫЙ ПОТРЕБИТЕЛЬСКИЙ КООПЕРАТИВ "ФИНТЕХПРОГРЕСС"</t>
  </si>
  <si>
    <t>КРЕДИТНЫЙ ПОТРЕБИТЕЛЬСКИЙ КООПЕРАТИВ "ИНВЕСТИЦИОННЫЙ СОЮЗ"</t>
  </si>
  <si>
    <t>КПК "ФИНТЕХПРОГРЕСС"</t>
  </si>
  <si>
    <t>КПК "ИНВЕСТИЦИОННЫЙ СОЮЗ"</t>
  </si>
  <si>
    <t>КРЕДИТНЫЙ ПОТРЕБИТЕЛЬСКИЙ КООПЕРАТИВ ПРОФСОЮЗНОЙ ВЗАИМОПОМОЩИ "ПРОФСВЯЗЬ"</t>
  </si>
  <si>
    <t>КРЕДИТНЫЙ ПОТРЕБИТЕЛЬСКИЙ КООПЕРАТИВ "МАСТЕР"</t>
  </si>
  <si>
    <t>КПК "МАСТЕР"</t>
  </si>
  <si>
    <t>КРЕДИТНЫЙ ПОТРЕБИТЕЛЬСКИЙ КООПЕРАТИВ "РЕГИОН.СИБИРЬ"</t>
  </si>
  <si>
    <t>КПК "РЕГИОН.СИБИРЬ"</t>
  </si>
  <si>
    <t>КРЕДИТНЫЙ ПОТРЕБИТЕЛЬСКИЙ КООПЕРАТИВ "СБЕРЪКНИЖКА"</t>
  </si>
  <si>
    <t>КПК "СБЕРЪКНИЖКА"</t>
  </si>
  <si>
    <t>КРЕДИТНЫЙ ПОТРЕБИТЕЛЬСКИЙ КООПЕРАТИВ "ФОНД СБЕРЕЖЕНИЙ УРАЛЬСКИЙ"</t>
  </si>
  <si>
    <t>РЕСПУБЛИКА БАШКОРТОСТАН</t>
  </si>
  <si>
    <t>453852,БАШКОРТОСТАН РЕСПУБЛИКА,МЕЛЕУЗОВСКИЙ РАЙОН,МЕЛЕУЗ ГОРОД, ,31-Й МИКРОРАЙОН,5,,</t>
  </si>
  <si>
    <t>450059,БАШКОРТОСТАН РЕСПУБЛИКА, ,УФА ГОРОД, ,ОКТЯБРЯ ПРОСПЕКТ,49,А,</t>
  </si>
  <si>
    <t>РЕСПУБЛИКА БУРЯТИЯ</t>
  </si>
  <si>
    <t>РЕСПУБЛИКА КОМИ</t>
  </si>
  <si>
    <t>167981,КОМИ РЕСПУБЛИКА, ,СЫКТЫВКАР ГОРОД, ,СОВЕТСКАЯ УЛИЦА,21А,,</t>
  </si>
  <si>
    <t>РЕСПУБЛИКА МАРИЙ ЭЛ</t>
  </si>
  <si>
    <t>424000,МАРИЙ ЭЛ РЕСПУБЛИКА, ,ЙОШКАР-ОЛА ГОРОД, ,ЯКОВА ЭШПАЯ УЛИЦА,126,,</t>
  </si>
  <si>
    <t>424006,МАРИЙ ЭЛ РЕСПУБЛИКА, ,ЙОШКАР-ОЛА ГОРОД, ,ПУГАЧЕВА УЛИЦА,1,,</t>
  </si>
  <si>
    <t>424003,МАРИЙ ЭЛ РЕСПУБЛИКА, ,ЙОШКАР-ОЛА ГОРОД, ,МАШИНОСТРОИТЕЛЕЙ УЛИЦА,61,,</t>
  </si>
  <si>
    <t>425005,МАРИЙ ЭЛ РЕСПУБЛИКА, ,ЙОШКАР-ОЛА ГОРОД, ,МИРА УЛИЦА,68,,</t>
  </si>
  <si>
    <t>РЕСПУБЛИКА САХА /ЯКУТИЯ/</t>
  </si>
  <si>
    <t>677007,САХА /ЯКУТИЯ/ РЕСПУБЛИКА, ,ЯКУТСК ГОРОД, ,ЛЕНИНА ПРОСПЕКТ,ДОМ 11,,КВАРТИРА 6</t>
  </si>
  <si>
    <t>677008,САХА /ЯКУТИЯ/ РЕСПУБЛИКА, ,ЯКУТСК ГОРОД, ,А.И.СОФРОНОВА УЛИЦА,71,1,</t>
  </si>
  <si>
    <t>РЕСПУБЛИКА УДМУРТСКАЯ</t>
  </si>
  <si>
    <t>427974,УДМУРТСКАЯ РЕСПУБЛИКА, ,САРАПУЛ ГОРОД, ,АЗИНА УЛИЦА,65,,</t>
  </si>
  <si>
    <t>РЕСПУБЛИКА ХАКАСИЯ</t>
  </si>
  <si>
    <t>659333,АЛТАЙСКИЙ КРАЙ, ,БИЙСК ГОРОД, ,ИЛЬИ МУХАЧЕВА УЛИЦА,236,,</t>
  </si>
  <si>
    <t>658080,АЛТАЙСКИЙ КРАЙ, ,НОВОАЛТАЙСК ГОРОД, ,СТРОИТЕЛЬНАЯ УЛИЦА,12,,</t>
  </si>
  <si>
    <t>656037,АЛТАЙСКИЙ КРАЙ, ,БАРНАУЛ ГОРОД, ,ЯРНЫХ УЛИЦА,79,,2</t>
  </si>
  <si>
    <t>656031,АЛТАЙСКИЙ КРАЙ, ,БАРНАУЛ ГОРОД, ,ЧЕЛЮСКИНЦЕВ УЛИЦА,84А,,</t>
  </si>
  <si>
    <t>656000,АЛТАЙСКИЙ КРАЙ, ,БАРНАУЛ ГОРОД, ,ГРИДАСОВА УЛИЦА,5,,</t>
  </si>
  <si>
    <t>656056,АЛТАЙСКИЙ КРАЙ, ,БАРНАУЛ ГОРОД, ,ПОЛЗУНОВА УЛИЦА,26,,</t>
  </si>
  <si>
    <t>656044,АЛТАЙСКИЙ КРАЙ, ,БАРНАУЛ ГОРОД, ,АНТОНА ПЕТРОВА УЛИЦА,246,,112</t>
  </si>
  <si>
    <t>656056,АЛТАЙСКИЙ КРАЙ, ,БАРНАУЛ ГОРОД, ,МАКСИМА ГОРЬКОГО УЛИЦА,21,,31</t>
  </si>
  <si>
    <t>658027,АЛТАЙСКИЙ КРАЙ,ТАЛЬМЕНСКИЙ РАЙОН, ,РЕЧКУНОВО СЕЛО,ШКОЛЬНАЯ УЛИЦА,,,</t>
  </si>
  <si>
    <t>658150,АЛТАЙСКИЙ КРАЙ, , ,УСТЬ-КАЛМАНКА СЕЛО,МИРНАЯ УЛИЦА,81,-,-</t>
  </si>
  <si>
    <t>660017,КРАСНОЯРСКИЙ КРАЙ, ,КРАСНОЯРСК ГОРОД, ,ЛЕНИНА УЛИЦА,100,,</t>
  </si>
  <si>
    <t>692342,ПРИМОРСКИЙ КРАЙ, ,АРСЕНЬЕВ ГОРОД, ,ГОРЬКОГО ПРОСПЕКТ,1,,</t>
  </si>
  <si>
    <t>692928,ПРИМОРСКИЙ КРАЙ, ,НАХОДКА ГОРОД, ,МИРА ПРОСПЕКТ,20,,1</t>
  </si>
  <si>
    <t>690091,ПРИМОРСКИЙ КРАЙ, ,ВЛАДИВОСТОК ГОРОД, ,АЛЕУТСКАЯ УЛИЦА,11,,</t>
  </si>
  <si>
    <t>680013,ХАБАРОВСКИЙ КРАЙ, ,ХАБАРОВСК ГОРОД, ,ЛЕНИНА УЛИЦА,62,----,----</t>
  </si>
  <si>
    <t>682640,ХАБАРОВСКИЙ КРАЙ, ,АМУРСК ГОРОД, ,СТРОИТЕЛЕЙ ПРОСПЕКТ,37,,</t>
  </si>
  <si>
    <t>680021,ХАБАРОВСКИЙ КРАЙ, ,ХАБАРОВСК ГОРОД, ,НЕКРАСОВА УЛИЦА,55,,</t>
  </si>
  <si>
    <t>ОБЛАСТЬ АРХАНГЕЛЬСКАЯ</t>
  </si>
  <si>
    <t>163000,АРХАНГЕЛЬСКАЯ ОБЛАСТЬ, ,АРХАНГЕЛЬСК ГОРОД, ,ПОПОВА УЛИЦА,24,1,</t>
  </si>
  <si>
    <t>ОБЛАСТЬ АСТРАХАНСКАЯ</t>
  </si>
  <si>
    <t>416540,АСТРАХАНСКАЯ ОБЛАСТЬ, ,ЗНАМЕНСК ГОРОД, ,ЛЕНИНА УЛИЦА,ДОМ 48Б,,ОФИС 36</t>
  </si>
  <si>
    <t>414000,АСТРАХАНСКАЯ ОБЛАСТЬ, ,АСТРАХАНЬ ГОРОД, ,ДАНТОНА УЛИЦА,ДОМ 4/49,ЛИТЕР И,И,</t>
  </si>
  <si>
    <t>ОБЛАСТЬ БЕЛГОРОДСКАЯ</t>
  </si>
  <si>
    <t>308541,БЕЛГОРОДСКАЯ ОБЛАСТЬ,БЕЛГОРОДСКИЙ РАЙОН, ,КРУТОЙ ЛОГ СЕЛО,ОКТЯБРЬСКАЯ УЛИЦА,12,А,А</t>
  </si>
  <si>
    <t>309905,БЕЛГОРОДСКАЯ ОБЛАСТЬ,КРАСНОГВАРДЕЙСКИЙ РАЙОН, ,НИКИТОВКА СЕЛО,1 МАЯ УЛИЦА,77,,</t>
  </si>
  <si>
    <t>309433,БЕЛГОРОДСКАЯ ОБЛАСТЬ,КРАСНОЯРУЖСКИЙ РАЙОН, ,ДЕМИДОВКА СЕЛО,ШКОЛЬНАЯ УЛИЦА,2,,</t>
  </si>
  <si>
    <t>309536,БЕЛГОРОДСКАЯ ОБЛАСТЬ,СТАРООСКОЛЬСКИЙ РАЙОН, ,ФЕДОСЕЕВКА СЕЛО,КОТЕЛ Улица,,,</t>
  </si>
  <si>
    <t>ОБЛАСТЬ БРЯНСКАЯ</t>
  </si>
  <si>
    <t>241519,БРЯНСКАЯ ОБЛАСТЬ,БРЯНСКИЙ РАЙОН, ,ПУТЕВКА ПОСЕЛОК,СНЕЖСКАЯ УЛИЦА,9,,</t>
  </si>
  <si>
    <t>ОБЛАСТЬ ВЛАДИМИРСКАЯ</t>
  </si>
  <si>
    <t>601900,ВЛАДИМИРСКАЯ ОБЛАСТЬ, ,КОВРОВ ГОРОД, ,ПУГАЧЕВА УЛИЦА,34,,</t>
  </si>
  <si>
    <t>ОБЛАСТЬ ВОЛГОГРАДСКАЯ</t>
  </si>
  <si>
    <t>404102,ВОЛГОГРАДСКАЯ ОБЛАСТЬ, ,ВОЛЖСКИЙ ГОРОД, ,МАШИНОСТРОИТЕЛЕЙ УЛИЦА,,ГСК "ВОСХОД",</t>
  </si>
  <si>
    <t>400006,ВОЛГОГРАДСКАЯ ОБЛАСТЬ, ,ВОЛГОГРАД ГОРОД, ,ИМ ДЗЕРЖИНСКОГО ПЛОЩАДЬ,1,,407</t>
  </si>
  <si>
    <t>400009,ВОЛГОГРАДСКАЯ ОБЛАСТЬ, ,ВОЛГОГРАД ГОРОД, ,ИМ МАРШАЛА ЕРЕМЕНКО УЛИЦА,142,А,</t>
  </si>
  <si>
    <t>400087,ВОЛГОГРАДСКАЯ ОБЛАСТЬ, ,ВОЛГОГРАД ГОРОД, ,НЕВСКАЯ УЛИЦА,ДОМ 13А,,ОФИС 501</t>
  </si>
  <si>
    <t>403780,ВОЛГОГРАДСКАЯ ОБЛАСТЬ,ЖИРНОВСКИЙ РАЙОН, ,КРАСНЫЙ ЯР РАБОЧИЙ ПОСЕЛОК,ОКТЯБРЬСКАЯ УЛИЦА,1 А,,</t>
  </si>
  <si>
    <t>403874,ВОЛГОГРАДСКАЯ ОБЛАСТЬ, ,КАМЫШИН ГОРОД, ,ЮБИЛЕЙНАЯ УЛИЦА,1 А,,</t>
  </si>
  <si>
    <t>403882,ВОЛГОГРАДСКАЯ ОБЛАСТЬ, ,КАМЫШИН ГОРОД, ,ПРОЛЕТАРСКАЯ УЛИЦА,38,,</t>
  </si>
  <si>
    <t>403876,ВОЛГОГРАДСКАЯ ОБЛАСТЬ, ,КАМЫШИН ГОРОД, ,5-Й МИКРОРАЙОН,3Г,,37</t>
  </si>
  <si>
    <t>403805,ВОЛГОГРАДСКАЯ ОБЛАСТЬ,КОТОВСКИЙ РАЙОН,КОТОВО ГОРОД, ,МИРА УЛИЦА,114,,</t>
  </si>
  <si>
    <t>404033,ВОЛГОГРАДСКАЯ ОБЛАСТЬ,НИКОЛАЕВСКИЙ РАЙОН,НИКОЛАЕВСК ГОРОД, ,ЧАЙКОВСКОГО УЛИЦА,12,,</t>
  </si>
  <si>
    <t>403343,ВОЛГОГРАДСКАЯ ОБЛАСТЬ, ,МИХАЙЛОВКА ГОРОД, ,МИЧУРИНА УЛИЦА,29,,</t>
  </si>
  <si>
    <t>403113,ВОЛГОГРАДСКАЯ ОБЛАСТЬ, ,УРЮПИНСК ГОРОД, ,ПУШКИНА УЛИЦА,11,,</t>
  </si>
  <si>
    <t>404171,ВОЛГОГРАДСКАЯ ОБЛАСТЬ,СВЕТЛОЯРСКИЙ РАЙОН, ,СВЕТЛЫЙ ЯР РАБОЧИЙ ПОСЕЛОК,1-Й МИКРОРАЙОН,8,-,67</t>
  </si>
  <si>
    <t>ОБЛАСТЬ КАЛИНИНГРАДСКАЯ</t>
  </si>
  <si>
    <t>236000,КАЛИНИНГРАДСКАЯ ОБЛАСТЬ, ,КАЛИНИНГРАД ГОРОД, ,К.МАРКСА УЛИЦА,35,,1</t>
  </si>
  <si>
    <t>ОБЛАСТЬ КЕМЕРОВСКАЯ</t>
  </si>
  <si>
    <t>652150,КЕМЕРОВСКАЯ ОБЛАСТЬ,МАРИИНСКИЙ РАЙОН,МАРИИНСК ГОРОД, ,ЛЕНИНА УЛИЦА,4,,</t>
  </si>
  <si>
    <t>654044,КЕМЕРОВСКАЯ ОБЛАСТЬ, ,НОВОКУЗНЕЦК ГОРОД, ,ЗАПСИБОВЦЕВ ПРОСПЕКТ,17,,</t>
  </si>
  <si>
    <t>652055,КЕМЕРОВСКАЯ ОБЛАСТЬ, ,ЮРГА ГОРОД, ,КИРОВА УЛИЦА,27,Б,15</t>
  </si>
  <si>
    <t>ОБЛАСТЬ КОСТРОМСКАЯ</t>
  </si>
  <si>
    <t>156001,КОСТРОМСКАЯ ОБЛАСТЬ, ,КОСТРОМА ГОРОД, ,МОСКОВСКАЯ УЛИЦА,105,,</t>
  </si>
  <si>
    <t>ОБЛАСТЬ ЛЕНИНГРАДСКАЯ</t>
  </si>
  <si>
    <t>188361,ЛЕНИНГРАДСКАЯ ОБЛАСТЬ,ГАТЧИНСКИЙ РАЙОН, ,НОВЫЙ СВЕТ ПОСЕЛОК,ОСНОВНАЯ УЛИЦА,72,,</t>
  </si>
  <si>
    <t>ОБЛАСТЬ МОСКОВСКАЯ</t>
  </si>
  <si>
    <t>140082,МОСКОВСКАЯ ОБЛАСТЬ, ,ЛЫТКАРИНО ГОРОД, ,5 МКР 1-Й КВАРТАЛ,10,,10</t>
  </si>
  <si>
    <t>142201,МОСКОВСКАЯ ОБЛАСТЬ, ,СЕРПУХОВ ГОРОД, ,КРАСНЫЙ ТЕКСТИЛЬЩИК УЛИЦА,17,,9</t>
  </si>
  <si>
    <t>144000,МОСКОВСКАЯ ОБЛАСТЬ, ,ЭЛЕКТРОСТАЛЬ ГОРОД, ,ЛЕНИНА ПРОСПЕКТ,32/16,,</t>
  </si>
  <si>
    <t>141900,МОСКОВСКАЯ ОБЛАСТЬ,ТАЛДОМСКИЙ РАЙОН,ТАЛДОМ ГОРОД, ,М.ГОРЬКОГО УЛИЦА,7,,</t>
  </si>
  <si>
    <t>ОБЛАСТЬ ЛИПЕЦКАЯ</t>
  </si>
  <si>
    <t>ОБЛАСТЬ НИЖЕГОРОДСКАЯ</t>
  </si>
  <si>
    <t>607700,НИЖЕГОРОДСКАЯ ОБЛАСТЬ,ШАТКОВСКИЙ РАЙОН, ,ШАТКИ РАБОЧИЙ ПОСЕЛОК,ЗАВОДСКАЯ УЛИЦА,53,,</t>
  </si>
  <si>
    <t>606083,НИЖЕГОРОДСКАЯ ОБЛАСТЬ,ВОЛОДАРСКИЙ РАЙОН, ,МУЛИНО ПОСЕЛОК,ГВАРДЕЙСКАЯ УЛИЦА,74,,</t>
  </si>
  <si>
    <t>603074,НИЖЕГОРОДСКАЯ ОБЛАСТЬ, ,НИЖНИЙ НОВГОРОД ГОРОД, ,МАРШАЛА ВОРОНОВА УЛИЦА,3,,</t>
  </si>
  <si>
    <t>603001,НИЖЕГОРОДСКАЯ ОБЛАСТЬ, ,НИЖНИЙ НОВГОРОД ГОРОД, ,НИЖНЕ-ВОЛЖСКАЯ НАБЕРЕЖНАЯ,9,,</t>
  </si>
  <si>
    <t>603005,НИЖЕГОРОДСКАЯ ОБЛАСТЬ, ,НИЖНИЙ НОВГОРОД ГОРОД, ,АЛЕКСЕЕВСКАЯ УЛИЦА,15/14,,</t>
  </si>
  <si>
    <t>603005,НИЖЕГОРОДСКАЯ ОБЛАСТЬ, ,НИЖНИЙ НОВГОРОД ГОРОД, ,АЛЕКСЕЕВСКАЯ УЛИЦА,15,14,</t>
  </si>
  <si>
    <t>603001,НИЖЕГОРОДСКАЯ ОБЛАСТЬ, ,НИЖНИЙ НОВГОРОД ГОРОД, ,ПОЧАИНСКАЯ УЛИЦА,13,,</t>
  </si>
  <si>
    <t>603057,НИЖЕГОРОДСКАЯ ОБЛАСТЬ, ,НИЖНИЙ НОВГОРОД ГОРОД, ,ГАГАРИНА ПРОСПЕКТ,25,В,</t>
  </si>
  <si>
    <t>603022,НИЖЕГОРОДСКАЯ ОБЛАСТЬ, ,НИЖНИЙ НОВГОРОД ГОРОД, ,ОКСКИЙ СЪЕЗД УЛИЦА,2,А,720</t>
  </si>
  <si>
    <t>ОБЛАСТЬ НОВГОРОДСКАЯ</t>
  </si>
  <si>
    <t>174411,НОВГОРОДСКАЯ ОБЛАСТЬ,БОРОВИЧСКИЙ РАЙОН,БОРОВИЧИ ГОРОД, ,СВОБОДЫ УЛИЦА,10,,</t>
  </si>
  <si>
    <t>ОБЛАСТЬ РОСТОВСКАЯ</t>
  </si>
  <si>
    <t>346780,РОСТОВСКАЯ ОБЛАСТЬ, ,АЗОВ ГОРОД, ,ЛЕНИНГРАДСКАЯ УЛИЦА,86,,</t>
  </si>
  <si>
    <t>450059,БАШКОРТОСТАН РЕСПУБЛИКА, ,УФА ГОРОД, ,МАЛАЯ ГРАЖДАНСКАЯ УЛИЦА,ДОМ 35А,,</t>
  </si>
  <si>
    <t>ОБЛАСТЬ САМАРСКАЯ</t>
  </si>
  <si>
    <t>445044,САМАРСКАЯ ОБЛАСТЬ, ,ТОЛЬЯТТИ ГОРОД, ,АВТОСТРОИТЕЛЕЙ УЛИЦА,2,,ОФИС 309</t>
  </si>
  <si>
    <t>445026,САМАРСКАЯ ОБЛАСТЬ, ,ТОЛЬЯТТИ ГОРОД, ,РЕВОЛЮЦИОННАЯ УЛИЦА,52А,,</t>
  </si>
  <si>
    <t>ОБЛАСТЬ НОВОСИБИРСКАЯ</t>
  </si>
  <si>
    <t>ОБЛАСТЬ САРАТОВСКАЯ</t>
  </si>
  <si>
    <t>410012,САРАТОВСКАЯ ОБЛАСТЬ, ,САРАТОВ ГОРОД, ,ИМ САККО И ВАНЦЕТТИ УЛИЦА,55,,17</t>
  </si>
  <si>
    <t>ОБЛАСТЬ САХАЛИНСКАЯ</t>
  </si>
  <si>
    <t>693000,САХАЛИНСКАЯ ОБЛАСТЬ, ,ЮЖНО-САХАЛИНСК ГОРОД, ,ПОГРАНИЧНАЯ УЛИЦА,3,,109</t>
  </si>
  <si>
    <t>ОБЛАСТЬ СВЕРДЛОВСКАЯ</t>
  </si>
  <si>
    <t>623950,СВЕРДЛОВСКАЯ ОБЛАСТЬ, ,ТАВДА ГОРОД, ,ЛЕНИНА УЛИЦА,44,,117</t>
  </si>
  <si>
    <t>620014,СВЕРДЛОВСКАЯ ОБЛАСТЬ, ,ЕКАТЕРИНБУРГ ГОРОД, ,МАЛЫШЕВА УЛИЦА,31,А,ОФИС 213</t>
  </si>
  <si>
    <t>ОБЛАСТЬ СМОЛЕНСКАЯ</t>
  </si>
  <si>
    <t>214000,СМОЛЕНСКАЯ ОБЛАСТЬ, ,СМОЛЕНСК ГОРОД, ,ОКТЯБРЬСКОЙ РЕВОЛЮЦИИ УЛИЦА,9,,301</t>
  </si>
  <si>
    <t>ОБЛАСТЬ ТАМБОВСКАЯ</t>
  </si>
  <si>
    <t>392000,ТАМБОВСКАЯ ОБЛАСТЬ, ,ТАМБОВ ГОРОД, ,СОВЕТСКАЯ УЛИЦА,103,,</t>
  </si>
  <si>
    <t>ОБЛАСТЬ ТОМСКАЯ</t>
  </si>
  <si>
    <t>634061,ТОМСКАЯ ОБЛАСТЬ, ,ТОМСК ГОРОД, ,ГЕРЦЕНА УЛИЦА,63,,</t>
  </si>
  <si>
    <t>ОБЛАСТЬ ЧЕЛЯБИНСКАЯ</t>
  </si>
  <si>
    <t>455001,ЧЕЛЯБИНСКАЯ ОБЛАСТЬ, ,МАГНИТОГОРСК ГОРОД, ,ГЕРЦЕНА УЛИЦА,ДОМ 6,,ОФИС 515</t>
  </si>
  <si>
    <t>672039,ЗАБАЙКАЛЬСКИЙ КРАЙ, ,ЧИТА ГОРОД, ,ЧКАЛОВА УЛИЦА,25,1,</t>
  </si>
  <si>
    <t>ГОРОД МОСКВА</t>
  </si>
  <si>
    <t>121151,МОСКВА ГОРОД, , , ,ПЛАТОВСКАЯ УЛИЦА,4,,</t>
  </si>
  <si>
    <t>ГОРОД САНКТ-ПЕТЕРБУРГ</t>
  </si>
  <si>
    <t>АВТОНОМНЫЙ ОКРУГ ХАНТЫ-МАНСИЙСКИЙ АВТОНОМНЫЙ ОКРУГ - ЮГРА</t>
  </si>
  <si>
    <t>628403,ХАНТЫ-МАНСИЙСКИЙ АВТОНОМНЫЙ ОКРУГ - ЮГРА АВТОНОМНЫЙ ОКРУГ, ,СУРГУТ ГОРОД, ,30 ЛЕТ ПОБЕДЫ УЛИЦА,21,,6 ЭТАЖ</t>
  </si>
  <si>
    <t>453500,БАШКОРТОСТАН РЕСПУБЛИКА,БЕЛОРЕЦКИЙ РАЙОН,БЕЛОРЕЦК ГОРОД, ,КАРЛА МАРКСА УЛИЦА,70,,22</t>
  </si>
  <si>
    <t>РЕСПУБЛИКА КАРЕЛИЯ</t>
  </si>
  <si>
    <t>186350,КАРЕЛИЯ РЕСПУБЛИКА,МЕДВЕЖЬЕГОРСКИЙ РАЙОН,МЕДВЕЖЬЕГОРСК ГОРОД, ,ДЗЕРЖИНСКОГО УЛИЦА,ДОМ 7,,КВАРТИРА 16</t>
  </si>
  <si>
    <t>КПК "КРЕДИТНЫЙ СОЮЗ "СЕГЕЖСКИЙ"</t>
  </si>
  <si>
    <t>186424,КАРЕЛИЯ РЕСПУБЛИКА,СЕГЕЖСКИЙ РАЙОН,СЕГЕЖА ГОРОД, ,СПИРИДОНОВА УЛИЦА,ДОМ 5,,ПОМЕЩЕНИЕ 88</t>
  </si>
  <si>
    <t>167000,КОМИ РЕСПУБЛИКА, ,СЫКТЫВКАР ГОРОД, ,ЛЕНИНА УЛИЦА,89,,</t>
  </si>
  <si>
    <t>424004,МАРИЙ ЭЛ РЕСПУБЛИКА, ,ЙОШКАР-ОЛА ГОРОД, ,КОМСОМОЛЬСКАЯ УЛИЦА,ДОМ 125,,ОФИС 306А</t>
  </si>
  <si>
    <t>424000,МАРИЙ ЭЛ РЕСПУБЛИКА, ,ЙОШКАР-ОЛА ГОРОД, ,СОВЕТСКАЯ УЛИЦА,130,,</t>
  </si>
  <si>
    <t>677000,САХА /ЯКУТИЯ/ РЕСПУБЛИКА, ,ЯКУТСК ГОРОД, ,ПЕТРА АЛЕКСЕЕВА УЛИЦА,83,9,3</t>
  </si>
  <si>
    <t>РЕСПУБЛИКА ТАТАРСТАН</t>
  </si>
  <si>
    <t>426000,УДМУРТСКАЯ РЕСПУБЛИКА, ,ИЖЕВСК ГОРОД, ,ИМ НАГОВИЦЫНА УЛИЦА,2,,4</t>
  </si>
  <si>
    <t>428020,ЧУВАШСКАЯ РЕСПУБЛИКА - ЧУВАШИЯ, ,ЧЕБОКСАРЫ ГОРОД, ,ПЕТРОВА УЛИЦА,6,3,</t>
  </si>
  <si>
    <t>428000,ЧУВАШСКАЯ РЕСПУБЛИКА - ЧУВАШИЯ, ,ЧЕБОКСАРЫ ГОРОД, ,К.МАРКСА УЛИЦА,52,2,220</t>
  </si>
  <si>
    <t>659000,АЛТАЙСКИЙ КРАЙ, , ,ПАВЛОВСК СЕЛО,ПОЖОГИНА ПЕРЕУЛОК,33,,4</t>
  </si>
  <si>
    <t>658280,АЛТАЙСКИЙ КРАЙ, , ,НОВОЕГОРЬЕВСКОЕ СЕЛО,МАШИНЦЕВА УЛИЦА,15,,</t>
  </si>
  <si>
    <t>659690,АЛТАЙСКИЙ КРАЙ, , ,СОЛОНЕШНОЕ СЕЛО,КРАСНОАРМЕЙСКАЯ УЛИЦА,3,,</t>
  </si>
  <si>
    <t>658980,АЛТАЙСКИЙ КРАЙ, , ,КЛЮЧИ СЕЛО,ЦЕНТРАЛЬНАЯ УЛИЦА,20,,</t>
  </si>
  <si>
    <t>658920,АЛТАЙСКИЙ КРАЙ,КУЛУНДИНСКИЙ РАЙОН, ,КУЛУНДА СЕЛО,СОВЕТСКАЯ УЛИЦА,24,,</t>
  </si>
  <si>
    <t>658860,АЛТАЙСКИЙ КРАЙ,ТАБУНСКИЙ РАЙОН, ,ТАБУНЫ СЕЛО,ЦЕЛИННАЯ УЛИЦА,30/2,,</t>
  </si>
  <si>
    <t>659780,АЛТАЙСКИЙ КРАЙ, , ,РОДИНО СЕЛО,СОВЕТСКАЯ УЛИЦА,6,,</t>
  </si>
  <si>
    <t>658930,АЛТАЙСКИЙ КРАЙ, , ,ВОЛЧИХА СЕЛО,ЛЕНИНА УЛИЦА,99,,1</t>
  </si>
  <si>
    <t>659520,АЛТАЙСКИЙ КРАЙ,СОЛТОНСКИЙ РАЙОН, ,СОЛТОН СЕЛО,ЛЕНИНА УЛИЦА,ДОМ 14,,ОФИС 2</t>
  </si>
  <si>
    <t>659400,АЛТАЙСКИЙ КРАЙ, , ,ЗОНАЛЬНОЕ СЕЛО,ШОФЕРСКАЯ УЛИЦА,17,,</t>
  </si>
  <si>
    <t>659315,АЛТАЙСКИЙ КРАЙ, ,БИЙСК ГОРОД, ,ВАСИЛЬЕВА УЛИЦА,64,,</t>
  </si>
  <si>
    <t>659100,АЛТАЙСКИЙ КРАЙ, ,ЗАРИНСК ГОРОД, ,СТРОИТЕЛЕЙ ПРОСПЕКТ,15,,39</t>
  </si>
  <si>
    <t>656043,АЛТАЙСКИЙ КРАЙ, ,БАРНАУЛ ГОРОД, ,ЛЕНИНА ПРОСПЕКТ,23,,</t>
  </si>
  <si>
    <t>656050,АЛТАЙСКИЙ КРАЙ, ,БАРНАУЛ ГОРОД, ,ГЕОРГИЯ ИСАКОВА УЛИЦА,127,,22</t>
  </si>
  <si>
    <t>656011,АЛТАЙСКИЙ КРАЙ, ,БАРНАУЛ ГОРОД, ,ЛЕНИНА ПРОСПЕКТ,106,,</t>
  </si>
  <si>
    <t>656058,АЛТАЙСКИЙ КРАЙ, ,БАРНАУЛ ГОРОД, ,ШУМАКОВА УЛИЦА,53,,179</t>
  </si>
  <si>
    <t>656058,АЛТАЙСКИЙ КРАЙ, ,БАРНАУЛ ГОРОД, ,ШУМАКОВА УЛИЦА,50,,55</t>
  </si>
  <si>
    <t>656063,АЛТАЙСКИЙ КРАЙ, ,БАРНАУЛ ГОРОД, ,МОНТАЖНИКОВ УЛИЦА,8,,145</t>
  </si>
  <si>
    <t>656049,АЛТАЙСКИЙ КРАЙ, ,БАРНАУЛ ГОРОД, ,ЧКАЛОВА УЛИЦА,57А,,</t>
  </si>
  <si>
    <t>656019,АЛТАЙСКИЙ КРАЙ, ,БАРНАУЛ ГОРОД, ,ЮРИНА УЛИЦА,204 Г,,</t>
  </si>
  <si>
    <t>656037,АЛТАЙСКИЙ КРАЙ, ,БАРНАУЛ ГОРОД, ,ГОРНО-АЛТАЙСКАЯ УЛИЦА,7,,</t>
  </si>
  <si>
    <t>656056,АЛТАЙСКИЙ КРАЙ, ,БАРНАУЛ ГОРОД, ,МАКСИМА ГОРЬКОГО УЛИЦА,45,,</t>
  </si>
  <si>
    <t>352922,КРАСНОДАРСКИЙ КРАЙ, ,АРМАВИР ГОРОД, ,ВОРОВСКОГО УЛИЦА,63,,</t>
  </si>
  <si>
    <t>662600,КРАСНОЯРСКИЙ КРАЙ, ,МИНУСИНСК ГОРОД, ,ГОГОЛЯ УЛИЦА,60,,87</t>
  </si>
  <si>
    <t>660021,КРАСНОЯРСКИЙ КРАЙ, ,КРАСНОЯРСК ГОРОД, ,БОГРАДА УЛИЦА,116,,</t>
  </si>
  <si>
    <t>692180,ПРИМОРСКИЙ КРАЙ,КРАСНОАРМЕЙСКИЙ РАЙОН, ,РОЩИНО СЕЛО,ЛАЗО УЛИЦА,4,,7</t>
  </si>
  <si>
    <t>690091,ПРИМОРСКИЙ КРАЙ, ,ВЛАДИВОСТОК ГОРОД, ,УБОРЕВИЧА УЛИЦА,7,,</t>
  </si>
  <si>
    <t>690048,ПРИМОРСКИЙ КРАЙ, ,ВЛАДИВОСТОК ГОРОД, ,100-ЛЕТИЯ ВЛАДИВОСТОКА ПРОСПЕКТ,57А,,63</t>
  </si>
  <si>
    <t>164522,АРХАНГЕЛЬСКАЯ ОБЛАСТЬ, ,СЕВЕРОДВИНСК ГОРОД, ,ЛОМОНОСОВА УЛИЦА,107,,6</t>
  </si>
  <si>
    <t>164110,АРХАНГЕЛЬСКАЯ ОБЛАСТЬ,КАРГОПОЛЬСКИЙ РАЙОН,КАРГОПОЛЬ ГОРОД, ,АКУЛОВА УЛИЦА,21,,</t>
  </si>
  <si>
    <t>163000,АРХАНГЕЛЬСКАЯ ОБЛАСТЬ, ,АРХАНГЕЛЬСК ГОРОД, ,ТРОИЦКИЙ ПРОСПЕКТ,ДОМ 39,,ОФИС 23</t>
  </si>
  <si>
    <t>309620,БЕЛГОРОДСКАЯ ОБЛАСТЬ,НОВООСКОЛЬСКИЙ РАЙОН, ,ВЕЛИКОМИХАЙЛОВКА СЕЛО, ,,,</t>
  </si>
  <si>
    <t>309588,БЕЛГОРОДСКАЯ ОБЛАСТЬ,ЧЕРНЯНСКИЙ РАЙОН, ,АНДРЕЕВКА СЕЛО, ,,,</t>
  </si>
  <si>
    <t>600001,ВЛАДИМИРСКАЯ ОБЛАСТЬ, ,ВЛАДИМИР ГОРОД, ,ЛЕНИНА ПРОСПЕКТ,15,-,-</t>
  </si>
  <si>
    <t>404127,ВОЛГОГРАДСКАЯ ОБЛАСТЬ, ,ВОЛЖСКИЙ ГОРОД, ,МИРА УЛИЦА,16,,</t>
  </si>
  <si>
    <t>404620,ВОЛГОГРАДСКАЯ ОБЛАСТЬ,ЛЕНИНСКИЙ РАЙОН,ЛЕНИНСК ГОРОД, ,22 СЪЕЗДА КПСС УЛИЦА,25,А,</t>
  </si>
  <si>
    <t>403117,ВОЛГОГРАДСКАЯ ОБЛАСТЬ, ,УРЮПИНСК ГОРОД, ,КРИВОШЛЫКОВА УЛИЦА,5,,</t>
  </si>
  <si>
    <t>ОБЛАСТЬ ВОЛОГОДСКАЯ</t>
  </si>
  <si>
    <t>ОБЛАСТЬ ВОРОНЕЖСКАЯ</t>
  </si>
  <si>
    <t>394036,ВОРОНЕЖСКАЯ ОБЛАСТЬ, ,ВОРОНЕЖ ГОРОД, ,ЧАЙКОВСКОГО УЛИЦА,4,,</t>
  </si>
  <si>
    <t>ОБЛАСТЬ ИРКУТСКАЯ</t>
  </si>
  <si>
    <t>664025,ИРКУТСКАЯ ОБЛАСТЬ, ,ИРКУТСК ГОРОД, ,ГАГАРИНА БУЛЬВАР,40,,314</t>
  </si>
  <si>
    <t>664013,ИРКУТСКАЯ ОБЛАСТЬ, ,ИРКУТСК ГОРОД, ,АКАДЕМИКА ОБРАЗЦОВА УЛИЦА,20,,</t>
  </si>
  <si>
    <t>666684,ИРКУТСКАЯ ОБЛАСТЬ, ,УСТЬ-ИЛИМСК ГОРОД, ,ДРУЖБЫ НАРОДОВ ПРОСПЕКТ,40,,</t>
  </si>
  <si>
    <t>188361,ЛЕНИНГРАДСКАЯ ОБЛАСТЬ,ГАТЧИНСКИЙ РАЙОН, ,НОВЫЙ СВЕТ ПОСЕЛОК, ,72,,</t>
  </si>
  <si>
    <t>188530,ЛЕНИНГРАДСКАЯ ОБЛАСТЬ,ЛОМОНОСОВСКИЙ РАЙОН, ,ПЕНИКИ ДЕРЕВНЯ,НОВАЯ УЛИЦА,13,-,-</t>
  </si>
  <si>
    <t>Область Московская</t>
  </si>
  <si>
    <t>143900,Московская Область, ,Балашиха Город, ,Живописная Улица,9,,</t>
  </si>
  <si>
    <t>,МОСКОВСКАЯ ОБЛАСТЬ, , , , ,14,,6</t>
  </si>
  <si>
    <t>140300,МОСКОВСКАЯ ОБЛАСТЬ, ,ЕГОРЬЕВСК ГОРОД, ,СОВЕТСКАЯ УЛИЦА,151,,</t>
  </si>
  <si>
    <t>141080,МОСКОВСКАЯ ОБЛАСТЬ, ,КОРОЛЕВ ГОРОД, ,ГОРЬКОГО УЛИЦА,12,,7</t>
  </si>
  <si>
    <t>143005,МОСКОВСКАЯ ОБЛАСТЬ,ОДИНЦОВСКИЙ РАЙОН,ОДИНЦОВО ГОРОД, ,МОЖАЙСКОЕ ШОССЕ,130,-,-</t>
  </si>
  <si>
    <t>143003,МОСКОВСКАЯ ОБЛАСТЬ,ОДИНЦОВСКИЙ РАЙОН,ОДИНЦОВО ГОРОД, ,МАРШАЛА ЖУКОВА УЛИЦА,26,,</t>
  </si>
  <si>
    <t>143026,МОСКОВСКАЯ ОБЛАСТЬ,ОДИНЦОВСКИЙ РАЙОН, ,НОВОИВАНОВСКОЕ РАБОЧИЙ ПОСЕЛОК,АГРОХИМИКОВ УЛИЦА,9,,</t>
  </si>
  <si>
    <t>142204,МОСКОВСКАЯ ОБЛАСТЬ, ,СЕРПУХОВ ГОРОД, ,ПУШКИНА УЛИЦА,45,,</t>
  </si>
  <si>
    <t>142800,МОСКОВСКАЯ ОБЛАСТЬ, ,СТУПИНО ГОРОД, ,АНДРОПОВА УЛИЦА,43А/2,,</t>
  </si>
  <si>
    <t>142307,МОСКОВСКАЯ ОБЛАСТЬ, ,ЧЕХОВ ГОРОД, ,ГАГАРИНА УЛИЦА,98,-,-</t>
  </si>
  <si>
    <t>603141,НИЖЕГОРОДСКАЯ ОБЛАСТЬ, ,НИЖНИЙ НОВГОРОД ГОРОД, ,ГЕРОЯ ШАПОШНИКОВА УЛИЦА,13,,</t>
  </si>
  <si>
    <t>603037,НИЖЕГОРОДСКАЯ ОБЛАСТЬ, ,НИЖНИЙ НОВГОРОД ГОРОД, ,ЮБИЛЕЙНЫЙ БУЛЬВАР,32,,217</t>
  </si>
  <si>
    <t>173001,НОВГОРОДСКАЯ ОБЛАСТЬ, ,ВЕЛИКИЙ НОВГОРОД ГОРОД, ,БОЛЬШАЯ КОНЮШЕННАЯ УЛИЦА,5А,,</t>
  </si>
  <si>
    <t>630082,НОВОСИБИРСКАЯ ОБЛАСТЬ, ,НОВОСИБИРСК ГОРОД, ,ДАЧНАЯ УЛИЦА,21/1,,</t>
  </si>
  <si>
    <t>630000,НОВОСИБИРСКАЯ ОБЛАСТЬ, ,НОВОСИБИРСК ГОРОД, ,ВАТУТИНА УЛИЦА,61А,,</t>
  </si>
  <si>
    <t>630091,НОВОСИБИРСКАЯ ОБЛАСТЬ, ,НОВОСИБИРСК ГОРОД, ,ФРУНЗЕ УЛИЦА,5,,</t>
  </si>
  <si>
    <t>445028,САМАРСКАЯ ОБЛАСТЬ, ,ТОЛЬЯТТИ ГОРОД, ,ФРУНЗЕ УЛИЦА,16Б,,</t>
  </si>
  <si>
    <t>445037,САМАРСКАЯ ОБЛАСТЬ, ,ТОЛЬЯТТИ ГОРОД, ,НОВЫЙ ПРОЕЗД,8,,</t>
  </si>
  <si>
    <t>215010,СМОЛЕНСКАЯ ОБЛАСТЬ,ГАГАРИНСКИЙ РАЙОН,ГАГАРИН ГОРОД, ,ЛЕНИНА УЛИЦА,12,,</t>
  </si>
  <si>
    <t>392036,ТАМБОВСКАЯ ОБЛАСТЬ, ,ТАМБОВ ГОРОД, ,КАВАЛЕРИЙСКАЯ УЛИЦА,7А,,</t>
  </si>
  <si>
    <t>634009,ТОМСКАЯ ОБЛАСТЬ, ,ТОМСК ГОРОД, ,ЗАОЗЕРНЫЙ ПЕРЕУЛОК,16/1,,7</t>
  </si>
  <si>
    <t>ОБЛАСТЬ ТЮМЕНСКАЯ</t>
  </si>
  <si>
    <t>123242,МОСКВА ГОРОД, , , ,САДОВАЯ-КУДРИНСКАЯ УЛИЦА,11,1,125</t>
  </si>
  <si>
    <t>107258,МОСКВА ГОРОД, , , ,МАРШАЛА РОКОССОВСКОГО БУЛЬВАР,29,---,52</t>
  </si>
  <si>
    <t>111402,МОСКВА ГОРОД, , , ,КЕТЧЕРСКАЯ УЛИЦА,ДОМ 16,,ОФИС 505</t>
  </si>
  <si>
    <t>117628,МОСКВА ГОРОД, , , , ,11,,</t>
  </si>
  <si>
    <t>191025,САНКТ-ПЕТЕРБУРГ ГОРОД, , , ,НЕВСКИЙ ПРОСПЕКТ,ДОМ 51,,КВАРТИРА 13</t>
  </si>
  <si>
    <t>198097,САНКТ-ПЕТЕРБУРГ ГОРОД, , , ,СТАЧЕК ПРОСПЕКТ,47,,</t>
  </si>
  <si>
    <t>199004,САНКТ-ПЕТЕРБУРГ ГОРОД, , , ,2-Я В.О. ЛИНИЯ,25,,</t>
  </si>
  <si>
    <t>198095,САНКТ-ПЕТЕРБУРГ ГОРОД, , , ,МИТРОФАНЬЕВСКОЕ ШОССЕ,2,1 ЛИТ К,311</t>
  </si>
  <si>
    <t>687420,ЗАБАЙКАЛЬСКИЙ КРАЙ,МОГОЙТУЙСКИЙ РАЙОН, ,МОГОЙТУЙ ПОСЕЛОК ГОРОДСКОГО ТИПА,ПЕРВОМАЙСКАЯ УЛИЦА,10,,</t>
  </si>
  <si>
    <t>452410,БАШКОРТОСТАН РЕСПУБЛИКА,ИГЛИНСКИЙ РАЙОН, ,ИГЛИНО СЕЛО,ЛЕНИНА УЛИЦА,5,2,-</t>
  </si>
  <si>
    <t>452000,БАШКОРТОСТАН РЕСПУБЛИКА,БЕЛЕБЕЕВСКИЙ РАЙОН,БЕЛЕБЕЙ ГОРОД, ,РЕВОЛЮЦИОНЕРОВ УЛИЦА,ДОМ 1,,</t>
  </si>
  <si>
    <t>452320,БАШКОРТОСТАН РЕСПУБЛИКА,ДЮРТЮЛИНСКИЙ РАЙОН,ДЮРТЮЛИ ГОРОД, ,ШКОЛЬНЫЙ ПЕРЕУЛОК,7,,</t>
  </si>
  <si>
    <t>452172,БАШКОРТОСТАН РЕСПУБЛИКА,ЧИШМИНСКИЙ РАЙОН, ,ЧИШМЫ РАБОЧИЙ ПОСЕЛОК,СОЦИАЛИСТИЧЕСКАЯ УЛИЦА,ДОМ 2,,КВАРТИРА 2</t>
  </si>
  <si>
    <t>РЕСПУБЛИКА ДАГЕСТАН</t>
  </si>
  <si>
    <t>368608,ДАГЕСТАН РЕСПУБЛИКА, ,ДЕРБЕНТ ГОРОД, ,В.ЧАПАЕВА ПЕРЕУЛОК,23,А,</t>
  </si>
  <si>
    <t>РЕСПУБЛИКА КАЛМЫКИЯ</t>
  </si>
  <si>
    <t>359120,КАЛМЫКИЯ РЕСПУБЛИКА,КЕТЧЕНЕРОВСКИЙ РАЙОН, ,КЕТЧЕНЕРЫ ПОСЕЛОК,А.МУЧКАЕВА УЛИЦА,20,,</t>
  </si>
  <si>
    <t>РЕСПУБЛИКА КАРАЧАЕВО-ЧЕРКЕССКАЯ</t>
  </si>
  <si>
    <t>185005,КАРЕЛИЯ РЕСПУБЛИКА, ,ПЕТРОЗАВОДСК ГОРОД, ,КЛЮЧЕВСКОЕ ШОССЕ,5,,</t>
  </si>
  <si>
    <t>186910,КАРЕЛИЯ РЕСПУБЛИКА,КАЛЕВАЛЬСКИЙ РАЙОН, ,КАЛЕВАЛА ПОСЕЛОК ГОРОДСКОГО ТИПА,КРАСНОАРМЕЙСКАЯ УЛИЦА,13,-,-</t>
  </si>
  <si>
    <t>186810,КАРЕЛИЯ РЕСПУБЛИКА,ПИТКЯРАНТСКИЙ РАЙОН,ПИТКЯРАНТА ГОРОД, ,ЛЕНИНА УЛИЦА,18,,</t>
  </si>
  <si>
    <t>606440,НИЖЕГОРОДСКАЯ ОБЛАСТЬ, ,БОР ГОРОД, ,СОВЕТСКАЯ УЛИЦА,7,1,25</t>
  </si>
  <si>
    <t>424000,МАРИЙ ЭЛ РЕСПУБЛИКА, ,ЙОШКАР-ОЛА ГОРОД, ,ЛЕНИНСКИЙ ПРОСПЕКТ,30,Б,</t>
  </si>
  <si>
    <t>424000,МАРИЙ ЭЛ РЕСПУБЛИКА, ,ЙОШКАР-ОЛА ГОРОД, ,СОВЕТСКАЯ УЛИЦА,106,,</t>
  </si>
  <si>
    <t>677000,САХА /ЯКУТИЯ/ РЕСПУБЛИКА, ,ЯКУТСК ГОРОД, ,ЛЕНИНА ПРОСПЕКТ,23,1,</t>
  </si>
  <si>
    <t>677005,САХА /ЯКУТИЯ/ РЕСПУБЛИКА, ,ЯКУТСК ГОРОД, ,СТАДУХИНА УЛИЦА,63,1,218</t>
  </si>
  <si>
    <t>423450,ТАТАРСТАН РЕСПУБЛИКА,АЛЬМЕТЬЕВСКИЙ РАЙОН,АЛЬМЕТЬЕВСК ГОРОД, ,ЛЕНИНА УЛИЦА,53,,ПОМЕЩЕНИЕ №1</t>
  </si>
  <si>
    <t>420124,ТАТАРСТАН РЕСПУБЛИКА, ,КАЗАНЬ ГОРОД, ,ЧИСТОПОЛЬСКАЯ УЛИЦА,20Б,,</t>
  </si>
  <si>
    <t>659020,АЛТАЙСКИЙ КРАЙ,ПАВЛОВСКИЙ РАЙОН, ,ЧЕРЕМНОЕ СЕЛО,ЛЕНИНА УЛИЦА,9,,</t>
  </si>
  <si>
    <t>658450,АЛТАЙСКИЙ КРАЙ, , ,СТАРОАЛЕЙСКОЕ СЕЛО,ДОРОЖНАЯ УЛИЦА,53,-,-</t>
  </si>
  <si>
    <t>658839,АЛТАЙСКИЙ КРАЙ, ,ЯРОВОЕ ГОРОД, ,40 ЛЕТ ОКТЯБРЯ УЛИЦА,4/1,,</t>
  </si>
  <si>
    <t>658839,АЛТАЙСКИЙ КРАЙ, ,ЯРОВОЕ ГОРОД, ,ЛЕНИНА УЛИЦА,9А,-,-</t>
  </si>
  <si>
    <t>659500,АЛТАЙСКИЙ КРАЙ,КРАСНОГОРСКИЙ РАЙОН, ,КРАСНОГОРСКОЕ СЕЛО,СОВЕТСКАЯ УЛИЦА,99,Б,</t>
  </si>
  <si>
    <t>659470,АЛТАЙСКИЙ КРАЙ,ЕЛЬЦОВСКИЙ РАЙОН, ,ЕЛЬЦОВКА СЕЛО,ИМ ЛЕНИНА УЛИЦА,5,-,-</t>
  </si>
  <si>
    <t>659470,АЛТАЙСКИЙ КРАЙ,ЕЛЬЦОВСКИЙ РАЙОН, ,ЕЛЬЦОВКА СЕЛО,ИМ РЫЖАКОВА УЛИЦА,24,,</t>
  </si>
  <si>
    <t>658420,АЛТАЙСКИЙ КРАЙ, ,ГОРНЯК ГОРОД, ,МИРОНОВА УЛИЦА,97 А,-,-</t>
  </si>
  <si>
    <t>659309,АЛТАЙСКИЙ КРАЙ, ,БИЙСК ГОРОД, ,УРАЛЬСКИЙ ПЕРЕУЛОК,5,З,</t>
  </si>
  <si>
    <t>659319,АЛТАЙСКИЙ КРАЙ, ,БИЙСК ГОРОД, ,В.МАКСИМОВОЙ УЛИЦА,94,,</t>
  </si>
  <si>
    <t>659315,АЛТАЙСКИЙ КРАЙ, ,БИЙСК ГОРОД, ,ВАСИЛЬЕВА УЛИЦА,85,1,</t>
  </si>
  <si>
    <t>658087,АЛТАЙСКИЙ КРАЙ, ,НОВОАЛТАЙСК ГОРОД, ,ПАРТИЗАНСКАЯ УЛИЦА,16,,5</t>
  </si>
  <si>
    <t>658080,АЛТАЙСКИЙ КРАЙ, ,НОВОАЛТАЙСК ГОРОД, ,СТРОИТЕЛЬНАЯ УЛИЦА,12,,84</t>
  </si>
  <si>
    <t>656015,АЛТАЙСКИЙ КРАЙ, ,БАРНАУЛ ГОРОД, ,КРАСНОАРМЕЙСКИЙ ПРОСПЕКТ,112,А,7</t>
  </si>
  <si>
    <t>656058,АЛТАЙСКИЙ КРАЙ, ,БАРНАУЛ ГОРОД, ,ПОПОВА УЛИЦА,135,НЕТ,40</t>
  </si>
  <si>
    <t>630111,НОВОСИБИРСКАЯ ОБЛАСТЬ, ,НОВОСИБИРСК ГОРОД, ,КРОПОТКИНА УЛИЦА,205,,</t>
  </si>
  <si>
    <t>656038,АЛТАЙСКИЙ КРАЙ, ,БАРНАУЛ ГОРОД, ,КОМСОМОЛЬСКИЙ ПРОСПЕКТ,79,,66</t>
  </si>
  <si>
    <t>656023,АЛТАЙСКИЙ КРАЙ, ,БАРНАУЛ ГОРОД, ,ГЛУШКОВА УЛИЦА,44,,34</t>
  </si>
  <si>
    <t>656002,АЛТАЙСКИЙ КРАЙ, ,БАРНАУЛ ГОРОД, ,ПИОНЕРОВ УЛИЦА,9 А,,</t>
  </si>
  <si>
    <t>656056,АЛТАЙСКИЙ КРАЙ, ,БАРНАУЛ ГОРОД, ,МАЛО-ТОБОЛЬСКАЯ УЛИЦА,20,,</t>
  </si>
  <si>
    <t>656010,АЛТАЙСКИЙ КРАЙ, ,БАРНАУЛ ГОРОД, ,СЕВЕРО-ЗАПАДНАЯ УЛИЦА,62,,52</t>
  </si>
  <si>
    <t>656049,АЛТАЙСКИЙ КРАЙ, ,БАРНАУЛ ГОРОД, ,ПУШКИНА УЛИЦА,58,,</t>
  </si>
  <si>
    <t>656049,АЛТАЙСКИЙ КРАЙ, ,БАРНАУЛ ГОРОД, ,ПОЛЗУНОВА УЛИЦА,34,А,225</t>
  </si>
  <si>
    <t>656056,АЛТАЙСКИЙ КРАЙ, ,БАРНАУЛ ГОРОД, ,ГОГОЛЯ УЛИЦА,3,,</t>
  </si>
  <si>
    <t>350020,КРАСНОДАРСКИЙ КРАЙ, ,КРАСНОДАР ГОРОД, ,СЕВЕРНАЯ УЛИЦА,279,,</t>
  </si>
  <si>
    <t>350051,КРАСНОДАРСКИЙ КРАЙ, ,КРАСНОДАР ГОРОД, ,ИМ ДЗЕРЖИНСКОГО УЛИЦА,87,,</t>
  </si>
  <si>
    <t>350029,КРАСНОДАРСКИЙ КРАЙ, ,КРАСНОДАР ГОРОД, ,СОЛНЕЧНАЯ УЛИЦА,10,,</t>
  </si>
  <si>
    <t>353900,КРАСНОДАРСКИЙ КРАЙ, ,НОВОРОССИЙСК ГОРОД, ,НОВОРОССИЙСКОЙ РЕСПУБЛИКИ УЛИЦА,2,А,</t>
  </si>
  <si>
    <t>353560,КРАСНОДАРСКИЙ КРАЙ,СЛАВЯНСКИЙ РАЙОН,СЛАВЯНСК-НА-КУБАНИ ГОРОД, ,КРАСНАЯ УЛИЦА,7"Б",,5</t>
  </si>
  <si>
    <t>662910,КРАСНОЯРСКИЙ КРАЙ, , ,КУРАГИНО РАБОЧИЙ ПОСЕЛОК,МОНАЕНКО УЛИЦА,20,,</t>
  </si>
  <si>
    <t>660049,КРАСНОЯРСКИЙ КРАЙ, ,КРАСНОЯРСК ГОРОД, ,МИРА ПРОСПЕКТ,51,,ПОМЕЩЕНИЕ 6</t>
  </si>
  <si>
    <t>660017,КРАСНОЯРСКИЙ КРАЙ, ,КРАСНОЯРСК ГОРОД, ,КАРЛА МАРКСА УЛИЦА,137,,44</t>
  </si>
  <si>
    <t>692031,ПРИМОРСКИЙ КРАЙ, ,ЛЕСОЗАВОДСК ГОРОД, ,9 ЯНВАРЯ УЛИЦА,59,,22</t>
  </si>
  <si>
    <t>690005,ПРИМОРСКИЙ КРАЙ, ,ВЛАДИВОСТОК ГОРОД, ,СВЕТЛАНСКАЯ УЛИЦА,ДОМ 114,,КВАРТИРА 26</t>
  </si>
  <si>
    <t>356106,СТАВРОПОЛЬСКИЙ КРАЙ,ИЗОБИЛЬНЕНСКИЙ РАЙОН, ,ПТИЧЬЕ СЕЛО,К.МАРКСА УЛИЦА,15,,</t>
  </si>
  <si>
    <t>355000,СТАВРОПОЛЬСКИЙ КРАЙ, ,СТАВРОПОЛЬ ГОРОД, ,ЛЕНИНА УЛИЦА,ДОМ 421А,,ОФИС 201</t>
  </si>
  <si>
    <t>191119,САНКТ-ПЕТЕРБУРГ ГОРОД, , , ,МАРАТА УЛИЦА,82,А,9Н</t>
  </si>
  <si>
    <t>163030,АРХАНГЕЛЬСКАЯ ОБЛАСТЬ, ,АРХАНГЕЛЬСК ГОРОД, ,РЕВОЛЮЦИИ УЛИЦА,16,,</t>
  </si>
  <si>
    <t>162600,ВОЛОГОДСКАЯ ОБЛАСТЬ, ,ЧЕРЕПОВЕЦ ГОРОД, ,АНДРЕЕВСКАЯ УЛИЦА,1,,</t>
  </si>
  <si>
    <t>665829,ИРКУТСКАЯ ОБЛАСТЬ, ,АНГАРСК ГОРОД, ,10-Й МИКРОРАЙОН,46,,39</t>
  </si>
  <si>
    <t>664025,ИРКУТСКАЯ ОБЛАСТЬ, ,ИРКУТСК ГОРОД, ,СТЕПАНА РАЗИНА УЛИЦА,27,,203</t>
  </si>
  <si>
    <t>236000,КАЛИНИНГРАДСКАЯ ОБЛАСТЬ, ,КАЛИНИНГРАД ГОРОД, ,МОСКОВСКИЙ ПРОСПЕКТ,95,,</t>
  </si>
  <si>
    <t>ОБЛАСТЬ КУРГАНСКАЯ</t>
  </si>
  <si>
    <t>141707,МОСКОВСКАЯ ОБЛАСТЬ, ,ДОЛГОПРУДНЫЙ ГОРОД, ,ПЕРВОМАЙСКАЯ УЛИЦА,54,,</t>
  </si>
  <si>
    <t>140180,МОСКОВСКАЯ ОБЛАСТЬ, ,ЖУКОВСКИЙ ГОРОД, ,ГАГАРИНА УЛИЦА,ДОМ 5А,ЭТАЖ 1,ОФИС 34</t>
  </si>
  <si>
    <t>141070,МОСКОВСКАЯ ОБЛАСТЬ, ,КОРОЛЕВ ГОРОД, ,ОКТЯБРЬСКАЯ УЛИЦА,5,,</t>
  </si>
  <si>
    <t>141600,МОСКОВСКАЯ ОБЛАСТЬ, ,КЛИН ГОРОД, ,ЗАХВАТАЕВА УЛИЦА,4,-,-</t>
  </si>
  <si>
    <t>143005,МОСКОВСКАЯ ОБЛАСТЬ,ОДИНЦОВСКИЙ РАЙОН,ОДИНЦОВО ГОРОД, ,ВОКЗАЛЬНАЯ УЛИЦА,1А,,</t>
  </si>
  <si>
    <t>142200,МОСКОВСКАЯ ОБЛАСТЬ, ,СЕРПУХОВ ГОРОД, ,ВОРОШИЛОВА УЛИЦА,126 А,,</t>
  </si>
  <si>
    <t>603081,НИЖЕГОРОДСКАЯ ОБЛАСТЬ, ,НИЖНИЙ НОВГОРОД ГОРОД, ,СУРИКОВА УЛИЦА,12,,26</t>
  </si>
  <si>
    <t>603022,НИЖЕГОРОДСКАЯ ОБЛАСТЬ, ,НИЖНИЙ НОВГОРОД ГОРОД, ,КУЛИБИНА УЛИЦА,4,,</t>
  </si>
  <si>
    <t>174411,НОВГОРОДСКАЯ ОБЛАСТЬ,БОРОВИЧСКИЙ РАЙОН,БОРОВИЧИ ГОРОД, ,ЛЕНИНГРАДСКАЯ УЛИЦА,40,,</t>
  </si>
  <si>
    <t>630000,НОВОСИБИРСКАЯ ОБЛАСТЬ, ,НОВОСИБИРСК ГОРОД, ,ФРУНЗЕ УЛИЦА,4,,</t>
  </si>
  <si>
    <t>630110,НОВОСИБИРСКАЯ ОБЛАСТЬ, ,НОВОСИБИРСК ГОРОД, ,БОГДАНА ХМЕЛЬНИЦКОГО УЛИЦА,59,,</t>
  </si>
  <si>
    <t>ОБЛАСТЬ ОМСКАЯ</t>
  </si>
  <si>
    <t>640000,ОМСКАЯ ОБЛАСТЬ, ,ОМСК ГОРОД, ,СТЕПНАЯ УЛИЦА,73,,</t>
  </si>
  <si>
    <t>ОБЛАСТЬ ОРЛОВСКАЯ</t>
  </si>
  <si>
    <t>347042,РОСТОВСКАЯ ОБЛАСТЬ,БЕЛОКАЛИТВИНСКИЙ РАЙОН,БЕЛАЯ КАЛИТВА ГОРОД, ,КАЛИНИНА УЛИЦА,29,,9</t>
  </si>
  <si>
    <t>445028,САМАРСКАЯ ОБЛАСТЬ, ,ТОЛЬЯТТИ ГОРОД, ,ФРУНЗЕ УЛИЦА,43 А,,ОФИС 8</t>
  </si>
  <si>
    <t>445044,САМАРСКАЯ ОБЛАСТЬ, ,ТОЛЬЯТТИ ГОРОД, ,КОСМОНАВТОВ БУЛЬВАР,15,,185</t>
  </si>
  <si>
    <t>392002,ТАМБОВСКАЯ ОБЛАСТЬ, ,ТАМБОВ ГОРОД, ,ФРИДРИХА ЭНГЕЛЬСА УЛИЦА,5,,156</t>
  </si>
  <si>
    <t>ОБЛАСТЬ ТВЕРСКАЯ</t>
  </si>
  <si>
    <t>634041,ТОМСКАЯ ОБЛАСТЬ, ,ТОМСК ГОРОД, ,ТВЕРСКАЯ УЛИЦА,75,,65</t>
  </si>
  <si>
    <t>ОБЛАСТЬ ТУЛЬСКАЯ</t>
  </si>
  <si>
    <t>301361,ТУЛЬСКАЯ ОБЛАСТЬ,АЛЕКСИНСКИЙ РАЙОН,АЛЕКСИН ГОРОД, ,БАУМАНА УЛИЦА,5,,</t>
  </si>
  <si>
    <t>627756,ТЮМЕНСКАЯ ОБЛАСТЬ,ИШИМСКИЙ РАЙОН,ИШИМ ГОРОД, ,МАЛАЯ САДОВАЯ УЛИЦА,109,,33</t>
  </si>
  <si>
    <t>119048,МОСКВА ГОРОД, , , ,КОМСОМОЛЬСКИЙ ПРОСПЕКТ,42,,КОМН. 24А</t>
  </si>
  <si>
    <t>117321,МОСКВА ГОРОД, , , ,ПРОФСОЮЗНАЯ УЛИЦА,152,2 СТР.2,</t>
  </si>
  <si>
    <t>199004,САНКТ-ПЕТЕРБУРГ ГОРОД, , , ,2-Я В.О. ЛИНИЯ,ДОМ 25,,</t>
  </si>
  <si>
    <t>РЕСПУБЛИКА АДЫГЕЯ</t>
  </si>
  <si>
    <t>385011,АДЫГЕЯ РЕСПУБЛИКА, ,МАЙКОП ГОРОД, ,ДИМИТРОВА УЛИЦА,1,,</t>
  </si>
  <si>
    <t>452650,БАШКОРТОСТАН РЕСПУБЛИКА,БАКАЛИНСКИЙ РАЙОН, ,БАКАЛЫ СЕЛО,ОКТЯБРЬСКАЯ УЛИЦА,10,,</t>
  </si>
  <si>
    <t>452530,БАШКОРТОСТАН РЕСПУБЛИКА,ДУВАНСКИЙ РАЙОН, ,МЕСЯГУТОВО СЕЛО,КРУПСКАЯ УЛИЦА,ДОМ 8,,</t>
  </si>
  <si>
    <t>453300,БАШКОРТОСТАН РЕСПУБЛИКА, ,КУМЕРТАУ ГОРОД, ,ЛЕНИНА УЛИЦА,13,1,</t>
  </si>
  <si>
    <t>452320,БАШКОРТОСТАН РЕСПУБЛИКА,ДЮРТЮЛИНСКИЙ РАЙОН,ДЮРТЮЛИ ГОРОД, ,ЛЕНИНА УЛИЦА,22,3,</t>
  </si>
  <si>
    <t>452750,БАШКОРТОСТАН РЕСПУБЛИКА,ТУЙМАЗИНСКИЙ РАЙОН,ТУЙМАЗЫ ГОРОД, ,КОМАРОВА УЛИЦА,ДОМ 30,,ОФИС 1</t>
  </si>
  <si>
    <t>450095,БАШКОРТОСТАН РЕСПУБЛИКА, ,УФА ГОРОД, ,ЛЕВИТАНА УЛИЦА,14,4,</t>
  </si>
  <si>
    <t>450075,БАШКОРТОСТАН РЕСПУБЛИКА, ,УФА ГОРОД, ,ОКТЯБРЯ ПРОСПЕКТ,,,</t>
  </si>
  <si>
    <t>450059,БАШКОРТОСТАН РЕСПУБЛИКА, ,УФА ГОРОД, ,РИХАРДА ЗОРГЕ УЛИЦА,6,,</t>
  </si>
  <si>
    <t>РЕСПУБЛИКА АЛТАЙ</t>
  </si>
  <si>
    <t>649007,АЛТАЙ РЕСПУБЛИКА, ,ГОРНО-АЛТАЙСК ГОРОД, ,ЛЕНИНА УЛИЦА,183,,</t>
  </si>
  <si>
    <t>424000,МАРИЙ ЭЛ РЕСПУБЛИКА, ,ЙОШКАР-ОЛА ГОРОД, ,ПЕРВОМАЙСКАЯ УЛИЦА,101А,,</t>
  </si>
  <si>
    <t>424000,МАРИЙ ЭЛ РЕСПУБЛИКА, ,ЙОШКАР-ОЛА ГОРОД, ,ПУШКИНА УЛИЦА,34,А,</t>
  </si>
  <si>
    <t>424000,МАРИЙ ЭЛ РЕСПУБЛИКА, ,ЙОШКАР-ОЛА ГОРОД, ,ЛЕНИНСКИЙ ПРОСПЕКТ,47,,</t>
  </si>
  <si>
    <t>424003,МАРИЙ ЭЛ РЕСПУБЛИКА, ,ЙОШКАР-ОЛА ГОРОД, ,ЛЕНИНСКИЙ ПРОСПЕКТ,58,,</t>
  </si>
  <si>
    <t>424000,МАРИЙ ЭЛ РЕСПУБЛИКА, ,ЙОШКАР-ОЛА ГОРОД, ,ГАГАРИНА ПРОСПЕКТ,4,,5</t>
  </si>
  <si>
    <t>678450,САХА /ЯКУТИЯ/ РЕСПУБЛИКА,НЮРБИНСКИЙ УЛУС,НЮРБА ГОРОД, ,ЛЕНИНА УЛИЦА,30,,10</t>
  </si>
  <si>
    <t>677007,САХА /ЯКУТИЯ/ РЕСПУБЛИКА, ,ЯКУТСК ГОРОД, ,КРУПСКОЙ УЛИЦА,19,,103</t>
  </si>
  <si>
    <t>677000,САХА /ЯКУТИЯ/ РЕСПУБЛИКА, ,ЯКУТСК ГОРОД, ,ПЕТРОВСКОГО УЛИЦА,19,,101</t>
  </si>
  <si>
    <t>420097,ТАТАРСТАН РЕСПУБЛИКА, ,КАЗАНЬ ГОРОД, ,АМИРХАНА ЕНИКИ УЛИЦА,5,А,</t>
  </si>
  <si>
    <t>655017,ХАКАСИЯ РЕСПУБЛИКА, ,АБАКАН ГОРОД, ,СОВЕТСКАЯ УЛИЦА,ДОМ 33,,ОФИС 6,7</t>
  </si>
  <si>
    <t>659305,АЛТАЙСКИЙ КРАЙ, ,БИЙСК ГОРОД, ,ВАСИЛЬЕВА УЛИЦА,38,1,7</t>
  </si>
  <si>
    <t>659311,АЛТАЙСКИЙ КРАЙ, ,БИЙСК ГОРОД, ,ИМЕНИ ГЕРОЯ СОВЕТСКОГО СОЮЗА ВАСИЛЬЕВА УЛИЦА,1,,64</t>
  </si>
  <si>
    <t>659600,АЛТАЙСКИЙ КРАЙ, , ,СМОЛЕНСКОЕ СЕЛО,СОБОЛЕВА УЛИЦА,11А,-----,-----</t>
  </si>
  <si>
    <t>659820,АЛТАЙСКИЙ КРАЙ, , ,КОСИХА СЕЛО,КОМСОМОЛЬСКАЯ УЛИЦА,14,,</t>
  </si>
  <si>
    <t>658051,АЛТАЙСКИЙ КРАЙ,ПЕРВОМАЙСКИЙ РАЙОН, ,ПЕРВОМАЙСКОЕ СЕЛО,МОЛОДЕЖНАЯ УЛИЦА,8,-,1</t>
  </si>
  <si>
    <t>658823,АЛТАЙСКИЙ КРАЙ, ,СЛАВГОРОД ГОРОД, ,ЛЕНИНА УЛИЦА,193,,</t>
  </si>
  <si>
    <t>659070,АЛТАЙСКИЙ КРАЙ,ТОПЧИХИНСКИЙ РАЙОН, ,ТОПЧИХА СЕЛО,КИРОВА УЛИЦА,49,,1</t>
  </si>
  <si>
    <t>658200,АЛТАЙСКИЙ КРАЙ, ,РУБЦОВСК ГОРОД, ,КОМСОМОЛЬСКАЯ УЛИЦА,126,---,11</t>
  </si>
  <si>
    <t>658201,АЛТАЙСКИЙ КРАЙ, ,РУБЦОВСК ГОРОД, ,ОКТЯБРЬСКАЯ УЛИЦА,106,,2</t>
  </si>
  <si>
    <t>656043,АЛТАЙСКИЙ КРАЙ, ,БАРНАУЛ ГОРОД, ,СОЦИАЛИСТИЧЕСКИЙ ПРОСПЕКТ,28,,</t>
  </si>
  <si>
    <t>656002,АЛТАЙСКИЙ КРАЙ, ,БАРНАУЛ ГОРОД, ,П.С.КУЛАГИНА УЛИЦА,28,,509</t>
  </si>
  <si>
    <t>352500,КРАСНОДАРСКИЙ КРАЙ, ,ЛАБИНСК ГОРОД, ,ФРУНЗЕ УЛИЦА,2,-,-</t>
  </si>
  <si>
    <t>354065,КРАСНОДАРСКИЙ КРАЙ, ,СОЧИ ГОРОД, ,РИВЬЕРСКИЙ ПЕРЕУЛОК,5/1,,</t>
  </si>
  <si>
    <t>354000,КРАСНОДАРСКИЙ КРАЙ, ,СОЧИ ГОРОД, ,СОВЕТСКАЯ УЛИЦА,65,,</t>
  </si>
  <si>
    <t>663690,КРАСНОЯРСКИЙ КРАЙ, ,ЗЕЛЕНОГОРСК ГОРОД, ,ГАГАРИНА УЛИЦА,46,-,-</t>
  </si>
  <si>
    <t>660075,КРАСНОЯРСКИЙ КРАЙ, ,КРАСНОЯРСК ГОРОД, ,ОХРАНЫ ТРУДА УЛИЦА,3,-,1</t>
  </si>
  <si>
    <t>660018,КРАСНОЯРСКИЙ КРАЙ, ,КРАСНОЯРСК ГОРОД, ,ИСТОРИЧЕСКАЯ УЛИЦА,ДОМ 111,СТРОЕНИЕ 3,КОРПУС 1 ПОМЕЩЕНИЕ 15 КОМНАТА 14</t>
  </si>
  <si>
    <t>660068,КРАСНОЯРСКИЙ КРАЙ, ,КРАСНОЯРСК ГОРОД, ,ИМ ГАЗЕТЫ КРАСНОЯРСКИЙ РАБОЧИЙ ПРОСПЕКТ,78,,41</t>
  </si>
  <si>
    <t>690014,ПРИМОРСКИЙ КРАЙ, ,ВЛАДИВОСТОК ГОРОД, ,НЕКРАСОВСКАЯ УЛИЦА,52А,,</t>
  </si>
  <si>
    <t>690034,ПРИМОРСКИЙ КРАЙ, ,ВЛАДИВОСТОК ГОРОД, ,ФАДЕЕВА УЛИЦА,3-А,2,3</t>
  </si>
  <si>
    <t>355000,СТАВРОПОЛЬСКИЙ КРАЙ, ,СТАВРОПОЛЬ ГОРОД, ,50 ЛЕТ ВЛКСМ УЛИЦА,20,1,</t>
  </si>
  <si>
    <t>163045,АРХАНГЕЛЬСКАЯ ОБЛАСТЬ, ,АРХАНГЕЛЬСК ГОРОД, ,ТЕСНАНОВА УЛИЦА,10,,3</t>
  </si>
  <si>
    <t>309290,БЕЛГОРОДСКАЯ ОБЛАСТЬ, ,ШЕБЕКИНО ГОРОД, ,МОСКОВСКАЯ УЛИЦА,20,,</t>
  </si>
  <si>
    <t>309814,БЕЛГОРОДСКАЯ ОБЛАСТЬ,АЛЕКСЕЕВСКИЙ РАЙОН, ,КРАСНОЕ СЕЛО, ,-,-,-</t>
  </si>
  <si>
    <t>309830,БЕЛГОРОДСКАЯ ОБЛАСТЬ,АЛЕКСЕЕВСКИЙ РАЙОН, ,ИЛОВКА СЕЛО,ЛЕНИНА УЛИЦА,7,,</t>
  </si>
  <si>
    <t>309834,БЕЛГОРОДСКАЯ ОБЛАСТЬ,АЛЕКСЕЕВСКИЙ РАЙОН, ,АФАНАСЬЕВКА СЕЛО, ,-,-,-</t>
  </si>
  <si>
    <t>308033,БЕЛГОРОДСКАЯ ОБЛАСТЬ, ,БЕЛГОРОД ГОРОД, ,КОРОЛЕВА УЛИЦА,2,А,-</t>
  </si>
  <si>
    <t>309548,БЕЛГОРОДСКАЯ ОБЛАСТЬ,СТАРООСКОЛЬСКИЙ РАЙОН, ,СОЛДАТСКОЕ СЕЛО,ЦЕНТРАЛЬНАЯ УЛИЦА,,,</t>
  </si>
  <si>
    <t>309554,БЕЛГОРОДСКАЯ ОБЛАСТЬ,СТАРООСКОЛЬСКИЙ РАЙОН, ,КРУТОЕ СЕЛО,ШКОЛЬНЫЙ ПЕРЕУЛОК,,,</t>
  </si>
  <si>
    <t>600000,ВЛАДИМИРСКАЯ ОБЛАСТЬ, ,ВЛАДИМИР ГОРОД, ,БОЛЬШАЯ МОСКОВСКАЯ УЛИЦА,10,,</t>
  </si>
  <si>
    <t>403893,ВОЛГОГРАДСКАЯ ОБЛАСТЬ, ,КАМЫШИН ГОРОД, ,7-Й МИКРОРАЙОН,25,,</t>
  </si>
  <si>
    <t>664007,ИРКУТСКАЯ ОБЛАСТЬ, ,ИРКУТСК ГОРОД, ,ОКТЯБРЬСКОЙ РЕВОЛЮЦИИ УЛИЦА,11,А,ОФИС 410</t>
  </si>
  <si>
    <t>ОБЛАСТЬ КАЛУЖСКАЯ</t>
  </si>
  <si>
    <t>248021,КАЛУЖСКАЯ ОБЛАСТЬ, ,КАЛУГА ГОРОД, ,БИЛИБИНА УЛИЦА,ДОМ 48,КОРПУС 1,КВАРТИРА 6</t>
  </si>
  <si>
    <t>654000,КЕМЕРОВСКАЯ ОБЛАСТЬ, ,НОВОКУЗНЕЦК ГОРОД, ,РОКОССОВСКОГО УЛИЦА,ДОМ 11,,КВАРТИРА 18</t>
  </si>
  <si>
    <t>664005,ИРКУТСКАЯ ОБЛАСТЬ, ,ИРКУТСК ГОРОД, ,ПРОФСОЮЗНАЯ УЛИЦА,ДОМ 10/2,,</t>
  </si>
  <si>
    <t>398050,ЛИПЕЦКАЯ ОБЛАСТЬ, ,ЛИПЕЦК ГОРОД, ,ИНТЕРНАЦИОНАЛЬНАЯ УЛИЦА,21,,</t>
  </si>
  <si>
    <t>143402,МОСКОВСКАЯ ОБЛАСТЬ,КРАСНОГОРСКИЙ РАЙОН,КРАСНОГОРСК ГОРОД, ,ОПТИЧЕСКИЙ ПЕРЕУЛОК,7,,4</t>
  </si>
  <si>
    <t>143204,МОСКОВСКАЯ ОБЛАСТЬ, ,МОЖАЙСК ГОРОД, ,20 ЯНВАРЯ УЛИЦА,18,-,-</t>
  </si>
  <si>
    <t>144001,МОСКОВСКАЯ ОБЛАСТЬ, ,ЭЛЕКТРОСТАЛЬ ГОРОД, ,КАРЛА МАРКСА УЛИЦА,ДОМ 6,,</t>
  </si>
  <si>
    <t>606540,НИЖЕГОРОДСКАЯ ОБЛАСТЬ, ,ЧКАЛОВСК ГОРОД, ,ЛЕСНАЯ УЛИЦА,6,,</t>
  </si>
  <si>
    <t>603116,НИЖЕГОРОДСКАЯ ОБЛАСТЬ, ,НИЖНИЙ НОВГОРОД ГОРОД, ,ГОРДЕЕВСКАЯ УЛИЦА,7,,</t>
  </si>
  <si>
    <t>603011,НИЖЕГОРОДСКАЯ ОБЛАСТЬ, ,НИЖНИЙ НОВГОРОД ГОРОД, ,ЛЕНИНА ПРОСПЕКТ,10,,</t>
  </si>
  <si>
    <t>603057,НИЖЕГОРОДСКАЯ ОБЛАСТЬ, ,НИЖНИЙ НОВГОРОД ГОРОД, ,БЕКЕТОВА УЛИЦА,13,,</t>
  </si>
  <si>
    <t>603094,НИЖЕГОРОДСКАЯ ОБЛАСТЬ, ,НИЖНИЙ НОВГОРОД ГОРОД, ,БОЛЬШЕВИСТСКАЯ УЛИЦА,5,,60</t>
  </si>
  <si>
    <t>630046,НОВОСИБИРСКАЯ ОБЛАСТЬ, ,НОВОСИБИРСК ГОРОД, ,ПЕРВОМАЙСКАЯ УЛИЦА,168,,13</t>
  </si>
  <si>
    <t>644024,ОМСКАЯ ОБЛАСТЬ, ,ОМСК ГОРОД, ,КАРЛА МАРКСА ПРОСПЕКТ,4,-,134</t>
  </si>
  <si>
    <t>ОБЛАСТЬ ОРЕНБУРГСКАЯ</t>
  </si>
  <si>
    <t>ОБЛАСТЬ РЯЗАНСКАЯ</t>
  </si>
  <si>
    <t>445007,САМАРСКАЯ ОБЛАСТЬ, ,ТОЛЬЯТТИ ГОРОД, ,КНИЖНЫЙ ПРОЕЗД,20,,</t>
  </si>
  <si>
    <t>413853,САРАТОВСКАЯ ОБЛАСТЬ, ,БАЛАКОВО ГОРОД, ,ЛЕНИНА УЛИЦА,124,,</t>
  </si>
  <si>
    <t>620137,СВЕРДЛОВСКАЯ ОБЛАСТЬ, ,ЕКАТЕРИНБУРГ ГОРОД, ,СОВЕТСКАЯ УЛИЦА,58,,5</t>
  </si>
  <si>
    <t>392002,ТАМБОВСКАЯ ОБЛАСТЬ, ,ТАМБОВ ГОРОД, ,ФРИДРИХА ЭНГЕЛЬСА УЛИЦА,5,,</t>
  </si>
  <si>
    <t>636601,ТОМСКАЯ ОБЛАСТЬ,ПАРАБЕЛЬСКИЙ РАЙОН, ,ПАРАБЕЛЬ СЕЛО,СВЕРДЛОВА УЛИЦА,26,А,</t>
  </si>
  <si>
    <t>634009,ТОМСКАЯ ОБЛАСТЬ, ,ТОМСК ГОРОД, ,СОВПАРТШКОЛЬНЫЙ ПЕРЕУЛОК,12,,</t>
  </si>
  <si>
    <t>634029,ТОМСКАЯ ОБЛАСТЬ, ,ТОМСК ГОРОД, ,БЕЛИНСКОГО УЛИЦА,15,,ОФ.309</t>
  </si>
  <si>
    <t>300012,ТУЛЬСКАЯ ОБЛАСТЬ, ,ТУЛА ГОРОД, ,М.ТОРЕЗА УЛИЦА,20,,</t>
  </si>
  <si>
    <t>107031,МОСКВА ГОРОД, , , ,НЕГЛИННАЯ УЛИЦА,18/1,СТР.1А,</t>
  </si>
  <si>
    <t>107140,МОСКВА ГОРОД, , , ,КРАСНОПРУДНАЯ УЛИЦА,12/1,СТР.1,ОФИС 15. 17</t>
  </si>
  <si>
    <t>119333,МОСКВА ГОРОД, , , ,ЛЕНИНСКИЙ ПРОСПЕКТ,52,,</t>
  </si>
  <si>
    <t>453116,БАШКОРТОСТАН РЕСПУБЛИКА, ,СТЕРЛИТАМАК ГОРОД, ,ОКТЯБРЯ ПРОСПЕКТ,1,,</t>
  </si>
  <si>
    <t>452751,БАШКОРТОСТАН РЕСПУБЛИКА,ТУЙМАЗИНСКИЙ РАЙОН,ТУЙМАЗЫ ГОРОД, ,ЧЕХОВА УЛИЦА,2,А,</t>
  </si>
  <si>
    <t>450071,БАШКОРТОСТАН РЕСПУБЛИКА, ,УФА ГОРОД, ,МОЛОДЕЖНЫЙ БУЛЬВАР,10,ОБЩ,</t>
  </si>
  <si>
    <t>450006,БАШКОРТОСТАН РЕСПУБЛИКА, ,УФА ГОРОД, ,ПАРХОМЕНКО УЛИЦА,156,3,37</t>
  </si>
  <si>
    <t>450059,БАШКОРТОСТАН РЕСПУБЛИКА, ,УФА ГОРОД, ,РИХАРДА ЗОРГЕ УЛИЦА,12,2,2202</t>
  </si>
  <si>
    <t>649220,АЛТАЙ РЕСПУБЛИКА,ШЕБАЛИНСКИЙ РАЙОН, ,ШЕБАЛИНО СЕЛО,СОВЕТСКАЯ УЛИЦА,29,,</t>
  </si>
  <si>
    <t>186500,КАРЕЛИЯ РЕСПУБЛИКА,БЕЛОМОРСКИЙ РАЙОН,БЕЛОМОРСК ГОРОД, ,МЕРЕЦКОВА УЛИЦА,11,,54</t>
  </si>
  <si>
    <t>424003,МАРИЙ ЭЛ РЕСПУБЛИКА, ,ЙОШКАР-ОЛА ГОРОД, ,РЯБИНИНА УЛИЦА,18,А,</t>
  </si>
  <si>
    <t>425032,МАРИЙ ЭЛ РЕСПУБЛИКА,ВОЛЖСКИЙ РАЙОН, ,ПОМАРЫ СЕЛО,СТАНЦИОННАЯ УЛИЦА,2,,</t>
  </si>
  <si>
    <t>678580,САХА /ЯКУТИЯ/ РЕСПУБЛИКА,ЭВЕНО-БЫТАНТАЙСКИЙ НАЦИОНАЛЬНЫЙ УЛУС, ,БАТАГАЙ-АЛЫТА СЕЛО,ТЮГЯСИРСКАЯ УЛИЦА,18,,</t>
  </si>
  <si>
    <t>677015,САХА /ЯКУТИЯ/ РЕСПУБЛИКА, ,ЯКУТСК ГОРОД, ,8 МАРТА УЛИЦА,59,,</t>
  </si>
  <si>
    <t>677000,САХА /ЯКУТИЯ/ РЕСПУБЛИКА, ,ЯКУТСК ГОРОД, ,ПЕТРОВСКОГО УЛИЦА,10,3,1</t>
  </si>
  <si>
    <t>426004,УДМУРТСКАЯ РЕСПУБЛИКА, ,ИЖЕВСК ГОРОД, ,ВОРОВСКОГО УЛИЦА,ДОМ 171,,ОФИС 1</t>
  </si>
  <si>
    <t>655017,ХАКАСИЯ РЕСПУБЛИКА, ,АБАКАН ГОРОД, ,БОГРАДА УЛИЦА,ДОМ 118,,ПОМЕЩЕНИЕ 1Н</t>
  </si>
  <si>
    <t>РЕСПУБЛИКА ЧЕЧЕНСКАЯ</t>
  </si>
  <si>
    <t>366324,ЧЕЧЕНСКАЯ РЕСПУБЛИКА,ШАЛИНСКИЙ РАЙОН,ШАЛИ ГОРОД, ,УЧИТЕЛЬСКАЯ УЛИЦА,3,-,-</t>
  </si>
  <si>
    <t>429960,ЧУВАШСКАЯ РЕСПУБЛИКА - ЧУВАШИЯ, ,НОВОЧЕБОКСАРСК ГОРОД, ,ПИОНЕРСКАЯ УЛИЦА,ДОМ 5,,ПОМЕЩЕНИЕ 14</t>
  </si>
  <si>
    <t>428024,ЧУВАШСКАЯ РЕСПУБЛИКА - ЧУВАШИЯ, ,ЧЕБОКСАРЫ ГОРОД, ,МИРА ПРОСПЕКТ,76,,ПОМЕЩЕНИЕ 7</t>
  </si>
  <si>
    <t>659900,АЛТАЙСКИЙ КРАЙ, ,БЕЛОКУРИХА ГОРОД, ,ПАРТИЗАНСКАЯ УЛИЦА,11,,</t>
  </si>
  <si>
    <t>659100,АЛТАЙСКИЙ КРАЙ, ,ЗАРИНСК ГОРОД, ,СТРОИТЕЛЕЙ ПРОСПЕКТ,25,,112</t>
  </si>
  <si>
    <t>658700,АЛТАЙСКИЙ КРАЙ, ,КАМЕНЬ-НА-ОБИ ГОРОД, ,КОМСОМОЛЬСКАЯ УЛИЦА,11,,</t>
  </si>
  <si>
    <t>658287,АЛТАЙСКИЙ КРАЙ,ЕГОРЬЕВСКИЙ РАЙОН, ,СРОСТЫ СЕЛО,СОВЕТСКАЯ УЛИЦА,4,,</t>
  </si>
  <si>
    <t>656000,АЛТАЙСКИЙ КРАЙ, ,БАРНАУЛ ГОРОД, ,СТРОИТЕЛЕЙ ПРОСПЕКТ,109,,</t>
  </si>
  <si>
    <t>656062,АЛТАЙСКИЙ КРАЙ, ,БАРНАУЛ ГОРОД, ,ПОПОВА УЛИЦА,76,,272</t>
  </si>
  <si>
    <t>656038,АЛТАЙСКИЙ КРАЙ, ,БАРНАУЛ ГОРОД, ,ЛЕНИНА ПРОСПЕКТ,54 В,,</t>
  </si>
  <si>
    <t>656056,АЛТАЙСКИЙ КРАЙ, ,БАРНАУЛ ГОРОД, ,МАКСИМА ГОРЬКОГО УЛИЦА,21,,</t>
  </si>
  <si>
    <t>658961,АЛТАЙСКИЙ КРАЙ,МИХАЙЛОВСКИЙ РАЙОН, ,МИХАЙЛОВСКОЕ СЕЛО,МОЛОДЕЖНАЯ УЛИЦА,42А,,</t>
  </si>
  <si>
    <t>353380,КРАСНОДАРСКИЙ КРАЙ, ,КРЫМСК ГОРОД, ,СВЕРДЛОВА УЛИЦА,2,-,-</t>
  </si>
  <si>
    <t>662680,КРАСНОЯРСКИЙ КРАЙ,ИДРИНСКИЙ РАЙОН, ,ИДРИНСКОЕ СЕЛО,МИРА УЛИЦА,16,,</t>
  </si>
  <si>
    <t>663690,КРАСНОЯРСКИЙ КРАЙ, ,ЗЕЛЕНОГОРСК ГОРОД, ,ЗАВОДСКАЯ УЛИЦА,6,,ОФ.214</t>
  </si>
  <si>
    <t>663305,КРАСНОЯРСКИЙ КРАЙ, ,НОРИЛЬСК ГОРОД, ,ТАЛНАХСКАЯ УЛИЦА,53,,68</t>
  </si>
  <si>
    <t>660017,КРАСНОЯРСКИЙ КРАЙ, ,КРАСНОЯРСК ГОРОД, ,УРИЦКОГО УЛИЦА,117,-,-</t>
  </si>
  <si>
    <t>368320,ДАГЕСТАН РЕСПУБЛИКА,ЛЕВАШИНСКИЙ РАЙОН, ,ЛЕВАШИ СЕЛО,ДАУДОВ ИДРИС АБДУЛАЕВИЧ УЛИЦА,ДОМ 4,,</t>
  </si>
  <si>
    <t>690013,ПРИМОРСКИЙ КРАЙ, ,ВЛАДИВОСТОК ГОРОД, ,АДМИРАЛА КУЗНЕЦОВА УЛИЦА,90,,239</t>
  </si>
  <si>
    <t>690091,ПРИМОРСКИЙ КРАЙ, ,ВЛАДИВОСТОК ГОРОД, ,СВЕТЛАНСКАЯ УЛИЦА,37,,2</t>
  </si>
  <si>
    <t>357600,СТАВРОПОЛЬСКИЙ КРАЙ, ,ЕССЕНТУКИ ГОРОД, ,КИСЛОВОДСКАЯ УЛИЦА,13,,</t>
  </si>
  <si>
    <t>355006,СТАВРОПОЛЬСКИЙ КРАЙ, ,СТАВРОПОЛЬ ГОРОД, ,ДЗЕРЖИНСКОГО УЛИЦА,ДОМ 95,,</t>
  </si>
  <si>
    <t>163000,АРХАНГЕЛЬСКАЯ ОБЛАСТЬ, ,АРХАНГЕЛЬСК ГОРОД, ,СЕВЕРНОЙ ДВИНЫ НАБЕРЕЖНАЯ,112,3,</t>
  </si>
  <si>
    <t>163000,АРХАНГЕЛЬСКАЯ ОБЛАСТЬ, ,АРХАНГЕЛЬСК ГОРОД, ,ЧУМБАРОВА-ЛУЧИНСКОГО ПРОСПЕКТ,43,,</t>
  </si>
  <si>
    <t>163002,АРХАНГЕЛЬСКАЯ ОБЛАСТЬ, ,АРХАНГЕЛЬСК ГОРОД, ,НОВГОРОДСКИЙ ПРОСПЕКТ,32,,804</t>
  </si>
  <si>
    <t>164110,АРХАНГЕЛЬСКАЯ ОБЛАСТЬ,КАРГОПОЛЬСКИЙ РАЙОН,КАРГОПОЛЬ ГОРОД, ,АКУЛОВА УЛИЦА,34,,</t>
  </si>
  <si>
    <t>НЕКОММЕРЧЕСКАЯ ОРГАНИЗАЦИЯ "КРЕДИТНЫЙ ПОТРЕБИТЕЛЬСКИЙ КООПЕРАТИВ "ДОВЕРИЕ 2006"</t>
  </si>
  <si>
    <t>НО КПК "ДОВЕРИЕ 2006"</t>
  </si>
  <si>
    <t>309370,БЕЛГОРОДСКАЯ ОБЛАСТЬ,ГРАЙВОРОНСКИЙ РАЙОН,ГРАЙВОРОН ГОРОД, ,ЛЕНИНА УЛИЦА,32,,</t>
  </si>
  <si>
    <t>309382,БЕЛГОРОДСКАЯ ОБЛАСТЬ,ГРАЙВОРОНСКИЙ РАЙОН, ,ГОРА-ПОДОЛ СЕЛО,БОРИСЕНКО УЛИЦА,45,,</t>
  </si>
  <si>
    <t>309806,БЕЛГОРОДСКАЯ ОБЛАСТЬ,АЛЕКСЕЕВСКИЙ РАЙОН, ,ЖУКОВО СЕЛО, ,,,</t>
  </si>
  <si>
    <t>309504,БЕЛГОРОДСКАЯ ОБЛАСТЬ, ,СТАРЫЙ ОСКОЛ ГОРОД, ,ГОРНЯК МИКРОРАЙОН,12,,</t>
  </si>
  <si>
    <t>403343,ВОЛГОГРАДСКАЯ ОБЛАСТЬ, ,МИХАЙЛОВКА ГОРОД, ,ОБОРОНЫ УЛИЦА,45,,32</t>
  </si>
  <si>
    <t>400121,ВОЛГОГРАДСКАЯ ОБЛАСТЬ, ,ВОЛГОГРАД ГОРОД, ,ИМ НИКОЛАЯ ОТРАДЫ УЛИЦА,20,Б,1</t>
  </si>
  <si>
    <t>400001,ВОЛГОГРАДСКАЯ ОБЛАСТЬ, ,ВОЛГОГРАД ГОРОД, ,ИМ КАЛИНИНА УЛИЦА,3,,</t>
  </si>
  <si>
    <t>160000,ВОЛОГОДСКАЯ ОБЛАСТЬ, ,ВОЛОГДА ГОРОД, ,ЧЕЛЮСКИНЦЕВ УЛИЦА,9,,503</t>
  </si>
  <si>
    <t>ОБЛАСТЬ ИВАНОВСКАЯ</t>
  </si>
  <si>
    <t>153022,ИВАНОВСКАЯ ОБЛАСТЬ, ,ИВАНОВО ГОРОД, ,ВЕЛИЖСКАЯ УЛИЦА,47,,77</t>
  </si>
  <si>
    <t>664025,ИРКУТСКАЯ ОБЛАСТЬ, ,ИРКУТСК ГОРОД, ,РОССИЙСКАЯ УЛИЦА,10,,501</t>
  </si>
  <si>
    <t>236029,КАЛИНИНГРАДСКАЯ ОБЛАСТЬ, ,КАЛИНИНГРАД ГОРОД, ,ГОРЬКОГО УЛИЦА,ДОМ 55,,ОФИС 325</t>
  </si>
  <si>
    <t>652878,КЕМЕРОВСКАЯ ОБЛАСТЬ, ,МЕЖДУРЕЧЕНСК ГОРОД, ,ЕРМАКА УЛИЦА,16,,</t>
  </si>
  <si>
    <t>156016,КОСТРОМСКАЯ ОБЛАСТЬ, ,КОСТРОМА ГОРОД, ,ПРОФСОЮЗНАЯ УЛИЦА,,,</t>
  </si>
  <si>
    <t>142103,МОСКОВСКАЯ ОБЛАСТЬ, ,ПОДОЛЬСК ГОРОД, ,РОЩИНСКАЯ УЛИЦА,3,,</t>
  </si>
  <si>
    <t>603004,НИЖЕГОРОДСКАЯ ОБЛАСТЬ, ,НИЖНИЙ НОВГОРОД ГОРОД, ,ЮЛИУСА ФУЧИКА УЛИЦА,6А,,</t>
  </si>
  <si>
    <t>630007,НОВОСИБИРСКАЯ ОБЛАСТЬ, ,НОВОСИБИРСК ГОРОД, ,СВЕРДЛОВА УЛИЦА,27 А,,</t>
  </si>
  <si>
    <t>630099,НОВОСИБИРСКАЯ ОБЛАСТЬ, ,НОВОСИБИРСК ГОРОД, ,ВОКЗАЛЬНАЯ МАГИСТРАЛЬ УЛИЦА,16,,ОФИС 202</t>
  </si>
  <si>
    <t>630000,НОВОСИБИРСКАЯ ОБЛАСТЬ, ,НОВОСИБИРСК ГОРОД, ,БОГДАНА ХМЕЛЬНИЦКОГО УЛИЦА,7/1,,</t>
  </si>
  <si>
    <t>302025,ОРЛОВСКАЯ ОБЛАСТЬ, ,ОРЁЛ ГОРОД, ,МОСКОВСКОЕ ШОССЕ,ДОМ 137,КОРПУС 5,ПОМ 24</t>
  </si>
  <si>
    <t>ОБЛАСТЬ ПЕНЗЕНСКАЯ</t>
  </si>
  <si>
    <t>440600,ПЕНЗЕНСКАЯ ОБЛАСТЬ, ,ПЕНЗА ГОРОД, ,ВОЛОДАРСКОГО УЛИЦА,29,,</t>
  </si>
  <si>
    <t>РЕСПУБЛИКА МОРДОВИЯ</t>
  </si>
  <si>
    <t>430004,МОРДОВИЯ РЕСПУБЛИКА, ,САРАНСК ГОРОД, ,МОРДОВСКАЯ УЛИЦА,ДОМ 35,КОРПУС 50/1,КВАРТИРА 153</t>
  </si>
  <si>
    <t>614000,ПЕРМСКИЙ КРАЙ, ,ПЕРМЬ ГОРОД, ,ПЕТРОПАВЛОВСКАЯ УЛИЦА,40,,</t>
  </si>
  <si>
    <t>617000,ПЕРМСКИЙ КРАЙ,НЫТВЕНСКИЙ РАЙОН,НЫТВА ГОРОД, ,РОЗЫ ЛЮКСЕМБУРГ УЛИЦА,9,,</t>
  </si>
  <si>
    <t>618601,ПЕРМСКИЙ КРАЙ,ЧЕРДЫНСКИЙ РАЙОН,ЧЕРДЫНЬ ГОРОД, ,СОБОРНАЯ УЛИЦА,20,,</t>
  </si>
  <si>
    <t>347871,РОСТОВСКАЯ ОБЛАСТЬ, ,ГУКОВО ГОРОД, ,МИРА УЛИЦА,44,,</t>
  </si>
  <si>
    <t>353900,КРАСНОДАРСКИЙ КРАЙ, ,НОВОРОССИЙСК ГОРОД, ,ЛЕДНЕВА УЛИЦА,5,,</t>
  </si>
  <si>
    <t>410009,САРАТОВСКАЯ ОБЛАСТЬ, ,САРАТОВ ГОРОД, ,РЯБИНОВСКАЯ УЛИЦА,4,,3</t>
  </si>
  <si>
    <t>171987,ТВЕРСКАЯ ОБЛАСТЬ,БЕЖЕЦКИЙ РАЙОН,БЕЖЕЦК ГОРОД, ,БОЛЬШАЯ УЛИЦА,43,,</t>
  </si>
  <si>
    <t>634009,ТОМСКАЯ ОБЛАСТЬ, ,ТОМСК ГОРОД, ,РОЗЫ ЛЮКСЕМБУРГ Улица,72,,</t>
  </si>
  <si>
    <t>634009,ТОМСКАЯ ОБЛАСТЬ, ,ТОМСК ГОРОД, ,РОЗЫ ЛЮКСЕМБУРГ УЛИЦА,72,,</t>
  </si>
  <si>
    <t>636039,ТОМСКАЯ ОБЛАСТЬ, ,СЕВЕРСК ГОРОД, ,ЦАРЕВСКОГО УЛИЦА,9,,43</t>
  </si>
  <si>
    <t>457000,ЧЕЛЯБИНСКАЯ ОБЛАСТЬ,УВЕЛЬСКИЙ РАЙОН, ,УВЕЛЬСКИЙ ПОСЕЛОК,ЭНГЕЛЬСА УЛИЦА,2,В,</t>
  </si>
  <si>
    <t>455047,ЧЕЛЯБИНСКАЯ ОБЛАСТЬ, ,МАГНИТОГОРСК ГОРОД, ,ТРУДА УЛИЦА,41,,3</t>
  </si>
  <si>
    <t>454091,ЧЕЛЯБИНСКАЯ ОБЛАСТЬ, ,ЧЕЛЯБИНСК ГОРОД, ,ЦВИЛЛИНГА УЛИЦА,ДОМ 58,,ОФИС 18</t>
  </si>
  <si>
    <t>603001,НИЖЕГОРОДСКАЯ ОБЛАСТЬ, ,НИЖНИЙ НОВГОРОД ГОРОД, ,НИЖНЕ-ВОЛЖСКАЯ НАБЕРЕЖНАЯ,6,1,</t>
  </si>
  <si>
    <t>115470,МОСКВА ГОРОД, , , ,КЛЕНОВЫЙ БУЛЬВАР,3,,</t>
  </si>
  <si>
    <t>452450,БАШКОРТОСТАН РЕСПУБЛИКА,БИРСКИЙ РАЙОН,БИРСК ГОРОД, ,МИРА УЛИЦА,27,,</t>
  </si>
  <si>
    <t>450008,БАШКОРТОСТАН РЕСПУБЛИКА, ,УФА ГОРОД, ,ПУШКИНА УЛИЦА,85,1,113</t>
  </si>
  <si>
    <t>450076,БАШКОРТОСТАН РЕСПУБЛИКА, ,УФА ГОРОД, ,СВЕРДЛОВА УЛИЦА,62,,</t>
  </si>
  <si>
    <t>450077,БАШКОРТОСТАН РЕСПУБЛИКА, ,УФА ГОРОД, ,МУСТАЯ КАРИМА УЛИЦА,6,,23</t>
  </si>
  <si>
    <t>630102,НОВОСИБИРСКАЯ ОБЛАСТЬ, ,НОВОСИБИРСК ГОРОД, ,ЗЫРЯНОВСКАЯ УЛИЦА,ДОМ 63,,ПОМЕЩЕНИЕ 104</t>
  </si>
  <si>
    <t>РЕСПУБЛИКА ИНГУШЕТИЯ</t>
  </si>
  <si>
    <t>РЕСПУБЛИКА КАБАРДИНО-БАЛКАРСКАЯ</t>
  </si>
  <si>
    <t>358000,КАЛМЫКИЯ РЕСПУБЛИКА, ,ЭЛИСТА ГОРОД, ,М.ГОРЬКОГО УЛИЦА,35,,13</t>
  </si>
  <si>
    <t>424000,МАРИЙ ЭЛ РЕСПУБЛИКА, ,ЙОШКАР-ОЛА ГОРОД, ,КОМСОМОЛЬСКАЯ УЛИЦА,125,,</t>
  </si>
  <si>
    <t>424020,МАРИЙ ЭЛ РЕСПУБЛИКА, ,ЙОШКАР-ОЛА ГОРОД, ,КРАСНОАРМЕЙСКАЯ УЛИЦА,99,А,</t>
  </si>
  <si>
    <t>424000,МАРИЙ ЭЛ РЕСПУБЛИКА, ,ЙОШКАР-ОЛА ГОРОД, ,КОМСОМОЛЬСКАЯ УЛИЦА,143,,</t>
  </si>
  <si>
    <t>424004,МАРИЙ ЭЛ РЕСПУБЛИКА, ,ЙОШКАР-ОЛА ГОРОД, ,КОМСОМОЛЬСКАЯ УЛИЦА,125,А,</t>
  </si>
  <si>
    <t>424007,МАРИЙ ЭЛ РЕСПУБЛИКА, ,ЙОШКАР-ОЛА ГОРОД, ,ПРОХОРОВА УЛИЦА,22,А,</t>
  </si>
  <si>
    <t>424000,МАРИЙ ЭЛ РЕСПУБЛИКА, ,ЙОШКАР-ОЛА ГОРОД, ,ПЕРВОМАЙСКАЯ УЛИЦА,106,,</t>
  </si>
  <si>
    <t>430005,МОРДОВИЯ РЕСПУБЛИКА, ,САРАНСК ГОРОД, ,КОММУНИСТИЧЕСКАЯ УЛИЦА,75,А,</t>
  </si>
  <si>
    <t>423810,ТАТАРСТАН РЕСПУБЛИКА, ,НАБЕРЕЖНЫЕ ЧЕЛНЫ ГОРОД, ,ХАСАНА ТУФАНА ПРОСПЕКТ,12,,816</t>
  </si>
  <si>
    <t>420061,ТАТАРСТАН РЕСПУБЛИКА, ,КАЗАНЬ ГОРОД, ,НИКОЛАЯ ЕРШОВА УЛИЦА,28 А,-,504</t>
  </si>
  <si>
    <t>420111,ТАТАРСТАН РЕСПУБЛИКА, ,КАЗАНЬ ГОРОД, ,ЛЕВО БУЛАЧНАЯ УЛИЦА,16,,</t>
  </si>
  <si>
    <t>426072,УДМУРТСКАЯ РЕСПУБЛИКА, ,ИЖЕВСК ГОРОД, ,МОЛОДЕЖНАЯ УЛИЦА,ДОМ 33,,КВАРТИРА 25</t>
  </si>
  <si>
    <t>655017,ХАКАСИЯ РЕСПУБЛИКА, ,АБАКАН ГОРОД, ,ЩЕТИНКИНА УЛИЦА,36,,5</t>
  </si>
  <si>
    <t>603090,НИЖЕГОРОДСКАЯ ОБЛАСТЬ, ,НИЖНИЙ НОВГОРОД ГОРОД, ,НОВИКОВА-ПРИБОЯ УЛИЦА,6,,</t>
  </si>
  <si>
    <t>603076,НИЖЕГОРОДСКАЯ ОБЛАСТЬ, ,НИЖНИЙ НОВГОРОД ГОРОД, ,ЛЕНИНА ПРОСПЕКТ,54 А,,</t>
  </si>
  <si>
    <t>603053,НИЖЕГОРОДСКАЯ ОБЛАСТЬ, ,НИЖНИЙ НОВГОРОД ГОРОД, ,БУСЫГИНА ПРОСПЕКТ,19 А,,</t>
  </si>
  <si>
    <t>428028,ЧУВАШСКАЯ РЕСПУБЛИКА - ЧУВАШИЯ, ,ЧЕБОКСАРЫ ГОРОД, ,ПРОЛЕТАРСКАЯ УЛИЦА,21/22,,</t>
  </si>
  <si>
    <t>659900,АЛТАЙСКИЙ КРАЙ, ,БЕЛОКУРИХА ГОРОД, ,ЭЙХЕ УЛИЦА,30,----,---</t>
  </si>
  <si>
    <t>659650,АЛТАЙСКИЙ КРАЙ, , ,АЛТАЙСКОЕ СЕЛО,М.ГОРЬКОГО УЛИЦА,4,,</t>
  </si>
  <si>
    <t>659311,АЛТАЙСКИЙ КРАЙ, ,БИЙСК ГОРОД, ,ВАСИЛЬЕВА УЛИЦА,2,1,</t>
  </si>
  <si>
    <t>659321,АЛТАЙСКИЙ КРАЙ, ,БИЙСК ГОРОД, ,СОВЕТСКАЯ УЛИЦА,212,2,</t>
  </si>
  <si>
    <t>658709,АЛТАЙСКИЙ КРАЙ, ,КАМЕНЬ-НА-ОБИ ГОРОД, ,РАДОСТНАЯ УЛИЦА,13,,</t>
  </si>
  <si>
    <t>658080,АЛТАЙСКИЙ КРАЙ, ,НОВОАЛТАЙСК ГОРОД, ,ДЕПОВСКАЯ УЛИЦА,23,,</t>
  </si>
  <si>
    <t>658870,АЛТАЙСКИЙ КРАЙ,НЕМЕЦКИЙ НАЦИОНАЛЬНЫЙ РАЙОН, ,ГАЛЬБШТАДТ СЕЛО,ШКОЛЬНАЯ УЛИЦА,4,,</t>
  </si>
  <si>
    <t>656064,АЛТАЙСКИЙ КРАЙ, ,БАРНАУЛ ГОРОД, ,ПАВЛОВСКИЙ ТРАКТ,ДОМ 203,,</t>
  </si>
  <si>
    <t>656037,АЛТАЙСКИЙ КРАЙ, ,БАРНАУЛ ГОРОД, ,СЕВЕРО-ЗАПАДНАЯ УЛИЦА,25,,</t>
  </si>
  <si>
    <t>656016,АЛТАЙСКИЙ КРАЙ, ,БАРНАУЛ ГОРОД, ,РЫБОЗАВОДСКОЙ ПРОЕЗД,27,,</t>
  </si>
  <si>
    <t>656011,АЛТАЙСКИЙ КРАЙ, ,БАРНАУЛ ГОРОД, ,ЯРНЫХ УЛИЦА,34,,</t>
  </si>
  <si>
    <t>656044,АЛТАЙСКИЙ КРАЙ, ,БАРНАУЛ ГОРОД, ,ЮРИНА УЛИЦА,222,,78</t>
  </si>
  <si>
    <t>656037,АЛТАЙСКИЙ КРАЙ, ,БАРНАУЛ ГОРОД, ,ЧЕГЛЕЦОВА УЛИЦА,12,,</t>
  </si>
  <si>
    <t>656056,АЛТАЙСКИЙ КРАЙ, ,БАРНАУЛ ГОРОД, ,ИНТЕРНАЦИОНАЛЬНАЯ УЛИЦА,11,,</t>
  </si>
  <si>
    <t>659333,АЛТАЙСКИЙ КРАЙ, ,БИЙСК ГОРОД, ,МУХАЧЕВА УЛИЦА,260,,83</t>
  </si>
  <si>
    <t>352900,КРАСНОДАРСКИЙ КРАЙ, ,АРМАВИР ГОРОД, ,ДЗЕРЖИНСКОГО УЛИЦА,99,,</t>
  </si>
  <si>
    <t>352630,КРАСНОДАРСКИЙ КРАЙ, ,БЕЛОРЕЧЕНСК ГОРОД, ,ЛУЦЕНКО УЛИЦА,238,,</t>
  </si>
  <si>
    <t>662710,КРАСНОЯРСКИЙ КРАЙ, , ,ШУШЕНСКОЕ ПОСЕЛОК ГОРОДСКОГО ТИПА,ПИОНЕРСКАЯ УЛИЦА,9,,7</t>
  </si>
  <si>
    <t>662200,КРАСНОЯРСКИЙ КРАЙ, ,НАЗАРОВО ГОРОД, ,30 ЛЕТ ВЛКСМ УЛИЦА,76,ПОМЕЩЕНИЕ 33,</t>
  </si>
  <si>
    <t>660017,КРАСНОЯРСКИЙ КРАЙ, ,КРАСНОЯРСК ГОРОД, ,ЛЕНИНА УЛИЦА,113,,6-06</t>
  </si>
  <si>
    <t>690035,ПРИМОРСКИЙ КРАЙ, ,ВЛАДИВОСТОК ГОРОД, ,КАЛИНИНА УЛИЦА,ДОМ 29,КОРПУС А,ОФИС 5</t>
  </si>
  <si>
    <t>355006,СТАВРОПОЛЬСКИЙ КРАЙ, ,СТАВРОПОЛЬ ГОРОД, ,КАЗАЧЬЯ УЛИЦА,КАЛИНИНА, 23/52,,</t>
  </si>
  <si>
    <t>680040,ХАБАРОВСКИЙ КРАЙ, ,ХАБАРОВСК ГОРОД, ,ЗАЗЕРКАЛЬНАЯ УЛИЦА,16,,</t>
  </si>
  <si>
    <t>ОБЛАСТЬ АМУРСКАЯ</t>
  </si>
  <si>
    <t>675000,АМУРСКАЯ ОБЛАСТЬ, ,БЛАГОВЕЩЕНСК ГОРОД, ,ГОРЬКОГО УЛИЦА,240,3,307</t>
  </si>
  <si>
    <t>163071,АРХАНГЕЛЬСКАЯ ОБЛАСТЬ, ,Архангельск ГОРОД, ,Тимме УЛИЦА,23,,309</t>
  </si>
  <si>
    <t>163000,АРХАНГЕЛЬСКАЯ ОБЛАСТЬ, ,АРХАНГЕЛЬСК ГОРОД, ,ПОМОРСКАЯ УЛИЦА,7,,419</t>
  </si>
  <si>
    <t>163002,АРХАНГЕЛЬСКАЯ ОБЛАСТЬ, ,АРХАНГЕЛЬСК ГОРОД, ,УРИЦКОГО УЛИЦА,1,,206</t>
  </si>
  <si>
    <t>601900,ВЛАДИМИРСКАЯ ОБЛАСТЬ, ,КОВРОВ ГОРОД, ,СОЦИАЛИСТИЧЕСКАЯ УЛИЦА,20,1,107</t>
  </si>
  <si>
    <t>403877,ВОЛГОГРАДСКАЯ ОБЛАСТЬ, ,КАМЫШИН ГОРОД, ,НЕКРАСОВА УЛИЦА,4А,,</t>
  </si>
  <si>
    <t>396659,ВОРОНЕЖСКАЯ ОБЛАСТЬ,РОССОШАНСКИЙ РАЙОН,РОССОШЬ ГОРОД, ,ОКТЯБРЬСКАЯ ПЛОЩАДЬ,158А,-,-</t>
  </si>
  <si>
    <t>394018,ВОРОНЕЖСКАЯ ОБЛАСТЬ, ,ВОРОНЕЖ ГОРОД, ,ЛЕНИНА ПЛОЩАДЬ,ДОМ 8,,КОМНАТА 528, 529</t>
  </si>
  <si>
    <t>665710,ИРКУТСКАЯ ОБЛАСТЬ, ,БРАТСК ГОРОД,ЦЕНТРАЛЬНЫЙ ,ШАМАНСКОГО УЛИЦА,36/1,,</t>
  </si>
  <si>
    <t>665709,ИРКУТСКАЯ ОБЛАСТЬ, ,БРАТСК ГОРОД,ЭНЕРГЕТИК ,ПРИМОРСКАЯ УЛИЦА,31Б,,14</t>
  </si>
  <si>
    <t>121614,МОСКВА ГОРОД, , , ,ОСЕННИЙ БУЛЬВАР,20,1,</t>
  </si>
  <si>
    <t>664007,ИРКУТСКАЯ ОБЛАСТЬ, ,ИРКУТСК ГОРОД, ,ТИМИРЯЗЕВА УЛИЦА,7,,</t>
  </si>
  <si>
    <t>664007,ИРКУТСКАЯ ОБЛАСТЬ, ,ИРКУТСК ГОРОД, ,ДЕКАБРЬСКИХ СОБЫТИЙ УЛИЦА,55,,203</t>
  </si>
  <si>
    <t>664002,ИРКУТСКАЯ ОБЛАСТЬ, ,ИРКУТСК ГОРОД, ,ЛЕНИНГРАДСКАЯ УЛИЦА,68,,146</t>
  </si>
  <si>
    <t>652715,КЕМЕРОВСКАЯ ОБЛАСТЬ, ,КИСЕЛЕВСК ГОРОД, ,ВЕСЕННЯЯ УЛИЦА,1,,</t>
  </si>
  <si>
    <t>652380,КЕМЕРОВСКАЯ ОБЛАСТЬ,ПРОМЫШЛЕННОВСКИЙ РАЙОН,ПРОМЫШЛЕННАЯ ПОСЕЛОК ГОРОДСКОГО ТИПА, ,КОМСОМОЛЬСКАЯ УЛИЦА,38,-,-</t>
  </si>
  <si>
    <t>ОБЛАСТЬ КИРОВСКАЯ</t>
  </si>
  <si>
    <t>612964,КИРОВСКАЯ ОБЛАСТЬ,ВЯТСКОПОЛЯНСКИЙ РАЙОН,ВЯТСКИЕ ПОЛЯНЫ ГОРОД, ,УРИЦКОГО УЛИЦА,53,,</t>
  </si>
  <si>
    <t>610017,КИРОВСКАЯ ОБЛАСТЬ, ,КИРОВ ГОРОД, ,ВОРОВСКОГО УЛИЦА,ДОМ 50/1,,</t>
  </si>
  <si>
    <t>612270,КИРОВСКАЯ ОБЛАСТЬ,ОРЛОВСКИЙ РАЙОН,ОРЛОВ ГОРОД, ,ЛЕНИНА УЛИЦА,43,,</t>
  </si>
  <si>
    <t>610020,КИРОВСКАЯ ОБЛАСТЬ, ,КИРОВ ГОРОД, ,ЛЕНИНА УЛИЦА,69/7,,</t>
  </si>
  <si>
    <t>610002,КИРОВСКАЯ ОБЛАСТЬ, ,КИРОВ ГОРОД, ,КАЗАНСКАЯ УЛИЦА,85,,206</t>
  </si>
  <si>
    <t>188230,ЛЕНИНГРАДСКАЯ ОБЛАСТЬ,ЛУЖСКИЙ РАЙОН,ЛУГА ГОРОД, ,НАБЕРЕЖНАЯ УЛИЦА,1,,</t>
  </si>
  <si>
    <t>398001,ЛИПЕЦКАЯ ОБЛАСТЬ, ,ЛИПЕЦК ГОРОД, ,ПЕРВОМАЙСКАЯ УЛИЦА,ДОМ 78,,ОФИС 322</t>
  </si>
  <si>
    <t>141070,МОСКОВСКАЯ ОБЛАСТЬ, ,КОРОЛЕВ ГОРОД,ТЕКСТИЛЬЩИК МИКРОРАЙОН,ВАТУТИНА УЛИЦА,1/2,,</t>
  </si>
  <si>
    <t>ОБЛАСТЬ МУРМАНСКАЯ</t>
  </si>
  <si>
    <t>183032,МУРМАНСКАЯ ОБЛАСТЬ, ,МУРМАНСК ГОРОД, ,ГВАРДЕЙСКАЯ УЛИЦА,24,,1</t>
  </si>
  <si>
    <t>606440,НИЖЕГОРОДСКАЯ ОБЛАСТЬ, ,БОР ГОРОД, ,ВАНЕЕВА УЛИЦА,ДОМ 105,,ОФИС 24, 25, 26</t>
  </si>
  <si>
    <t>603016,НИЖЕГОРОДСКАЯ ОБЛАСТЬ, ,НИЖНИЙ НОВГОРОД ГОРОД, ,ВЕДЕНЯПИНА УЛИЦА,11,,</t>
  </si>
  <si>
    <t>603140,НИЖЕГОРОДСКАЯ ОБЛАСТЬ, ,НИЖНИЙ НОВГОРОД ГОРОД, ,ЛЕНИНА ПРОСПЕКТ,16"Б",,</t>
  </si>
  <si>
    <t>173002,НОВГОРОДСКАЯ ОБЛАСТЬ, ,ВЕЛИКИЙ НОВГОРОД ГОРОД, ,ВОСКРЕСЕНСКИЙ БУЛЬВАР,4,,</t>
  </si>
  <si>
    <t>630132,НОВОСИБИРСКАЯ ОБЛАСТЬ, ,НОВОСИБИРСК ГОРОД, ,ДИМИТРОВА ПРОСПЕКТ,7,,</t>
  </si>
  <si>
    <t>630000,НОВОСИБИРСКАЯ ОБЛАСТЬ, ,НОВОСИБИРСК ГОРОД, ,ДЗЕРЖИНСКОГО ПРОСПЕКТ,14/3,,</t>
  </si>
  <si>
    <t>630024,НОВОСИБИРСКАЯ ОБЛАСТЬ, ,НОВОСИБИРСК ГОРОД, ,БЕЛОВЕЖСКАЯ УЛИЦА,2,1,</t>
  </si>
  <si>
    <t>630049,НОВОСИБИРСКАЯ ОБЛАСТЬ, ,НОВОСИБИРСК ГОРОД, ,ДУСИ КОВАЛЬЧУК УЛИЦА,274,,</t>
  </si>
  <si>
    <t>630000,НОВОСИБИРСКАЯ ОБЛАСТЬ, ,НОВОСИБИРСК ГОРОД, ,СТАНЦИОННАЯ УЛИЦА,30А,,</t>
  </si>
  <si>
    <t>656004,АЛТАЙСКИЙ КРАЙ, ,БАРНАУЛ ГОРОД, ,ПРОМЫШЛЕННАЯ УЛИЦА,180,,</t>
  </si>
  <si>
    <t>630004,НОВОСИБИРСКАЯ ОБЛАСТЬ, ,НОВОСИБИРСК ГОРОД, ,КОМСОМОЛЬСКИЙ ПРОСПЕКТ,13/1,,</t>
  </si>
  <si>
    <t>630091,НОВОСИБИРСКАЯ ОБЛАСТЬ, ,НОВОСИБИРСК ГОРОД, ,ПИСАРЕВА УЛИЦА,1,,</t>
  </si>
  <si>
    <t>630000,НОВОСИБИРСКАЯ ОБЛАСТЬ, ,НОВОСИБИРСК ГОРОД, ,МИЧУРИНА УЛИЦА,23А,,</t>
  </si>
  <si>
    <t>630005,НОВОСИБИРСКАЯ ОБЛАСТЬ, ,НОВОСИБИРСК ГОРОД, ,КРЫЛОВА УЛИЦА,36,,</t>
  </si>
  <si>
    <t>644031,ОМСКАЯ ОБЛАСТЬ, ,ОМСК ГОРОД, ,10 ЛЕТ ОКТЯБРЯ УЛИЦА,168,,</t>
  </si>
  <si>
    <t>644046,ОМСКАЯ ОБЛАСТЬ, ,ОМСК ГОРОД, ,ЛИНИЯ 2-Я УЛИЦА,123,,</t>
  </si>
  <si>
    <t>450098,БАШКОРТОСТАН РЕСПУБЛИКА, ,УФА ГОРОД, ,РОССИЙСКАЯ УЛИЦА,163,1,11</t>
  </si>
  <si>
    <t>ОБЛАСТЬ ПСКОВСКАЯ</t>
  </si>
  <si>
    <t>344010,РОСТОВСКАЯ ОБЛАСТЬ, ,РОСТОВ-НА-ДОНУ ГОРОД, ,КРАСНОАРМЕЙСКАЯ УЛИЦА,21,,</t>
  </si>
  <si>
    <t>410536,САРАТОВСКАЯ ОБЛАСТЬ,САРАТОВСКИЙ РАЙОН, ,ЗОРИНСКИЙ ПОСЕЛОК,ДОРОЖНАЯ УЛИЦА,-,-,-</t>
  </si>
  <si>
    <t>634009,ТОМСКАЯ ОБЛАСТЬ, ,ТОМСК ГОРОД, ,СОВПАРТШКОЛЬНЫЙ ПЕРЕУЛОК,10А,,</t>
  </si>
  <si>
    <t>,ТОМСКАЯ ОБЛАСТЬ, ,ТОМСК ГОРОД, ,НИЖНЕ СКЛАДСКАЯ Улица,37,,</t>
  </si>
  <si>
    <t>КРЕДИТНЫЙ ПОТРЕБИТЕЛЬСКИЙ КООПЕРАТИВ ГРАЖДАН "ВОЛГА ИНВЕСТ"</t>
  </si>
  <si>
    <t>КПКГ "ВОЛГА ИНВЕСТ"</t>
  </si>
  <si>
    <t>ОБЛАСТЬ УЛЬЯНОВСКАЯ</t>
  </si>
  <si>
    <t>432063,УЛЬЯНОВСКАЯ ОБЛАСТЬ, ,УЛЬЯНОВСК ГОРОД, ,КИРОВА УЛИЦА,12А,,</t>
  </si>
  <si>
    <t>454008,ЧЕЛЯБИНСКАЯ ОБЛАСТЬ, ,ЧЕЛЯБИНСК ГОРОД, ,СОЛНЕЧНАЯ УЛИЦА,7,,304</t>
  </si>
  <si>
    <t>454091,ЧЕЛЯБИНСКАЯ ОБЛАСТЬ, ,ЧЕЛЯБИНСК ГОРОД, ,СВОБОДЫ УЛИЦА,32,,603</t>
  </si>
  <si>
    <t>454048,ЧЕЛЯБИНСКАЯ ОБЛАСТЬ, ,ЧЕЛЯБИНСК ГОРОД, ,ХУДЯКОВА УЛИЦА,18,1,130</t>
  </si>
  <si>
    <t>454091,ЧЕЛЯБИНСКАЯ ОБЛАСТЬ, ,ЧЕЛЯБИНСК ГОРОД, ,СВЕРДЛОВСКИЙ ПРОСПЕКТ,63,А,</t>
  </si>
  <si>
    <t>Край Забайкальский</t>
  </si>
  <si>
    <t>687200,ЗАБАЙКАЛЬСКИЙ КРАЙ,ДУЛЬДУРГИНСКИЙ РАЙОН, ,ДУЛЬДУРГА СЕЛО,50 ЛЕТ ОКТЯБРЯ УЛИЦА,68,А,</t>
  </si>
  <si>
    <t>117292,МОСКВА ГОРОД, , , ,ПРОФСОЮЗНАЯ УЛИЦА,2/22,,</t>
  </si>
  <si>
    <t>452172,БАШКОРТОСТАН РЕСПУБЛИКА,ЧИШМИНСКИЙ РАЙОН, ,ЧИШМЫ РАБОЧИЙ ПОСЕЛОК,СОЦИАЛИСТИЧЕСКАЯ УЛИЦА,2,,2</t>
  </si>
  <si>
    <t>452683,БАШКОРТОСТАН РЕСПУБЛИКА, ,НЕФТЕКАМСК ГОРОД, ,ЭНЕРГЕТИКОВ УЛИЦА,2,,</t>
  </si>
  <si>
    <t>450022,БАШКОРТОСТАН РЕСПУБЛИКА, ,УФА ГОРОД, ,ГУРЬЕВСКАЯ УЛИЦА,3,А,</t>
  </si>
  <si>
    <t>450005,БАШКОРТОСТАН РЕСПУБЛИКА, ,УФА ГОРОД, ,РЕВОЛЮЦИОННАЯ УЛИЦА,60,,1</t>
  </si>
  <si>
    <t>361115,КАБАРДИНО-БАЛКАРСКАЯ РЕСПУБЛИКА,МАЙСКИЙ РАЙОН,МАЙСКИЙ ГОРОД, ,ЭНГЕЛЬСА УЛИЦА,59,А,</t>
  </si>
  <si>
    <t>358011,КАЛМЫКИЯ РЕСПУБЛИКА, ,ЭЛИСТА ГОРОД, ,5 МИКРОРАЙОН,КОМПЛЕКС КГУ 6,,42</t>
  </si>
  <si>
    <t>358000,КАЛМЫКИЯ РЕСПУБЛИКА, ,ЭЛИСТА ГОРОД, ,В.И.ЛЕНИНА УЛИЦА,249,,501</t>
  </si>
  <si>
    <t>186420,КАРЕЛИЯ РЕСПУБЛИКА,СЕГЕЖСКИЙ РАЙОН,СЕГЕЖА ГОРОД, ,ЛЕНИНА УЛИЦА,19,А,</t>
  </si>
  <si>
    <t>167000,КОМИ РЕСПУБЛИКА, ,СЫКТЫВКАР ГОРОД, ,ЛЕНИНА УЛИЦА,78,,29</t>
  </si>
  <si>
    <t>424000,МАРИЙ ЭЛ РЕСПУБЛИКА, ,ЙОШКАР-ОЛА ГОРОД, ,ПЕРВОМАЙСКАЯ УЛИЦА,101,А,</t>
  </si>
  <si>
    <t>424002,МАРИЙ ЭЛ РЕСПУБЛИКА, ,ЙОШКАР-ОЛА ГОРОД, ,ПОБЕДЫ БУЛЬВАР,ДОМ 19Б,,ОФИС 13</t>
  </si>
  <si>
    <t>424000,МАРИЙ ЭЛ РЕСПУБЛИКА, ,ЙОШКАР-ОЛА ГОРОД, ,ПАЛАНТАЯ УЛИЦА,114,Б,303</t>
  </si>
  <si>
    <t>424020,МАРИЙ ЭЛ РЕСПУБЛИКА, ,ЙОШКАР-ОЛА ГОРОД, ,СВЕРДЛОВА УЛИЦА,36,А,</t>
  </si>
  <si>
    <t>425000,МАРИЙ ЭЛ РЕСПУБЛИКА, ,ВОЛЖСК ГОРОД, ,ВОКЗАЛЬНЫЙ ПРОЕЗД,4,,</t>
  </si>
  <si>
    <t>420111,ТАТАРСТАН РЕСПУБЛИКА, ,КАЗАНЬ ГОРОД, ,ПРАВО-БУЛАЧНАЯ УЛИЦА,13,,215</t>
  </si>
  <si>
    <t>420044,ТАТАРСТАН РЕСПУБЛИКА, ,КАЗАНЬ ГОРОД, ,ЯМАШЕВА ПРОСПЕКТ,38,,247</t>
  </si>
  <si>
    <t>427263,УДМУРТСКАЯ РЕСПУБЛИКА,УВИНСКИЙ РАЙОН, ,УВА ПОСЕЛОК,СТУДЕНЧЕСКАЯ УЛИЦА,26,,</t>
  </si>
  <si>
    <t>452260,БАШКОРТОСТАН РЕСПУБЛИКА,ИЛИШЕВСКИЙ РАЙОН, ,НИЖНЕЯРКЕЕВО СЕЛО,ДОРОЖНАЯ УЛИЦА,13,,</t>
  </si>
  <si>
    <t>426019,УДМУРТСКАЯ РЕСПУБЛИКА, ,ИЖЕВСК ГОРОД, ,НАГОРНАЯ УЛИЦА,58,,57</t>
  </si>
  <si>
    <t>115193,МОСКВА ГОРОД, , , ,ПЕТРА РОМАНОВА УЛИЦА,13,,ПОМЕЩЕНИЕ 2</t>
  </si>
  <si>
    <t>659321,АЛТАЙСКИЙ КРАЙ, ,БИЙСК ГОРОД, ,СОВЕТСКАЯ УЛИЦА,197,1,</t>
  </si>
  <si>
    <t>659100,АЛТАЙСКИЙ КРАЙ, ,ЗАРИНСК ГОРОД, ,МЕТАЛЛУРГОВ УЛИЦА,15,,253</t>
  </si>
  <si>
    <t>658087,АЛТАЙСКИЙ КРАЙ, ,НОВОАЛТАЙСК ГОРОД, ,ОКТЯБРЬСКАЯ УЛИЦА,66,,</t>
  </si>
  <si>
    <t>658030,АЛТАЙСКИЙ КРАЙ, , ,ТАЛЬМЕНКА РАБОЧИЙ ПОСЕЛОК,БАНКОВСКИЙ ПЕРЕУЛОК,4,,1</t>
  </si>
  <si>
    <t>656011,АЛТАЙСКИЙ КРАЙ, ,БАРНАУЛ ГОРОД, ,МАТРОСОВА УЛИЦА,3А,,106</t>
  </si>
  <si>
    <t>656031,АЛТАЙСКИЙ КРАЙ, ,БАРНАУЛ ГОРОД, ,МОЛОДЕЖНАЯ УЛИЦА,172,,</t>
  </si>
  <si>
    <t>656011,АЛТАЙСКИЙ КРАЙ, ,БАРНАУЛ ГОРОД, ,ЛЕНИНА ПРОСПЕКТ,127А,,4</t>
  </si>
  <si>
    <t>656039,АЛТАЙСКИЙ КРАЙ, ,БАРНАУЛ ГОРОД, ,МАЛАХОВА УЛИЦА,99В,НЕТ,НЕТ</t>
  </si>
  <si>
    <t>656023,АЛТАЙСКИЙ КРАЙ, ,БАРНАУЛ ГОРОД, ,ЭМИЛИИ АЛЕКСЕЕВОЙ УЛИЦА,76 А,,</t>
  </si>
  <si>
    <t>658672,АЛТАЙСКИЙ КРАЙ,БЛАГОВЕЩЕНСКИЙ РАЙОН, ,БЛАГОВЕЩЕНКА РАБОЧИЙ ПОСЕЛОК,СВЕРДЛОВА УЛИЦА,20,,</t>
  </si>
  <si>
    <t>658980,АЛТАЙСКИЙ КРАЙ,КЛЮЧЕВСКИЙ РАЙОН, ,КЛЮЧИ СЕЛО,ЦЕНТРАЛЬНАЯ УЛИЦА,33,,</t>
  </si>
  <si>
    <t>352924,КРАСНОДАРСКИЙ КРАЙ, ,АРМАВИР ГОРОД, ,НОВОРОССИЙСКАЯ УЛИЦА,135,,</t>
  </si>
  <si>
    <t>660049,КРАСНОЯРСКИЙ КРАЙ, ,КРАСНОЯРСК ГОРОД, ,МИРА ПРОСПЕКТ,10,,825</t>
  </si>
  <si>
    <t>660049,КРАСНОЯРСКИЙ КРАЙ, ,КРАСНОЯРСК ГОРОД, ,ЛЕНИНА УЛИЦА,35,А,518</t>
  </si>
  <si>
    <t>660020,КРАСНОЯРСКИЙ КРАЙ, ,КРАСНОЯРСК ГОРОД, ,ЖЕЛЯБОВА УЛИЦА,6,6,</t>
  </si>
  <si>
    <t>129110,МОСКВА ГОРОД, , , ,САМАРСКАЯ УЛИЦА,3,1,16</t>
  </si>
  <si>
    <t>355000,СТАВРОПОЛЬСКИЙ КРАЙ, ,СТАВРОПОЛЬ ГОРОД, ,ДЗЕРЖИНСКОГО УЛИЦА,108,13,</t>
  </si>
  <si>
    <t>675000,АМУРСКАЯ ОБЛАСТЬ, ,БЛАГОВЕЩЕНСК ГОРОД, ,50 ЛЕТ ОКТЯБРЯ УЛИЦА,61,,</t>
  </si>
  <si>
    <t>163000,АРХАНГЕЛЬСКАЯ ОБЛАСТЬ, ,АРХАНГЕЛЬСК ГОРОД, ,ПОПОВА УЛИЦА,ДОМ 24,КОРПУС 1,</t>
  </si>
  <si>
    <t>164530,АРХАНГЕЛЬСКАЯ ОБЛАСТЬ, , ,ХОЛМОГОРЫ СЕЛО,ОКТЯБРЬСКАЯ УЛИЦА,13,,</t>
  </si>
  <si>
    <t>404110,ВОЛГОГРАДСКАЯ ОБЛАСТЬ, ,ВОЛЖСКИЙ ГОРОД, ,МОЛОДЕЖНАЯ УЛИЦА,3,,101</t>
  </si>
  <si>
    <t>400074,ВОЛГОГРАДСКАЯ ОБЛАСТЬ, ,ВОЛГОГРАД ГОРОД, ,ИМ ОГАРЕВА УЛИЦА,1,,</t>
  </si>
  <si>
    <t>394030,ВОРОНЕЖСКАЯ ОБЛАСТЬ, ,ВОРОНЕЖ ГОРОД, ,КОЛЬЦОВСКАЯ УЛИЦА,35,,</t>
  </si>
  <si>
    <t>664007,ИРКУТСКАЯ ОБЛАСТЬ, ,ИРКУТСК ГОРОД, ,ПАРТИЗАНСКАЯ УЛИЦА,28,,</t>
  </si>
  <si>
    <t>664003,ИРКУТСКАЯ ОБЛАСТЬ, ,ИРКУТСК ГОРОД, ,ГРЯЗНОВА УЛИЦА,5,,302</t>
  </si>
  <si>
    <t>630099,НОВОСИБИРСКАЯ ОБЛАСТЬ, ,НОВОСИБИРСК ГОРОД, ,ЯДРИНЦЕВСКАЯ УЛИЦА,55,,19,20,21</t>
  </si>
  <si>
    <t>650056,КЕМЕРОВСКАЯ ОБЛАСТЬ, ,КЕМЕРОВО ГОРОД, ,ЛЕНИНА ПРОСПЕКТ,135,,</t>
  </si>
  <si>
    <t>612820,КИРОВСКАЯ ОБЛАСТЬ,ВЕРХНЕКАМСКИЙ РАЙОН,КИРС ГОРОД, ,К.МАРКСА УЛИЦА,14,,2</t>
  </si>
  <si>
    <t>367000,ДАГЕСТАН РЕСПУБЛИКА, ,МАХАЧКАЛА ГОРОД, ,МАГОМЕДА ЯРАГСКОГО УЛИЦА,ДОМ 71,,КАБИНЕТ 218</t>
  </si>
  <si>
    <t>613060,КИРОВСКАЯ ОБЛАСТЬ,АФАНАСЬЕВСКИЙ РАЙОН, ,АФАНАСЬЕВО ПОСЕЛОК ГОРОДСКОГО ТИПА,ГУДОВСКИХ УЛИЦА,19,,4</t>
  </si>
  <si>
    <t>613137,КИРОВСКАЯ ОБЛАСТЬ,СЛОБОДСКОЙ РАЙОН, ,ДЕНИСОВЫ ДЕРЕВНЯ,СОВЕТСКАЯ УЛИЦА,6,,4</t>
  </si>
  <si>
    <t>398043,ЛИПЕЦКАЯ ОБЛАСТЬ, ,ЛИПЕЦК ГОРОД, ,ГАГАРИНА УЛИЦА,117,А,</t>
  </si>
  <si>
    <t>142100,МОСКОВСКАЯ ОБЛАСТЬ, ,ПОДОЛЬСК ГОРОД, ,ФЕВРАЛЬСКАЯ УЛИЦА,57,,</t>
  </si>
  <si>
    <t>603111,НИЖЕГОРОДСКАЯ ОБЛАСТЬ, ,НИЖНИЙ НОВГОРОД ГОРОД, ,МОТОРНЫЙ ПЕРЕУЛОК,2/5,,1</t>
  </si>
  <si>
    <t>603024,НИЖЕГОРОДСКАЯ ОБЛАСТЬ, ,НИЖНИЙ НОВГОРОД ГОРОД, ,НОВОСОЛДАТСКАЯ УЛИЦА,1А,А,</t>
  </si>
  <si>
    <t>603105,НИЖЕГОРОДСКАЯ ОБЛАСТЬ, ,НИЖНИЙ НОВГОРОД ГОРОД, ,ОШАРСКАЯ УЛИЦА,96,А,</t>
  </si>
  <si>
    <t>603005,НИЖЕГОРОДСКАЯ ОБЛАСТЬ, ,НИЖНИЙ НОВГОРОД ГОРОД, ,АЛЕКСЕЕВСКАЯ УЛИЦА,45,,1</t>
  </si>
  <si>
    <t>603057,НИЖЕГОРОДСКАЯ ОБЛАСТЬ, ,НИЖНИЙ НОВГОРОД ГОРОД, ,ГАГАРИНА ПРОСПЕКТ,25"Г",,</t>
  </si>
  <si>
    <t>603115,НИЖЕГОРОДСКАЯ ОБЛАСТЬ, ,НИЖНИЙ НОВГОРОД ГОРОД, ,СТУДЕНАЯ УЛИЦА,78,,</t>
  </si>
  <si>
    <t>603022,НИЖЕГОРОДСКАЯ ОБЛАСТЬ, ,НИЖНИЙ НОВГОРОД ГОРОД, ,КУЛИБИНА УЛИЦА,3,,</t>
  </si>
  <si>
    <t>603057,НИЖЕГОРОДСКАЯ ОБЛАСТЬ, ,НИЖНИЙ НОВГОРОД ГОРОД, ,ГАГАРИНА ПРОСПЕКТ,29,,412А</t>
  </si>
  <si>
    <t>603127,НИЖЕГОРОДСКАЯ ОБЛАСТЬ, ,НИЖНИЙ НОВГОРОД ГОРОД, ,ФЕДОСЕЕНКО УЛИЦА,52,,</t>
  </si>
  <si>
    <t>173008,НОВГОРОДСКАЯ ОБЛАСТЬ, ,ВЕЛИКИЙ НОВГОРОД ГОРОД, ,БОЛЬШАЯ САНКТ-ПЕТЕРБУРГСКАЯ УЛИЦА,75,,</t>
  </si>
  <si>
    <t>630007,НОВОСИБИРСКАЯ ОБЛАСТЬ, ,НОВОСИБИРСК ГОРОД, ,ОКТЯБРЬСКАЯ МАГИСТРАЛЬ УЛИЦА,ДОМ 4,,ОФИС 1201</t>
  </si>
  <si>
    <t>630000,НОВОСИБИРСКАЯ ОБЛАСТЬ, ,НОВОСИБИРСК ГОРОД, ,ПЕТУХОВА УЛИЦА,82/3,,</t>
  </si>
  <si>
    <t>630099,НОВОСИБИРСКАЯ ОБЛАСТЬ, ,НОВОСИБИРСК ГОРОД, ,СОВЕТСКАЯ УЛИЦА,22,,</t>
  </si>
  <si>
    <t>630005,НОВОСИБИРСКАЯ ОБЛАСТЬ, ,НОВОСИБИРСК ГОРОД, ,ГОГОЛЯ УЛИЦА,37,,</t>
  </si>
  <si>
    <t>630007,НОВОСИБИРСКАЯ ОБЛАСТЬ, ,НОВОСИБИРСК ГОРОД, ,КРАСНЫЙ ПРОСПЕКТ,ДОМ 4,,ОФИС 405</t>
  </si>
  <si>
    <t>461050,ОРЕНБУРГСКАЯ ОБЛАСТЬ, ,БУЗУЛУК ГОРОД, ,3-Й МИКРОРАЙОН,8,,105</t>
  </si>
  <si>
    <t>614007,ПЕРМСКИЙ КРАЙ, ,ПЕРМЬ ГОРОД, ,РАБОЧЕ-КРЕСТЬЯНСКАЯ УЛИЦА,6,,</t>
  </si>
  <si>
    <t>618740,ПЕРМСКИЙ КРАЙ, ,ДОБРЯНКА ГОРОД, ,СОВЕТСКАЯ УЛИЦА,ДОМ 8,,ОФИС 104</t>
  </si>
  <si>
    <t>412900,САРАТОВСКАЯ ОБЛАСТЬ, ,ВОЛЬСК ГОРОД, ,ЧЕРНЫШЕВСКОГО УЛИЦА,77/5,,</t>
  </si>
  <si>
    <t>410010,САРАТОВСКАЯ ОБЛАСТЬ, ,САРАТОВ ГОРОД, ,ИМ ОСИПОВА В.И. УЛИЦА,6,,</t>
  </si>
  <si>
    <t>127238,МОСКВА ГОРОД, , , ,ДМИТРОВСКОЕ ШОССЕ,51,1,</t>
  </si>
  <si>
    <t>624600,СВЕРДЛОВСКАЯ ОБЛАСТЬ, ,АЛАПАЕВСК ГОРОД, ,БРАТЬЕВ СМОЛЬНИКОВЫХ УЛИЦА,36,,</t>
  </si>
  <si>
    <t>426003,УДМУРТСКАЯ РЕСПУБЛИКА, ,ИЖЕВСК ГОРОД, ,КРАСНОАРМЕЙСКАЯ УЛИЦА,ДОМ 61,,</t>
  </si>
  <si>
    <t>620137,СВЕРДЛОВСКАЯ ОБЛАСТЬ, ,ЕКАТЕРИНБУРГ ГОРОД, ,БЛЮХЕРА УЛИЦА,28,А,3</t>
  </si>
  <si>
    <t>603022,НИЖЕГОРОДСКАЯ ОБЛАСТЬ, ,НИЖНИЙ НОВГОРОД ГОРОД, ,ПУШКИНА УЛИЦА,18,,35</t>
  </si>
  <si>
    <t>,МОСКВА ГОРОД, , , ,ОВЧИННИКОВСКАЯ НАБЕРЕЖНАЯ,6,1,</t>
  </si>
  <si>
    <t>636000,ТОМСКАЯ ОБЛАСТЬ, ,СЕВЕРСК ГОРОД, ,КАЛИНИНА УЛИЦА,16,,1</t>
  </si>
  <si>
    <t>432063,УЛЬЯНОВСКАЯ ОБЛАСТЬ, ,УЛЬЯНОВСК ГОРОД, ,СОВЕТСКАЯ УЛИЦА,8,,324</t>
  </si>
  <si>
    <t>ОБЛАСТЬ ЯРОСЛАВСКАЯ</t>
  </si>
  <si>
    <t>109044,МОСКВА ГОРОД, , , ,ДИНАМОВСКАЯ УЛИЦА,9/2,,</t>
  </si>
  <si>
    <t>196244,САНКТ-ПЕТЕРБУРГ ГОРОД, , , ,ВИТЕБСКИЙ ПРОСПЕКТ,33,КОРП.2 ЛИТ. А,</t>
  </si>
  <si>
    <t>190121,САНКТ-ПЕТЕРБУРГ ГОРОД, , , ,АНГЛИЙСКИЙ ПРОСПЕКТ,7/2,ЛИТ. А,ПОМ. 1Н</t>
  </si>
  <si>
    <t>453180,БАШКОРТОСТАН РЕСПУБЛИКА,СТЕРЛИБАШЕВСКИЙ РАЙОН, ,СТЕРЛИБАШЕВО СЕЛО,50 ЛЕТ ОКТЯБРЯ УЛИЦА,1,,9</t>
  </si>
  <si>
    <t>452320,БАШКОРТОСТАН РЕСПУБЛИКА,ДЮРТЮЛИНСКИЙ РАЙОН,ДЮРТЮЛИ ГОРОД, ,ЛЕНИНА УЛИЦА,20,,</t>
  </si>
  <si>
    <t>452755,БАШКОРТОСТАН РЕСПУБЛИКА,ТУЙМАЗИНСКИЙ РАЙОН,ТУЙМАЗЫ ГОРОД, ,70 ЛЕТ ОКТЯБРЯ УЛИЦА,12,А,</t>
  </si>
  <si>
    <t>450076,БАШКОРТОСТАН РЕСПУБЛИКА, ,УФА ГОРОД, ,ГОГОЛЯ УЛИЦА,36,,</t>
  </si>
  <si>
    <t>450006,БАШКОРТОСТАН РЕСПУБЛИКА, ,УФА ГОРОД, ,ИБРАГИМОВА БУЛЬВАР,57,,</t>
  </si>
  <si>
    <t>109559,МОСКВА ГОРОД, , , ,СТАВРОПОЛЬСКАЯ УЛИЦА,50/22,,19</t>
  </si>
  <si>
    <t>424006,МАРИЙ ЭЛ РЕСПУБЛИКА, ,ЙОШКАР-ОЛА ГОРОД, ,ИМ Ю.А.ГАГАРИНА ПРОСПЕКТ,5,,ОФИС 2</t>
  </si>
  <si>
    <t>430011,МОРДОВИЯ РЕСПУБЛИКА, ,САРАНСК ГОРОД, ,СТЕПАНА РАЗИНА УЛИЦА,42,,ПОМЕЩЕНИЕ 7А</t>
  </si>
  <si>
    <t>681003,ХАБАРОВСКИЙ КРАЙ, ,КОМСОМОЛЬСК-НА-АМУРЕ ГОРОД, ,АЛЛЕЯ ТРУДА УЛИЦА,ДОМ 58,КОРПУС 2,</t>
  </si>
  <si>
    <t>423578,ТАТАРСТАН РЕСПУБЛИКА,НИЖНЕКАМСКИЙ РАЙОН,НИЖНЕКАМСК ГОРОД, ,КОРАБЕЛЬНАЯ УЛИЦА,27,,29</t>
  </si>
  <si>
    <t>427620,УДМУРТСКАЯ РЕСПУБЛИКА, ,ГЛАЗОВ ГОРОД, ,КИРОВА УЛИЦА,41/20,,</t>
  </si>
  <si>
    <t>640022,КУРГАНСКАЯ ОБЛАСТЬ, ,КУРГАН ГОРОД, ,К.МАРКСА УЛИЦА,ДОМ 131/I,,</t>
  </si>
  <si>
    <t>428028,ЧУВАШСКАЯ РЕСПУБЛИКА - ЧУВАШИЯ, ,ЧЕБОКСАРЫ ГОРОД, ,ТРАКТОРОСТРОИТЕЛЕЙ ПРОСПЕКТ,ДОМ 75,,КВАРТИРА 51</t>
  </si>
  <si>
    <t>656015,АЛТАЙСКИЙ КРАЙ, ,БАРНАУЛ ГОРОД, ,СОЦИАЛИСТИЧЕСКИЙ ПРОСПЕКТ,ДОМ 109,,ОФИС 306</t>
  </si>
  <si>
    <t>659300,АЛТАЙСКИЙ КРАЙ, ,БИЙСК ГОРОД, ,ВЛАДИМИРА ЛЕНИНА УЛИЦА,266,,54</t>
  </si>
  <si>
    <t>659305,АЛТАЙСКИЙ КРАЙ, ,БИЙСК ГОРОД, ,ВОИНОВ-ИНТЕРНАЦИОНАЛИСТОВ УЛИЦА,63,,27</t>
  </si>
  <si>
    <t>659328,АЛТАЙСКИЙ КРАЙ, ,БИЙСК ГОРОД, ,СПИЧЕЧНЫЙ ПЕРЕУЛОК,5,,</t>
  </si>
  <si>
    <t>659820,АЛТАЙСКИЙ КРАЙ, , ,КОСИХА СЕЛО,СОВЕТСКАЯ УЛИЦА,28,-,-</t>
  </si>
  <si>
    <t>656055,АЛТАЙСКИЙ КРАЙ, ,БАРНАУЛ ГОРОД, ,ГЕОРГИЯ ИСАКОВА УЛИЦА,206А,,43</t>
  </si>
  <si>
    <t>353450,КРАСНОДАРСКИЙ КРАЙ,АНАПСКИЙ РАЙОН,АНАПА ГОРОД, ,КРАСНОАРМЕЙСКАЯ УЛИЦА,1Е,,</t>
  </si>
  <si>
    <t>353132,КРАСНОДАРСКИЙ КРАЙ,ВЫСЕЛКОВСКИЙ РАЙОН, ,БЕРЕЗАНСКАЯ СТАНИЦА,ЛЕНИНА УЛИЦА,28,Д,</t>
  </si>
  <si>
    <t>663300,КРАСНОЯРСКИЙ КРАЙ, ,НОРИЛЬСК ГОРОД, ,ТАЛНАХСКАЯ УЛИЦА,83,,</t>
  </si>
  <si>
    <t>662311,КРАСНОЯРСКИЙ КРАЙ, ,ШАРЫПОВО ГОРОД, ,ПИОНЕРНЫЙ МИКРОРАЙОН,5,,513</t>
  </si>
  <si>
    <t>660075,КРАСНОЯРСКИЙ КРАЙ, ,КРАСНОЯРСК ГОРОД, ,ОХРАНЫ ТРУДА УЛИЦА,1,,ОФИС 109</t>
  </si>
  <si>
    <t>690105,ПРИМОРСКИЙ КРАЙ, ,ВЛАДИВОСТОК ГОРОД, ,БОРОДИНСКАЯ УЛИЦА,46/50,,610</t>
  </si>
  <si>
    <t>367000,ДАГЕСТАН РЕСПУБЛИКА, ,МАХАЧКАЛА ГОРОД, ,РАСУЛА ГАМЗАТОВА ПРОСПЕКТ,29,,</t>
  </si>
  <si>
    <t>355000,СТАВРОПОЛЬСКИЙ КРАЙ, ,СТАВРОПОЛЬ ГОРОД, ,ДЗЕРЖИНСКОГО УЛИЦА,116,Б,</t>
  </si>
  <si>
    <t>355020,СТАВРОПОЛЬСКИЙ КРАЙ, ,СТАВРОПОЛЬ ГОРОД, ,МИРА УЛИЦА,ДОМ 409,,ОФИС 104</t>
  </si>
  <si>
    <t>675000,АМУРСКАЯ ОБЛАСТЬ, ,БЛАГОВЕЩЕНСК ГОРОД, ,ГОРЬКОГО УЛИЦА,ДОМ 238,,ОФИС 3</t>
  </si>
  <si>
    <t>163071,АРХАНГЕЛЬСКАЯ ОБЛАСТЬ, ,АРХАНГЕЛЬСК ГОРОД, ,ТИММЕ УЛИЦА,23,,307</t>
  </si>
  <si>
    <t>164501,АРХАНГЕЛЬСКАЯ ОБЛАСТЬ, ,СЕВЕРОДВИНСК ГОРОД, ,ЛЕНИНА ПРОСПЕКТ,8,,12</t>
  </si>
  <si>
    <t>164522,АРХАНГЕЛЬСКАЯ ОБЛАСТЬ, ,СЕВЕРОДВИНСК ГОРОД, ,КАРЛА МАРКСА УЛИЦА,75,,24</t>
  </si>
  <si>
    <t>164520,АРХАНГЕЛЬСКАЯ ОБЛАСТЬ, ,СЕВЕРОДВИНСК ГОРОД, ,ЖЕЛЕЗНОДОРОЖНАЯ УЛИЦА,10/7,,</t>
  </si>
  <si>
    <t>164501,АРХАНГЕЛЬСКАЯ ОБЛАСТЬ, ,СЕВЕРОДВИНСК ГОРОД, ,ЛЕНИНА ПРОСПЕКТ,16/1,,ПОДЪЕЗД 2</t>
  </si>
  <si>
    <t>164520,АРХАНГЕЛЬСКАЯ ОБЛАСТЬ, ,СЕВЕРОДВИНСК ГОРОД, ,СОВЕТСКАЯ УЛИЦА,33,,4</t>
  </si>
  <si>
    <t>164903,АРХАНГЕЛЬСКАЯ ОБЛАСТЬ, ,НОВОДВИНСК ГОРОД, ,ДВИНСКАЯ УЛИЦА,45,1,165</t>
  </si>
  <si>
    <t>443099,САМАРСКАЯ ОБЛАСТЬ, ,САМАРА ГОРОД, ,ВЕНЦЕКА УЛИЦА,ДОМ 60,ЛИТЕРЫ АА1А2А3Б,ОФИС 44</t>
  </si>
  <si>
    <t>242820,БРЯНСКАЯ ОБЛАСТЬ,КЛЕТНЯНСКИЙ РАЙОН, ,КЛЕТНЯ ПОСЕЛОК,ЛЕНИНА УЛИЦА,ДОМ 95,ПОМЕЩЕНИЕ 9,ОФИС 1</t>
  </si>
  <si>
    <t>600026,ВЛАДИМИРСКАЯ ОБЛАСТЬ, ,ВЛАДИМИР ГОРОД, ,ПОЧАЕВСКИЙ ОВРАГ УЛИЦА,9,,</t>
  </si>
  <si>
    <t>400087,ВОЛГОГРАДСКАЯ ОБЛАСТЬ, ,ВОЛГОГРАД ГОРОД, ,ДВИНСКАЯ УЛИЦА,14 А,,</t>
  </si>
  <si>
    <t>403343,ВОЛГОГРАДСКАЯ ОБЛАСТЬ, ,МИХАЙЛОВКА ГОРОД, ,2 КРАСНОЗНАМЕНСКАЯ УЛИЦА,14,А,516</t>
  </si>
  <si>
    <t>394052,ВОРОНЕЖСКАЯ ОБЛАСТЬ, ,ВОРОНЕЖ ГОРОД, ,РЕВОЛЮЦИИ ПРОСПЕКТ,1,В,ОФИС 705</t>
  </si>
  <si>
    <t>664009,ИРКУТСКАЯ ОБЛАСТЬ, ,ИРКУТСК ГОРОД, ,СОВЕТСКАЯ УЛИЦА,109,2,8</t>
  </si>
  <si>
    <t>613040,КИРОВСКАЯ ОБЛАСТЬ,КИРОВО-ЧЕПЕЦКИЙ РАЙОН,КИРОВО-ЧЕПЕЦК ГОРОД, ,КИРОВА ПРОСПЕКТ,16,,10</t>
  </si>
  <si>
    <t>620076,СВЕРДЛОВСКАЯ ОБЛАСТЬ, ,ЕКАТЕРИНБУРГ ГОРОД, ,МРАМОРСКАЯ УЛИЦА,ДОМ 36,,</t>
  </si>
  <si>
    <t>610001,КИРОВСКАЯ ОБЛАСТЬ, ,КИРОВ ГОРОД, ,КОМСОМОЛЬСКАЯ УЛИЦА,41Б,,</t>
  </si>
  <si>
    <t>141902,МОСКОВСКАЯ ОБЛАСТЬ, ,ТАЛДОМ ГОРОД, ,К.МАРКСА ПЛОЩАДЬ,17,,</t>
  </si>
  <si>
    <t>141281,МОСКОВСКАЯ ОБЛАСТЬ, ,ИВАНТЕЕВКА ГОРОД, ,ТРУДОВАЯ УЛИЦА,7,ОФ.5А,ПОМ.60</t>
  </si>
  <si>
    <t>607188,НИЖЕГОРОДСКАЯ ОБЛАСТЬ, ,САРОВ ГОРОД, ,КУЙБЫШЕВА УЛИЦА,11,,</t>
  </si>
  <si>
    <t>603004,НИЖЕГОРОДСКАЯ ОБЛАСТЬ, ,НИЖНИЙ НОВГОРОД ГОРОД, ,ЛЕНИНА ПРОСПЕКТ,115,,ОФ.207</t>
  </si>
  <si>
    <t>603004,НИЖЕГОРОДСКАЯ ОБЛАСТЬ, ,НИЖНИЙ НОВГОРОД ГОРОД, ,ЛЕНИНА ПРОСПЕКТ,115,,207</t>
  </si>
  <si>
    <t>603004,НИЖЕГОРОДСКАЯ ОБЛАСТЬ, ,НИЖНИЙ НОВГОРОД ГОРОД, ,ЛОСКУТОВА УЛИЦА,2,,</t>
  </si>
  <si>
    <t>603001,НИЖЕГОРОДСКАЯ ОБЛАСТЬ, ,НИЖНИЙ НОВГОРОД ГОРОД, ,ПОЧАИНСКАЯ УЛИЦА,17,,</t>
  </si>
  <si>
    <t>603000,НИЖЕГОРОДСКАЯ ОБЛАСТЬ, ,НИЖНИЙ НОВГОРОД ГОРОД, ,БЕЛИНСКОГО УЛИЦА,58/60,,ПОМ. №П14</t>
  </si>
  <si>
    <t>603000,НИЖЕГОРОДСКАЯ ОБЛАСТЬ, ,НИЖНИЙ НОВГОРОД ГОРОД, ,МАКСИМА ГОРЬКОГО ПЛОЩАДЬ,4/2,,ПОМ.20 ЧАСТЬ К.5</t>
  </si>
  <si>
    <t>603000,НИЖЕГОРОДСКАЯ ОБЛАСТЬ, ,НИЖНИЙ НОВГОРОД ГОРОД, ,ОШАРСКАЯ УЛИЦА,36,,2</t>
  </si>
  <si>
    <t>603105,НИЖЕГОРОДСКАЯ ОБЛАСТЬ, ,НИЖНИЙ НОВГОРОД ГОРОД, ,ВАНЕЕВА УЛИЦА,79,,</t>
  </si>
  <si>
    <t>603115,НИЖЕГОРОДСКАЯ ОБЛАСТЬ, ,НИЖНИЙ НОВГОРОД ГОРОД, ,НЕВЗОРОВЫХ УЛИЦА,6,,</t>
  </si>
  <si>
    <t>603105,НИЖЕГОРОДСКАЯ ОБЛАСТЬ, ,НИЖНИЙ НОВГОРОД ГОРОД, ,ГУЖЕВАЯ УЛИЦА,11,,</t>
  </si>
  <si>
    <t>603105,НИЖЕГОРОДСКАЯ ОБЛАСТЬ, ,НИЖНИЙ НОВГОРОД ГОРОД, ,АГРОНОМИЧЕСКАЯ УЛИЦА,132,,</t>
  </si>
  <si>
    <t>173021,НОВГОРОДСКАЯ ОБЛАСТЬ, ,ВЕЛИКИЙ НОВГОРОД ГОРОД, ,НЕХИНСКАЯ УЛИЦА,ДОМ 8,,ОФИС 415</t>
  </si>
  <si>
    <t>630123,НОВОСИБИРСКАЯ ОБЛАСТЬ, ,НОВОСИБИРСК ГОРОД, ,ПОБЕДЫ УЛИЦА,6,,</t>
  </si>
  <si>
    <t>630000,НОВОСИБИРСКАЯ ОБЛАСТЬ, ,НОВОСИБИРСК ГОРОД, ,КАРЛА МАРКСА ПРОСПЕКТ,30/1,,</t>
  </si>
  <si>
    <t>630005,НОВОСИБИРСКАЯ ОБЛАСТЬ, ,НОВОСИБИРСК ГОРОД, ,ОЛЬГИ ЖИЛИНОЙ УЛИЦА,60,,</t>
  </si>
  <si>
    <t>630005,НОВОСИБИРСКАЯ ОБЛАСТЬ, ,НОВОСИБИРСК ГОРОД, ,СЕМЬИ ШАМШИНЫХ УЛИЦА,80,,</t>
  </si>
  <si>
    <t>644007,ОМСКАЯ ОБЛАСТЬ, ,ОМСК ГОРОД, ,ЯКОВЛЕВА УЛИЦА,143,,8</t>
  </si>
  <si>
    <t>644035,ОМСКАЯ ОБЛАСТЬ, ,ОМСК ГОРОД, ,КОМБИНАТСКАЯ УЛИЦА,46,,</t>
  </si>
  <si>
    <t>440026,ПЕНЗЕНСКАЯ ОБЛАСТЬ, ,ПЕНЗА ГОРОД, ,СОВЕТСКАЯ УЛИЦА,2,,</t>
  </si>
  <si>
    <t>614002,ПЕРМСКИЙ КРАЙ, ,ПЕРМЬ ГОРОД, ,НИКОЛАЯ ОСТРОВСКОГО УЛИЦА,113,,</t>
  </si>
  <si>
    <t>344019,РОСТОВСКАЯ ОБЛАСТЬ, ,РОСТОВ-НА-ДОНУ ГОРОД, ,КАЯНИ УЛИЦА,12\92,,26</t>
  </si>
  <si>
    <t>368124,ДАГЕСТАН РЕСПУБЛИКА, ,КИЗИЛЮРТ ГОРОД, ,МАЛАГУСЕЙНОВА УЛИЦА,ДОМ 6,,</t>
  </si>
  <si>
    <t>624200,СВЕРДЛОВСКАЯ ОБЛАСТЬ, ,ЛЕСНОЙ ГОРОД, ,СВЕРДЛОВА УЛИЦА,26,,</t>
  </si>
  <si>
    <t>620041,СВЕРДЛОВСКАЯ ОБЛАСТЬ, ,ЕКАТЕРИНБУРГ ГОРОД, ,УРАЛЬСКАЯ УЛИЦА,70,,КВ.30</t>
  </si>
  <si>
    <t>620142,СВЕРДЛОВСКАЯ ОБЛАСТЬ, ,ЕКАТЕРИНБУРГ ГОРОД, ,ЩОРСА УЛИЦА,7,,18</t>
  </si>
  <si>
    <t>620012,СВЕРДЛОВСКАЯ ОБЛАСТЬ, ,ЕКАТЕРИНБУРГ ГОРОД, ,ИЛЬИЧА УЛИЦА,37,,110</t>
  </si>
  <si>
    <t>150040,ЯРОСЛАВСКАЯ ОБЛАСТЬ, ,ЯРОСЛАВЛЬ ГОРОД, ,СВЕРДЛОВА УЛИЦА,34,,</t>
  </si>
  <si>
    <t>107045,МОСКВА ГОРОД, , , ,РОЖДЕСТВЕНСКИЙ БУЛЬВАР,ДОМ 9,СТРОЕНИЕ 1,ОФИС 120</t>
  </si>
  <si>
    <t>КРЕДИТНЫЙ ПОТРЕБИТЕЛЬСКИЙ КООПЕРАТИВ "МСБ-ФИНАНС"</t>
  </si>
  <si>
    <t>КПК "МСБ-ФИНАНС"</t>
  </si>
  <si>
    <t>107241,МОСКВА ГОРОД, , , ,АМУРСКАЯ УЛИЦА,21А,,</t>
  </si>
  <si>
    <t>199004,САНКТ-ПЕТЕРБУРГ ГОРОД, , , ,МАКАРОВА НАБЕРЕЖНАЯ,18,А,</t>
  </si>
  <si>
    <t>452710,БАШКОРТОСТАН РЕСПУБЛИКА,БУЗДЯКСКИЙ РАЙОН, ,БУЗДЯК СЕЛО,ЛЕНИНА УЛИЦА,28,,</t>
  </si>
  <si>
    <t>452451,БАШКОРТОСТАН РЕСПУБЛИКА, ,БИРСК ГОРОД, ,МИРА УЛИЦА,135А,,</t>
  </si>
  <si>
    <t>452450,БАШКОРТОСТАН РЕСПУБЛИКА,БИРСКИЙ РАЙОН,БИРСК ГОРОД, ,КОММУНИСТИЧЕСКАЯ УЛИЦА,100,,</t>
  </si>
  <si>
    <t>452688,БАШКОРТОСТАН РЕСПУБЛИКА, ,НЕФТЕКАМСК ГОРОД, ,ЛЕНИНА УЛИЦА,76,,</t>
  </si>
  <si>
    <t>452600,БАШКОРТОСТАН РЕСПУБЛИКА, ,ОКТЯБРЬСКИЙ ГОРОД, ,САДОВОЕ КОЛЬЦО УЛИЦА,117,2,</t>
  </si>
  <si>
    <t>453262,БАШКОРТОСТАН РЕСПУБЛИКА, ,САЛАВАТ ГОРОД, ,КАЛИНИНА УЛИЦА,59,,</t>
  </si>
  <si>
    <t>453830,БАШКОРТОСТАН РЕСПУБЛИКА, ,СИБАЙ ГОРОД, ,ГОРНЯКОВ ПРОСПЕКТ,40,,</t>
  </si>
  <si>
    <t>453130,БАШКОРТОСТАН РЕСПУБЛИКА, ,СТЕРЛИТАМАК ГОРОД, ,ГОГОЛЯ УЛИЦА,126,А,</t>
  </si>
  <si>
    <t>453431,БАШКОРТОСТАН РЕСПУБЛИКА,БЛАГОВЕЩЕНСКИЙ РАЙОН,БЛАГОВЕЩЕНСК ГОРОД, ,ДЕМЬЯНА БЕДНОГО УЛИЦА,ДОМ 81,КОРПУС 2,КОМНАТА 5</t>
  </si>
  <si>
    <t>649450,АЛТАЙ РЕСПУБЛИКА,УСТЬ-КАНСКИЙ РАЙОН, ,УСТЬ-КАН СЕЛО,1-Й ТУГАМБАЕВА ПЕРЕУЛОК,3,,</t>
  </si>
  <si>
    <t>367000,ДАГЕСТАН РЕСПУБЛИКА, ,МАХАЧКАЛА ГОРОД, ,РАСУЛА ГАМЗАТОВА ПРОСПЕКТ,ДОМ 29,,</t>
  </si>
  <si>
    <t>386302,ИНГУШЕТИЯ РЕСПУБЛИКА, ,МАЛГОБЕК ГОРОД, ,ГАРДАНОВА УЛИЦА,ДОМ 27,,КВАРТИРА 42</t>
  </si>
  <si>
    <t>361401,КАБАРДИНО-БАЛКАРСКАЯ РЕСПУБЛИКА,ЧЕГЕМСКИЙ РАЙОН,ЧЕГЕМ ГОРОД, ,ГЕРОЯ РОССИИ КЯРОВА А.С. УЛИЦА,95-А,,</t>
  </si>
  <si>
    <t>360000,КАБАРДИНО-БАЛКАРСКАЯ РЕСПУБЛИКА, ,НАЛЬЧИК ГОРОД, ,КУЛИЕВА ПРОСПЕКТ,12,,2</t>
  </si>
  <si>
    <t>424000,МАРИЙ ЭЛ РЕСПУБЛИКА, ,ЙОШКАР-ОЛА ГОРОД, ,КРАСНОАРМЕЙСКАЯ УЛИЦА,55,,</t>
  </si>
  <si>
    <t>424005,МАРИЙ ЭЛ РЕСПУБЛИКА, ,ЙОШКАР-ОЛА ГОРОД, ,МИРА УЛИЦА,68,,</t>
  </si>
  <si>
    <t>424000,МАРИЙ ЭЛ РЕСПУБЛИКА, ,ЙОШКАР-ОЛА ГОРОД, ,ЧАВАЙНА БУЛЬВАР,12,А,</t>
  </si>
  <si>
    <t>424000,МАРИЙ ЭЛ РЕСПУБЛИКА, ,ЙОШКАР-ОЛА ГОРОД, ,ВОДОПРОВОДНАЯ УЛИЦА,48,,</t>
  </si>
  <si>
    <t>424000,МАРИЙ ЭЛ РЕСПУБЛИКА, ,ЙОШКАР-ОЛА ГОРОД, ,СУВОРОВА УЛИЦА,15,17 ЛИТЕР Ч,КАБИНЕТ 2</t>
  </si>
  <si>
    <t>425200,МАРИЙ ЭЛ РЕСПУБЛИКА,МЕДВЕДЕВСКИЙ РАЙОН, ,МЕДВЕДЕВО ПОСЕЛОК ГОРОДСКОГО ТИПА,СОВЕТСКАЯ УЛИЦА,10,,</t>
  </si>
  <si>
    <t>425250,МАРИЙ ЭЛ РЕСПУБЛИКА,ОРШАНСКИЙ РАЙОН, ,ОРШАНКА ПОСЕЛОК ГОРОДСКОГО ТИПА,ПАЛАНТАЯ УЛИЦА,ДОМ 14,,ОФИС 4</t>
  </si>
  <si>
    <t>425350,МАРИЙ ЭЛ РЕСПУБЛИКА, ,КОЗЬМОДЕМЬЯНСК ГОРОД, ,2-Й МИКРОРАЙОН,ДОМ 21,,</t>
  </si>
  <si>
    <t>423450,ТАТАРСТАН РЕСПУБЛИКА,АЛЬМЕТЬЕВСКИЙ РАЙОН,АЛЬМЕТЬЕВСК ГОРОД, ,ЛЕНИНА УЛИЦА,56,,3</t>
  </si>
  <si>
    <t>423458,ТАТАРСТАН РЕСПУБЛИКА,АЛЬМЕТЬЕВСКИЙ РАЙОН,АЛЬМЕТЬЕВСК ГОРОД, ,ГАБДУЛЛЫ ТУКАЯ ПРОСПЕКТ,37,,</t>
  </si>
  <si>
    <t>423810,ТАТАРСТАН РЕСПУБЛИКА, ,НАБЕРЕЖНЫЕ ЧЕЛНЫ ГОРОД, ,МОСКОВСКИЙ ПРОСПЕКТ,138,А,</t>
  </si>
  <si>
    <t>422430,ТАТАРСТАН РЕСПУБЛИКА,БУИНСКИЙ РАЙОН,БУИНСК ГОРОД, ,Р.ЛЮКСЕМБУРГ УЛИЦА,47,А,</t>
  </si>
  <si>
    <t>422542,ТАТАРСТАН РЕСПУБЛИКА,ЗЕЛЕНОДОЛЬСКИЙ РАЙОН,ЗЕЛЕНОДОЛЬСК ГОРОД, ,ЧЕХОВА УЛИЦА,19,,215</t>
  </si>
  <si>
    <t>422550,ТАТАРСТАН РЕСПУБЛИКА,ЗЕЛЕНОДОЛЬСКИЙ РАЙОН,ЗЕЛЕНОДОЛЬСК ГОРОД, ,ЗАСОРИНА УЛИЦА,7,,</t>
  </si>
  <si>
    <t>423600,ТАТАРСТАН РЕСПУБЛИКА,ЕЛАБУЖСКИЙ РАЙОН,ЕЛАБУГА ГОРОД, ,ЧАПАЕВА УЛИЦА,62,"А",</t>
  </si>
  <si>
    <t>423230,ТАТАРСТАН РЕСПУБЛИКА,БУГУЛЬМИНСКИЙ РАЙОН,БУГУЛЬМА ГОРОД, ,ОКТЯБРЬСКАЯ УЛИЦА,51,,</t>
  </si>
  <si>
    <t>450001,БАШКОРТОСТАН РЕСПУБЛИКА, ,УФА ГОРОД, ,ОКТЯБРЯ ПРОСПЕКТ,ДОМ 1/2,,</t>
  </si>
  <si>
    <t>420021,ТАТАРСТАН РЕСПУБЛИКА, ,КАЗАНЬ ГОРОД, ,ПАРИЖСКОЙ КОММУНЫ УЛИЦА,20/37,,ОФ.1</t>
  </si>
  <si>
    <t>672000,ЗАБАЙКАЛЬСКИЙ КРАЙ, ,ЧИТА ГОРОД, ,ПОЛИНЫ ОСИПЕНКО УЛИЦА,ДОМ 14,ПОМЕЩЕНИЕ 2,</t>
  </si>
  <si>
    <t>655017,ХАКАСИЯ РЕСПУБЛИКА, ,АБАКАН ГОРОД, ,ЧЕРТЫГАШЕВА УЛИЦА,ДОМ 124,,КВАРТИРА 7</t>
  </si>
  <si>
    <t>429960,ЧУВАШСКАЯ РЕСПУБЛИКА - ЧУВАШИЯ, ,НОВОЧЕБОКСАРСК ГОРОД, ,ПИОНЕРСКАЯ УЛИЦА,5,,ПОМЕЩЕНИЕ 14</t>
  </si>
  <si>
    <t>428001,ЧУВАШСКАЯ РЕСПУБЛИКА - ЧУВАШИЯ, ,ЧЕБОКСАРЫ ГОРОД, ,МАКСИМА ГОРЬКОГО ПРОСПЕКТ,10,1,5</t>
  </si>
  <si>
    <t>428020,ЧУВАШСКАЯ РЕСПУБЛИКА - ЧУВАШИЯ, ,ЧЕБОКСАРЫ ГОРОД, ,И.Я.ЯКОВЛЕВА ПРОСПЕКТ,ДОМ 3,,ОФИС 523</t>
  </si>
  <si>
    <t>429360,ЧУВАШСКАЯ РЕСПУБЛИКА - ЧУВАШИЯ,БАТЫРЕВСКИЙ РАЙОН, ,ШЫГЫРДАН СЕЛО,ЛЕНИНА УЛИЦА,37,,</t>
  </si>
  <si>
    <t>606026,НИЖЕГОРОДСКАЯ ОБЛАСТЬ, ,ДЗЕРЖИНСК ГОРОД, ,ПРАВДЫ БУЛЬВАР,ДОМ 2,,</t>
  </si>
  <si>
    <t>659335,АЛТАЙСКИЙ КРАЙ, ,БИЙСК ГОРОД, ,КОММУНАРСКИЙ ПЕРЕУЛОК,29,,122</t>
  </si>
  <si>
    <t>659300,АЛТАЙСКИЙ КРАЙ, ,БИЙСК ГОРОД, ,СОВЕТСКАЯ УЛИЦА,22,,</t>
  </si>
  <si>
    <t>659300,АЛТАЙСКИЙ КРАЙ, ,БИЙСК ГОРОД, ,НОВГОРОДСКИЙ ПЕРЕУЛОК,14,Ж,</t>
  </si>
  <si>
    <t>659840,АЛТАЙСКИЙ КРАЙ,ТРОИЦКИЙ РАЙОН, ,ТРОИЦКОЕ СЕЛО,60 ЛЕТ ОКТЯБРЯ УЛИЦА,36,2,</t>
  </si>
  <si>
    <t>659100,АЛТАЙСКИЙ КРАЙ, ,ЗАРИНСК ГОРОД, ,СОЮЗА РЕСПУБЛИК УЛИЦА,5,1,12</t>
  </si>
  <si>
    <t>659100,АЛТАЙСКИЙ КРАЙ, ,ЗАРИНСК ГОРОД, ,СОЮЗА РЕСПУБЛИК УЛИЦА,8,1,</t>
  </si>
  <si>
    <t>658700,АЛТАЙСКИЙ КРАЙ,КАМЕНСКИЙ РАЙОН,КАМЕНЬ-НА-ОБИ ГОРОД, ,ТИТОВА УЛИЦА,27,,</t>
  </si>
  <si>
    <t>658213,АЛТАЙСКИЙ КРАЙ, ,РУБЦОВСК ГОРОД, ,ГРОМОВА УЛИЦА,16,,</t>
  </si>
  <si>
    <t>656057,АЛТАЙСКИЙ КРАЙ, ,БАРНАУЛ ГОРОД, ,ЭНТУЗИАСТОВ УЛИЦА,17Б,,</t>
  </si>
  <si>
    <t>656043,АЛТАЙСКИЙ КРАЙ, ,БАРНАУЛ ГОРОД, ,КОРОЛЕНКО УЛИЦА,118,,11</t>
  </si>
  <si>
    <t>656048,АЛТАЙСКИЙ КРАЙ, ,БАРНАУЛ ГОРОД, ,ДРУЖБЫ УЛИЦА,10,,</t>
  </si>
  <si>
    <t>350000,КРАСНОДАРСКИЙ КРАЙ, ,КРАСНОДАР ГОРОД, ,КРАСНАЯ УЛИЦА,143,,</t>
  </si>
  <si>
    <t>350033,КРАСНОДАРСКИЙ КРАЙ, ,КРАСНОДАР ГОРОД, ,ПРИВОКЗАЛЬНАЯ ПЛОЩАДЬ,7,,</t>
  </si>
  <si>
    <t>350075,КРАСНОДАРСКИЙ КРАЙ, ,КРАСНОДАР ГОРОД, ,ИМ СТАСОВА УЛИЦА,ДОМ 174/1,,</t>
  </si>
  <si>
    <t>364051,ЧЕЧЕНСКАЯ РЕСПУБЛИКА, ,ГРОЗНЫЙ ГОРОД, ,ИМ ГРИБОЕДОВА УЛИЦА,ДОМ 57,,</t>
  </si>
  <si>
    <t>662603,КРАСНОЯРСКИЙ КРАЙ, ,МИНУСИНСК ГОРОД, ,СОВЕТСКАЯ УЛИЦА,37,,18</t>
  </si>
  <si>
    <t>660123,КРАСНОЯРСКИЙ КРАЙ, ,КРАСНОЯРСК ГОРОД, ,ИМ ГАЗЕТЫ КРАСНОЯРСКИЙ РАБОЧИЙ ПРОСПЕКТ,ДОМ 60,,ОФИС 69</t>
  </si>
  <si>
    <t>660021,КРАСНОЯРСКИЙ КРАЙ, ,КРАСНОЯРСК ГОРОД, ,ДЕПОВСКАЯ УЛИЦА,7,,ОФИС 308</t>
  </si>
  <si>
    <t>692760,ПРИМОРСКИЙ КРАЙ, ,АРТЕМ ГОРОД, ,КИРОВА УЛИЦА,28,,502</t>
  </si>
  <si>
    <t>664013,ИРКУТСКАЯ ОБЛАСТЬ, ,ИРКУТСК ГОРОД, ,РОЗЫ ЛЮКСЕМБУРГ УЛИЦА,ДОМ 5,,</t>
  </si>
  <si>
    <t>692522,ПРИМОРСКИЙ КРАЙ, ,УССУРИЙСК ГОРОД, ,ВОКЗАЛЬНАЯ ПЛОЩАДЬ,3,,</t>
  </si>
  <si>
    <t>357500,СТАВРОПОЛЬСКИЙ КРАЙ, ,ПЯТИГОРСК ГОРОД, ,АДМИРАЛЬСКОГО УЛИЦА,8,2,</t>
  </si>
  <si>
    <t>680000,ХАБАРОВСКИЙ КРАЙ, ,ХАБАРОВСК ГОРОД, ,ЛЕНИНА УЛИЦА,ДОМ 18 В,,ОФИС 206</t>
  </si>
  <si>
    <t>675000,АМУРСКАЯ ОБЛАСТЬ, ,БЛАГОВЕЩЕНСК ГОРОД, ,ГОРЬКОГО УЛИЦА,ДОМ 300,,КВАРТИРА 36</t>
  </si>
  <si>
    <t>163000,АРХАНГЕЛЬСКАЯ ОБЛАСТЬ, ,АРХАНГЕЛЬСК ГОРОД, ,ПОМОРСКАЯ УЛИЦА,2,,</t>
  </si>
  <si>
    <t>163051,АРХАНГЕЛЬСКАЯ ОБЛАСТЬ, ,АРХАНГЕЛЬСК ГОРОД, ,ДЗЕРЖИНСКОГО ПРОСПЕКТ,ДОМ 7,КОРПУС 4,ОФИС 4</t>
  </si>
  <si>
    <t>164500,АРХАНГЕЛЬСКАЯ ОБЛАСТЬ, ,СЕВЕРОДВИНСК ГОРОД, ,ТРУДА ПРОСПЕКТ,12,,18</t>
  </si>
  <si>
    <t>164500,АРХАНГЕЛЬСКАЯ ОБЛАСТЬ, ,СЕВЕРОДВИНСК ГОРОД, ,ЛЕНИНА ПРОСПЕКТ,21,,</t>
  </si>
  <si>
    <t>164500,АРХАНГЕЛЬСКАЯ ОБЛАСТЬ, ,СЕВЕРОДВИНСК ГОРОД, ,КАРЛА МАРКСА УЛИЦА,41,,18</t>
  </si>
  <si>
    <t>164500,АРХАНГЕЛЬСКАЯ ОБЛАСТЬ, ,СЕВЕРОДВИНСК ГОРОД, ,КАРЛА МАРКСА УЛИЦА,21,,228</t>
  </si>
  <si>
    <t>164500,АРХАНГЕЛЬСКАЯ ОБЛАСТЬ, ,СЕВЕРОДВИНСК ГОРОД, ,ТОРЦЕВА УЛИЦА,28,,201</t>
  </si>
  <si>
    <t>164522,АРХАНГЕЛЬСКАЯ ОБЛАСТЬ, ,СЕВЕРОДВИНСК ГОРОД, ,ЛОМОНОСОВА УЛИЦА,97,,10</t>
  </si>
  <si>
    <t>165650,АРХАНГЕЛЬСКАЯ ОБЛАСТЬ, ,КОРЯЖМА ГОРОД, ,ИМЕНИ ДЫБЦЫНА УЛИЦА,10,,ОФИС 4</t>
  </si>
  <si>
    <t>414052,АСТРАХАНСКАЯ ОБЛАСТЬ, ,АСТРАХАНЬ ГОРОД, ,БЕРИНГА УЛИЦА,1,,</t>
  </si>
  <si>
    <t>308001,БЕЛГОРОДСКАЯ ОБЛАСТЬ, ,БЕЛГОРОД ГОРОД, ,ВОКЗАЛЬНАЯ УЛИЦА,10-А,,</t>
  </si>
  <si>
    <t>241020,БРЯНСКАЯ ОБЛАСТЬ, ,БРЯНСК ГОРОД, ,2-Я АЛЛЕЯ УЛИЦА,22,,</t>
  </si>
  <si>
    <t>400131,ВОЛГОГРАДСКАЯ ОБЛАСТЬ, ,ВОЛГОГРАД ГОРОД, ,МИРА УЛИЦА,19,,</t>
  </si>
  <si>
    <t>355017,СТАВРОПОЛЬСКИЙ КРАЙ, ,СТАВРОПОЛЬ ГОРОД, ,МИРА УЛИЦА,ДОМ 278Д,,ПОМЕЩЕНИЕ 74</t>
  </si>
  <si>
    <t>397901,ВОРОНЕЖСКАЯ ОБЛАСТЬ,ЛИСКИНСКИЙ РАЙОН,ЛИСКИ ГОРОД, ,КОММУНИСТИЧЕСКАЯ УЛИЦА,28,,53</t>
  </si>
  <si>
    <t>153000,ИВАНОВСКАЯ ОБЛАСТЬ, ,ИВАНОВО ГОРОД, ,ДЗЕРЖИНСКОГО УЛИЦА,39,,</t>
  </si>
  <si>
    <t>666034,ИРКУТСКАЯ ОБЛАСТЬ, ,ШЕЛЕХОВ ГОРОД, ,3-Й КВАРТАЛ,12,,3</t>
  </si>
  <si>
    <t>664638,ИРКУТСКАЯ ОБЛАСТЬ, ,ИРКУТСК ГОРОД, ,КАРЛА МАРКСА УЛИЦА,7,,</t>
  </si>
  <si>
    <t>664025,ИРКУТСКАЯ ОБЛАСТЬ, ,ИРКУТСК ГОРОД, ,КАРЛА МАРКСА УЛИЦА,7,,</t>
  </si>
  <si>
    <t>664022,ИРКУТСКАЯ ОБЛАСТЬ, ,ИРКУТСК ГОРОД, ,СЕДОВА УЛИЦА,ДОМ 34А,,</t>
  </si>
  <si>
    <t>236023,КАЛИНИНГРАДСКАЯ ОБЛАСТЬ, ,КАЛИНИНГРАД ГОРОД, ,ЛЕЙТЕНАНТА ЯНАЛОВА УЛИЦА,42,,41</t>
  </si>
  <si>
    <t>640001,КУРГАНСКАЯ ОБЛАСТЬ, ,КУРГАН ГОРОД, ,СТАНЦИОННАЯ УЛИЦА,19,,</t>
  </si>
  <si>
    <t>398046,ЛИПЕЦКАЯ ОБЛАСТЬ, ,ЛИПЕЦК ГОРОД, ,А.Г. СТАХАНОВА УЛИЦА,ДОМ 12,,КВАРТИРА 145</t>
  </si>
  <si>
    <t>398059,ЛИПЕЦКАЯ ОБЛАСТЬ, ,ЛИПЕЦК ГОРОД, ,М.И. НЕДЕЛИНА УЛИЦА,,СТРОЕНИЕ 63,ПОМЕЩЕНИЕ 4</t>
  </si>
  <si>
    <t>143987,МОСКОВСКАЯ ОБЛАСТЬ, ,БАЛАШИХА ГОРОД,ЖЕЛЕЗНОДОРОЖНЫЙ МИКРОРАЙОН,СОВЕТСКАЯ УЛИЦА,18,,ОФИС 3</t>
  </si>
  <si>
    <t>143530,МОСКОВСКАЯ ОБЛАСТЬ,ИСТРИНСКИЙ РАЙОН,ДЕДОВСК ГОРОД, ,НОГИНА УЛИЦА,5,,</t>
  </si>
  <si>
    <t>143500,МОСКОВСКАЯ ОБЛАСТЬ,ИСТРИНСКИЙ РАЙОН,ИСТРА ГОРОД, ,ШНЫРЕВА УЛИЦА,57,,303</t>
  </si>
  <si>
    <t>141006,МОСКОВСКАЯ ОБЛАСТЬ,МЫТИЩИ ГОРОДСКОЙ ОКРУГ,МЫТИЩИ ГОРОД, ,ОЛИМПИЙСКИЙ ПРОСПЕКТ,38,,</t>
  </si>
  <si>
    <t>142600,МОСКОВСКАЯ ОБЛАСТЬ, ,ОРЕХОВО-ЗУЕВО ГОРОД, ,БАБУШКИНА УЛИЦА,2-А,,КОМ.44</t>
  </si>
  <si>
    <t>183032,МУРМАНСКАЯ ОБЛАСТЬ, ,МУРМАНСК ГОРОД, ,ЛЕНИНА ПРОСПЕКТ,ДОМ 12,,</t>
  </si>
  <si>
    <t>607490,НИЖЕГОРОДСКАЯ ОБЛАСТЬ,ПИЛЬНИНСКИЙ РАЙОН, ,ПИЛЬНА РАБОЧИЙ ПОСЕЛОК,КАЛИНИНА УЛИЦА,32,,</t>
  </si>
  <si>
    <t>603142,НИЖЕГОРОДСКАЯ ОБЛАСТЬ, ,НИЖНИЙ НОВГОРОД ГОРОД, ,МОНЧЕГОРСКАЯ УЛИЦА,7"А",,ПОМЕЩЕНИЕ17</t>
  </si>
  <si>
    <t>603004,НИЖЕГОРОДСКАЯ ОБЛАСТЬ, ,НИЖНИЙ НОВГОРОД ГОРОД, ,ЛЕНИНА ПРОСПЕКТ,ДОМ 115,,ОФИС 38</t>
  </si>
  <si>
    <t>603002,НИЖЕГОРОДСКАЯ ОБЛАСТЬ, ,НИЖНИЙ НОВГОРОД ГОРОД, ,РЕВОЛЮЦИИ ПЛОЩАДЬ,5,,</t>
  </si>
  <si>
    <t>603000,НИЖЕГОРОДСКАЯ ОБЛАСТЬ, ,НИЖНИЙ НОВГОРОД ГОРОД, ,БЕЛИНСКОГО УЛИЦА,58/60,,</t>
  </si>
  <si>
    <t>603000,НИЖЕГОРОДСКАЯ ОБЛАСТЬ, ,НИЖНИЙ НОВГОРОД ГОРОД, ,БЕЛИНСКОГО УЛИЦА,58/60,,ПОМ.№П14</t>
  </si>
  <si>
    <t>603000,НИЖЕГОРОДСКАЯ ОБЛАСТЬ, ,НИЖНИЙ НОВГОРОД ГОРОД, ,БЕЛИНСКОГО УЛИЦА,58/60,,П14</t>
  </si>
  <si>
    <t>603098,НИЖЕГОРОДСКАЯ ОБЛАСТЬ, ,НИЖНИЙ НОВГОРОД ГОРОД, ,ПУШКИНА УЛИЦА,23,,52</t>
  </si>
  <si>
    <t>603057,НИЖЕГОРОДСКАЯ ОБЛАСТЬ, ,НИЖНИЙ НОВГОРОД ГОРОД, ,ГАГАРИНА ПРОСПЕКТ,50,14,309</t>
  </si>
  <si>
    <t>630105,НОВОСИБИРСКАЯ ОБЛАСТЬ, ,НОВОСИБИРСК ГОРОД, ,КРАСНЫЙ ПРОСПЕКТ,102/1,,2</t>
  </si>
  <si>
    <t>633520,НОВОСИБИРСКАЯ ОБЛАСТЬ,ЧЕРЕПАНОВСКИЙ РАЙОН,ЧЕРЕПАНОВО ГОРОД, ,ПАРТИЗАНСКАЯ УЛИЦА,ДОМ 23,,</t>
  </si>
  <si>
    <t>440067,ПЕНЗЕНСКАЯ ОБЛАСТЬ, ,ПЕНЗА ГОРОД, ,СВЕТЛАЯ УЛИЦА,50,,</t>
  </si>
  <si>
    <t>440060,ПЕНЗЕНСКАЯ ОБЛАСТЬ, ,ПЕНЗА ГОРОД, ,ОКТЯБРЬСКАЯ УЛИЦА,6,,</t>
  </si>
  <si>
    <t>347900,РОСТОВСКАЯ ОБЛАСТЬ, ,ТАГАНРОГ ГОРОД, ,МОСКАТОВА УЛИЦА,21,,1</t>
  </si>
  <si>
    <t>398001,ЛИПЕЦКАЯ ОБЛАСТЬ, ,ЛИПЕЦК ГОРОД, ,КОММУНАЛЬНАЯ ПЛОЩАДЬ,ДОМ 9,ПОМЕЩЕНИЕ 6-2,ОФИС 228</t>
  </si>
  <si>
    <t>352630,КРАСНОДАРСКИЙ КРАЙ,БЕЛОРЕЧЕНСКИЙ РАЙОН,БЕЛОРЕЧЕНСК ГОРОД, ,ЛЕНИНА УЛИЦА,ДОМ 82,,ОФИС 306</t>
  </si>
  <si>
    <t>625048,ТЮМЕНСКАЯ ОБЛАСТЬ, ,ТЮМЕНЬ ГОРОД, ,КИЕВСКАЯ УЛИЦА,63,,ОФИС 300</t>
  </si>
  <si>
    <t>410031,САРАТОВСКАЯ ОБЛАСТЬ, ,САРАТОВ ГОРОД, ,МОСКОВСКАЯ УЛИЦА,ДОМ 52,,</t>
  </si>
  <si>
    <t>410056,САРАТОВСКАЯ ОБЛАСТЬ, ,САРАТОВ ГОРОД, ,СОВЕТСКАЯ УЛИЦА,86/70ЛИТЕР А,,</t>
  </si>
  <si>
    <t>623750,СВЕРДЛОВСКАЯ ОБЛАСТЬ,РЕЖЕВСКОЙ РАЙОН,РЕЖ ГОРОД, ,ЛЕНИНА УЛИЦА,28,,43</t>
  </si>
  <si>
    <t>429334,ЧУВАШСКАЯ РЕСПУБЛИКА - ЧУВАШИЯ, ,КАНАШ ГОРОД, ,30 ЛЕТ ЧУВАШИИ УЛИЦА,ДОМ 2,,</t>
  </si>
  <si>
    <t>624981,СВЕРДЛОВСКАЯ ОБЛАСТЬ, ,СЕРОВ ГОРОД, ,ПАРОВОЗНИКОВ УЛИЦА,18,,11</t>
  </si>
  <si>
    <t>620137,СВЕРДЛОВСКАЯ ОБЛАСТЬ, ,ЕКАТЕРИНБУРГ ГОРОД, ,ШЕФСКАЯ УЛИЦА,2,КОПРУС А,ОФИС 17(2)</t>
  </si>
  <si>
    <t>214000,СМОЛЕНСКАЯ ОБЛАСТЬ, ,СМОЛЕНСК ГОРОД, ,МАРШАЛА ЖУКОВА УЛИЦА,16,,216</t>
  </si>
  <si>
    <t>393764,ТАМБОВСКАЯ ОБЛАСТЬ, ,МИЧУРИНСК ГОРОД, ,ПРИВОКЗАЛЬНАЯ ПЛОЩАДЬ,1,,</t>
  </si>
  <si>
    <t>170000,ТВЕРСКАЯ ОБЛАСТЬ, ,ТВЕРЬ ГОРОД, ,СВОБОДНЫЙ ПЕРЕУЛОК,9,,ОФИС XLIX</t>
  </si>
  <si>
    <t>625026,ТЮМЕНСКАЯ ОБЛАСТЬ, ,ТЮМЕНЬ ГОРОД, ,РЕСПУБЛИКИ УЛИЦА,156,-,-</t>
  </si>
  <si>
    <t>625048,ТЮМЕНСКАЯ ОБЛАСТЬ, ,ТЮМЕНЬ ГОРОД, ,ЕЛИЗАРОВА УЛИЦА,49,-,144</t>
  </si>
  <si>
    <t>432034,УЛЬЯНОВСКАЯ ОБЛАСТЬ, ,УЛЬЯНОВСК ГОРОД, ,ТЕРЕШКОВОЙ УЛИЦА,ДОМ 6Б,,ПОМЕЩЕНИЕ 3</t>
  </si>
  <si>
    <t>457357,ЧЕЛЯБИНСКАЯ ОБЛАСТЬ,КАРТАЛИНСКИЙ РАЙОН,КАРТАЛЫ ГОРОД, ,ЛЕНИНА УЛИЦА,26А,,</t>
  </si>
  <si>
    <t>456618,ЧЕЛЯБИНСКАЯ ОБЛАСТЬ, ,КОПЕЙСК ГОРОД, ,КОММУНИСТИЧЕСКИЙ ПРОСПЕКТ,ДОМ 29,,ПОМЕЩЕНИЕ 82</t>
  </si>
  <si>
    <t>454139,ЧЕЛЯБИНСКАЯ ОБЛАСТЬ, ,ЧЕЛЯБИНСК ГОРОД, ,БУГУРУСЛАНСКАЯ УЛИЦА,27,,</t>
  </si>
  <si>
    <t>107150,МОСКВА ГОРОД, , , ,ГРАЖДАНСКАЯ 4-Я УЛИЦА,35,,</t>
  </si>
  <si>
    <t>115114,МОСКВА ГОРОД, , , ,КОЖЕВНИЧЕСКАЯ УЛИЦА,1,СТР. 1,ОФИС 412</t>
  </si>
  <si>
    <t>129515,МОСКВА ГОРОД, , , ,АКАДЕМИКА КОРОЛЕВА УЛИЦА,ДОМ 13,СТРОЕНИЕ 1,ПОМЕЩЕНИЕ III К 26</t>
  </si>
  <si>
    <t>125565,МОСКВА ГОРОД, , , ,ПУЛКОВСКАЯ УЛИЦА,3,2,</t>
  </si>
  <si>
    <t>109390,МОСКВА ГОРОД, , , ,ЛЮБЛИНСКАЯ УЛИЦА,47,,КОМ.1</t>
  </si>
  <si>
    <t>109544,МОСКВА ГОРОД, , , ,АНДРОНЬЕВСКАЯ М. УЛИЦА,24,,</t>
  </si>
  <si>
    <t>113114,МОСКВА ГОРОД, , , ,ДЕРБЕНЕВСКАЯ УЛИЦА,1,СТР.5,</t>
  </si>
  <si>
    <t>123056,МОСКВА ГОРОД, , , ,ТИШИНСКИЙ М. ПЕРЕУЛОК,22,,</t>
  </si>
  <si>
    <t>109444,МОСКВА ГОРОД, , , ,ТАШКЕНТСКАЯ УЛИЦА,15/22,,178</t>
  </si>
  <si>
    <t>125040,МОСКВА ГОРОД, , , ,ВЕРХНЯЯ УЛИЦА,3,,</t>
  </si>
  <si>
    <t>191015,САНКТ-ПЕТЕРБУРГ ГОРОД, , , ,ШПАЛЕРНАЯ УЛИЦА,51,ЛИТЕР А,307-309</t>
  </si>
  <si>
    <t>385011,АДЫГЕЯ РЕСПУБЛИКА, ,МАЙКОП ГОРОД, ,ДИМИТРОВА УЛИЦА,2,А,</t>
  </si>
  <si>
    <t>452000,БАШКОРТОСТАН РЕСПУБЛИКА,БЕЛЕБЕЕВСКИЙ РАЙОН,БЕЛЕБЕЙ ГОРОД, ,ИМ В.И.ЛЕНИНА УЛИЦА,32,,</t>
  </si>
  <si>
    <t>452000,БАШКОРТОСТАН РЕСПУБЛИКА,БЕЛЕБЕЕВСКИЙ РАЙОН,БЕЛЕБЕЙ ГОРОД, ,ЛЕСНАЯ УЛИЦА,ДОМ 50,,ОФИС 1</t>
  </si>
  <si>
    <t>453500,БАШКОРТОСТАН РЕСПУБЛИКА,БЕЛОРЕЦКИЙ РАЙОН,БЕЛОРЕЦК ГОРОД, ,ТОЧИССКОГО УЛИЦА,28,,ПОМ.3</t>
  </si>
  <si>
    <t>452260,БАШКОРТОСТАН РЕСПУБЛИКА,ИЛИШЕВСКИЙ РАЙОН, ,ВЕРХНЕЯРКЕЕВО СЕЛО,КРАСНОАРМЕЙСКАЯ УЛИЦА,8,,4</t>
  </si>
  <si>
    <t>452688,БАШКОРТОСТАН РЕСПУБЛИКА, ,НЕФТЕКАМСК ГОРОД, ,СОЦИАЛИСТИЧЕСКАЯ УЛИЦА,93,,4</t>
  </si>
  <si>
    <t>452600,БАШКОРТОСТАН РЕСПУБЛИКА, ,ОКТЯБРЬСКИЙ ГОРОД, ,СВЕРДЛОВА УЛИЦА,14,,34-37</t>
  </si>
  <si>
    <t>453124,БАШКОРТОСТАН РЕСПУБЛИКА, ,СТЕРЛИТАМАК ГОРОД, ,КАРЛА МАРКСА УЛИЦА,124,,</t>
  </si>
  <si>
    <t>450001,БАШКОРТОСТАН РЕСПУБЛИКА, ,УФА ГОРОД, ,ОКТЯБРЯ ПРОСПЕКТ,4/2 ЛИТЕР И,,</t>
  </si>
  <si>
    <t>450076,БАШКОРТОСТАН РЕСПУБЛИКА, ,УФА ГОРОД, ,ПУШКИНА УЛИЦА,45,2,</t>
  </si>
  <si>
    <t>167000,КОМИ РЕСПУБЛИКА, ,СЫКТЫВКАР ГОРОД, ,КАРЛА МАРКСА УЛИЦА,ДОМ 197,,</t>
  </si>
  <si>
    <t>424031,МАРИЙ ЭЛ РЕСПУБЛИКА, ,ЙОШКАР-ОЛА ГОРОД, ,ЯКОВА ЭШПАЯ УЛИЦА,126,,19/1</t>
  </si>
  <si>
    <t>424000,МАРИЙ ЭЛ РЕСПУБЛИКА, ,ЙОШКАР-ОЛА ГОРОД, ,ЛЕНИНСКИЙ ПРОСПЕКТ,25,,</t>
  </si>
  <si>
    <t>425091,МАРИЙ ЭЛ РЕСПУБЛИКА,ЗВЕНИГОВСКИЙ РАЙОН, ,КОЖЛАСОЛА СЕЛО,ЭЛМАРА УЛИЦА,37В,,</t>
  </si>
  <si>
    <t>430005,МОРДОВИЯ РЕСПУБЛИКА, ,САРАНСК ГОРОД, ,БОТЕВГРАДСКАЯ УЛИЦА,83,,2</t>
  </si>
  <si>
    <t>РЕСПУБЛИКА СЕВЕРНАЯ ОСЕТИЯ - АЛАНИЯ</t>
  </si>
  <si>
    <t>362002,СЕВЕРНАЯ ОСЕТИЯ - АЛАНИЯ РЕСПУБЛИКА, ,ВЛАДИКАВКАЗ ГОРОД, ,ТИТОВА УЛИЦА,1,,</t>
  </si>
  <si>
    <t>423807,ТАТАРСТАН РЕСПУБЛИКА, ,НАБЕРЕЖНЫЕ ЧЕЛНЫ ГОРОД, ,ГИДРОСТРОИТЕЛЕЙ УЛИЦА,8,,314</t>
  </si>
  <si>
    <t>423576,ТАТАРСТАН РЕСПУБЛИКА,НИЖНЕКАМСКИЙ РАЙОН,НИЖНЕКАМСК ГОРОД, ,СТРОИТЕЛЕЙ ПРОСПЕКТ,2,Ж,</t>
  </si>
  <si>
    <t>422544,ТАТАРСТАН РЕСПУБЛИКА,ЗЕЛЕНОДОЛЬСКИЙ РАЙОН,ЗЕЛЕНОДОЛЬСК ГОРОД, ,КАРЛА МАРКСА УЛИЦА,35,,</t>
  </si>
  <si>
    <t>423600,ТАТАРСТАН РЕСПУБЛИКА,ЕЛАБУЖСКИЙ РАЙОН,ЕЛАБУГА ГОРОД, ,НЕФТЯНИКОВ ПРОСПЕКТ,41,,</t>
  </si>
  <si>
    <t>670002,БУРЯТИЯ РЕСПУБЛИКА, ,УЛАН-УДЭ ГОРОД, ,ЛИМОНОВА УЛИЦА,ДОМ 12,,</t>
  </si>
  <si>
    <t>423520,ТАТАРСТАН РЕСПУБЛИКА,ЗАИНСКИЙ РАЙОН,ЗАИНСК ГОРОД, ,КРУПСКОЙ УЛИЦА,7,,</t>
  </si>
  <si>
    <t>420110,ТАТАРСТАН РЕСПУБЛИКА, ,КАЗАНЬ ГОРОД, ,ФУЧИКА УЛИЦА,90,,ТОРГОВОЕ ПОМЕЩЕНИЕ 18</t>
  </si>
  <si>
    <t>420202,ТАТАРСТАН РЕСПУБЛИКА, ,КАЗАНЬ ГОРОД, ,ТАШАЯК УЛИЦА,2А,,</t>
  </si>
  <si>
    <t>422000,ТАТАРСТАН РЕСПУБЛИКА,АРСКИЙ РАЙОН,АРСК ГОРОД, ,ЗАРЕЧНАЯ УЛИЦА,ДОМ 7,,</t>
  </si>
  <si>
    <t>453300,БАШКОРТОСТАН РЕСПУБЛИКА, ,КУМЕРТАУ ГОРОД, ,СОВЕТСКИЙ 2-Й ПЕРЕУЛОК,1,,ОФИС 9</t>
  </si>
  <si>
    <t>352633,КРАСНОДАРСКИЙ КРАЙ,БЕЛОРЕЧЕНСКИЙ РАЙОН,БЕЛОРЕЧЕНСК ГОРОД, ,ЛЕНИНА УЛИЦА,ДОМ 127,,КВАРТИРА 20</t>
  </si>
  <si>
    <t>356420,СТАВРОПОЛЬСКИЙ КРАЙ,БЛАГОДАРНЕНСКИЙ РАЙОН,БЛАГОДАРНЫЙ ГОРОД, ,ЛЕНИНА УЛИЦА,ДОМ 172/1,,</t>
  </si>
  <si>
    <t>420097,ТАТАРСТАН РЕСПУБЛИКА, ,КАЗАНЬ ГОРОД, ,ДОСТОЕВСКОГО УЛИЦА,66/17,,</t>
  </si>
  <si>
    <t>420073,ТАТАРСТАН РЕСПУБЛИКА, ,КАЗАНЬ ГОРОД, ,ГВАРДЕЙСКАЯ УЛИЦА,33,,</t>
  </si>
  <si>
    <t>603000,НИЖЕГОРОДСКАЯ ОБЛАСТЬ, ,НИЖНИЙ НОВГОРОД ГОРОД, ,ГРУЗИНСКАЯ УЛИЦА,30,А,П2</t>
  </si>
  <si>
    <t>420036,ТАТАРСТАН РЕСПУБЛИКА, ,КАЗАНЬ ГОРОД, ,ЛЯДОВА УЛИЦА,ДОМ 4,,ПОМЕЩЕНИЕ 1</t>
  </si>
  <si>
    <t>427964,УДМУРТСКАЯ РЕСПУБЛИКА, ,САРАПУЛ ГОРОД, ,ЛЕНИНА УЛИЦА,8А,,</t>
  </si>
  <si>
    <t>427790,УДМУРТСКАЯ РЕСПУБЛИКА, ,МОЖГА ГОРОД, ,МОЖГИНСКАЯ УЛИЦА,45А,,</t>
  </si>
  <si>
    <t>655017,ХАКАСИЯ РЕСПУБЛИКА, ,АБАКАН ГОРОД, ,ВЯТКИНА УЛИЦА,ДОМ 6,,ПОМ 63Н</t>
  </si>
  <si>
    <t>655017,ХАКАСИЯ РЕСПУБЛИКА, ,АБАКАН ГОРОД, ,КАРЛА МАРКСА УЛИЦА,19,,Н</t>
  </si>
  <si>
    <t>655100,ХАКАСИЯ РЕСПУБЛИКА,УСТЬ-АБАКАНСКИЙ РАЙОН, ,УСТЬ-АБАКАН РАБОЧИЙ ПОСЕЛОК,ПОДГОРНЫЙ КВАРТАЛ,12А,,2</t>
  </si>
  <si>
    <t>364051,ЧЕЧЕНСКАЯ РЕСПУБЛИКА, ,ГРОЗНЫЙ ГОРОД, ,ИМ ГАЙРБЕКОВА МУСЛИМА ГАЙРБЕКОВИЧА УЛИЦА,74,,</t>
  </si>
  <si>
    <t>659370,АЛТАЙСКИЙ КРАЙ,БИЙСКИЙ РАЙОН, ,МАЛОЕНИСЕЙСКОЕ СЕЛО,СОВЕТСКАЯ УЛИЦА,43,,</t>
  </si>
  <si>
    <t>659303,АЛТАЙСКИЙ КРАЙ, ,БИЙСК ГОРОД, ,В.МАКСИМОВОЙ УЛИЦА,19,,</t>
  </si>
  <si>
    <t>658780,АЛТАЙСКИЙ КРАЙ,ХАБАРСКИЙ РАЙОН, ,ХАБАРЫ СЕЛО,ЛЕНИНА УЛИЦА,44,,</t>
  </si>
  <si>
    <t>658200,АЛТАЙСКИЙ КРАЙ, ,РУБЦОВСК ГОРОД, ,СТРОИТЕЛЬНАЯ УЛИЦА,1,,</t>
  </si>
  <si>
    <t>658200,АЛТАЙСКИЙ КРАЙ, ,РУБЦОВСК ГОРОД, ,ЛЕНИНА ПРОСПЕКТ,52,,23</t>
  </si>
  <si>
    <t>658208,АЛТАЙСКИЙ КРАЙ, ,РУБЦОВСК ГОРОД, ,СЕЛЬСТРОЕВСКАЯ УЛИЦА,6,,2</t>
  </si>
  <si>
    <t>658201,АЛТАЙСКИЙ КРАЙ, ,РУБЦОВСК ГОРОД, ,КОМСОМОЛЬСКАЯ УЛИЦА,96,,102</t>
  </si>
  <si>
    <t>658213,АЛТАЙСКИЙ КРАЙ, ,РУБЦОВСК ГОРОД, ,ГРОМОВА УЛИЦА,6,,20</t>
  </si>
  <si>
    <t>656922,АЛТАЙСКИЙ КРАЙ, ,БАРНАУЛ ГОРОД, ,НОВОСИБИРСКАЯ УЛИЦА,ДОМ 9,,</t>
  </si>
  <si>
    <t>656019,АЛТАЙСКИЙ КРАЙ, ,БАРНАУЛ ГОРОД, ,ЮРИНА УЛИЦА,204,Г,</t>
  </si>
  <si>
    <t>656056,АЛТАЙСКИЙ КРАЙ, ,БАРНАУЛ ГОРОД, ,ГОГОЛЯ УЛИЦА,36,,</t>
  </si>
  <si>
    <t>658930,АЛТАЙСКИЙ КРАЙ,ВОЛЧИХИНСКИЙ РАЙОН, ,ВОЛЧИХА СЕЛО,МАТРОСОВА УЛИЦА,2,,2</t>
  </si>
  <si>
    <t>129272,МОСКВА ГОРОД, , , ,ВЕРЗЕМНЕКА УЛИЦА,2 А,СТРОЕНИЕ 1,ПОМЕЩЕНИЕ 9 Н</t>
  </si>
  <si>
    <t>353290,КРАСНОДАРСКИЙ КРАЙ, ,ГОРЯЧИЙ КЛЮЧ ГОРОД, ,ЛЕНИНА УЛИЦА,210,,2</t>
  </si>
  <si>
    <t>353915,КРАСНОДАРСКИЙ КРАЙ, ,НОВОРОССИЙСК ГОРОД, ,ШОТА РУСТАВЕЛИ УЛИЦА,29,А,</t>
  </si>
  <si>
    <t>364903,ЧЕЧЕНСКАЯ РЕСПУБЛИКА, ,ГРОЗНЫЙ ГОРОД, ,ИМ М-С.ГАДАЕВА УЛИЦА,ДОМ 9,,</t>
  </si>
  <si>
    <t>352750,КРАСНОДАРСКИЙ КРАЙ,БРЮХОВЕЦКИЙ РАЙОН, ,БРЮХОВЕЦКАЯ СТАНИЦА,ЛЕНИНА УЛИЦА,18,А,6</t>
  </si>
  <si>
    <t>352380,КРАСНОДАРСКИЙ КРАЙ,КАВКАЗСКИЙ РАЙОН,КРОПОТКИН ГОРОД, ,КРАСНАЯ УЛИЦА,ДОМ 52,,ОФИС 11</t>
  </si>
  <si>
    <t>352900,КРАСНОДАРСКИЙ КРАЙ, ,АРМАВИР ГОРОД, ,УРИЦКОГО УЛИЦА,44,,</t>
  </si>
  <si>
    <t>352900,КРАСНОДАРСКИЙ КРАЙ, ,АРМАВИР ГОРОД, ,ЭНГЕЛЬСА УЛИЦА,25,,</t>
  </si>
  <si>
    <t>662150,КРАСНОЯРСКИЙ КРАЙ, ,АЧИНСК ГОРОД, ,2-Й МИКРОРАЙОН,23,,5</t>
  </si>
  <si>
    <t>663300,КРАСНОЯРСКИЙ КРАЙ, ,НОРИЛЬСК ГОРОД, ,НАНСЕНА УЛИЦА,69,,24-А</t>
  </si>
  <si>
    <t>660049,КРАСНОЯРСКИЙ КРАЙ, ,КРАСНОЯРСК ГОРОД, ,КАРЛА МАРКСА УЛИЦА,93,,ОФИС 518</t>
  </si>
  <si>
    <t>692760,ПРИМОРСКИЙ КРАЙ, ,АРТЕМ ГОРОД, ,ПАРТИЗАНСКАЯ УЛИЦА,2,,</t>
  </si>
  <si>
    <t>692801,ПРИМОРСКИЙ КРАЙ, ,БОЛЬШОЙ КАМЕНЬ ГОРОД, ,ГОРЬКОГО УЛИЦА,5,,</t>
  </si>
  <si>
    <t>692906,ПРИМОРСКИЙ КРАЙ, ,НАХОДКА ГОРОД, ,БЕРЕГОВАЯ УЛИЦА,56Д,,</t>
  </si>
  <si>
    <t>690106,ПРИМОРСКИЙ КРАЙ, ,ВЛАДИВОСТОК ГОРОД, ,ПАРТИЗАНСКИЙ ПРОСПЕКТ,36,,2</t>
  </si>
  <si>
    <t>690039,ПРИМОРСКИЙ КРАЙ, ,ВЛАДИВОСТОК ГОРОД, ,100-ЛЕТИЯ ВЛАДИВОСТОКА ПРОСПЕКТ,103,,ОФИС 224</t>
  </si>
  <si>
    <t>355032,СТАВРОПОЛЬСКИЙ КРАЙ, ,СТАВРОПОЛЬ ГОРОД, ,ТУХАЧЕВСКОГО УЛИЦА,ДОМ 22,КОРПУС 2,</t>
  </si>
  <si>
    <t>357020,СТАВРОПОЛЬСКИЙ КРАЙ,КОЧУБЕЕВСКИЙ РАЙОН, ,ИВАНОВСКОЕ СЕЛО,ЮБИЛЕЙНАЯ УЛИЦА,15 В,,</t>
  </si>
  <si>
    <t>164500,АРХАНГЕЛЬСКАЯ ОБЛАСТЬ, ,СЕВЕРОДВИНСК ГОРОД, ,ТУРГЕНЕВА УЛИЦА,2,,22</t>
  </si>
  <si>
    <t>164500,АРХАНГЕЛЬСКАЯ ОБЛАСТЬ, ,СЕВЕРОДВИНСК ГОРОД, ,НОВАЯ УЛИЦА,1А,,</t>
  </si>
  <si>
    <t>164500,АРХАНГЕЛЬСКАЯ ОБЛАСТЬ, ,СЕВЕРОДВИНСК ГОРОД, ,ГАГАРИНА УЛИЦА,12,,</t>
  </si>
  <si>
    <t>164500,АРХАНГЕЛЬСКАЯ ОБЛАСТЬ, ,СЕВЕРОДВИНСК ГОРОД, ,БЕЛОМОРСКИЙ ПРОСПЕКТ,1/43,,2</t>
  </si>
  <si>
    <t>164500,АРХАНГЕЛЬСКАЯ ОБЛАСТЬ, ,СЕВЕРОДВИНСК ГОРОД, ,ЖЕЛЕЗНОДОРОЖНАЯ УЛИЦА,10/7,,10</t>
  </si>
  <si>
    <t>164502,АРХАНГЕЛЬСКАЯ ОБЛАСТЬ, ,СЕВЕРОДВИНСК ГОРОД, ,ЛЕБЕДЕВА УЛИЦА,ДОМ 6,,КВАРТИРА 21</t>
  </si>
  <si>
    <t>164500,АРХАНГЕЛЬСКАЯ ОБЛАСТЬ, ,СЕВЕРОДВИНСК ГОРОД, ,МОРСКОЙ ПРОСПЕКТ,12Г,,61</t>
  </si>
  <si>
    <t>164501,АРХАНГЕЛЬСКАЯ ОБЛАСТЬ, ,СЕВЕРОДВИНСК ГОРОД, ,ЛОМОНОСОВА УЛИЦА,44А,,</t>
  </si>
  <si>
    <t>414024,АСТРАХАНСКАЯ ОБЛАСТЬ, ,АСТРАХАНЬ ГОРОД, ,КИРОВА УЛИЦА,100,,</t>
  </si>
  <si>
    <t>602332,ВЛАДИМИРСКАЯ ОБЛАСТЬ,СЕЛИВАНОВСКИЙ РАЙОН,КРАСНАЯ ГОРБАТКА ПОСЕЛОК, ,ПРОЛЕТАРСКАЯ УЛИЦА,ДОМ 12,,</t>
  </si>
  <si>
    <t>403071,ВОЛГОГРАДСКАЯ ОБЛАСТЬ,ИЛОВЛИНСКИЙ РАЙОН, ,ИЛОВЛЯ РАБОЧИЙ ПОСЕЛОК,КРАСНОАРМЕЙСКАЯ УЛИЦА,16,,</t>
  </si>
  <si>
    <t>344000,РОСТОВСКАЯ ОБЛАСТЬ, ,РОСТОВ-НА-ДОНУ ГОРОД, ,КРАСНОАРМЕЙСКАЯ УЛИЦА,ДОМ 106,,КОМНАТА 7-10</t>
  </si>
  <si>
    <t>160000,ВОЛОГОДСКАЯ ОБЛАСТЬ, ,ВОЛОГДА ГОРОД, ,ЧЕЛЮСКИНЦЕВ УЛИЦА,9,,413</t>
  </si>
  <si>
    <t>160000,ВОЛОГОДСКАЯ ОБЛАСТЬ, ,ВОЛОГДА ГОРОД, ,КОМСОМОЛЬСКАЯ УЛИЦА,ДОМ 9,,КВАРТИРА 3</t>
  </si>
  <si>
    <t>394019,ВОРОНЕЖСКАЯ ОБЛАСТЬ, ,ВОРОНЕЖ ГОРОД, ,9 ЯНВАРЯ УЛИЦА,107,,ОФИС 3</t>
  </si>
  <si>
    <t>665821,ИРКУТСКАЯ ОБЛАСТЬ, ,АНГАРСК ГОРОД, ,278-Й КВАРТАЛ,2,,ПОМ. 304</t>
  </si>
  <si>
    <t>665702,ИРКУТСКАЯ ОБЛАСТЬ, ,БРАТСК ГОРОД,ПАДУН ,ГИДРОСТРОИТЕЛЕЙ УЛИЦА,53,,417</t>
  </si>
  <si>
    <t>664011,ИРКУТСКАЯ ОБЛАСТЬ, ,ИРКУТСК ГОРОД, ,ДЗЕРЖИНСКОГО УЛИЦА,25,,ОФИС 410</t>
  </si>
  <si>
    <t>664047,ИРКУТСКАЯ ОБЛАСТЬ, ,ИРКУТСК ГОРОД, ,ПАРТИЗАНСКАЯ УЛИЦА,107А,,32</t>
  </si>
  <si>
    <t>249034,КАЛУЖСКАЯ ОБЛАСТЬ, ,ОБНИНСК ГОРОД, ,КАЛУЖСКАЯ УЛИЦА,20А,,3.3</t>
  </si>
  <si>
    <t>654079,КЕМЕРОВСКАЯ ОБЛАСТЬ, ,НОВОКУЗНЕЦК ГОРОД, ,КУРАКО ПРОСПЕКТ,19,,501</t>
  </si>
  <si>
    <t>610027,КИРОВСКАЯ ОБЛАСТЬ, ,КИРОВ ГОРОД, ,КАРЛА МАРКСА УЛИЦА,127,,</t>
  </si>
  <si>
    <t>385011,АДЫГЕЯ РЕСПУБЛИКА, ,МАЙКОП ГОРОД, ,ПИОНЕРСКАЯ УЛИЦА,ДОМ 389,КОРПУС 1,</t>
  </si>
  <si>
    <t>644006,ОМСКАЯ ОБЛАСТЬ, ,ОМСК ГОРОД, ,ПУШКИНА УЛИЦА,ДОМ 67,,ОФИС 616</t>
  </si>
  <si>
    <t>187401,ЛЕНИНГРАДСКАЯ ОБЛАСТЬ,ВОЛХОВСКИЙ РАЙОН,ВОЛХОВ ГОРОД, ,КОММУНАРОВ УЛИЦА,10,,305</t>
  </si>
  <si>
    <t>398059,ЛИПЕЦКАЯ ОБЛАСТЬ, ,ЛИПЕЦК ГОРОД, ,ТОРГОВАЯ ПЛОЩАДЬ,ДОМ 2,,КВАРТИРА 100</t>
  </si>
  <si>
    <t>141254,МОСКОВСКАЯ ОБЛАСТЬ, ,ПУШКИНО ГОРОД,ЗАВЕТЫ ИЛЬИЧА МИКРОРАЙОН,СТРОИТЕЛЬНАЯ УЛИЦА,2Б,,53</t>
  </si>
  <si>
    <t>141308,МОСКОВСКАЯ ОБЛАСТЬ,СЕРГИЕВО-ПОСАДСКИЙ РАЙОН,СЕРГИЕВ ПОСАД ГОРОД, ,МАТРОСОВА УЛИЦА,8,,</t>
  </si>
  <si>
    <t>603004,НИЖЕГОРОДСКАЯ ОБЛАСТЬ, ,НИЖНИЙ НОВГОРОД ГОРОД, ,ЛЕНИНА ПРОСПЕКТ,ДОМ 115,,ОФИС 35</t>
  </si>
  <si>
    <t>603004,НИЖЕГОРОДСКАЯ ОБЛАСТЬ, ,НИЖНИЙ НОВГОРОД ГОРОД, ,ЛЕНИНА ПРОСПЕКТ,ДОМ 115,,ОФИС 37</t>
  </si>
  <si>
    <t>603004,НИЖЕГОРОДСКАЯ ОБЛАСТЬ, ,НИЖНИЙ НОВГОРОД ГОРОД, ,ЛЕНИНА ПРОСПЕКТ,ДОМ 115,,ОФИС 207</t>
  </si>
  <si>
    <t>603109,НИЖЕГОРОДСКАЯ ОБЛАСТЬ, ,НИЖНИЙ НОВГОРОД ГОРОД, ,ИЛЬИНСКАЯ УЛИЦА,48,,3</t>
  </si>
  <si>
    <t>603062,НИЖЕГОРОДСКАЯ ОБЛАСТЬ, ,НИЖНИЙ НОВГОРОД ГОРОД, ,ШУЙСКАЯ УЛИЦА,2,,</t>
  </si>
  <si>
    <t>173008,НОВГОРОДСКАЯ ОБЛАСТЬ, ,ВЕЛИКИЙ НОВГОРОД ГОРОД, ,БОЛЬШАЯ САНКТ-ПЕТЕРБУРГСКАЯ УЛИЦА,104,,</t>
  </si>
  <si>
    <t>630015,НОВОСИБИРСКАЯ ОБЛАСТЬ, ,НОВОСИБИРСК ГОРОД, ,КОРОЛЕВА УЛИЦА,40,5,</t>
  </si>
  <si>
    <t>630099,НОВОСИБИРСКАЯ ОБЛАСТЬ, ,НОВОСИБИРСК ГОРОД, ,КОММУНИСТИЧЕСКАЯ УЛИЦА,77,,</t>
  </si>
  <si>
    <t>630025,НОВОСИБИРСКАЯ ОБЛАСТЬ, ,НОВОСИБИРСК ГОРОД, ,ЭЛЕКТРОВОЗНАЯ УЛИЦА,2,,</t>
  </si>
  <si>
    <t>630005,НОВОСИБИРСКАЯ ОБЛАСТЬ, ,НОВОСИБИРСК ГОРОД, ,ФРУНЗЕ УЛИЦА,96,,</t>
  </si>
  <si>
    <t>630049,НОВОСИБИРСКАЯ ОБЛАСТЬ, ,НОВОСИБИРСК ГОРОД, ,КРАСНЫЙ ПРОСПЕКТ,ДОМ 182,КОРПУС 1,ОФИС 207</t>
  </si>
  <si>
    <t>633623,НОВОСИБИРСКАЯ ОБЛАСТЬ,СУЗУНСКИЙ РАЙОН, ,СУЗУН РАБОЧИЙ ПОСЕЛОК,ЛЕНИНА УЛИЦА,6А,,</t>
  </si>
  <si>
    <t>644020,ОМСКАЯ ОБЛАСТЬ, ,ОМСК ГОРОД, ,ЛЕКОНТА УЛИЦА,4,,</t>
  </si>
  <si>
    <t>644036,ОМСКАЯ ОБЛАСТЬ, ,ОМСК ГОРОД, ,ЛЕСОПЕРЕВАЛКА УЛИЦА,ДОМ 5,,</t>
  </si>
  <si>
    <t>644005,ОМСКАЯ ОБЛАСТЬ, ,ОМСК ГОРОД, ,ТОЛСТОГО УЛИЦА,ДОМ 72,,</t>
  </si>
  <si>
    <t>460036,ОРЕНБУРГСКАЯ ОБЛАСТЬ, ,ОРЕНБУРГ ГОРОД, ,ПЕРЕСЕЛЕНЦЕВ УЛИЦА,ДОМ 1/1,,</t>
  </si>
  <si>
    <t>607060,НИЖЕГОРОДСКАЯ ОБЛАСТЬ, ,ВЫКСА ГОРОД, ,ОКТЯБРЬСКОЙ РЕВОЛЮЦИИ ПЛОЩАДЬ,ДОМ 48,,КОМНАТА 303-А</t>
  </si>
  <si>
    <t>440000,ПЕНЗЕНСКАЯ ОБЛАСТЬ, ,ПЕНЗА ГОРОД, ,УРИЦКОГО УЛИЦА,62,,</t>
  </si>
  <si>
    <t>614990,ПЕРМСКИЙ КРАЙ, ,ПЕРМЬ ГОРОД, ,ГЕНКЕЛЯ УЛИЦА,6,,ОФИС 142</t>
  </si>
  <si>
    <t>Край Пермский</t>
  </si>
  <si>
    <t>614000,Пермский Край, ,Пермь Город, ,Советская Улица,62,,</t>
  </si>
  <si>
    <t>444099,САМАРСКАЯ ОБЛАСТЬ, ,САМАРА ГОРОД, ,КУЙБЫШЕВА УЛИЦА,108,,</t>
  </si>
  <si>
    <t>445028,САМАРСКАЯ ОБЛАСТЬ, ,ТОЛЬЯТТИ ГОРОД, ,ДЗЕРЖИНСКОГО УЛИЦА,74,,15</t>
  </si>
  <si>
    <t>412031,САРАТОВСКАЯ ОБЛАСТЬ, ,РТИЩЕВО ГОРОД, ,РАДИЩЕВА УЛИЦА,16А,,</t>
  </si>
  <si>
    <t>410031,САРАТОВСКАЯ ОБЛАСТЬ, ,САРАТОВ ГОРОД, ,ИМ ЧЕЛЮСКИНЦЕВ УЛИЦА,63/65,,</t>
  </si>
  <si>
    <t>624440,СВЕРДЛОВСКАЯ ОБЛАСТЬ, ,КРАСНОТУРЬИНСК ГОРОД, ,КОММУНАЛЬНАЯ УЛИЦА,32,,</t>
  </si>
  <si>
    <t>344113,РОСТОВСКАЯ ОБЛАСТЬ, ,РОСТОВ-НА-ДОНУ ГОРОД, ,КОСМОНАВТОВ ПРОСПЕКТ,ДОМ 23Б,,ОФИС 26</t>
  </si>
  <si>
    <t>215111,СМОЛЕНСКАЯ ОБЛАСТЬ,ВЯЗЕМСКИЙ РАЙОН,ВЯЗЬМА ГОРОД, ,ПОВОРОТНАЯ УЛИЦА,2,,</t>
  </si>
  <si>
    <t>170024,ТВЕРСКАЯ ОБЛАСТЬ, ,ТВЕРЬ ГОРОД, ,ЛЕНИНА ПРОСПЕКТ,3/44,,1</t>
  </si>
  <si>
    <t>606026,НИЖЕГОРОДСКАЯ ОБЛАСТЬ, ,ДЗЕРЖИНСК ГОРОД, ,ПРАВДЫ БУЛЬВАР,ДОМ 2,,ОФИС 12</t>
  </si>
  <si>
    <t>634029,ТОМСКАЯ ОБЛАСТЬ, ,ТОМСК ГОРОД, ,НИКИТИНА УЛИЦА,8А,,ОФ. 313</t>
  </si>
  <si>
    <t>450000,БАШКОРТОСТАН РЕСПУБЛИКА, ,УФА ГОРОД, ,ЛЕСОТЕХНИКУМА УЛИЦА,26/2,,</t>
  </si>
  <si>
    <t>454090,ЧЕЛЯБИНСКАЯ ОБЛАСТЬ, ,ЧЕЛЯБИНСК ГОРОД, ,3-ГО ИНТЕРНАЦИОНАЛА УЛИЦА,ДОМ 90,,ОФИС 204/1</t>
  </si>
  <si>
    <t>454005,ЧЕЛЯБИНСКАЯ ОБЛАСТЬ, ,ЧЕЛЯБИНСК ГОРОД, ,СВОБОДЫ УЛИЦА,171,,</t>
  </si>
  <si>
    <t>454091,ЧЕЛЯБИНСКАЯ ОБЛАСТЬ, ,ЧЕЛЯБИНСК ГОРОД, ,ЦВИЛЛИНГА УЛИЦА,46,А,ОФИС 609</t>
  </si>
  <si>
    <t>450022,БАШКОРТОСТАН РЕСПУБЛИКА, ,УФА ГОРОД, ,МЕНДЕЛЕЕВА УЛИЦА,ДОМ 149,,ОФИС 15 А</t>
  </si>
  <si>
    <t>455037,ЧЕЛЯБИНСКАЯ ОБЛАСТЬ, ,МАГНИТОГОРСК ГОРОД, ,СОВЕТСКОЙ АРМИИ УЛИЦА,29,,</t>
  </si>
  <si>
    <t>455037,ЧЕЛЯБИНСКАЯ ОБЛАСТЬ, ,МАГНИТОГОРСК ГОРОД, ,КАРЛА МАРКСА ПРОСПЕКТ,138,,ПОМЕЩЕНИЕ 16</t>
  </si>
  <si>
    <t>455008,ЧЕЛЯБИНСКАЯ ОБЛАСТЬ, ,МАГНИТОГОРСК ГОРОД, ,ЖУКОВА УЛИЦА,ДОМ 23,,</t>
  </si>
  <si>
    <t>674600,ЗАБАЙКАЛЬСКИЙ КРАЙ,БОРЗИНСКИЙ РАЙОН,БОРЗЯ ГОРОД, ,ЖЕЛЕЗНОДОРОЖНАЯ УЛИЦА,37,,</t>
  </si>
  <si>
    <t>672000,ЗАБАЙКАЛЬСКИЙ КРАЙ, ,ЧИТА ГОРОД, ,ЛЕНИНА УЛИЦА,90,,36</t>
  </si>
  <si>
    <t>127055,МОСКВА ГОРОД, , , ,ПОРЯДКОВЫЙ ПЕРЕУЛОК,21,,ОФИС 401</t>
  </si>
  <si>
    <t>111020,МОСКВА ГОРОД, , , ,СТОРОЖЕВАЯ УЛИЦА,30,2,</t>
  </si>
  <si>
    <t>109382,МОСКВА ГОРОД, , , ,ЛЮБЛИНСКАЯ УЛИЦА,121/1,,</t>
  </si>
  <si>
    <t>101000,МОСКВА ГОРОД, , , ,ПОКРОВКА УЛИЦА,1/13/6,СТР.2,ОФИС 35</t>
  </si>
  <si>
    <t>115280,МОСКВА ГОРОД, , , ,ЛЕНИНСКАЯ СЛОБОДА УЛИЦА,23,СТР.2,</t>
  </si>
  <si>
    <t>107140,МОСКВА ГОРОД, , , ,КРАСНОСЕЛЬСКИЙ 1-Й ПЕРЕУЛОК,3,,ПОМЕЩЕНИЕ I КОМНАТА 17</t>
  </si>
  <si>
    <t>105005,МОСКВА ГОРОД, , , ,БАУМАНСКАЯ 2-Я УЛИЦА,7,СТР.1А,</t>
  </si>
  <si>
    <t>191119,САНКТ-ПЕТЕРБУРГ ГОРОД, , , ,ЛИГОВСКИЙ ПРОСПЕКТ,111,ЛИТЕР Б,ОФИС 167</t>
  </si>
  <si>
    <t>192012,САНКТ-ПЕТЕРБУРГ ГОРОД, , , ,ОБУХОВСКОЙ ОБОРОНЫ ПРОСПЕКТ,116,1 ЛИТЕР Е,</t>
  </si>
  <si>
    <t>190121,САНКТ-ПЕТЕРБУРГ ГОРОД, , , ,АНГЛИЙСКИЙ ПРОСПЕКТ,ДОМ 15,ЛИТЕР А,ПОМЕЩЕНИЕ 3Н</t>
  </si>
  <si>
    <t>196240,САНКТ-ПЕТЕРБУРГ ГОРОД, , , ,ВАРШАВСКАЯ УЛИЦА,71,ЛИТЕР А,</t>
  </si>
  <si>
    <t>385011,АДЫГЕЯ РЕСПУБЛИКА, ,МАЙКОП ГОРОД, ,12 МАРТА УЛИЦА,144,1,210</t>
  </si>
  <si>
    <t>КРЕДИТНЫЙ ПОТРЕБИТЕЛЬСКИЙ КООПЕРАТИВ ГРАЖДАН "АДЫГЕЯ КРЕДИТ"</t>
  </si>
  <si>
    <t>385018,АДЫГЕЯ РЕСПУБЛИКА, ,МАЙКОП ГОРОД, ,ДИМИТРОВА УЛИЦА,ДОМ 10-Б,,</t>
  </si>
  <si>
    <t>452530,БАШКОРТОСТАН РЕСПУБЛИКА,ДУВАНСКИЙ РАЙОН, ,МЕСЯГУТОВО СЕЛО,И.УСОВА УЛИЦА,18,,</t>
  </si>
  <si>
    <t>453124,БАШКОРТОСТАН РЕСПУБЛИКА, ,СТЕРЛИТАМАК ГОРОД, ,МИРА УЛИЦА,55,,204</t>
  </si>
  <si>
    <t>453130,БАШКОРТОСТАН РЕСПУБЛИКА, ,СТЕРЛИТАМАК ГОРОД, ,ИЛЬИЧА УЛИЦА,ДОМ 80,,</t>
  </si>
  <si>
    <t>453124,БАШКОРТОСТАН РЕСПУБЛИКА, ,СТЕРЛИТАМАК ГОРОД, ,МИРА УЛИЦА,55,,</t>
  </si>
  <si>
    <t>453126,БАШКОРТОСТАН РЕСПУБЛИКА, ,СТЕРЛИТАМАК ГОРОД, ,МИРА УЛИЦА,ДОМ 70,,</t>
  </si>
  <si>
    <t>450005,БАШКОРТОСТАН РЕСПУБЛИКА, ,УФА ГОРОД, ,МИНГАЖЕВА УЛИЦА,156,,4</t>
  </si>
  <si>
    <t>450005,БАШКОРТОСТАН РЕСПУБЛИКА, ,УФА ГОРОД, ,50-ЛЕТИЯ ОКТЯБРЯ УЛИЦА,6/8,,</t>
  </si>
  <si>
    <t>450104,БАШКОРТОСТАН РЕСПУБЛИКА, ,УФА ГОРОД, ,РОССИЙСКАЯ УЛИЦА,147,,</t>
  </si>
  <si>
    <t>649750,АЛТАЙ РЕСПУБЛИКА,УЛАГАНСКИЙ РАЙОН, ,УЛАГАН СЕЛО,А.В.САНАА УЛИЦА,25,,</t>
  </si>
  <si>
    <t>386333,ИНГУШЕТИЯ РЕСПУБЛИКА,МАЛГОБЕКСКИЙ РАЙОН, ,ИНАРКИ СЕЛО,ДОСХОЕВА УЛИЦА,ДОМ 47,,</t>
  </si>
  <si>
    <t>386302,ИНГУШЕТИЯ РЕСПУБЛИКА, ,МАЛГОБЕК ГОРОД, ,ЭТУША УЛИЦА,ДОМ 16,,</t>
  </si>
  <si>
    <t>424002,МАРИЙ ЭЛ РЕСПУБЛИКА, ,ЙОШКАР-ОЛА ГОРОД, ,ЯКОВА ЭШПАЯ УЛИЦА,150,,ОФИС 16</t>
  </si>
  <si>
    <t>368260,ДАГЕСТАН РЕСПУБЛИКА,ХУНЗАХСКИЙ РАЙОН, ,ХУНЗАХ СЕЛО,ДАХАДАЕВА УЛИЦА,ДОМ 10,,</t>
  </si>
  <si>
    <t>603053,НИЖЕГОРОДСКАЯ ОБЛАСТЬ, ,НИЖНИЙ НОВГОРОД ГОРОД, ,ДЬЯКОНОВА УЛИЦА,ДОМ 34,,КОМНАТА 23</t>
  </si>
  <si>
    <t>443099,САМАРСКАЯ ОБЛАСТЬ, ,САМАРА ГОРОД, ,СТЕПАНА РАЗИНА УЛИЦА,47,,КОМНАТА 14</t>
  </si>
  <si>
    <t>421001,ТАТАРСТАН РЕСПУБЛИКА, ,КАЗАНЬ ГОРОД, ,СИБГАТА ХАКИМА УЛИЦА,ДОМ 17,,ОФИС 4</t>
  </si>
  <si>
    <t>420054,ТАТАРСТАН РЕСПУБЛИКА, ,КАЗАНЬ ГОРОД, ,КАУЧУКОВАЯ УЛИЦА,7А,,</t>
  </si>
  <si>
    <t>420045,ТАТАРСТАН РЕСПУБЛИКА, ,КАЗАНЬ ГОРОД, ,МАСГУТА ЛАТЫПОВА УЛИЦА,34,,ПОМ. 34</t>
  </si>
  <si>
    <t>350072,КРАСНОДАРСКИЙ КРАЙ, ,КРАСНОДАР ГОРОД, ,АНГАРСКИЙ ПРОЕЗД,15,,17</t>
  </si>
  <si>
    <t>426069,УДМУРТСКАЯ РЕСПУБЛИКА, ,ИЖЕВСК ГОРОД, ,НИЖНЯЯ УЛИЦА,18,,</t>
  </si>
  <si>
    <t>426057,УДМУРТСКАЯ РЕСПУБЛИКА, ,ИЖЕВСК ГОРОД, ,ПУШКИНСКАЯ УЛИЦА,217,,</t>
  </si>
  <si>
    <t>427960,УДМУРТСКАЯ РЕСПУБЛИКА, ,САРАПУЛ ГОРОД, ,КРАСНОАРМЕЙСКАЯ УЛИЦА,85,,</t>
  </si>
  <si>
    <t>655017,ХАКАСИЯ РЕСПУБЛИКА, ,АБАКАН ГОРОД, ,ЩЕТИНКИНА УЛИЦА,61,,146 Н</t>
  </si>
  <si>
    <t>655004,ХАКАСИЯ РЕСПУБЛИКА, ,АБАКАН ГОРОД, ,НЕКРАСОВА УЛИЦА,ДОМ 1,,ПОМЕЩЕНИЕ 3Н</t>
  </si>
  <si>
    <t>655017,ХАКАСИЯ РЕСПУБЛИКА, ,АБАКАН ГОРОД, ,ЛЕНИНА ПРОСПЕКТ,63 А,,</t>
  </si>
  <si>
    <t>428017,ЧУВАШСКАЯ РЕСПУБЛИКА - ЧУВАШИЯ, ,ЧЕБОКСАРЫ ГОРОД, ,МОСКОВСКИЙ ПРОСПЕКТ,52 А,,</t>
  </si>
  <si>
    <t>429330,ЧУВАШСКАЯ РЕСПУБЛИКА - ЧУВАШИЯ, ,КАНАШ ГОРОД, ,ЧКАЛОВА УЛИЦА,9,,</t>
  </si>
  <si>
    <t>659315,АЛТАЙСКИЙ КРАЙ, ,БИЙСК ГОРОД, ,РАЗИНА УЛИЦА,90,2,29</t>
  </si>
  <si>
    <t>659305,АЛТАЙСКИЙ КРАЙ, ,БИЙСК ГОРОД, ,ЛИПОВОГО ПЕРЕУЛОК,59/1,,43</t>
  </si>
  <si>
    <t>658700,АЛТАЙСКИЙ КРАЙ, ,КАМЕНЬ-НА-ОБИ ГОРОД, ,КРАСНОАРМЕЙСКАЯ УЛИЦА,69,,</t>
  </si>
  <si>
    <t>658201,АЛТАЙСКИЙ КРАЙ, ,РУБЦОВСК ГОРОД, ,КАЛИНИНА УЛИЦА,10,,5</t>
  </si>
  <si>
    <t>353445,КРАСНОДАРСКИЙ КРАЙ,АНАПСКИЙ РАЙОН,АНАПА ГОРОД, ,СЕВЕРНЫЙ ПЕРЕУЛОК,1,,6</t>
  </si>
  <si>
    <t>368320,ДАГЕСТАН РЕСПУБЛИКА,ЛЕВАШИНСКИЙ РАЙОН, ,ЛЕВАШИ СЕЛО, ,ДОМ 4,,</t>
  </si>
  <si>
    <t>354000,КРАСНОДАРСКИЙ КРАЙ, ,СОЧИ ГОРОД, ,ГРУЗИНСКИЙ ПЕРЕУЛОК,1,,</t>
  </si>
  <si>
    <t>354000,КРАСНОДАРСКИЙ КРАЙ, ,СОЧИ ГОРОД, ,НАВАГИНСКАЯ УЛИЦА,9,,</t>
  </si>
  <si>
    <t>354000,КРАСНОДАРСКИЙ КРАЙ, ,СОЧИ ГОРОД, ,НАВАГИНСКАЯ УЛИЦА,3/2,,</t>
  </si>
  <si>
    <t>352320,КРАСНОДАРСКИЙ КРАЙ,УСТЬ-ЛАБИНСКИЙ РАЙОН, ,ЛАДОЖСКАЯ СТАНИЦА,ШКОЛЬНЫЙ ПЕРЕУЛОК,17,,</t>
  </si>
  <si>
    <t>660049,КРАСНОЯРСКИЙ КРАЙ, ,КРАСНОЯРСК ГОРОД, ,КАРЛА МАРКСА УЛИЦА,73А,,ПОМЕЩЕНИЕ 4</t>
  </si>
  <si>
    <t>660049,КРАСНОЯРСКИЙ КРАЙ, ,КРАСНОЯРСК ГОРОД, ,ЛЕНИНА УЛИЦА,23,,ПОМЕЩЕНИЕ 72</t>
  </si>
  <si>
    <t>681000,ХАБАРОВСКИЙ КРАЙ, ,КОМСОМОЛЬСК-НА-АМУРЕ ГОРОД, ,КРАСНОГВАРДЕЙСКАЯ УЛИЦА,35,,ОФИС 201</t>
  </si>
  <si>
    <t>675000,АМУРСКАЯ ОБЛАСТЬ, ,БЛАГОВЕЩЕНСК ГОРОД, ,ГОРЬКОГО УЛИЦА,ДОМ 118,,ОФИС 3</t>
  </si>
  <si>
    <t>163000,АРХАНГЕЛЬСКАЯ ОБЛАСТЬ, ,АРХАНГЕЛЬСК ГОРОД, ,ЛОМОНОСОВА ПРОСПЕКТ,81,,715</t>
  </si>
  <si>
    <t>165650,АРХАНГЕЛЬСКАЯ ОБЛАСТЬ, ,КОРЯЖМА ГОРОД, ,КИРОВА УЛИЦА,27,А,</t>
  </si>
  <si>
    <t>165300,АРХАНГЕЛЬСКАЯ ОБЛАСТЬ,КОТЛАССКИЙ РАЙОН,КОТЛАС ГОРОД, ,ЛЕНИНА УЛИЦА,67,А,</t>
  </si>
  <si>
    <t>165150,АРХАНГЕЛЬСКАЯ ОБЛАСТЬ,ВЕЛЬСКИЙ РАЙОН,ВЕЛЬСК ГОРОД, ,ДЗЕРЖИНСКОГО УЛИЦА,ДОМ 107,,ОФИС 4</t>
  </si>
  <si>
    <t>165210,АРХАНГЕЛЬСКАЯ ОБЛАСТЬ,УСТЬЯНСКИЙ РАЙОН, ,ОКТЯБРЬСКИЙ РАБОЧИЙ ПОСЕЛОК,ЗАВОДСКАЯ УЛИЦА,17,,110</t>
  </si>
  <si>
    <t>164010,АРХАНГЕЛЬСКАЯ ОБЛАСТЬ,КОНОШСКИЙ РАЙОН, ,КОНОША РАБОЧИЙ ПОСЕЛОК,ТЕАТРАЛЬНАЯ УЛИЦА,36,,</t>
  </si>
  <si>
    <t>164200,АРХАНГЕЛЬСКАЯ ОБЛАСТЬ,НЯНДОМСКИЙ РАЙОН,НЯНДОМА ГОРОД, ,ЛЕНИНА УЛИЦА,53,,2</t>
  </si>
  <si>
    <t>164500,АРХАНГЕЛЬСКАЯ ОБЛАСТЬ, ,СЕВЕРОДВИНСК ГОРОД, ,ЛОМОНОСОВА УЛИЦА,6,,3</t>
  </si>
  <si>
    <t>308019,БЕЛГОРОДСКАЯ ОБЛАСТЬ, ,БЕЛГОРОД ГОРОД, ,МАГИСТРАЛЬНАЯ УЛИЦА,ДОМ 55,,</t>
  </si>
  <si>
    <t>400131,ВОЛГОГРАДСКАЯ ОБЛАСТЬ, ,ВОЛГОГРАД ГОРОД, ,ИМ МИХАИЛА БАЛОНИНА УЛИЦА,2А,,</t>
  </si>
  <si>
    <t>403343,ВОЛГОГРАДСКАЯ ОБЛАСТЬ, ,МИХАЙЛОВКА ГОРОД, ,БЕССАРАБСКИЙ ПЕРЕУЛОК,2,А,210</t>
  </si>
  <si>
    <t>162130,ВОЛОГОДСКАЯ ОБЛАСТЬ,СОКОЛЬСКИЙ РАЙОН,СОКОЛ ГОРОД, ,СОВЕТСКАЯ УЛИЦА,48,,</t>
  </si>
  <si>
    <t>394086,ВОРОНЕЖСКАЯ ОБЛАСТЬ, ,ВОРОНЕЖ ГОРОД, ,ПАТРИОТОВ ПРОСПЕКТ,50 А,,126</t>
  </si>
  <si>
    <t>664050,ИРКУТСКАЯ ОБЛАСТЬ, ,ИРКУТСК ГОРОД, ,БАЙКАЛЬСКАЯ УЛИЦА,295А,,</t>
  </si>
  <si>
    <t>664025,ИРКУТСКАЯ ОБЛАСТЬ, ,ИРКУТСК ГОРОД, ,СВЕРДЛОВА УЛИЦА,ДОМ 23А,,ОФИС 101/2</t>
  </si>
  <si>
    <t>664081,ИРКУТСКАЯ ОБЛАСТЬ, ,ИРКУТСК ГОРОД, ,ДЕКАБРЬСКИХ СОБЫТИЙ УЛИЦА,125,,ОФИС 408</t>
  </si>
  <si>
    <t>650021,КЕМЕРОВСКАЯ ОБЛАСТЬ, ,КЕМЕРОВО ГОРОД, ,БЕНЗОЛЬНЫЙ ПЕРЕУЛОК,11,,</t>
  </si>
  <si>
    <t>652210,КЕМЕРОВСКАЯ ОБЛАСТЬ,ТИСУЛЬСКИЙ РАЙОН,ТИСУЛЬ ПОСЕЛОК ГОРОДСКОГО ТИПА, ,ЛЕНИНА УЛИЦА,4,,</t>
  </si>
  <si>
    <t>655012,ХАКАСИЯ РЕСПУБЛИКА, ,АБАКАН ГОРОД, ,ПУШКИНА УЛИЦА,ДОМ 1,,КВАРТИРА 134</t>
  </si>
  <si>
    <t>613340,КИРОВСКАЯ ОБЛАСТЬ,СОВЕТСКИЙ РАЙОН,СОВЕТСК ГОРОД, ,ЛЕНИНА УЛИЦА,ДОМ 14,,КАБИНЕТ 16</t>
  </si>
  <si>
    <t>156000,КОСТРОМСКАЯ ОБЛАСТЬ, ,КОСТРОМА ГОРОД, ,ЛЕНИНА УЛИЦА,1А,,ПОМЕЩЕНИЕ 25</t>
  </si>
  <si>
    <t>398515,ЛИПЕЦКАЯ ОБЛАСТЬ,ЛИПЕЦКИЙ РАЙОН, ,СТУДЕНЫЕ ВЫСЕЛКИ ДЕРЕВНЯ,ИНТЕРНАЦИОНАЛЬНАЯ УЛИЦА,100,,</t>
  </si>
  <si>
    <t>398005,ЛИПЕЦКАЯ ОБЛАСТЬ, ,ЛИПЕЦК ГОРОД, ,МИРА ПЛОЩАДЬ,1 "Б",,</t>
  </si>
  <si>
    <t>445039,САМАРСКАЯ ОБЛАСТЬ, ,ТОЛЬЯТТИ ГОРОД, ,ДЗЕРЖИНСКОГО УЛИЦА,25А,,КОМНАТА 277</t>
  </si>
  <si>
    <t>184209,МУРМАНСКАЯ ОБЛАСТЬ, ,АПАТИТЫ ГОРОД, ,ДЗЕРЖИНСКОГО УЛИЦА,35,,308</t>
  </si>
  <si>
    <t>603004,НИЖЕГОРОДСКАЯ ОБЛАСТЬ, ,НИЖНИЙ НОВГОРОД ГОРОД, ,ЛЕНИНА ПРОСПЕКТ,ДОМ 115,,ОФИС 127</t>
  </si>
  <si>
    <t>603004,НИЖЕГОРОДСКАЯ ОБЛАСТЬ, ,НИЖНИЙ НОВГОРОД ГОРОД, ,ЛЕНИНА ПРОСПЕКТ,115,,ОФИС 201</t>
  </si>
  <si>
    <t>603155,НИЖЕГОРОДСКАЯ ОБЛАСТЬ, ,НИЖНИЙ НОВГОРОД ГОРОД, ,БОЛЬШАЯ ПЕЧЕРСКАЯ УЛИЦА,49,,4</t>
  </si>
  <si>
    <t>603115,НИЖЕГОРОДСКАЯ ОБЛАСТЬ, ,НИЖНИЙ НОВГОРОД ГОРОД, ,СТУДЕНАЯ УЛИЦА,68,,</t>
  </si>
  <si>
    <t>603105,НИЖЕГОРОДСКАЯ ОБЛАСТЬ, ,НИЖНИЙ НОВГОРОД ГОРОД, ,САЛГАНСКАЯ УЛИЦА,10,,</t>
  </si>
  <si>
    <t>603104,НИЖЕГОРОДСКАЯ ОБЛАСТЬ, ,НИЖНИЙ НОВГОРОД ГОРОД, ,ГАГАРИНА ПРОСПЕКТ,66,,2</t>
  </si>
  <si>
    <t>632640,НОВОСИБИРСКАЯ ОБЛАСТЬ,КОЧЕНЕВСКИЙ РАЙОН, ,КОЧЕНЕВО РАБОЧИЙ ПОСЕЛОК,БАНКОВСКАЯ УЛИЦА,8,,</t>
  </si>
  <si>
    <t>630112,НОВОСИБИРСКАЯ ОБЛАСТЬ, ,НОВОСИБИРСК ГОРОД, ,ДЕРЖАВИНА УЛИЦА,ДОМ 92/1,,КВАРТИРА 107</t>
  </si>
  <si>
    <t>630111,НОВОСИБИРСКАЯ ОБЛАСТЬ, ,НОВОСИБИРСК ГОРОД, ,КРОПОТКИНА УЛИЦА,130/1,,299</t>
  </si>
  <si>
    <t>630005,НОВОСИБИРСКАЯ ОБЛАСТЬ, ,НОВОСИБИРСК ГОРОД, ,НЕКРАСОВА УЛИЦА,50,,</t>
  </si>
  <si>
    <t>630004,НОВОСИБИРСКАЯ ОБЛАСТЬ, ,НОВОСИБИРСК ГОРОД, ,ЛЕНИНА УЛИЦА,52,,ОФИС 802</t>
  </si>
  <si>
    <t>633564,НОВОСИБИРСКАЯ ОБЛАСТЬ,МАСЛЯНИНСКИЙ РАЙОН, ,МАСЛЯНИНО РАБОЧИЙ ПОСЕЛОК,ПАРТИЗАНСКАЯ УЛИЦА,14,,</t>
  </si>
  <si>
    <t>644042,ОМСКАЯ ОБЛАСТЬ, ,ОМСК ГОРОД, ,ПОБЕДЫ БУЛЬВАР,ДОМ 3,,КВАРТИРА 3</t>
  </si>
  <si>
    <t>119049,МОСКВА ГОРОД, , , ,ЛЕНИНСКИЙ ПРОСПЕКТ,4,1 А,</t>
  </si>
  <si>
    <t>614000,ПЕРМСКИЙ КРАЙ, ,ПЕРМЬ ГОРОД, ,МАКСИМА ГОРЬКОГО УЛИЦА,24,,22</t>
  </si>
  <si>
    <t>347900,РОСТОВСКАЯ ОБЛАСТЬ, ,ТАГАНРОГ ГОРОД, ,ПАРХОМЕНКО УЛИЦА,22 "Г",,</t>
  </si>
  <si>
    <t>344038,РОСТОВСКАЯ ОБЛАСТЬ, ,РОСТОВ-НА-ДОНУ ГОРОД, ,ЛЕНИНА ПРОСПЕКТ,ДОМ 66А,ЭТАЖ 1,ОФИС 1</t>
  </si>
  <si>
    <t>344000,РОСТОВСКАЯ ОБЛАСТЬ, ,РОСТОВ-НА-ДОНУ ГОРОД, ,СОКОЛОВА ПРОСПЕКТ,ДОМ 81,КОРПУС 1,ОФИС 14</t>
  </si>
  <si>
    <t>445036,САМАРСКАЯ ОБЛАСТЬ, ,ТОЛЬЯТТИ ГОРОД, ,ЮБИЛЕЙНАЯ УЛИЦА,5,,45</t>
  </si>
  <si>
    <t>410012,САРАТОВСКАЯ ОБЛАСТЬ, ,САРАТОВ ГОРОД, ,ИМ КУТЯКОВА И.С. УЛИЦА,9,,</t>
  </si>
  <si>
    <t>660049,КРАСНОЯРСКИЙ КРАЙ, ,КРАСНОЯРСК ГОРОД, ,КАРЛА МАРКСА УЛИЦА,78,,</t>
  </si>
  <si>
    <t>410056,САРАТОВСКАЯ ОБЛАСТЬ, ,САРАТОВ ГОРОД, ,СОВЕТСКАЯ УЛИЦА,83/89,1,</t>
  </si>
  <si>
    <t>620034,СВЕРДЛОВСКАЯ ОБЛАСТЬ, ,ЕКАТЕРИНБУРГ ГОРОД, ,ОПАЛИХИНСКАЯ УЛИЦА,27,1,КВ. 243</t>
  </si>
  <si>
    <t>620102,СВЕРДЛОВСКАЯ ОБЛАСТЬ, ,ЕКАТЕРИНБУРГ ГОРОД, ,ЯСНАЯ УЛИЦА,31,,ОФИС 218</t>
  </si>
  <si>
    <t>620073,СВЕРДЛОВСКАЯ ОБЛАСТЬ, ,ЕКАТЕРИНБУРГ ГОРОД, ,АКАДЕМИКА ШВАРЦА УЛИЦА,10,1,64</t>
  </si>
  <si>
    <t>393194,ТАМБОВСКАЯ ОБЛАСТЬ, ,КОТОВСК ГОРОД, ,ЖЕЛЕЗНОДОРОЖНЫЙ Проезд,1,,</t>
  </si>
  <si>
    <t>364020,ЧЕЧЕНСКАЯ РЕСПУБЛИКА, ,ГРОЗНЫЙ ГОРОД, ,КУТУЗОВА УЛИЦА,ДОМ 11 "А",,ОФИС 10</t>
  </si>
  <si>
    <t>634006,ТОМСКАЯ ОБЛАСТЬ, ,ТОМСК ГОРОД, ,ВОКЗАЛЬНАЯ УЛИЦА,36,,</t>
  </si>
  <si>
    <t>634029,ТОМСКАЯ ОБЛАСТЬ, ,ТОМСК ГОРОД, ,ФРУНЗЕ ПРОСПЕКТ,25,,</t>
  </si>
  <si>
    <t>634009,ТОМСКАЯ ОБЛАСТЬ, ,ТОМСК ГОРОД, ,ЛЕНИНА ПРОСПЕКТ,186,,ОФИС 308</t>
  </si>
  <si>
    <t>115088,МОСКВА ГОРОД, , , ,УГРЕШСКАЯ УЛИЦА,2,СТРОЕНИЕ 98,ПОМЕЩЕНИЕ 9</t>
  </si>
  <si>
    <t>300062,ТУЛЬСКАЯ ОБЛАСТЬ, ,ТУЛА ГОРОД, ,ГАЛКИНА УЛИЦА,284,,ОФИС 23</t>
  </si>
  <si>
    <t>454085,ЧЕЛЯБИНСКАЯ ОБЛАСТЬ, ,ЧЕЛЯБИНСК ГОРОД, ,КУЛИБИНА УЛИЦА,ДОМ 5,,ОФИС 411/2</t>
  </si>
  <si>
    <t>454021,ЧЕЛЯБИНСКАЯ ОБЛАСТЬ, ,ЧЕЛЯБИНСК ГОРОД, ,КОМСОМОЛЬСКИЙ ПРОСПЕКТ,83,,ПОМЕЩЕНИЕ 10</t>
  </si>
  <si>
    <t>620075,СВЕРДЛОВСКАЯ ОБЛАСТЬ, ,ЕКАТЕРИНБУРГ ГОРОД, ,ГОГОЛЯ УЛИЦА,25,ЛИТЕР А2,ПОМЕЩЕНИЕ 20</t>
  </si>
  <si>
    <t>455045,ЧЕЛЯБИНСКАЯ ОБЛАСТЬ, ,МАГНИТОГОРСК ГОРОД, ,ЛЕНИНА ПРОСПЕКТ,146,,2</t>
  </si>
  <si>
    <t>150000,ЯРОСЛАВСКАЯ ОБЛАСТЬ, ,ЯРОСЛАВЛЬ ГОРОД, ,ПУШКИНА УЛИЦА,ДОМ 3А,,</t>
  </si>
  <si>
    <t>107076,МОСКВА ГОРОД, , , ,КОЛОДЕЗНАЯ УЛИЦА,14,,ПОМ. XIII; КОМ.41</t>
  </si>
  <si>
    <t>127282,МОСКВА ГОРОД, , , ,СТУДЁНЫЙ ПРОЕЗД,4,1,</t>
  </si>
  <si>
    <t>101000,МОСКВА ГОРОД, , , ,КОЛПАЧНЫЙ ПЕРЕУЛОК,6,СТР.5,</t>
  </si>
  <si>
    <t>197101,САНКТ-ПЕТЕРБУРГ ГОРОД, , , ,ВОСКОВА УЛИЦА,26,,ПОМ. 2</t>
  </si>
  <si>
    <t>646880,ОМСКАЯ ОБЛАСТЬ,АЗОВСКИЙ НЕМЕЦКИЙ НАЦИОНАЛЬНЫЙ РАЙОН, ,АЗОВО СЕЛО,ГАГАРИНА УЛИЦА,ДОМ 69 А,,</t>
  </si>
  <si>
    <t>191002,САНКТ-ПЕТЕРБУРГ ГОРОД, , , ,ВЛАДИМИРСКИЙ ПРОСПЕКТ,ДОМ 17А,,ПОМЕЩЕНИЕ 11-Н</t>
  </si>
  <si>
    <t>194017,САНКТ-ПЕТЕРБУРГ ГОРОД, , , ,ГДАНЬСКАЯ УЛИЦА,23,ЛИТЕРА А,ПОМ. 4-Н</t>
  </si>
  <si>
    <t>191014,САНКТ-ПЕТЕРБУРГ ГОРОД, , , ,НЕКРАСОВА УЛИЦА,60,ЛИТЕР А,ПОМ. 45Н</t>
  </si>
  <si>
    <t>452683,БАШКОРТОСТАН РЕСПУБЛИКА, ,НЕФТЕКАМСК ГОРОД, ,ВЫСОКОВОЛЬТНАЯ УЛИЦА,4,,</t>
  </si>
  <si>
    <t>450045,БАШКОРТОСТАН РЕСПУБЛИКА, ,УФА ГОРОД, ,ЗЕЛЕНАЯ РОЩА УЛИЦА,2,,</t>
  </si>
  <si>
    <t>453852,БАШКОРТОСТАН РЕСПУБЛИКА,МЕЛЕУЗОВСКИЙ РАЙОН,МЕЛЕУЗ ГОРОД, ,32-Й МИКРОРАЙОН,ДОМ 12,,</t>
  </si>
  <si>
    <t>450075,БАШКОРТОСТАН РЕСПУБЛИКА, ,УФА ГОРОД, ,РИХАРДА ЗОРГЕ УЛИЦА,63,3,</t>
  </si>
  <si>
    <t>453103,БАШКОРТОСТАН РЕСПУБЛИКА, ,СТЕРЛИТАМАК ГОРОД, ,ЛЕНИНА ПРОСПЕКТ,31,,</t>
  </si>
  <si>
    <t>452500,БАШКОРТОСТАН РЕСПУБЛИКА,КИГИНСКИЙ РАЙОН, ,ВЕРХНИЕ КИГИ СЕЛО,МИКРОРАЙОН УЛИЦА,13 А,,</t>
  </si>
  <si>
    <t>450022,БАШКОРТОСТАН РЕСПУБЛИКА, ,УФА ГОРОД, ,БАКАЛИНСКАЯ УЛИЦА,64,,</t>
  </si>
  <si>
    <t>109383,МОСКВА ГОРОД, , , ,ШОССЕЙНАЯ УЛИЦА,80,2,</t>
  </si>
  <si>
    <t>367015,ДАГЕСТАН РЕСПУБЛИКА, ,МАХАЧКАЛА ГОРОД, ,АЛИ-ГАДЖИ АКУШИНСКОГО ПРОСПЕКТ,30,С,</t>
  </si>
  <si>
    <t>186500,КАРЕЛИЯ РЕСПУБЛИКА,БЕЛОМОРСКИЙ РАЙОН,БЕЛОМОРСК ГОРОД, ,ПАШКОВА УЛИЦА,1,,26</t>
  </si>
  <si>
    <t>425000,МАРИЙ ЭЛ РЕСПУБЛИКА, ,ВОЛЖСК ГОРОД, ,ШЕСТАКОВА УЛИЦА,101,,1</t>
  </si>
  <si>
    <t>424004,МАРИЙ ЭЛ РЕСПУБЛИКА, ,ЙОШКАР-ОЛА ГОРОД, ,ВОЛКОВА УЛИЦА,60,,</t>
  </si>
  <si>
    <t>607510,НИЖЕГОРОДСКАЯ ОБЛАСТЬ,СЕРГАЧСКИЙ РАЙОН,СЕРГАЧ ГОРОД, ,СОВЕТСКАЯ УЛИЦА,135,,</t>
  </si>
  <si>
    <t>420043,ТАТАРСТАН РЕСПУБЛИКА, ,КАЗАНЬ ГОРОД, ,БОЙНИЧНАЯ УЛИЦА,ДОМ 5,,ПОМЕЩЕНИЕ 47</t>
  </si>
  <si>
    <t>420097,ТАТАРСТАН РЕСПУБЛИКА, ,КАЗАНЬ ГОРОД, ,ЗИНИНА УЛИЦА,ДОМ 7,,ОФИС 11</t>
  </si>
  <si>
    <t>420124,ТАТАРСТАН РЕСПУБЛИКА, ,КАЗАНЬ ГОРОД, ,ЧИСТОПОЛЬСКАЯ УЛИЦА,ДОМ 25,,ОФИС 6</t>
  </si>
  <si>
    <t>420054,ТАТАРСТАН РЕСПУБЛИКА, ,КАЗАНЬ ГОРОД, ,АВАНГАРДНАЯ УЛИЦА,ДОМ 80/1,,ОФИС 205</t>
  </si>
  <si>
    <t>420034,ТАТАРСТАН РЕСПУБЛИКА, ,КАЗАНЬ ГОРОД, ,ЛЕНСКАЯ УЛИЦА,ДОМ 10,,ПОМЕЩЕНИЕ 1002</t>
  </si>
  <si>
    <t>420107,ТАТАРСТАН РЕСПУБЛИКА, ,КАЗАНЬ ГОРОД, ,СПАРТАКОВСКАЯ УЛИЦА,ДОМ 2,,ПОМЕЩЕНИЕ 204</t>
  </si>
  <si>
    <t>420107,ТАТАРСТАН РЕСПУБЛИКА, ,КАЗАНЬ ГОРОД, ,СПАРТАКОВСКАЯ УЛИЦА,ДОМ 2,,ПОМЕЩЕНИЕ 83</t>
  </si>
  <si>
    <t>420107,ТАТАРСТАН РЕСПУБЛИКА, ,КАЗАНЬ ГОРОД, ,СПАРТАКОВСКАЯ УЛИЦА,ДОМ 2,,ПОМЕЩЕНИЕ 203</t>
  </si>
  <si>
    <t>420107,ТАТАРСТАН РЕСПУБЛИКА, ,КАЗАНЬ ГОРОД, ,СПАРТАКОВСКАЯ УЛИЦА,ДОМ 2,,ПОМЕЩЕНИЕ 206</t>
  </si>
  <si>
    <t>420044,ТАТАРСТАН РЕСПУБЛИКА, ,КАЗАНЬ ГОРОД, ,ЯМАШЕВА ПРОСПЕКТ,ДОМ 28А,,ПОМЕЩЕНИЕ 1010</t>
  </si>
  <si>
    <t>420043,ТАТАРСТАН РЕСПУБЛИКА, ,КАЗАНЬ ГОРОД, ,КАЛИНИНА УЛИЦА,ДОМ 69,,ОФИС 18</t>
  </si>
  <si>
    <t>420044,ТАТАРСТАН РЕСПУБЛИКА, ,КАЗАНЬ ГОРОД, ,ЯМАШЕВА ПРОСПЕКТ,ДОМ 28А,,ОФИС 1002</t>
  </si>
  <si>
    <t>420100,ТАТАРСТАН РЕСПУБЛИКА, ,КАЗАНЬ ГОРОД, ,ЗАКИЕВА УЛИЦА,ДОМ 5,,ПОМЕЩЕНИЕ 1003</t>
  </si>
  <si>
    <t>420095,ТАТАРСТАН РЕСПУБЛИКА, ,КАЗАНЬ ГОРОД, ,ВОССТАНИЯ УЛИЦА,ДОМ 117,,ОФИС 1185</t>
  </si>
  <si>
    <t>420066,ТАТАРСТАН РЕСПУБЛИКА, ,КАЗАНЬ ГОРОД, ,ЧИСТОПОЛЬСКАЯ УЛИЦА,ДОМ 7,ПОМЕЩЕНИЕ 23,</t>
  </si>
  <si>
    <t>420107,ТАТАРСТАН РЕСПУБЛИКА, ,КАЗАНЬ ГОРОД, ,СПАРТАКОВСКАЯ УЛИЦА,ДОМ 2,,ОФИС 83</t>
  </si>
  <si>
    <t>420107,ТАТАРСТАН РЕСПУБЛИКА, ,КАЗАНЬ ГОРОД, ,СПАРТАКОВСКАЯ УЛИЦА,ДОМ 2,,ОФИС 81</t>
  </si>
  <si>
    <t>420097,ТАТАРСТАН РЕСПУБЛИКА, ,КАЗАНЬ ГОРОД, ,ЗИНИНА УЛИЦА,ДОМ 34,,ПОМЕЩЕНИЕ 5Н</t>
  </si>
  <si>
    <t>422701,ТАТАРСТАН РЕСПУБЛИКА,ВЫСОКОГОРСКИЙ РАЙОН, ,ВЫСОКАЯ ГОРА СЕЛО,Б.КРАСНАЯ УЛИЦА,ДОМ 168,,ОФИС 5</t>
  </si>
  <si>
    <t>355017,СТАВРОПОЛЬСКИЙ КРАЙ, ,СТАВРОПОЛЬ ГОРОД, ,ПУШКИНА УЛИЦА,ДОМ 71,,ОФИС 59</t>
  </si>
  <si>
    <t>РЕСПУБЛИКА ТЫВА</t>
  </si>
  <si>
    <t>667000,ТЫВА РЕСПУБЛИКА, ,КЫЗЫЛ ГОРОД, ,КОЧЕТОВА УЛИЦА,30,,21</t>
  </si>
  <si>
    <t>655602,ХАКАСИЯ РЕСПУБЛИКА, ,САЯНОГОРСК ГОРОД, ,ЛЕНИНГРАДСКИЙ МИКРОРАЙОН,1,,163</t>
  </si>
  <si>
    <t>366500,ЧЕЧЕНСКАЯ РЕСПУБЛИКА,УРУС-МАРТАНОВСКИЙ РАЙОН, ,УРУС-МАРТАН ААЛ,АДАМА ЭЛЬБИЕВА УЛИЦА,ДОМ 22,,</t>
  </si>
  <si>
    <t>,ЧЕЧЕНСКАЯ РЕСПУБЛИКА, ,ГРОЗНЫЙ ГОРОД, ,ИМ АКАДЕМИКА М.Д.МИЛЛИОНЩИКОВА УЛИЦА,43,,112</t>
  </si>
  <si>
    <t>428018,ЧУВАШСКАЯ РЕСПУБЛИКА - ЧУВАШИЯ, ,ЧЕБОКСАРЫ ГОРОД, ,МОСКОВСКИЙ ПРОСПЕКТ,14,,ПОМЕЩЕНИЕ 5</t>
  </si>
  <si>
    <t>429400,ЧУВАШСКАЯ РЕСПУБЛИКА - ЧУВАШИЯ,УРМАРСКИЙ РАЙОН, ,УРМАРЫ ПОСЕЛОК ГОРОДСКОГО ТИПА,КРУПСКОЙ УЛИЦА,1,,</t>
  </si>
  <si>
    <t>659321,АЛТАЙСКИЙ КРАЙ, ,БИЙСК ГОРОД, ,СОВЕТСКАЯ УЛИЦА,199/1,,60</t>
  </si>
  <si>
    <t>659303,АЛТАЙСКИЙ КРАЙ, ,БИЙСК ГОРОД, ,ВАЛИ МАКСИМОВОЙ УЛИЦА,19,,</t>
  </si>
  <si>
    <t>659300,АЛТАЙСКИЙ КРАЙ, ,БИЙСК ГОРОД, ,Л.ТОЛСТОГО УЛИЦА,143,,1</t>
  </si>
  <si>
    <t>659100,АЛТАЙСКИЙ КРАЙ, ,ЗАРИНСК ГОРОД, ,МЕТАЛЛУРГОВ УЛИЦА,7/4,,3</t>
  </si>
  <si>
    <t>656054,АЛТАЙСКИЙ КРАЙ, ,БАРНАУЛ ГОРОД, ,АНТОНА ПЕТРОВА УЛИЦА,219А,,</t>
  </si>
  <si>
    <t>656043,АЛТАЙСКИЙ КРАЙ, ,БАРНАУЛ ГОРОД, ,КОРОЛЕНКО УЛИЦА,105,,ОФИС 606</t>
  </si>
  <si>
    <t>350001,КРАСНОДАРСКИЙ КРАЙ, ,КРАСНОДАР ГОРОД, ,СТАВРОПОЛЬСКАЯ УЛИЦА,216/1,,</t>
  </si>
  <si>
    <t>353900,КРАСНОДАРСКИЙ КРАЙ, ,НОВОРОССИЙСК ГОРОД, ,РУБИНА УЛИЦА,ДОМ 11/35,,ОФИС 215</t>
  </si>
  <si>
    <t>162602,ВОЛОГОДСКАЯ ОБЛАСТЬ, ,ЧЕРЕПОВЕЦ ГОРОД, ,СОВЕТСКИЙ ПРОСПЕКТ,ДОМ 31,,ОФИС 302</t>
  </si>
  <si>
    <t>353800,КРАСНОДАРСКИЙ КРАЙ,КРАСНОАРМЕЙСКИЙ РАЙОН, ,ПОЛТАВСКАЯ СТАНИЦА,КРАСНАЯ УЛИЦА,127,,</t>
  </si>
  <si>
    <t>352330,КРАСНОДАРСКИЙ КРАЙ,УСТЬ-ЛАБИНСКИЙ РАЙОН,УСТЬ-ЛАБИНСК ГОРОД, ,СПОРТИВНАЯ УЛИЦА,17,,</t>
  </si>
  <si>
    <t>662600,КРАСНОЯРСКИЙ КРАЙ, ,МИНУСИНСК ГОРОД, ,АБАКАНСКАЯ УЛИЦА,54А,,ПОМЕЩЕНИЕ 59</t>
  </si>
  <si>
    <t>663317,КРАСНОЯРСКИЙ КРАЙ, ,НОРИЛЬСК ГОРОД, ,МИРА УЛИЦА,5,,1</t>
  </si>
  <si>
    <t>660061,КРАСНОЯРСКИЙ КРАЙ, ,КРАСНОЯРСК ГОРОД, ,КАЛИНИНА УЛИЦА,55,,ОФИС 1</t>
  </si>
  <si>
    <t>660049,КРАСНОЯРСКИЙ КРАЙ, ,КРАСНОЯРСК ГОРОД, ,ПАРИЖСКОЙ КОММУНЫ УЛИЦА,ДОМ 5,,ПОМЕЩЕНИЕ 108</t>
  </si>
  <si>
    <t>660075,КРАСНОЯРСКИЙ КРАЙ, ,КРАСНОЯРСК ГОРОД, ,МАЕРЧАКА УЛИЦА,ДОМ 16,,ПОМЕЩЕНИЕ 7</t>
  </si>
  <si>
    <t>692525,ПРИМОРСКИЙ КРАЙ, ,УССУРИЙСК ГОРОД, ,КОМСОМОЛЬСКАЯ УЛИЦА,83,,ОФ.3</t>
  </si>
  <si>
    <t>690001,ПРИМОРСКИЙ КРАЙ, ,ВЛАДИВОСТОК ГОРОД, ,СВЕТЛАНСКАЯ УЛИЦА,ДОМ 83,,КВАРТИРА 302/8</t>
  </si>
  <si>
    <t>690014,ПРИМОРСКИЙ КРАЙ, ,ВЛАДИВОСТОК ГОРОД, ,ТОЛСТОГО УЛИЦА,48,,30</t>
  </si>
  <si>
    <t>680000,ХАБАРОВСКИЙ КРАЙ, ,ХАБАРОВСК ГОРОД, ,ДЗЕРЖИНСКОГО УЛИЦА,ДОМ 4,,</t>
  </si>
  <si>
    <t>682711,ХАБАРОВСКИЙ КРАЙ,СОЛНЕЧНЫЙ РАЙОН, ,СОЛНЕЧНЫЙ РАБОЧИЙ ПОСЕЛОК,СТРОИТЕЛЕЙ УЛИЦА,9,,106</t>
  </si>
  <si>
    <t>164840,АРХАНГЕЛЬСКАЯ ОБЛАСТЬ,ОНЕЖСКИЙ РАЙОН,ОНЕГА ГОРОД, ,ЛЕНИНА ПРОСПЕКТ,169,,</t>
  </si>
  <si>
    <t>165160,АРХАНГЕЛЬСКАЯ ОБЛАСТЬ,ШЕНКУРСКИЙ РАЙОН,ШЕНКУРСК ГОРОД, ,ЛЕНИНА УЛИЦА,22А,,5</t>
  </si>
  <si>
    <t>164262,АРХАНГЕЛЬСКАЯ ОБЛАСТЬ,ПЛЕСЕЦКИЙ РАЙОН, ,ПЛЕСЕЦК РАБОЧИЙ ПОСЕЛОК,ОКТЯБРЬСКАЯ УЛИЦА,1,,</t>
  </si>
  <si>
    <t>400131,ВОЛГОГРАДСКАЯ ОБЛАСТЬ, ,ВОЛГОГРАД ГОРОД, ,МИРА УЛИЦА,ДОМ 11,,</t>
  </si>
  <si>
    <t>162840,ВОЛОГОДСКАЯ ОБЛАСТЬ,УСТЮЖЕНСКИЙ РАЙОН,УСТЮЖНА ГОРОД, ,КАРЛА МАРКСА УЛИЦА,4,,</t>
  </si>
  <si>
    <t>162900,ВОЛОГОДСКАЯ ОБЛАСТЬ,ВЫТЕГОРСКИЙ РАЙОН,ВЫТЕГРА ГОРОД, ,ЛЕНИНА ПРОСПЕКТ,76,,</t>
  </si>
  <si>
    <t>394006,ВОРОНЕЖСКАЯ ОБЛАСТЬ, ,ВОРОНЕЖ ГОРОД, ,СВОБОДЫ УЛИЦА,ДОМ 75,,</t>
  </si>
  <si>
    <t>153000,ИВАНОВСКАЯ ОБЛАСТЬ, ,ИВАНОВО ГОРОД, ,СМИРНОВА УЛИЦА,ДОМ 7,ЭТАЖ 4,ОФИС 5</t>
  </si>
  <si>
    <t>366310,ЧЕЧЕНСКАЯ РЕСПУБЛИКА, ,АРГУН ГОРОД, ,ЗАВОДСКАЯ УЛИЦА,ДОМ 41,,</t>
  </si>
  <si>
    <t>664007,ИРКУТСКАЯ ОБЛАСТЬ, ,ИРКУТСК ГОРОД, ,КАРЛА ЛИБКНЕХТА УЛИЦА,ДОМ 46,,ОФИС 1/12</t>
  </si>
  <si>
    <t>236039,КАЛИНИНГРАДСКАЯ ОБЛАСТЬ, ,КАЛИНИНГРАД ГОРОД, ,МАЛЫЙ ПЕРЕУЛОК,17,,2</t>
  </si>
  <si>
    <t>РЕСПУБЛИКА КРЫМ</t>
  </si>
  <si>
    <t>295026,КРЫМ РЕСПУБЛИКА, ,СИМФЕРОПОЛЬ ГОРОД, ,ГАГАРИНА УЛИЦА,14А,,ОФИС 410</t>
  </si>
  <si>
    <t>652240,КЕМЕРОВСКАЯ ОБЛАСТЬ,ТЯЖИНСКИЙ РАЙОН,ТЯЖИНСКИЙ ПОСЕЛОК ГОРОДСКОГО ТИПА, ,СОВЕТСКАЯ УЛИЦА,20,,</t>
  </si>
  <si>
    <t>610020,КИРОВСКАЯ ОБЛАСТЬ, ,КИРОВ ГОРОД, ,ПРЕОБРАЖЕНСКАЯ УЛИЦА,29/2,,</t>
  </si>
  <si>
    <t>187403,ЛЕНИНГРАДСКАЯ ОБЛАСТЬ,ВОЛХОВСКИЙ РАЙОН,ВОЛХОВ ГОРОД, ,ПИРОГОВА УЛИЦА,12,,</t>
  </si>
  <si>
    <t>141308,МОСКОВСКАЯ ОБЛАСТЬ,СЕРГИЕВО-ПОСАДСКИЙ РАЙОН,СЕРГИЕВ ПОСАД ГОРОД, ,МАТРОСОВА УЛИЦА,8,ПОМЕЩЕНИЕ 1,КОМНАТА 10</t>
  </si>
  <si>
    <t>184606,МУРМАНСКАЯ ОБЛАСТЬ, ,СЕВЕРОМОРСК ГОРОД, ,ВИЦЕ-АДМИРАЛА ПАДОРИНА УЛИЦА,3,,</t>
  </si>
  <si>
    <t>606400,НИЖЕГОРОДСКАЯ ОБЛАСТЬ, ,БАЛАХНА ГОРОД, ,ДЗЕРЖИНСКОГО УЛИЦА,50А,,П2</t>
  </si>
  <si>
    <t>603004,НИЖЕГОРОДСКАЯ ОБЛАСТЬ, ,НИЖНИЙ НОВГОРОД ГОРОД, ,КИРОВА ПРОСПЕКТ,11,,ПОМЕЩЕНИЕ П 3</t>
  </si>
  <si>
    <t>603005,НИЖЕГОРОДСКАЯ ОБЛАСТЬ, ,НИЖНИЙ НОВГОРОД ГОРОД, ,ГЕОРГИЕВСКИЙ СЪЕЗД УЛИЦА,5,,ПОМЕЩЕНИЕ 3</t>
  </si>
  <si>
    <t>603162,НИЖЕГОРОДСКАЯ ОБЛАСТЬ, ,НИЖНИЙ НОВГОРОД ГОРОД, ,ИМЕНИ МАРШАЛА РОКОССОВСКОГО К.К. УЛИЦА,8,3,103</t>
  </si>
  <si>
    <t>630082,НОВОСИБИРСКАЯ ОБЛАСТЬ, ,НОВОСИБИРСК ГОРОД, ,ДАЧНАЯ УЛИЦА,23/2,,</t>
  </si>
  <si>
    <t>630007,НОВОСИБИРСКАЯ ОБЛАСТЬ, ,НОВОСИБИРСК ГОРОД, ,ОКТЯБРЬСКАЯ УЛИЦА,42,,ОФИС 115</t>
  </si>
  <si>
    <t>630079,НОВОСИБИРСКАЯ ОБЛАСТЬ, ,НОВОСИБИРСК ГОРОД, ,СТАНИСЛАВСКОГО УЛИЦА,29,,</t>
  </si>
  <si>
    <t>633203,НОВОСИБИРСКАЯ ОБЛАСТЬ, ,ИСКИТИМ ГОРОД, ,ЛЕРМОНТОВА УЛИЦА,45,,ОФИС 2</t>
  </si>
  <si>
    <t>633204,НОВОСИБИРСКАЯ ОБЛАСТЬ, ,ИСКИТИМ ГОРОД, ,ЮБИЛЕЙНЫЙ ПРОСПЕКТ,7А,,21</t>
  </si>
  <si>
    <t>454038,ЧЕЛЯБИНСКАЯ ОБЛАСТЬ, ,ЧЕЛЯБИНСК ГОРОД, ,СТАЛЕВАРОВ УЛИЦА,80,,2</t>
  </si>
  <si>
    <t>462402,ОРЕНБУРГСКАЯ ОБЛАСТЬ, ,ОРСК ГОРОД, ,НИКЕЛЬЩИКОВ ПРОСПЕКТ,57,,8</t>
  </si>
  <si>
    <t>462781,ОРЕНБУРГСКАЯ ОБЛАСТЬ, ,ЯСНЫЙ ГОРОД, ,ЛЕНИНА УЛИЦА,ДОМ 9,,ПОМЕЩЕНИЕ 45</t>
  </si>
  <si>
    <t>460009,ОРЕНБУРГСКАЯ ОБЛАСТЬ, ,ОРЕНБУРГ ГОРОД, ,БОЕВОЙ ПЕРЕУЛОК,ДОМ 16,,</t>
  </si>
  <si>
    <t>390013,РЯЗАНСКАЯ ОБЛАСТЬ, ,РЯЗАНЬ ГОРОД, ,ПЕРВОМАЙСКИЙ ПРОСПЕКТ,40,1,ПОМЕЩЕНИЕ Н3</t>
  </si>
  <si>
    <t>390013,РЯЗАНСКАЯ ОБЛАСТЬ, ,РЯЗАНЬ ГОРОД, ,ПЕРВОМАЙСКИЙ ПРОСПЕКТ,13,,</t>
  </si>
  <si>
    <t>412800,САРАТОВСКАЯ ОБЛАСТЬ, ,КРАСНОАРМЕЙСК ГОРОД, ,ЛЕНИНА УЛИЦА,40,,3</t>
  </si>
  <si>
    <t>413720,САРАТОВСКАЯ ОБЛАСТЬ, ,ПУГАЧЕВ ГОРОД, ,БУБЕНЦА УЛИЦА,20/6А,,</t>
  </si>
  <si>
    <t>693023,САХАЛИНСКАЯ ОБЛАСТЬ, ,ЮЖНО-САХАЛИНСК ГОРОД, ,ПОГРАНИЧНАЯ УЛИЦА,3,,ОФИС 109</t>
  </si>
  <si>
    <t>623401,СВЕРДЛОВСКАЯ ОБЛАСТЬ, ,КАМЕНСК-УРАЛЬСКИЙ ГОРОД, ,МИЧУРИНА УЛИЦА,41,,ОФИС 106</t>
  </si>
  <si>
    <t>171163,ТВЕРСКАЯ ОБЛАСТЬ, ,ВЫШНИЙ ВОЛОЧЕК ГОРОД, ,КАЗАНСКИЙ ПРОСПЕКТ,15,,</t>
  </si>
  <si>
    <t>634029,ТОМСКАЯ ОБЛАСТЬ, ,ТОМСК ГОРОД, ,ФРУНЗЕ ПРОСПЕКТ,25,,ОФ. 402</t>
  </si>
  <si>
    <t>432071,УЛЬЯНОВСКАЯ ОБЛАСТЬ, ,УЛЬЯНОВСК ГОРОД, ,НАРИМАНОВА ПРОСПЕКТ,ДОМ 1,СТРОЕНИЕ 3,ОФИС 103</t>
  </si>
  <si>
    <t>457020,ЧЕЛЯБИНСКАЯ ОБЛАСТЬ,ПЛАСТОВСКИЙ РАЙОН,ПЛАСТ ГОРОД, ,СТРОИТЕЛЕЙ УЛИЦА,ДОМ 9,,ОФИС 5</t>
  </si>
  <si>
    <t>455000,ЧЕЛЯБИНСКАЯ ОБЛАСТЬ, ,МАГНИТОГОРСК ГОРОД, ,СИРЕНЕВЫЙ ПРОЕЗД,ДОМ 23,,КВАРТИРА 23</t>
  </si>
  <si>
    <t>107140,МОСКВА ГОРОД, , , ,КОМСОМОЛЬСКАЯ ПЛОЩАДЬ,ДОМ 3/30,СТРОЕНИЕ 4,</t>
  </si>
  <si>
    <t>672012,ЗАБАЙКАЛЬСКИЙ КРАЙ, ,ЧИТА ГОРОД, ,НОВОБУЛЬВАРНАЯ УЛИЦА,ДОМ 36,,ПОМЕЩЕНИЕ 722</t>
  </si>
  <si>
    <t>111024,МОСКВА ГОРОД, , , ,АВИАМОТОРНАЯ УЛИЦА,50,СТР.2,ПОМ. XIV;КОМ. 45</t>
  </si>
  <si>
    <t>105215,МОСКВА ГОРОД, , , ,ЩЁЛКОВСКОЕ ШОССЕ,ДОМ 62/59,,КВАРТИРА 42</t>
  </si>
  <si>
    <t>191023,САНКТ-ПЕТЕРБУРГ ГОРОД, , , ,САДОВАЯ УЛИЦА,28-30,1,ПОМ. 82Н</t>
  </si>
  <si>
    <t>197372,САНКТ-ПЕТЕРБУРГ ГОРОД, , , ,КАМЫШОВАЯ УЛИЦА,ДОМ 3,КОРПУС 1,КВАРТИРА 7</t>
  </si>
  <si>
    <t>196143,САНКТ-ПЕТЕРБУРГ ГОРОД, , , ,ОРДЖОНИКИДЗЕ УЛИЦА,ДОМ 44,КОРПУС 5,ЛИТЕР А ОФ. 10</t>
  </si>
  <si>
    <t>191186,САНКТ-ПЕТЕРБУРГ ГОРОД, , , ,КАЗАНСКАЯ УЛИЦА,ДОМ 7,,ОФИС 3</t>
  </si>
  <si>
    <t>197022,САНКТ-ПЕТЕРБУРГ ГОРОД, , , ,КАМЕННООСТРОВСКИЙ ПРОСПЕКТ,ДОМ 40,ЛИТЕР А,ПОМЕЩЕНИЕ 406А</t>
  </si>
  <si>
    <t>198264,САНКТ-ПЕТЕРБУРГ ГОРОД, , , ,2-Я КОМСОМОЛЬСКАЯ УЛИЦА,ДОМ 20,1 ЛИТ А,ПОМЕЩЕНИЕ 3-Н</t>
  </si>
  <si>
    <t>191014,САНКТ-ПЕТЕРБУРГ ГОРОД, , , ,ЖУКОВСКОГО УЛИЦА,ДОМ 6,ЛИТЕРА А,ПОМЕЩЕНИЕ 37Н</t>
  </si>
  <si>
    <t>453800,БАШКОРТОСТАН РЕСПУБЛИКА,ХАЙБУЛЛИНСКИЙ РАЙОН, ,АКЪЯР СЕЛО,АКМУЛЛЫ УЛИЦА,ДОМ 59,,</t>
  </si>
  <si>
    <t>452452,БАШКОРТОСТАН РЕСПУБЛИКА,БИРСКИЙ РАЙОН,БИРСК ГОРОД, ,КОЛЬЦЕВАЯ УЛИЦА,ДОМ 9,,</t>
  </si>
  <si>
    <t>450078,БАШКОРТОСТАН РЕСПУБЛИКА, ,УФА ГОРОД, ,КИРОВА УЛИЦА,ДОМ 128,КОРПУС 2,</t>
  </si>
  <si>
    <t>,БАШКОРТОСТАН РЕСПУБЛИКА, ,ОКТЯБРЬСКИЙ ГОРОД, ,ОСТРОВСКОГО УЛИЦА,ДОМ 6/13,,</t>
  </si>
  <si>
    <t>452230,БАШКОРТОСТАН РЕСПУБЛИКА,КУШНАРЕНКОВСКИЙ РАЙОН, ,КУШНАРЕНКОВО СЕЛО,ЧЕВЕРЕВА УЛИЦА,ДОМ 54А,,</t>
  </si>
  <si>
    <t>452452,БАШКОРТОСТАН РЕСПУБЛИКА,БИРСКИЙ РАЙОН,БИРСК ГОРОД, ,ГАРИПОВА УЛИЦА,ДОМ 15,,</t>
  </si>
  <si>
    <t>452156,БАШКОРТОСТАН РЕСПУБЛИКА,ЧИШМИНСКИЙ РАЙОН, ,САБУРОВО ДЕРЕВНЯ,СТАРО-САБУРОВО УЛИЦА,ДОМ 2,,</t>
  </si>
  <si>
    <t>450059,БАШКОРТОСТАН РЕСПУБЛИКА, ,УФА ГОРОД, ,РИХАРДА ЗОРГЕ УЛИЦА,ДОМ 16,,</t>
  </si>
  <si>
    <t>453620,БАШКОРТОСТАН РЕСПУБЛИКА,АБЗЕЛИЛОВСКИЙ РАЙОН, ,АСКАРОВО СЕЛО,ДРУЖБЫ УЛИЦА,ДОМ 32,,КВАРТИРА 2</t>
  </si>
  <si>
    <t>450075,БАШКОРТОСТАН РЕСПУБЛИКА, ,УФА ГОРОД, ,ОКТЯБРЯ ПРОСПЕКТ,ДОМ 95,,</t>
  </si>
  <si>
    <t>649750,АЛТАЙ РЕСПУБЛИКА,УЛАГАНСКИЙ РАЙОН, ,УЛАГАН СЕЛО,БОЛЬНИЧНАЯ УЛИЦА,ДОМ 38,КОРПУС А,</t>
  </si>
  <si>
    <t>358001,КАЛМЫКИЯ РЕСПУБЛИКА, ,ЭЛИСТА ГОРОД, ,СЯЯХН ТЕНГР ПРОЕЗД,35,,</t>
  </si>
  <si>
    <t>167000,КОМИ РЕСПУБЛИКА, ,СЫКТЫВКАР ГОРОД, ,ОРДЖОНИКИДЗЕ УЛИЦА,33/45,,ПОМЕЩЕНИЕ 11</t>
  </si>
  <si>
    <t>167000,КОМИ РЕСПУБЛИКА, ,СЫКТЫВКАР ГОРОД, ,БАБУШКИНА УЛИЦА,19,,ОФИС 9</t>
  </si>
  <si>
    <t>424003,МАРИЙ ЭЛ РЕСПУБЛИКА, ,ЙОШКАР-ОЛА ГОРОД, ,РЯБИНИНА УЛИЦА,27,,</t>
  </si>
  <si>
    <t>423810,ТАТАРСТАН РЕСПУБЛИКА, ,НАБЕРЕЖНЫЕ ЧЕЛНЫ ГОРОД, ,ХАСАНА ТУФАНА ПРОСПЕКТ,12,,ОФИС 1002</t>
  </si>
  <si>
    <t>420021,ТАТАРСТАН РЕСПУБЛИКА, ,КАЗАНЬ ГОРОД, ,НАРИМАНОВА УЛИЦА,ДОМ 40,,ОФИС 301</t>
  </si>
  <si>
    <t>344002,РОСТОВСКАЯ ОБЛАСТЬ, ,РОСТОВ-НА-ДОНУ ГОРОД, ,ШАУМЯНА УЛИЦА,ДОМ 104,,ОФИС 1</t>
  </si>
  <si>
    <t>420111,ТАТАРСТАН РЕСПУБЛИКА, ,КАЗАНЬ ГОРОД, ,МИСЛАВСКОГО УЛИЦА,ДОМ 9,ЛИТЕР Б,ОФИС 406</t>
  </si>
  <si>
    <t>425000,МАРИЙ ЭЛ РЕСПУБЛИКА, ,ВОЛЖСК ГОРОД, ,КУЗЬМИНА УЛИЦА,29,,6</t>
  </si>
  <si>
    <t>420111,ТАТАРСТАН РЕСПУБЛИКА, ,КАЗАНЬ ГОРОД, ,КАРЛА МАРКСА УЛИЦА,ДОМ 5,ПОДЪЕЗД 2,ОФИС 22</t>
  </si>
  <si>
    <t>425000,МАРИЙ ЭЛ РЕСПУБЛИКА, ,ВОЛЖСК ГОРОД, ,ЙОШКАР-ОЛИНСКОЕ ШОССЕ УЛИЦА,5,1,42</t>
  </si>
  <si>
    <t>421001,ТАТАРСТАН РЕСПУБЛИКА, ,КАЗАНЬ ГОРОД, ,ЧИСТОПОЛЬСКАЯ УЛИЦА,ДОМ 73,,ПОМЕЩЕНИЕ 49</t>
  </si>
  <si>
    <t>426076,УДМУРТСКАЯ РЕСПУБЛИКА, ,ИЖЕВСК ГОРОД, ,ПУШКИНСКАЯ УЛИЦА,169,,22</t>
  </si>
  <si>
    <t>429500,ЧУВАШСКАЯ РЕСПУБЛИКА - ЧУВАШИЯ,ЧЕБОКСАРСКИЙ РАЙОН, ,КУГЕСИ ПОСЕЛОК,ШОССЕЙНАЯ УЛИЦА,3А,,</t>
  </si>
  <si>
    <t>659326,АЛТАЙСКИЙ КРАЙ, ,БИЙСК ГОРОД, ,ЧЕХОВА УЛИЦА,26,,</t>
  </si>
  <si>
    <t>350020,КРАСНОДАРСКИЙ КРАЙ, ,КРАСНОДАР ГОРОД, ,КРАСНАЯ УЛИЦА,ДОМ 149,,</t>
  </si>
  <si>
    <t>350089,КРАСНОДАРСКИЙ КРАЙ, ,КРАСНОДАР ГОРОД, ,ИМ ДУМЕНКО УЛИЦА,9/1,,</t>
  </si>
  <si>
    <t>660015,КРАСНОЯРСКИЙ КРАЙ,ЕМЕЛЬЯНОВСКИЙ РАЙОН, ,СОЛОНЦЫ ПОСЕЛОК,СЕВЕРНАЯ УЛИЦА,13"А",1,</t>
  </si>
  <si>
    <t>663182,КРАСНОЯРСКИЙ КРАЙ,ЕНИСЕЙСКИЙ РАЙОН, ,ОЗЕРНОЕ СЕЛО,ДАЧНАЯ УЛИЦА,ЗДАНИЕ 7,,КАБИНЕТ 202</t>
  </si>
  <si>
    <t>660005,КРАСНОЯРСКИЙ КРАЙ, ,КРАСНОЯРСК ГОРОД, ,МЕТАЛЛУРГОВ ПРОСПЕКТ,ДОМ 36,,ОФИС 116</t>
  </si>
  <si>
    <t>660075,КРАСНОЯРСКИЙ КРАЙ, ,КРАСНОЯРСК ГОРОД, ,КРАСНОЙ ГВАРДИИ УЛИЦА,ДОМ 21,,КАБИНЕТ 302А</t>
  </si>
  <si>
    <t>660111,КРАСНОЯРСКИЙ КРАЙ, ,КРАСНОЯРСК ГОРОД, ,ПОГРАНИЧНИКОВ УЛИЦА,ДОМ 40,,</t>
  </si>
  <si>
    <t>660077,КРАСНОЯРСКИЙ КРАЙ, ,КРАСНОЯРСК ГОРОД, ,ВЕСНЫ УЛИЦА,ДОМ 13,,ОФИС 2</t>
  </si>
  <si>
    <t>692904,ПРИМОРСКИЙ КРАЙ, ,НАХОДКА ГОРОД, ,ШКОЛЬНАЯ УЛИЦА,1А,,519</t>
  </si>
  <si>
    <t>690014,ПРИМОРСКИЙ КРАЙ, ,ВЛАДИВОСТОК ГОРОД, ,ТОЛСТОГО УЛИЦА,30,,109</t>
  </si>
  <si>
    <t>355000,СТАВРОПОЛЬСКИЙ КРАЙ, ,СТАВРОПОЛЬ ГОРОД, ,ДОВАТОРЦЕВ УЛИЦА,ДОМ 49,КОРПУС А,ОФИС 313</t>
  </si>
  <si>
    <t>680000,ХАБАРОВСКИЙ КРАЙ, ,ХАБАРОВСК ГОРОД, ,ДЗЕРЖИНСКОГО УЛИЦА,6,,ОФИС 157</t>
  </si>
  <si>
    <t>675000,АМУРСКАЯ ОБЛАСТЬ, ,БЛАГОВЕЩЕНСК ГОРОД, ,ТЕНИСТАЯ УЛИЦА,ДОМ 127,,</t>
  </si>
  <si>
    <t>163000,АРХАНГЕЛЬСКАЯ ОБЛАСТЬ, ,АРХАНГЕЛЬСК ГОРОД, ,В.И.ЛЕНИНА ПЛОЩАДЬ,4,,ОФИС 407</t>
  </si>
  <si>
    <t>163000,АРХАНГЕЛЬСКАЯ ОБЛАСТЬ, ,АРХАНГЕЛЬСК ГОРОД, ,НОВГОРОДСКИЙ ПРОСПЕКТ,74,,КАБИНЕТ 211</t>
  </si>
  <si>
    <t>241050,БРЯНСКАЯ ОБЛАСТЬ, ,БРЯНСК ГОРОД, ,ФОКИНА УЛИЦА,ДОМ 108 А,,ОФИС 204</t>
  </si>
  <si>
    <t>600001,ВЛАДИМИРСКАЯ ОБЛАСТЬ, ,ВЛАДИМИР ГОРОД, ,СТУДЕНАЯ ГОРА УЛИЦА,5Б,,ОФИС 5Б</t>
  </si>
  <si>
    <t>400131,ВОЛГОГРАДСКАЯ ОБЛАСТЬ, ,ВОЛГОГРАД ГОРОД, ,СОВЕТСКАЯ УЛИЦА,ДОМ 21,,</t>
  </si>
  <si>
    <t>403343,ВОЛГОГРАДСКАЯ ОБЛАСТЬ, ,МИХАЙЛОВКА ГОРОД, ,НЕКРАСОВА УЛИЦА,5,А,18</t>
  </si>
  <si>
    <t>160014,ВОЛОГОДСКАЯ ОБЛАСТЬ, ,ВОЛОГДА ГОРОД, ,ГОГОЛЯ УЛИЦА,88,,ОФИС 4</t>
  </si>
  <si>
    <t>394016,ВОРОНЕЖСКАЯ ОБЛАСТЬ, ,ВОРОНЕЖ ГОРОД, ,45 СТРЕЛКОВОЙ ДИВИЗИИ УЛИЦА,ДОМ 263,,ОФИС 5</t>
  </si>
  <si>
    <t>155900,ИВАНОВСКАЯ ОБЛАСТЬ,ШУЙСКИЙ РАЙОН,ШУЯ ГОРОД, ,ФРУНЗЕ ПЛОЩАДЬ,ДОМ 6,,ОФИС 11Б</t>
  </si>
  <si>
    <t>664050,ИРКУТСКАЯ ОБЛАСТЬ, ,ИРКУТСК ГОРОД, ,БАЙКАЛЬСКАЯ УЛИЦА,ДОМ 340,,КВАРТИРА 49</t>
  </si>
  <si>
    <t>664003,ИРКУТСКАЯ ОБЛАСТЬ, ,ИРКУТСК ГОРОД, ,КИЕВСКАЯ УЛИЦА,ДОМ 19,,ОФИС 18</t>
  </si>
  <si>
    <t>664025,ИРКУТСКАЯ ОБЛАСТЬ, ,ИРКУТСК ГОРОД, ,СТЕПАНА РАЗИНА УЛИЦА,ДОМ 6,,ОФИС 304</t>
  </si>
  <si>
    <t>236004,КАЛИНИНГРАДСКАЯ ОБЛАСТЬ, ,КАЛИНИНГРАД ГОРОД, ,ДЗЕРЖИНСКОГО УЛИЦА,ДОМ 17А,,</t>
  </si>
  <si>
    <t>652600,КЕМЕРОВСКАЯ ОБЛАСТЬ, ,БЕЛОВО ГОРОД, ,КАХОВСКАЯ УЛИЦА,21,,10</t>
  </si>
  <si>
    <t>156012,КОСТРОМСКАЯ ОБЛАСТЬ, ,КОСТРОМА ГОРОД, ,КОСТРОМСКАЯ УЛИЦА,78,,</t>
  </si>
  <si>
    <t>157006,КОСТРОМСКАЯ ОБЛАСТЬ,БУЙСКИЙ РАЙОН,БУЙ ГОРОД, ,ОКТЯБРЬСКОЙ РЕВОЛЮЦИИ УЛИЦА,ДОМ 88,,ПОМЕЩЕНИЕ 46</t>
  </si>
  <si>
    <t>188800,ЛЕНИНГРАДСКАЯ ОБЛАСТЬ,ВЫБОРГСКИЙ РАЙОН,ВЫБОРГ ГОРОД, ,ФИЗКУЛЬТУРНАЯ УЛИЦА,17,,</t>
  </si>
  <si>
    <t>603018,НИЖЕГОРОДСКАЯ ОБЛАСТЬ, ,НИЖНИЙ НОВГОРОД ГОРОД, ,МИНЕЕВА УЛИЦА,29,,ОФИС 206</t>
  </si>
  <si>
    <t>603095,НИЖЕГОРОДСКАЯ ОБЛАСТЬ, ,НИЖНИЙ НОВГОРОД ГОРОД, ,ГЕРОЯ ВАСИЛЬЕВА УЛИЦА,7,,77</t>
  </si>
  <si>
    <t>603095,НИЖЕГОРОДСКАЯ ОБЛАСТЬ, ,НИЖНИЙ НОВГОРОД ГОРОД, ,ГЕРОЯ ВАСИЛЬЕВА УЛИЦА,ДОМ 7,,КВАРТИРА 77</t>
  </si>
  <si>
    <t>603004,НИЖЕГОРОДСКАЯ ОБЛАСТЬ, ,НИЖНИЙ НОВГОРОД ГОРОД, ,МОЛОДЕЖНЫЙ ПРОСПЕКТ,31,1,1</t>
  </si>
  <si>
    <t>603109,НИЖЕГОРОДСКАЯ ОБЛАСТЬ, ,НИЖНИЙ НОВГОРОД ГОРОД, ,ЗАЛОМОВА УЛИЦА,4,,21</t>
  </si>
  <si>
    <t>603024,НИЖЕГОРОДСКАЯ ОБЛАСТЬ, ,НИЖНИЙ НОВГОРОД ГОРОД, ,СЕННАЯ ПЛОЩАДЬ,ДОМ 15,,КВАРТИРА 5</t>
  </si>
  <si>
    <t>603122,НИЖЕГОРОДСКАЯ ОБЛАСТЬ, ,НИЖНИЙ НОВГОРОД ГОРОД, ,БОГОРОДСКОГО УЛИЦА,ДОМ 5,КОРПУС 5,КВАРТИРА ПОМЕЩЕНИЕ 1</t>
  </si>
  <si>
    <t>603105,НИЖЕГОРОДСКАЯ ОБЛАСТЬ, ,НИЖНИЙ НОВГОРОД ГОРОД, ,БОРИСА ПАНИНА УЛИЦА,5,6,ПОМЕЩЕНИЕ 45</t>
  </si>
  <si>
    <t>603089,НИЖЕГОРОДСКАЯ ОБЛАСТЬ, ,НИЖНИЙ НОВГОРОД ГОРОД, ,ПОЛТАВСКАЯ УЛИЦА,30,ЛИТЕР М,ОФИС 3</t>
  </si>
  <si>
    <t>630075,НОВОСИБИРСКАЯ ОБЛАСТЬ, ,НОВОСИБИРСК ГОРОД, ,БОГДАНА ХМЕЛЬНИЦКОГО УЛИЦА,ДОМ 35,,КВАРТИРА 20</t>
  </si>
  <si>
    <t>630099,НОВОСИБИРСКАЯ ОБЛАСТЬ, ,НОВОСИБИРСК ГОРОД, ,КРАСНЫЙ ПРОСПЕКТ,ДОМ 29,,ОФИС 45</t>
  </si>
  <si>
    <t>633010,НОВОСИБИРСКАЯ ОБЛАСТЬ, ,БЕРДСК ГОРОД, ,КРАСНАЯ СИБИРЬ УЛИЦА,ДОМ 116,,</t>
  </si>
  <si>
    <t>644024,ОМСКАЯ ОБЛАСТЬ, ,ОМСК ГОРОД, ,БРОЗ ТИТО УЛИЦА,ДОМ 2,,</t>
  </si>
  <si>
    <t>180000,ПСКОВСКАЯ ОБЛАСТЬ, ,ПСКОВ ГОРОД, ,СОВЕТСКАЯ УЛИЦА,15,,ОФИС 46</t>
  </si>
  <si>
    <t>117279,МОСКВА ГОРОД, , , ,МИКЛУХО-МАКЛАЯ УЛИЦА,ДОМ 34,,ПОМЕЩЕНИЕ IV КОМ 37</t>
  </si>
  <si>
    <t>390000,РЯЗАНСКАЯ ОБЛАСТЬ, ,РЯЗАНЬ ГОРОД, ,СОБОРНАЯ УЛИЦА,12,ЛИТЕРА А. А1. А2. А3,</t>
  </si>
  <si>
    <t>443067,САМАРСКАЯ ОБЛАСТЬ, ,САМАРА ГОРОД, ,ГАГАРИНА УЛИЦА,131А,,КОМНАТА 510</t>
  </si>
  <si>
    <t>443045,САМАРСКАЯ ОБЛАСТЬ, ,САМАРА ГОРОД, ,ГАГАРИНА УЛИЦА,84А,,22</t>
  </si>
  <si>
    <t>445039,САМАРСКАЯ ОБЛАСТЬ, ,ТОЛЬЯТТИ ГОРОД, ,АВТОСТРОИТЕЛЕЙ УЛИЦА,72,,ОФИС 3</t>
  </si>
  <si>
    <t>445003,САМАРСКАЯ ОБЛАСТЬ, ,ТОЛЬЯТТИ ГОРОД, ,КОМСОМОЛЬСКОЕ ШОССЕ,39,,КОМНАТА 8</t>
  </si>
  <si>
    <t>445000,САМАРСКАЯ ОБЛАСТЬ, ,ТОЛЬЯТТИ ГОРОД, ,ИНДУСТРИАЛЬНАЯ УЛИЦА,9,,ОФИС 203</t>
  </si>
  <si>
    <t>445022,САМАРСКАЯ ОБЛАСТЬ, ,ТОЛЬЯТТИ ГОРОД, ,ТОЛСТОГО УЛИЦА,34,,6</t>
  </si>
  <si>
    <t>412163,САРАТОВСКАЯ ОБЛАСТЬ, , ,СВЕТЛЫЙ ПОСЕЛОК,КУЗНЕЦОВА УЛИЦА,ДОМ 5"А",,</t>
  </si>
  <si>
    <t>410600,САРАТОВСКАЯ ОБЛАСТЬ, ,САРАТОВ ГОРОД, ,ИМ ЧАПАЕВА В.И. УЛИЦА,73,,</t>
  </si>
  <si>
    <t>410052,САРАТОВСКАЯ ОБЛАСТЬ, ,САРАТОВ ГОРОД, ,ИМ 50 ЛЕТ ОКТЯБРЯ ПРОСПЕКТ,118Б,,</t>
  </si>
  <si>
    <t>693000,САХАЛИНСКАЯ ОБЛАСТЬ, ,ЮЖНО-САХАЛИНСК ГОРОД, ,ПОГРАНИЧНАЯ УЛИЦА,ДОМ 45,,ОФИС 111</t>
  </si>
  <si>
    <t>623402,СВЕРДЛОВСКАЯ ОБЛАСТЬ, ,КАМЕНСК-УРАЛЬСКИЙ ГОРОД, ,УДАРНИКОВ УЛИЦА,16,,</t>
  </si>
  <si>
    <t>623428,СВЕРДЛОВСКАЯ ОБЛАСТЬ, ,КАМЕНСК-УРАЛЬСКИЙ ГОРОД, ,КУНАВИНА УЛИЦА,2,,ОФИС 122</t>
  </si>
  <si>
    <t>623400,СВЕРДЛОВСКАЯ ОБЛАСТЬ, ,КАМЕНСК-УРАЛЬСКИЙ ГОРОД, ,4-Й ПЯТИЛЕТКИ УЛИЦА,37,,45</t>
  </si>
  <si>
    <t>623428,СВЕРДЛОВСКАЯ ОБЛАСТЬ, ,КАМЕНСК-УРАЛЬСКИЙ ГОРОД, ,КУНАВИНА УЛИЦА,2,,ОФИС 215</t>
  </si>
  <si>
    <t>620144,СВЕРДЛОВСКАЯ ОБЛАСТЬ, ,ЕКАТЕРИНБУРГ ГОРОД, ,ФУРМАНОВА УЛИЦА,127,,ПОМЕЩЕНИЕ 26</t>
  </si>
  <si>
    <t>620910,СВЕРДЛОВСКАЯ ОБЛАСТЬ, ,ЕКАТЕРИНБУРГ ГОРОД, ,УТРЕННИЙ ПЕРЕУЛОК,1 Б,,ОФИС 38</t>
  </si>
  <si>
    <t>214000,СМОЛЕНСКАЯ ОБЛАСТЬ, ,СМОЛЕНСК ГОРОД, ,ОКТЯБРЬСКОЙ РЕВОЛЮЦИИ УЛИЦА,ДОМ 9,,ОФИС 301</t>
  </si>
  <si>
    <t>450106,БАШКОРТОСТАН РЕСПУБЛИКА, ,УФА ГОРОД, ,КАРАИДЕЛЬСКАЯ УЛИЦА,ДОМ 2,,ОФИС 8</t>
  </si>
  <si>
    <t>392030,ТАМБОВСКАЯ ОБЛАСТЬ, ,ТАМБОВ ГОРОД, ,УРОЖАЙНАЯ УЛИЦА,ДОМ 2,КОРПУС К,</t>
  </si>
  <si>
    <t>634028,ТОМСКАЯ ОБЛАСТЬ, ,ТОМСК ГОРОД, ,УЧЕБНАЯ УЛИЦА,7,,58</t>
  </si>
  <si>
    <t>634034,ТОМСКАЯ ОБЛАСТЬ, ,ТОМСК ГОРОД, ,БЕЛИНСКОГО УЛИЦА,84,,77</t>
  </si>
  <si>
    <t>634034,ТОМСКАЯ ОБЛАСТЬ, ,ТОМСК ГОРОД, ,ВЕРШИНИНА УЛИЦА,38,,</t>
  </si>
  <si>
    <t>300041,ТУЛЬСКАЯ ОБЛАСТЬ, ,ТУЛА ГОРОД, ,ЛЕНИНА ПРОСПЕКТ,ДОМ 32,,</t>
  </si>
  <si>
    <t>649006,АЛТАЙ РЕСПУБЛИКА, ,ГОРНО-АЛТАЙСК ГОРОД, ,ЧОРОС-ГУРКИНА Г.И. УЛИЦА,ДОМ 56/1,,ОФИС 1</t>
  </si>
  <si>
    <t>625032,ТЮМЕНСКАЯ ОБЛАСТЬ, ,ТЮМЕНЬ ГОРОД, ,ЧЕРВИШЕВСКИЙ ТРАКТ УЛИЦА,ДОМ 64 А,,</t>
  </si>
  <si>
    <t>432063,УЛЬЯНОВСКАЯ ОБЛАСТЬ, ,УЛЬЯНОВСК ГОРОД, ,ЛЕНИНА УЛИЦА,ДОМ 39,,ОФИС 2</t>
  </si>
  <si>
    <t>432027,УЛЬЯНОВСКАЯ ОБЛАСТЬ, ,УЛЬЯНОВСК ГОРОД, ,ФЕДЕРАЦИИ УЛИЦА,ДОМ 140,,</t>
  </si>
  <si>
    <t>455049,ЧЕЛЯБИНСКАЯ ОБЛАСТЬ, ,МАГНИТОГОРСК ГОРОД, ,ТРУДА УЛИЦА,ДОМ 32,,ПОМЕЩЕНИЕ 20</t>
  </si>
  <si>
    <t>454080,ЧЕЛЯБИНСКАЯ ОБЛАСТЬ, ,ЧЕЛЯБИНСК ГОРОД, ,ЭНГЕЛЬСА УЛИЦА,40-Б,,ОФИС 4</t>
  </si>
  <si>
    <t>454080,ЧЕЛЯБИНСКАЯ ОБЛАСТЬ, ,ЧЕЛЯБИНСК ГОРОД, ,СОНИ КРИВОЙ УЛИЦА,73,,ОФИС 312</t>
  </si>
  <si>
    <t>455026,ЧЕЛЯБИНСКАЯ ОБЛАСТЬ, ,МАГНИТОГОРСК ГОРОД, ,КАРЛА МАРКСА ПРОСПЕКТ,ДОМ 96,,ПОМЕЩЕНИЕ 2</t>
  </si>
  <si>
    <t>672001,Забайкальский Край, ,Чита Город, ,1-й Микрорайон,ДОМ 39,,КВАРТИРА 74</t>
  </si>
  <si>
    <t>115230,МОСКВА ГОРОД, , , ,ХЛЕБОЗАВОДСКИЙ ПРОЕЗД,ДОМ 7,СТРОЕНИЕ 9,ОФИС 9</t>
  </si>
  <si>
    <t>115088,МОСКВА ГОРОД, , , ,УГРЕШСКИЙ 3-Й ПРОЕЗД,ДОМ 6,СТРОЕНИЕ 4,</t>
  </si>
  <si>
    <t>119331,МОСКВА ГОРОД, , , ,ВЕРНАДСКОГО ПРОСПЕКТ,ДОМ 29,,ЭТАЖ 5 КОМН. 20</t>
  </si>
  <si>
    <t>127055,МОСКВА ГОРОД, , , ,УГЛОВОЙ ПЕРЕУЛОК,ДОМ 2,,ОФИС 1011</t>
  </si>
  <si>
    <t>105082,МОСКВА ГОРОД, , , ,РУБЦОВСКАЯ НАБЕРЕЖНАЯ,ДОМ 3,СТРОЕНИЕ 3,ПОМ. I КОМН.25</t>
  </si>
  <si>
    <t>111024,МОСКВА ГОРОД, , , ,АВИАМОТОРНАЯ УЛИЦА,ДОМ 50,СТРОЕНИЕ 2,ПОМ. XIV; КОМН.45</t>
  </si>
  <si>
    <t>142172,МОСКВА ГОРОД, ,ЩЕРБИНКА ГОРОД, ,ИНДУСТРИАЛЬНАЯ УЛИЦА,ДОМ 31,,</t>
  </si>
  <si>
    <t>129515,МОСКВА ГОРОД, , , ,АКАДЕМИКА КОРОЛЕВА УЛИЦА,ДОМ 13,СТРОЕНИЕ 1,ПОМЕЩЕНИЕ IV КОМНАТА5</t>
  </si>
  <si>
    <t>190013,САНКТ-ПЕТЕРБУРГ ГОРОД, , , ,ВЕРЕЙСКАЯ УЛИЦА,ДОМ 33,ЛИТЕР А,ПОМЕЩЕНИЕ 3-Н</t>
  </si>
  <si>
    <t>191002,САНКТ-ПЕТЕРБУРГ ГОРОД, , , ,ЗАГОРОДНЫЙ ПРОСПЕКТ,ДОМ 14,ЛИТЕР А,ПОМЕЩЕНИЕ 17Н</t>
  </si>
  <si>
    <t>Не указывается</t>
  </si>
  <si>
    <t>295023,КРЫМ РЕСПУБЛИКА, ,СИМФЕРОПОЛЬ ГОРОД, ,ГЕНЕРАЛА РОДИОНОВА УЛИЦА,ДОМ 3,КОРПУС Б,ОФИС 39</t>
  </si>
  <si>
    <t>298500,КРЫМ РЕСПУБЛИКА, ,АЛУШТА ГОРОД, ,В.ХРОМЫХ УЛИЦА,ДОМ 22,,КВАРТИРА 1</t>
  </si>
  <si>
    <t>296200,КРЫМ РЕСПУБЛИКА,РАЗДОЛЬНЕНСКИЙ РАЙОН, ,РАЗДОЛЬНОЕ ПОСЕЛОК ГОРОДСКОГО ТИПА,ЛЕНИНА УЛИЦА,ДОМ 46,,</t>
  </si>
  <si>
    <t>296012,КРЫМ РЕСПУБЛИКА, ,АРМЯНСК ГОРОД, ,СЕВЕРНАЯ ПРОМЗОНА УЛИЦА,,КОРПУС ЗАВОДОУПРАВЛЕНИЯ,</t>
  </si>
  <si>
    <t>298600,КРЫМ РЕСПУБЛИКА, ,ЯЛТА ГОРОД, ,МОСКОВСКАЯ УЛИЦА,ДОМ 9,ЛИТЕРА А,</t>
  </si>
  <si>
    <t>295000,КРЫМ РЕСПУБЛИКА, ,СИМФЕРОПОЛЬ ГОРОД, ,КИРОВА ПРОСПЕКТ,ДОМ 29/1,,ОФИС 112</t>
  </si>
  <si>
    <t>295017,КРЫМ РЕСПУБЛИКА, ,СИМФЕРОПОЛЬ ГОРОД, ,ПОБЕДЫ ПРОСПЕКТ,ДОМ 5А,,ПОМЕЩЕНИЕ 4</t>
  </si>
  <si>
    <t>ГОРОД СЕВАСТОПОЛЬ</t>
  </si>
  <si>
    <t>299011,СЕВАСТОПОЛЬ ГОРОД, , , ,ОЧАКОВЦЕВ УЛИЦА,ДОМ 19,,ОФИС 401</t>
  </si>
  <si>
    <t>299009,СЕВАСТОПОЛЬ ГОРОД, , , ,ГЕРОЕВ СЕВАСТОПОЛЯ УЛИЦА,ДОМ 46,,</t>
  </si>
  <si>
    <t>299011,СЕВАСТОПОЛЬ ГОРОД, , , ,ОЧАКОВЦЕВ УЛИЦА,ДОМ 19,,ОФИС 404</t>
  </si>
  <si>
    <t>450065,БАШКОРТОСТАН РЕСПУБЛИКА, ,УФА ГОРОД, ,БОРИСОГЛЕБСКАЯ УЛИЦА,ДОМ 15,,</t>
  </si>
  <si>
    <t>450097,БАШКОРТОСТАН РЕСПУБЛИКА, ,УФА ГОРОД, ,БЕССОНОВА УЛИЦА,ДОМ 24,КОРПУС 1,</t>
  </si>
  <si>
    <t>450059,БАШКОРТОСТАН РЕСПУБЛИКА, ,УФА ГОРОД, ,БРАТЬЕВ КАДОМЦЕВЫХ УЛИЦА,ДОМ 6/2,,</t>
  </si>
  <si>
    <t>450005,БАШКОРТОСТАН РЕСПУБЛИКА, ,УФА ГОРОД, ,ПАРХОМЕНКО УЛИЦА,ДОМ 108,,</t>
  </si>
  <si>
    <t>452680,БАШКОРТОСТАН РЕСПУБЛИКА, ,НЕФТЕКАМСК ГОРОД, ,ГЕОЛОГИЧЕСКАЯ УЛИЦА,ДОМ 33,,</t>
  </si>
  <si>
    <t>453100,БАШКОРТОСТАН РЕСПУБЛИКА, ,СТЕРЛИТАМАК ГОРОД, ,САВВЫ ТЕТЮШЕВА 1-Й ПЕРЕУЛОК,ДОМ 2,,</t>
  </si>
  <si>
    <t>670034,БУРЯТИЯ РЕСПУБЛИКА, ,УЛАН-УДЭ ГОРОД, ,50-ЛЕТИЯ ОКТЯБРЯ ПРОСПЕКТ,ДОМ 21А,,ОФИС 210</t>
  </si>
  <si>
    <t>358000,КАЛМЫКИЯ РЕСПУБЛИКА, ,ЭЛИСТА ГОРОД, ,ИМ ГУБАРЕВИЧА УЛИЦА,ДОМ 5,,ОФИС 309</t>
  </si>
  <si>
    <t>423803,ТАТАРСТАН РЕСПУБЛИКА, ,НАБЕРЕЖНЫЕ ЧЕЛНЫ ГОРОД, ,САРМАНОВСКИЙ ТРАКТ,ДОМ 26,,КВАРТИРА 161</t>
  </si>
  <si>
    <t>420111,ТАТАРСТАН РЕСПУБЛИКА, ,КАЗАНЬ ГОРОД, ,ПУШКИНА УЛИЦА,ДОМ 5,,ПОМЕЩЕНИЕ 53</t>
  </si>
  <si>
    <t>426050,УДМУРТСКАЯ РЕСПУБЛИКА, ,ИЖЕВСК ГОРОД, ,9 ЯНВАРЯ УЛИЦА,ДОМ 259,,ОФИС 47</t>
  </si>
  <si>
    <t>426004,УДМУРТСКАЯ РЕСПУБЛИКА, ,ИЖЕВСК ГОРОД, ,ЛЕНИНА УЛИЦА,ДОМ 78,,</t>
  </si>
  <si>
    <t>655009,ХАКАСИЯ РЕСПУБЛИКА, ,АБАКАН ГОРОД, ,АСКИЗСКАЯ УЛИЦА,ДОМ 202А,КОРПУС 2,ПОМЕЩЕНИЕ 64Н</t>
  </si>
  <si>
    <t>655004,ХАКАСИЯ РЕСПУБЛИКА, ,АБАКАН ГОРОД, ,ЛЕНИНА ПРОСПЕКТ,ДОМ 218 "А",,</t>
  </si>
  <si>
    <t>420044,ТАТАРСТАН РЕСПУБЛИКА, ,КАЗАНЬ ГОРОД, ,ИБРАГИМОВА ПРОСПЕКТ,ДОМ 35,,ПОМЕЩЕНИЕ 1115</t>
  </si>
  <si>
    <t>658087,АЛТАЙСКИЙ КРАЙ, ,НОВОАЛТАЙСК ГОРОД, ,ЧАПАЕВА УЛИЦА,ДОМ 26,,</t>
  </si>
  <si>
    <t>656031,АЛТАЙСКИЙ КРАЙ, ,БАРНАУЛ ГОРОД, ,РЕВОЛЮЦИОННЫЙ ПЕРЕУЛОК,ДОМ 120А,,ОФИС 8</t>
  </si>
  <si>
    <t>656064,АЛТАЙСКИЙ КРАЙ, ,БАРНАУЛ ГОРОД, ,ПАВЛОВСКИЙ ТРАКТ,ДОМ 54Б,,</t>
  </si>
  <si>
    <t>656037,АЛТАЙСКИЙ КРАЙ, ,БАРНАУЛ ГОРОД, ,ЧЕГЛЕЦОВА УЛИЦА,ДОМ 7А,,КВАРТИРА 6</t>
  </si>
  <si>
    <t>656058,АЛТАЙСКИЙ КРАЙ, ,БАРНАУЛ ГОРОД, ,ШУМАКОВА УЛИЦА,ДОМ 17А,,ОФИС 305А</t>
  </si>
  <si>
    <t>352924,КРАСНОДАРСКИЙ КРАЙ, ,АРМАВИР ГОРОД, ,НОВОРОССИЙСКАЯ УЛИЦА,ДОМ 135,,КВАРТИРА 12</t>
  </si>
  <si>
    <t>690002,ПРИМОРСКИЙ КРАЙ, ,ВЛАДИВОСТОК ГОРОД, ,ПАРТИЗАНСКИЙ ПРОСПЕКТ,ДОМ 58,,ОФИС 514</t>
  </si>
  <si>
    <t>164500,АРХАНГЕЛЬСКАЯ ОБЛАСТЬ, ,СЕВЕРОДВИНСК ГОРОД, ,АРХАНГЕЛЬСКОЕ ШОССЕ,ДОМ 28,,</t>
  </si>
  <si>
    <t>400123,ВОЛГОГРАДСКАЯ ОБЛАСТЬ, ,ВОЛГОГРАД ГОРОД, ,ИМ МАРШАЛА ЕРЕМЕНКО УЛИЦА,ДОМ 42,,ОФИС 16</t>
  </si>
  <si>
    <t>160001,ВОЛОГОДСКАЯ ОБЛАСТЬ, ,ВОЛОГДА ГОРОД, ,ЧЕЛЮСКИНЦЕВ УЛИЦА,ДОМ 9,,ОФИС 505</t>
  </si>
  <si>
    <t>236039,КАЛИНИНГРАДСКАЯ ОБЛАСТЬ, ,КАЛИНИНГРАД ГОРОД, ,КИЕВСКАЯ УЛИЦА,ДОМ 1,,</t>
  </si>
  <si>
    <t>683012,КАМЧАТСКИЙ КРАЙ, ,ПЕТРОПАВЛОВСК-КАМЧАТСКИЙ ГОРОД, ,ПЕТРА ИЛЬИЧЕВА УЛИЦА,ДОМ 60,,КВАРТИРА 16</t>
  </si>
  <si>
    <t>ОБЛАСТЬ КУРСКАЯ</t>
  </si>
  <si>
    <t>305038,КУРСКАЯ ОБЛАСТЬ, ,КУРСК ГОРОД, ,ВЯЧЕСЛАВА КЛЫКОВА ПРОСПЕКТ,ДОМ 92,,КОМНАТА 1</t>
  </si>
  <si>
    <t>398050,ЛИПЕЦКАЯ ОБЛАСТЬ, ,ЛИПЕЦК ГОРОД, ,ЖЕЛЯБОВА УЛИЦА,ДОМ 2,,</t>
  </si>
  <si>
    <t>398059,ЛИПЕЦКАЯ ОБЛАСТЬ, ,ЛИПЕЦК ГОРОД, ,КОММУНАЛЬНАЯ ПЛОЩАДЬ,ДОМ 9,КОРПУС Б,ОФИС 216</t>
  </si>
  <si>
    <t>606480,НИЖЕГОРОДСКАЯ ОБЛАСТЬ, ,БОР ГОРОД,ОКТЯБРЬСКИЙ ПОСЕЛОК,НАБЕРЕЖНАЯ УЛИЦА,ДОМ 9,,КВАРТИРА 84</t>
  </si>
  <si>
    <t>603101,НИЖЕГОРОДСКАЯ ОБЛАСТЬ, ,НИЖНИЙ НОВГОРОД ГОРОД, ,МОЛОДЕЖНЫЙ ПРОСПЕКТ,ДОМ 35,,КВАРТИРА 17</t>
  </si>
  <si>
    <t>603095,НИЖЕГОРОДСКАЯ ОБЛАСТЬ, ,НИЖНИЙ НОВГОРОД ГОРОД, ,ПЕРМЯКОВА УЛИЦА,ДОМ 30,,КВАРТИРА 21</t>
  </si>
  <si>
    <t>603041,НИЖЕГОРОДСКАЯ ОБЛАСТЬ, ,НИЖНИЙ НОВГОРОД ГОРОД, ,МОЛОДЕЖНЫЙ ПРОСПЕКТ,ДОМ 31,КОРПУС 1,КВАРТИРА 1</t>
  </si>
  <si>
    <t>603004,НИЖЕГОРОДСКАЯ ОБЛАСТЬ, ,НИЖНИЙ НОВГОРОД ГОРОД, ,ЛЕНИНА ПРОСПЕКТ,ДОМ 98,,ОФИС 8</t>
  </si>
  <si>
    <t>603116,НИЖЕГОРОДСКАЯ ОБЛАСТЬ, ,НИЖНИЙ НОВГОРОД ГОРОД, ,МОСКОВСКОЕ ШОССЕ,ДОМ 27А,,КВАРТИРА 167</t>
  </si>
  <si>
    <t>603163,НИЖЕГОРОДСКАЯ ОБЛАСТЬ, ,НИЖНИЙ НОВГОРОД ГОРОД, ,КАЗАНСКОЕ ШОССЕ,ДОМ 18,КОРПУС 2,ПОМЕЩЕНИЕ П82</t>
  </si>
  <si>
    <t>603005,НИЖЕГОРОДСКАЯ ОБЛАСТЬ, ,НИЖНИЙ НОВГОРОД ГОРОД, ,НЕСТЕРОВА УЛИЦА,ДОМ 4А,,КВАРТИРА 95</t>
  </si>
  <si>
    <t>603115,НИЖЕГОРОДСКАЯ ОБЛАСТЬ, ,НИЖНИЙ НОВГОРОД ГОРОД, ,ЛОМОНОСОВА УЛИЦА,ДОМ 15,,ПОМЕЩЕНИЕ П2</t>
  </si>
  <si>
    <t>603162,НИЖЕГОРОДСКАЯ ОБЛАСТЬ, ,НИЖНИЙ НОВГОРОД ГОРОД, ,ИМЕНИ МАРШАЛА РОКОССОВСКОГО К.К. УЛИЦА,ДОМ 8,КОРПУС 3,ПОМЕЩЕНИЕ П2</t>
  </si>
  <si>
    <t>603105,НИЖЕГОРОДСКАЯ ОБЛАСТЬ, ,НИЖНИЙ НОВГОРОД ГОРОД, ,ПОЛТАВСКАЯ УЛИЦА,ДОМ 37,,ПОМЕЩЕНИЕ П4</t>
  </si>
  <si>
    <t>603162,НИЖЕГОРОДСКАЯ ОБЛАСТЬ, ,НИЖНИЙ НОВГОРОД ГОРОД, ,ИМЕНИ МАРШАЛА МАЛИНОВСКОГО Р.Я. УЛИЦА,ДОМ 7,,ПОМЕЩЕНИЕ 1</t>
  </si>
  <si>
    <t>603057,НИЖЕГОРОДСКАЯ ОБЛАСТЬ, ,НИЖНИЙ НОВГОРОД ГОРОД, ,ГАГАРИНА ПРОСПЕКТ,ДОМ 29,,ПОМЕЩЕНИЕ 1</t>
  </si>
  <si>
    <t>603024,НИЖЕГОРОДСКАЯ ОБЛАСТЬ, ,НИЖНИЙ НОВГОРОД ГОРОД, ,ГЕНКИНОЙ УЛИЦА,ДОМ 82,,ПОМЕЩЕНИЕ 12</t>
  </si>
  <si>
    <t>603024,НИЖЕГОРОДСКАЯ ОБЛАСТЬ, ,НИЖНИЙ НОВГОРОД ГОРОД, ,ДУНАЕВА УЛИЦА,ДОМ 8,,ПОМЕЩЕНИЕ 1</t>
  </si>
  <si>
    <t>603057,НИЖЕГОРОДСКАЯ ОБЛАСТЬ, ,НИЖНИЙ НОВГОРОД ГОРОД, ,ШОРИНА УЛИЦА,ДОМ 18,,КВАРТИРА 28</t>
  </si>
  <si>
    <t>603089,НИЖЕГОРОДСКАЯ ОБЛАСТЬ, ,НИЖНИЙ НОВГОРОД ГОРОД, ,АГРОНОМИЧЕСКАЯ УЛИЦА,ДОМ 38,,ПОМЕЩЕНИЕ №1</t>
  </si>
  <si>
    <t>630039,НОВОСИБИРСКАЯ ОБЛАСТЬ, ,НОВОСИБИРСК ГОРОД, ,ВОИНСКАЯ УЛИЦА,ДОМ 228А,,</t>
  </si>
  <si>
    <t>630112,НОВОСИБИРСКАЯ ОБЛАСТЬ, ,НОВОСИБИРСК ГОРОД, ,ДЗЕРЖИНСКОГО ПРОСПЕКТ,ДОМ 1/1,,ОФИС 46</t>
  </si>
  <si>
    <t>630028,НОВОСИБИРСКАЯ ОБЛАСТЬ, ,НОВОСИБИРСК ГОРОД, ,ВЫБОРНАЯ УЛИЦА,ДОМ 56,,</t>
  </si>
  <si>
    <t>630003,НОВОСИБИРСКАЯ ОБЛАСТЬ, ,НОВОСИБИРСК ГОРОД, ,КУБАНОВСКАЯ УЛИЦА,ДОМ 3,,ПОМЕЩЕНИЕ 6</t>
  </si>
  <si>
    <t>630099,НОВОСИБИРСКАЯ ОБЛАСТЬ, ,НОВОСИБИРСК ГОРОД, ,ЯДРИНЦЕВСКАЯ УЛИЦА,ДОМ 68/1,,ОФИС 901</t>
  </si>
  <si>
    <t>630128,НОВОСИБИРСКАЯ ОБЛАСТЬ, ,НОВОСИБИРСК ГОРОД, ,ДЕМАКОВА УЛИЦА,ДОМ 23/5,,ОФИС 318</t>
  </si>
  <si>
    <t>630009,НОВОСИБИРСКАЯ ОБЛАСТЬ, ,НОВОСИБИРСК ГОРОД, ,НИКИТИНА УЛИЦА,ДОМ 20,,ОФИС 302</t>
  </si>
  <si>
    <t>461911,ОРЕНБУРГСКАЯ ОБЛАСТЬ,СОРОЧИНСКИЙ РАЙОН, ,НОВЫЙ ПОСЕЛОК,НЕКРАСОВА УЛИЦА,ДОМ 2,,</t>
  </si>
  <si>
    <t>614033,ПЕРМСКИЙ КРАЙ, ,ПЕРМЬ ГОРОД, ,НОВОСИБИРСКАЯ УЛИЦА,ДОМ 13,,ОФИС 10</t>
  </si>
  <si>
    <t>344011,РОСТОВСКАЯ ОБЛАСТЬ, ,РОСТОВ-НА-ДОНУ ГОРОД, ,ТЕКУЧЕВА УЛИЦА,ДОМ 162,,КОМНАТА 1Б</t>
  </si>
  <si>
    <t>445037,САМАРСКАЯ ОБЛАСТЬ, ,ТОЛЬЯТТИ ГОРОД, ,ФРУНЗЕ УЛИЦА,ДОМ 14Б,,ОФИС 110</t>
  </si>
  <si>
    <t>443099,САМАРСКАЯ ОБЛАСТЬ, ,САМАРА ГОРОД, ,КРУПСКОЙ УЛИЦА,ДОМ 1 Е,,КОМНАТА 14</t>
  </si>
  <si>
    <t>446861,САМАРСКАЯ ОБЛАСТЬ,ЧЕЛНО-ВЕРШИНСКИЙ РАЙОН, ,ТОКМАКЛА СЕЛО,ЗАОВРАЖНАЯ УЛИЦА,ДОМ 1,,</t>
  </si>
  <si>
    <t>443099,САМАРСКАЯ ОБЛАСТЬ, ,САМАРА ГОРОД, ,КРУПСКОЙ УЛИЦА,ДОМ 1А,,КОМНАТА 319</t>
  </si>
  <si>
    <t>443099,САМАРСКАЯ ОБЛАСТЬ, ,САМАРА ГОРОД, ,ФРУНЗЕ УЛИЦА,ДОМ 96Б,,ОФИС 306</t>
  </si>
  <si>
    <t>443099,САМАРСКАЯ ОБЛАСТЬ, ,САМАРА ГОРОД, ,КУЙБЫШЕВА УЛИЦА,ДОМ 61-63,,ОФИС 13</t>
  </si>
  <si>
    <t>443099,САМАРСКАЯ ОБЛАСТЬ, ,САМАРА ГОРОД, ,КРУПСКОЙ УЛИЦА,ДОМ 1Е,,КОМНАТА 14</t>
  </si>
  <si>
    <t>443099,САМАРСКАЯ ОБЛАСТЬ, ,САМАРА ГОРОД, ,ФРУНЗЕ УЛИЦА,ДОМ 96,ЛИТЕР Е,ОФИС 33</t>
  </si>
  <si>
    <t>410005,САРАТОВСКАЯ ОБЛАСТЬ, ,САРАТОВ ГОРОД, ,САДОВАЯ 1-Я УЛИЦА,ДОМ 104,,</t>
  </si>
  <si>
    <t>410005,САРАТОВСКАЯ ОБЛАСТЬ, ,САРАТОВ ГОРОД, ,БОЛЬШАЯ ГОРНАЯ УЛИЦА,ДОМ 157,,</t>
  </si>
  <si>
    <t>693000,САХАЛИНСКАЯ ОБЛАСТЬ, ,ЮЖНО-САХАЛИНСК ГОРОД, ,АНГАРСКИЙ ПЕРЕУЛОК,ДОМ 1В,,</t>
  </si>
  <si>
    <t>620100,СВЕРДЛОВСКАЯ ОБЛАСТЬ, ,ЕКАТЕРИНБУРГ ГОРОД, ,ВОСТОЧНАЯ УЛИЦА,ДОМ 11,КОРПУС Б,ОФИС 2</t>
  </si>
  <si>
    <t>628260,ХАНТЫ-МАНСИЙСКИЙ АВТОНОМНЫЙ ОКРУГ - ЮГРА АВТОНОМНЫЙ ОКРУГ, ,ЮГОРСК ГОРОД, ,40 ЛЕТ ПОБЕДЫ УЛИЦА,ДОМ 1,,ПОМЕЩЕНИЕ 37</t>
  </si>
  <si>
    <t>392000,ТАМБОВСКАЯ ОБЛАСТЬ, ,ТАМБОВ ГОРОД, ,СОВЕТСКАЯ УЛИЦА,ДОМ 73,,ПОМЕЩЕНИЕ 43</t>
  </si>
  <si>
    <t>392000,ТАМБОВСКАЯ ОБЛАСТЬ, ,ТАМБОВ ГОРОД, ,М.ГОРЬКОГО УЛИЦА,ДОМ 17/129,,ОФИС 172</t>
  </si>
  <si>
    <t>634009,ТОМСКАЯ ОБЛАСТЬ, ,ТОМСК ГОРОД, ,ЛЕНИНА ПРОСПЕКТ,ДОМ 193А,,</t>
  </si>
  <si>
    <t>300012,ТУЛЬСКАЯ ОБЛАСТЬ, ,ТУЛА ГОРОД, ,ЛЕНИНА ПРОСПЕКТ,ДОМ 77,,ОФИС 706</t>
  </si>
  <si>
    <t>625007,ТЮМЕНСКАЯ ОБЛАСТЬ, ,ТЮМЕНЬ ГОРОД, ,ДЕМЬЯНА БЕДНОГО УЛИЦА,ДОМ 83,КОРПУС 1,</t>
  </si>
  <si>
    <t>454021,ЧЕЛЯБИНСКАЯ ОБЛАСТЬ, ,ЧЕЛЯБИНСК ГОРОД, ,КОМСОМОЛЬСКИЙ ПРОСПЕКТ,ДОМ 84,,ПОМЕЩЕНИЕ 147</t>
  </si>
  <si>
    <t>454045,ЧЕЛЯБИНСКАЯ ОБЛАСТЬ, ,ЧЕЛЯБИНСК ГОРОД, ,БАЗОВАЯ 2-Я УЛИЦА,ДОМ 37,,ОФИС 20</t>
  </si>
  <si>
    <t>454091,ЧЕЛЯБИНСКАЯ ОБЛАСТЬ, ,ЧЕЛЯБИНСК ГОРОД, ,СВОБОДЫ УЛИЦА,ДОМ 185,,ПОМЕЩЕНИЕ 153</t>
  </si>
  <si>
    <t>455044,ЧЕЛЯБИНСКАЯ ОБЛАСТЬ, ,МАГНИТОГОРСК ГОРОД, ,ЛЕНИНА ПРОСПЕКТ,ДОМ 90,,</t>
  </si>
  <si>
    <t>115088,МОСКВА ГОРОД, , , ,ШАРИКОПОДШИПНИКОВСКАЯ УЛИЦА,ДОМ 12,,КОМНАТА 3</t>
  </si>
  <si>
    <t>105082,МОСКВА ГОРОД, , , ,РУБЦОВСКАЯ НАБЕРЕЖНАЯ,ДОМ 3,СТРОЕНИЕ 3,ПОМ. I КОМН. 25</t>
  </si>
  <si>
    <t>107140,МОСКВА ГОРОД, , , ,КРАСНОПРУДНАЯ УЛИЦА,ДОМ 12/1,СТРОЕНИЕ 1,ПОМЕЩЕНИЕ 38</t>
  </si>
  <si>
    <t>107076,МОСКВА ГОРОД, , , ,КОЛОДЕЗНЫЙ ПЕРЕУЛОК,ДОМ 14,,ПОМЕЩЕНИЕ XIII КОМН. 41</t>
  </si>
  <si>
    <t>141060,МОСКОВСКАЯ ОБЛАСТЬ, ,КОРОЛЕВ ГОРОД, ,КОСМОНАВТОВ ПРОСПЕКТ,ДОМ 20А,,ПОМЕЩЕНИЕ 417</t>
  </si>
  <si>
    <t>115114,МОСКВА ГОРОД, , , ,ДЕРБЕНЕВСКАЯ НАБЕРЕЖНАЯ,ДОМ 7,СТРОЕНИЕ 2,ПОМ. I КОМН.35</t>
  </si>
  <si>
    <t>121596,МОСКВА ГОРОД, , , ,ТОЛБУХИНА УЛИЦА,ДОМ 11,КОРПУС 2,ЦОК. ЭТАЖ ПОМ. II КОМН. 30</t>
  </si>
  <si>
    <t>692512,ПРИМОРСКИЙ КРАЙ, ,УССУРИЙСК ГОРОД, ,КОМСОМОЛЬСКАЯ УЛИЦА,ДОМ 28,,ПОМЕЩЕНИЕ 111</t>
  </si>
  <si>
    <t>127106,МОСКВА ГОРОД, , , ,ГОСТИНИЧНЫЙ ПРОЕЗД,ДОМ 6,КОРПУС 2,ОФИС 213</t>
  </si>
  <si>
    <t>115035,МОСКВА ГОРОД, , , ,КОСМОДАМИАНСКАЯ НАБЕРЕЖНАЯ,ДОМ 4/22,КОРП. Б ПОМ. IX,КОМНАТА 2</t>
  </si>
  <si>
    <t>123458,МОСКВА ГОРОД, , , ,ТАЛЛИНСКАЯ УЛИЦА,ДОМ 6,,ЭТАЖ 1 ПОМ. IIA, КОМ. 1</t>
  </si>
  <si>
    <t>119590,МОСКВА ГОРОД, , , ,МИНСКАЯ УЛИЦА,ДОМ 1Г,КОРПУС 1,ПОМ XIV КОМН 1</t>
  </si>
  <si>
    <t>107497,МОСКВА ГОРОД, , , ,МОНТАЖНАЯ УЛИЦА,ДОМ 9,СТРОЕНИЕ 1,ПОМ IV КОМН 48</t>
  </si>
  <si>
    <t>107031,МОСКВА ГОРОД, , , ,РОЖДЕСТВЕНКА УЛИЦА,ДОМ 5/7,СТРОЕНИЕ 2,ЭТАЖ 3 ПОМ V КОМ 4</t>
  </si>
  <si>
    <t>107140,МОСКВА ГОРОД, , , ,ИБРАГИМОВА УЛИЦА,ДОМ 35,СТРОЕНИЕ 2,ПОМ. I КОМН.14</t>
  </si>
  <si>
    <t>119331,МОСКВА ГОРОД, , , ,ВЕРНАДСКОГО ПРОСПЕКТ,ДОМ 29,,ПОМЕЩЕНИЕ I КОМНАТА 7</t>
  </si>
  <si>
    <t>355041,СТАВРОПОЛЬСКИЙ КРАЙ, ,СТАВРОПОЛЬ ГОРОД, ,МИРА УЛИЦА,ДОМ 332,,</t>
  </si>
  <si>
    <t>190103,САНКТ-ПЕТЕРБУРГ ГОРОД, , , ,РИЖСКИЙ ПРОСПЕКТ,ДОМ 18,ЛИТЕР К,ПОМЕЩЕНИЕ 10-Н</t>
  </si>
  <si>
    <t>190068,САНКТ-ПЕТЕРБУРГ ГОРОД, , , ,КАНАЛА ГРИБОЕДОВА НАБЕРЕЖНАЯ,ДОМ 64,,ОФИС 25</t>
  </si>
  <si>
    <t>197342,САНКТ-ПЕТЕРБУРГ ГОРОД, , , ,НОВОСИБИРСКАЯ УЛИЦА,ДОМ 6,ЛИТЕР А,ПОМЕЩЕНИЕ 2 Н</t>
  </si>
  <si>
    <t>191025,САНКТ-ПЕТЕРБУРГ ГОРОД, , , ,НЕВСКИЙ ПРОСПЕКТ,ДОМ 67,,</t>
  </si>
  <si>
    <t>191014,САНКТ-ПЕТЕРБУРГ ГОРОД, , , ,ЖУКОВСКОГО УЛИЦА,ДОМ 15,ЛИТЕР А,ПОМЕЩЕНИЕ 6Н</t>
  </si>
  <si>
    <t>190000,САНКТ-ПЕТЕРБУРГ ГОРОД, , , ,ДЕКАБРИСТОВ УЛИЦА,ДОМ 22-24,ЛИТЕРА А,ПОМЕЩЕНИЕ 6Н, КОМН. 10</t>
  </si>
  <si>
    <t>192242,САНКТ-ПЕТЕРБУРГ ГОРОД, , , ,БЕЛЫ КУНА УЛИЦА,ДОМ 2,КОРПУС 1 ЛИТ.А,ПОМЕЩЕНИЕ 22-Н</t>
  </si>
  <si>
    <t>190020,САНКТ-ПЕТЕРБУРГ ГОРОД, , , ,НАРВСКИЙ ПРОСПЕКТ,ДОМ 22,ЛИТЕР А,ПОМЕЩЕНИЕ 8Н</t>
  </si>
  <si>
    <t>196105,САНКТ-ПЕТЕРБУРГ ГОРОД, , , ,СВЕАБОРГСКАЯ УЛИЦА,ДОМ 10,ЛИТЕР А,ОФИС 30</t>
  </si>
  <si>
    <t>196084,САНКТ-ПЕТЕРБУРГ ГОРОД, , , ,МОСКОВСКИЙ ПРОСПЕКТ,ДОМ 91,КОРПУС ЛИТ.А,ПОМЕЩЕНИЕ 10-Н</t>
  </si>
  <si>
    <t>194064,САНКТ-ПЕТЕРБУРГ ГОРОД, , , ,НАУКИ ПРОСПЕКТ,ДОМ 7,ЛИТЕРА А,ПОМЕЩЕНИЕ 21-Н</t>
  </si>
  <si>
    <t>191025,САНКТ-ПЕТЕРБУРГ ГОРОД, , , ,РУБИНШТЕЙНА УЛИЦА,ДОМ 3,ЛИТЕР А,ПОМЕЩЕНИЕ 15-Н</t>
  </si>
  <si>
    <t>295005,КРЫМ РЕСПУБЛИКА, ,СИМФЕРОПОЛЬ ГОРОД, ,СЕВАСТОПОЛЬСКАЯ УЛИЦА,ДОМ 8,,ОФИС 104</t>
  </si>
  <si>
    <t>299046,СЕВАСТОПОЛЬ ГОРОД, , , ,ГЕНЕРАЛА МЕЛЬНИКА УЛИЦА,ДОМ 15,КОРПУС А,</t>
  </si>
  <si>
    <t>299008,СЕВАСТОПОЛЬ ГОРОД, , , ,ПОЖАРОВА УЛИЦА,ДОМ 6,,</t>
  </si>
  <si>
    <t>450017,БАШКОРТОСТАН РЕСПУБЛИКА, ,УФА ГОРОД, ,ФЕРГАНСКАЯ УЛИЦА,ДОМ 5,КОРПУС А,</t>
  </si>
  <si>
    <t>453483,БАШКОРТОСТАН РЕСПУБЛИКА,АУРГАЗИНСКИЙ РАЙОН, ,СТАРОИТИКЕЕВО ДЕРЕВНЯ,ЦЕНТРАЛЬНАЯ УЛИЦА,ДОМ 7,,</t>
  </si>
  <si>
    <t>КРЕДИТНЫЙ ПОТРЕБИТЕЛЬСКИЙ КООПЕРАТИВ "ПЕРВЫЙ НАКОПИТЕЛЬНЫЙ"</t>
  </si>
  <si>
    <t>КПК "ПЕРВЫЙ НАКОПИТЕЛЬНЫЙ"</t>
  </si>
  <si>
    <t>450078,БАШКОРТОСТАН РЕСПУБЛИКА, ,УФА ГОРОД, ,РЕВОЛЮЦИОННАЯ УЛИЦА,ДОМ 156,,ПОМЕЩЕНИЕ 27</t>
  </si>
  <si>
    <t>424019,МАРИЙ ЭЛ РЕСПУБЛИКА, ,ЙОШКАР-ОЛА ГОРОД, ,КРАСНОАРМЕЙСКАЯ УЛИЦА,ДОМ 118А,,ЛИТЕР А</t>
  </si>
  <si>
    <t>424000,МАРИЙ ЭЛ РЕСПУБЛИКА, ,ЙОШКАР-ОЛА ГОРОД, ,КРАСНОАРМЕЙСКАЯ УЛИЦА,ДОМ 42,,ПОМЕЩЕНИЕ I</t>
  </si>
  <si>
    <t>427430,УДМУРТСКАЯ РЕСПУБЛИКА, ,ВОТКИНСК ГОРОД, ,КИРОВА УЛИЦА,ДОМ 15,,ПОМЕЩЕНИЕ 38</t>
  </si>
  <si>
    <t>655017,ХАКАСИЯ РЕСПУБЛИКА, ,АБАКАН ГОРОД, ,ВЯТКИНА УЛИЦА,ДОМ 39,,ОФИС 209А</t>
  </si>
  <si>
    <t>656002,АЛТАЙСКИЙ КРАЙ, ,БАРНАУЛ ГОРОД, ,ЛЕНИНА ПРОСПЕКТ,ДОМ 103А,,</t>
  </si>
  <si>
    <t>656011,АЛТАЙСКИЙ КРАЙ, ,БАРНАУЛ ГОРОД, ,ЯРНЫХ УЛИЦА,ДОМ 49,,ОФИС 201</t>
  </si>
  <si>
    <t>353290,КРАСНОДАРСКИЙ КРАЙ, ,ГОРЯЧИЙ КЛЮЧ ГОРОД, ,МИРА УЛИЦА,ДОМ 18А,,ПОМЕЩЕНИЕ 7</t>
  </si>
  <si>
    <t>354000,КРАСНОДАРСКИЙ КРАЙ, ,СОЧИ ГОРОД, ,СОВЕТСКАЯ УЛИЦА,ДОМ 42/2,,</t>
  </si>
  <si>
    <t>350088,КРАСНОДАРСКИЙ КРАЙ, ,КРАСНОДАР ГОРОД, ,СОРМОВСКАЯ УЛИЦА,ДОМ 204/6,,ОФИС 15</t>
  </si>
  <si>
    <t>660017,КРАСНОЯРСКИЙ КРАЙ, ,КРАСНОЯРСК ГОРОД, ,ЛЕНИНА УЛИЦА,ДОМ 113,,ОФИС 503</t>
  </si>
  <si>
    <t>660010,КРАСНОЯРСКИЙ КРАЙ, ,КРАСНОЯРСК ГОРОД, ,ИМ ГАЗЕТЫ КРАСНОЯРСКИЙ РАБОЧИЙ ПРОСПЕКТ,ДОМ 152,,</t>
  </si>
  <si>
    <t>660062,КРАСНОЯРСКИЙ КРАЙ, ,КРАСНОЯРСК ГОРОД, ,ВЫСОТНАЯ УЛИЦА,ДОМ 2,СТРОЕНИЕ 8,ПОМЕЩЕНИЕ 12 КОМНАТА 3-3</t>
  </si>
  <si>
    <t>660048,КРАСНОЯРСКИЙ КРАЙ, ,КРАСНОЯРСК ГОРОД, ,БРЯНСКАЯ 2-Я УЛИЦА,ДОМ 59Д,,ПОМЕЩЕНИЕ 15</t>
  </si>
  <si>
    <t>660021,КРАСНОЯРСКИЙ КРАЙ, ,КРАСНОЯРСК ГОРОД, ,ДЕКАБРИСТОВ УЛИЦА,ДОМ 30,,ПОМЕЩЕНИЕ 28</t>
  </si>
  <si>
    <t>690088,ПРИМОРСКИЙ КРАЙ, ,ВЛАДИВОСТОК ГОРОД, ,ЖИГУРА УЛИЦА,ДОМ 26 А,,ОФИС 2/1</t>
  </si>
  <si>
    <t>680028,ХАБАРОВСКИЙ КРАЙ, ,ХАБАРОВСК ГОРОД, ,ФРУНЗЕ УЛИЦА,ДОМ 121,,ОФИС 2</t>
  </si>
  <si>
    <t>309850,БЕЛГОРОДСКАЯ ОБЛАСТЬ,АЛЕКСЕЕВСКИЙ РАЙОН,АЛЕКСЕЕВКА ГОРОД, ,КОМСОМОЛЬСКАЯ УЛИЦА,ДОМ 60А,,</t>
  </si>
  <si>
    <t>400007,ВОЛГОГРАДСКАЯ ОБЛАСТЬ, ,ВОЛГОГРАД ГОРОД, ,МЕТАЛЛУРГОВ ПРОСПЕКТ,ДОМ 7,,ПОМЕЩЕНИЕ 4</t>
  </si>
  <si>
    <t>160000,ВОЛОГОДСКАЯ ОБЛАСТЬ, ,ВОЛОГДА ГОРОД, ,КИРОВА УЛИЦА,ДОМ 66,,ОФИС 1</t>
  </si>
  <si>
    <t>664022,ИРКУТСКАЯ ОБЛАСТЬ, ,ИРКУТСК ГОРОД, ,ЛЫТКИНА УЛИЦА,ДОМ 9/4,,</t>
  </si>
  <si>
    <t>236022,КАЛИНИНГРАДСКАЯ ОБЛАСТЬ, ,КАЛИНИНГРАД ГОРОД, ,НАРВСКАЯ УЛИЦА,ДОМ 47Г,,</t>
  </si>
  <si>
    <t>236022,КАЛИНИНГРАДСКАЯ ОБЛАСТЬ, ,КАЛИНИНГРАД ГОРОД, ,ПОБЕДЫ ПЛОЩАДЬ,ДОМ 4А,КОРПУС 1,ПОМЕЩЕНИЕ II,ОФИС 618</t>
  </si>
  <si>
    <t>188800,ЛЕНИНГРАДСКАЯ ОБЛАСТЬ,ВЫБОРГСКИЙ РАЙОН,ВЫБОРГ ГОРОД, ,ДИМИТРОВА УЛИЦА,ДОМ 4,,ОФИС 38</t>
  </si>
  <si>
    <t>141292,МОСКОВСКАЯ ОБЛАСТЬ, ,КРАСНОАРМЕЙСК ГОРОД, ,СВЕРДЛОВА УЛИЦА,ДОМ 1,,</t>
  </si>
  <si>
    <t>603010,НИЖЕГОРОДСКАЯ ОБЛАСТЬ, ,НИЖНИЙ НОВГОРОД ГОРОД, ,КЛИМОВСКАЯ УЛИЦА,ДОМ 27,,ПОМЕЩЕНИЕ П1</t>
  </si>
  <si>
    <t>603006,НИЖЕГОРОДСКАЯ ОБЛАСТЬ, ,НИЖНИЙ НОВГОРОД ГОРОД, ,ОШАРСКАЯ УЛИЦА,ДОМ 21,,КВАРТИРА 105</t>
  </si>
  <si>
    <t>603010,НИЖЕГОРОДСКАЯ ОБЛАСТЬ, ,НИЖНИЙ НОВГОРОД ГОРОД, ,КЛИМОВСКАЯ УЛИЦА,ДОМ 27,,ПОМЕЩЕНИЕ П1 ОФИС 2</t>
  </si>
  <si>
    <t>603115,НИЖЕГОРОДСКАЯ ОБЛАСТЬ, ,НИЖНИЙ НОВГОРОД ГОРОД, ,БЕЛИНСКОГО УЛИЦА,ДОМ 15,,ПОМЕЩЕНИЕ П11</t>
  </si>
  <si>
    <t>603022,НИЖЕГОРОДСКАЯ ОБЛАСТЬ, ,НИЖНИЙ НОВГОРОД ГОРОД, ,ТИМИРЯЗЕВА УЛИЦА,ДОМ 3,,КВАРТИРА 141</t>
  </si>
  <si>
    <t>603041,НИЖЕГОРОДСКАЯ ОБЛАСТЬ, ,НИЖНИЙ НОВГОРОД ГОРОД, ,КАРЬЕРНАЯ УЛИЦА,ДОМ 1А,,КВАРТИРА 24</t>
  </si>
  <si>
    <t>606010,НИЖЕГОРОДСКАЯ ОБЛАСТЬ, ,ДЗЕРЖИНСК ГОРОД, ,ЛЕНИНА ПРОСПЕКТ,ДОМ 77,,ПОМЕЩЕНИЕ П1</t>
  </si>
  <si>
    <t>603081,НИЖЕГОРОДСКАЯ ОБЛАСТЬ, ,НИЖНИЙ НОВГОРОД ГОРОД, ,СУРИКОВА УЛИЦА,ДОМ 12,,ПОМЕЩЕНИЕ П1А</t>
  </si>
  <si>
    <t>603000,НИЖЕГОРОДСКАЯ ОБЛАСТЬ, ,НИЖНИЙ НОВГОРОД ГОРОД, ,КОРОЛЕНКО УЛИЦА,ДОМ 27,,ОФИС 104</t>
  </si>
  <si>
    <t>603004,НИЖЕГОРОДСКАЯ ОБЛАСТЬ, ,НИЖНИЙ НОВГОРОД ГОРОД, ,КИРОВА ПРОСПЕКТ,ДОМ 1,КОРПУС 1,ОФИС 21</t>
  </si>
  <si>
    <t>603002,НИЖЕГОРОДСКАЯ ОБЛАСТЬ, ,НИЖНИЙ НОВГОРОД ГОРОД, ,СОВЕТСКАЯ УЛИЦА,ДОМ 18Б,,ПОМЕЩЕНИЕ 2.2</t>
  </si>
  <si>
    <t>173003,НОВГОРОДСКАЯ ОБЛАСТЬ, ,ВЕЛИКИЙ НОВГОРОД ГОРОД, ,ПРЕДТЕЧЕНСКАЯ УЛИЦА,ДОМ 3,,</t>
  </si>
  <si>
    <t>630084,НОВОСИБИРСКАЯ ОБЛАСТЬ, ,НОВОСИБИРСК ГОРОД, ,ТРИКОТАЖНАЯ УЛИЦА,ДОМ 55,,ОФИС 401</t>
  </si>
  <si>
    <t>630051,НОВОСИБИРСКАЯ ОБЛАСТЬ, ,НОВОСИБИРСК ГОРОД, ,ТРИКОТАЖНАЯ УЛИЦА,ДОМ 52/1А,,КОМНАТА 416</t>
  </si>
  <si>
    <t>630048,НОВОСИБИРСКАЯ ОБЛАСТЬ, ,НОВОСИБИРСК ГОРОД, ,НЕМИРОВИЧА-ДАНЧЕНКО УЛИЦА,ДОМ 104,,ОФИС 1118</t>
  </si>
  <si>
    <t>630091,НОВОСИБИРСКАЯ ОБЛАСТЬ, ,НОВОСИБИРСК ГОРОД, ,ФРУНЗЕ УЛИЦА,ДОМ 5,,ОФИС 7</t>
  </si>
  <si>
    <t>630099,НОВОСИБИРСКАЯ ОБЛАСТЬ, ,НОВОСИБИРСК ГОРОД, ,ЯДРИНЦЕВСКАЯ УЛИЦА,ДОМ 68/1,,ОФИС 402</t>
  </si>
  <si>
    <t>630007,НОВОСИБИРСКАЯ ОБЛАСТЬ, ,НОВОСИБИРСК ГОРОД, ,ОКТЯБРЬСКАЯ УЛИЦА,ДОМ 42,,ОФИС 5</t>
  </si>
  <si>
    <t>630007,НОВОСИБИРСКАЯ ОБЛАСТЬ, ,НОВОСИБИРСК ГОРОД, ,КРИВОЩЕКОВСКАЯ УЛИЦА,ДОМ 15,КОРПУС 3,ОФИС 303</t>
  </si>
  <si>
    <t>630052,НОВОСИБИРСКАЯ ОБЛАСТЬ, ,НОВОСИБИРСК ГОРОД, ,АРХОНСКИЙ ПЕРЕУЛОК,ДОМ 7,,ОФИС 1</t>
  </si>
  <si>
    <t>630099,НОВОСИБИРСКАЯ ОБЛАСТЬ, ,НОВОСИБИРСК ГОРОД, ,ФРУНЗЕ УЛИЦА,ДОМ 80,ЭТАЖ 2,ОФИС 203</t>
  </si>
  <si>
    <t>630033,НОВОСИБИРСКАЯ ОБЛАСТЬ, ,НОВОСИБИРСК ГОРОД, ,ТЮМЕНСКАЯ УЛИЦА,ДОМ 2,,ОФИС 312</t>
  </si>
  <si>
    <t>630132,НОВОСИБИРСКАЯ ОБЛАСТЬ, ,НОВОСИБИРСК ГОРОД, ,ЧЕЛЮСКИНЦЕВ УЛИЦА,ДОМ 18/2,,ОФИС 314А</t>
  </si>
  <si>
    <t>630039,НОВОСИБИРСКАЯ ОБЛАСТЬ, ,НОВОСИБИРСК ГОРОД, ,ДНЕПРОВСКАЯ УЛИЦА,ДОМ 34,,ОФИС 306</t>
  </si>
  <si>
    <t>644023,ОМСКАЯ ОБЛАСТЬ, ,ОМСК ГОРОД, ,ЖЕЛЕЗНОДОРОЖНАЯ 2-Я УЛИЦА,ДОМ 5,,КВАРТИРА 192</t>
  </si>
  <si>
    <t>644042,ОМСКАЯ ОБЛАСТЬ, ,ОМСК ГОРОД, ,КАРЛА МАРКСА ПРОСПЕКТ,ДОМ 20,,КВАРТИРА 404</t>
  </si>
  <si>
    <t>644073,ОМСКАЯ ОБЛАСТЬ, ,ОМСК ГОРОД, ,СОЛНЕЧНАЯ 2-Я УЛИЦА,ДОМ 46 Б,,ОФИС 304</t>
  </si>
  <si>
    <t>644081,ОМСКАЯ ОБЛАСТЬ, ,ОМСК ГОРОД, ,ФУГЕНФИРОВА УЛИЦА,ДОМ 9А,,ОФИС 19</t>
  </si>
  <si>
    <t>644016,ОМСКАЯ ОБЛАСТЬ, ,ОМСК ГОРОД, ,СЕМИРЕЧЕНСКАЯ УЛИЦА,ДОМ 130,,КАБИНЕТ 14</t>
  </si>
  <si>
    <t>302030,ОРЛОВСКАЯ ОБЛАСТЬ, ,ОРЁЛ ГОРОД, ,МОСКОВСКАЯ УЛИЦА,ДОМ 21,ЛИТЕРА А1,ПОМЕЩЕНИЕ 67</t>
  </si>
  <si>
    <t>614000,ПЕРМСКИЙ КРАЙ, ,ПЕРМЬ ГОРОД, ,ПУШКИНА УЛИЦА,ДОМ 66,,ЭТАЖ ЦОКОЛЬНЫЙ</t>
  </si>
  <si>
    <t>614090,ПЕРМСКИЙ КРАЙ, ,ПЕРМЬ ГОРОД, ,АКАДЕМИКА КУРЧАТОВА УЛИЦА,ДОМ 4,,КВАРТИРА 78</t>
  </si>
  <si>
    <t>614523,ПЕРМСКИЙ КРАЙ,ПЕРМСКИЙ РАЙОН, ,ЛУГОВАЯ (УСТЬ-КАЧКИНСКОЕ С/П) ДЕРЕВНЯ,ЮЖНАЯ УЛИЦА,ДОМ 7,,</t>
  </si>
  <si>
    <t>443099,САМАРСКАЯ ОБЛАСТЬ, ,САМАРА ГОРОД, ,КРУПСКОЙ УЛИЦА,ДОМ 3,,ОФИС 415</t>
  </si>
  <si>
    <t>443099,САМАРСКАЯ ОБЛАСТЬ, ,САМАРА ГОРОД, ,КОМСОМОЛЬСКАЯ УЛИЦА,ДОМ 5,,КОМНАТА 1</t>
  </si>
  <si>
    <t>443030,САМАРСКАЯ ОБЛАСТЬ, ,САМАРА ГОРОД, ,УРИЦКОГО УЛИЦА,ДОМ 19,,КОМНАТА 26</t>
  </si>
  <si>
    <t>446001,САМАРСКАЯ ОБЛАСТЬ, ,СЫЗРАНЬ ГОРОД, ,ЛАЗО УЛИЦА,ДОМ 6,,КВАРТИРА 34</t>
  </si>
  <si>
    <t>412900,САРАТОВСКАЯ ОБЛАСТЬ, ,ВОЛЬСК ГОРОД, ,ОКТЯБРЬСКАЯ УЛИЦА,ДОМ 84,,</t>
  </si>
  <si>
    <t>214031,СМОЛЕНСКАЯ ОБЛАСТЬ, ,СМОЛЕНСК ГОРОД, ,ПОПОВА УЛИЦА,ДОМ 40/2,,ЭТАЖ 2, ПОМ.3</t>
  </si>
  <si>
    <t>392000,ТАМБОВСКАЯ ОБЛАСТЬ, ,ТАМБОВ ГОРОД, ,СТУДЕНЕЦКАЯ НАБЕРЕЖНАЯ УЛИЦА,ДОМ 59,,</t>
  </si>
  <si>
    <t>634061,ТОМСКАЯ ОБЛАСТЬ, ,ТОМСК ГОРОД, ,ГЕРЦЕНА УЛИЦА,ДОМ 45,,ОФИС 09</t>
  </si>
  <si>
    <t>634027,ТОМСКАЯ ОБЛАСТЬ, ,ТОМСК ГОРОД, ,СМИРНОВА УЛИЦА,ДОМ 7/8,СТРОЕНИЕ 1,ОФИС 11</t>
  </si>
  <si>
    <t>300041,ТУЛЬСКАЯ ОБЛАСТЬ, ,ТУЛА ГОРОД, ,СОВЕТСКАЯ УЛИЦА,ДОМ 17,КОРПУС 1,</t>
  </si>
  <si>
    <t>454081,ЧЕЛЯБИНСКАЯ ОБЛАСТЬ, ,ЧЕЛЯБИНСК ГОРОД, ,ТУРБИННАЯ УЛИЦА,ДОМ 63,НЕЖ.ПОМ. 1,КАБИНЕТ 3</t>
  </si>
  <si>
    <t>454112,ЧЕЛЯБИНСКАЯ ОБЛАСТЬ, ,ЧЕЛЯБИНСК ГОРОД, ,КОМСОМОЛЬСКИЙ ПРОСПЕКТ,ДОМ 37,,НЕЖ.ПОМ. 28</t>
  </si>
  <si>
    <t>454091,ЧЕЛЯБИНСКАЯ ОБЛАСТЬ, ,ЧЕЛЯБИНСК ГОРОД, ,ЛЕНИНА ПРОСПЕКТ,ДОМ 26А,СТР 2,ОФИС 508</t>
  </si>
  <si>
    <t>107140,МОСКВА ГОРОД, , , ,КРАСНОСЕЛЬСКИЙ 1-Й ПЕРЕУЛОК,ДОМ 3,,ПОМЕЩЕНИЕ I КОМНАТА 79</t>
  </si>
  <si>
    <t>191124,САНКТ-ПЕТЕРБУРГ ГОРОД, , , ,НОВГОРОДСКАЯ УЛИЦА,ДОМ 23,КОРПУС ЛИТЕР А,ПОМЕЩЕНИЕ 108Н ОФИС 231</t>
  </si>
  <si>
    <t>125009,МОСКВА ГОРОД, , , ,ТВЕРСКАЯ УЛИЦА,ДОМ 14/1,СТРОЕНИЕ 1,ПОМЕЩЕНИЕ I</t>
  </si>
  <si>
    <t>125167,МОСКВА ГОРОД, , , ,ПЛАНЕТНАЯ УЛИЦА УЛИЦА,ДОМ 12,,ПОМЕЩЕНИЕ I</t>
  </si>
  <si>
    <t>121609,МОСКВА ГОРОД, , , ,ОСЕННЯЯ УЛИЦА,ДОМ 23,,ПОМЕЩЕНИЕ I КОМНАТА 16</t>
  </si>
  <si>
    <t>129110,МОСКВА ГОРОД, , , ,ОРЛОВО-ДАВЫДОВСКИЙ ПЕРЕУЛОК,ДОМ 2/5,КОРПУС 1,ПОМЕЩЕНИЕ VIIА</t>
  </si>
  <si>
    <t>115054,МОСКВА ГОРОД, , , ,ТАТАРСКАЯ УЛИЦА,ДОМ 1/7,,</t>
  </si>
  <si>
    <t>125047,МОСКВА ГОРОД, , , ,ЧАЯНОВА УЛИЦА,ДОМ 10,СТРОЕНИЕ 1,ЭТ 1 ПОМ II КОМ 1</t>
  </si>
  <si>
    <t>109202,МОСКВА ГОРОД, , , ,ФРЕЗЕР ШОССЕ,ДОМ 5/1,,ПОМЕЩЕНИЕ I КОМНАТА 47</t>
  </si>
  <si>
    <t>111024,МОСКВА ГОРОД, , , ,АВИАМОТОРНАЯ УЛИЦА,ДОМ 50,СТРОЕНИЕ 2,ПОМ. XIV КОМН.45</t>
  </si>
  <si>
    <t>КРЕДИТНЫЙ ПОТРЕБИТЕЛЬСКИЙ КООПЕРАТИВ "ПЕТРОЛ КАПИТАЛ"</t>
  </si>
  <si>
    <t>КПК "ПЕТРОЛ КАПИТАЛ"</t>
  </si>
  <si>
    <t>196084,САНКТ-ПЕТЕРБУРГ ГОРОД, , , ,ЦВЕТОЧНАЯ УЛИЦА,ДОМ 25,ЛИТЕРА А,ОФИС 601-1</t>
  </si>
  <si>
    <t>196084,САНКТ-ПЕТЕРБУРГ ГОРОД, , , ,КИЕВСКАЯ УЛИЦА,ДОМ 5,КОРПУС 3 ЛИТЕР А,</t>
  </si>
  <si>
    <t>191002,САНКТ-ПЕТЕРБУРГ ГОРОД, , , ,ВЛАДИМИРСКИЙ ПРОСПЕКТ,ДОМ 15,КОРПУС ЛИТЕРА А,ПОМЕЩЕНИЕ 32-Н</t>
  </si>
  <si>
    <t>197136,САНКТ-ПЕТЕРБУРГ ГОРОД, , , ,БАРМАЛЕЕВА УЛИЦА,ДОМ 17,ЛИТЕР А,ПОМЕЩЕНИЕ 7-Н</t>
  </si>
  <si>
    <t>198188,САНКТ-ПЕТЕРБУРГ ГОРОД, , , ,ВАСИ АЛЕКСЕЕВА УЛИЦА,ДОМ 6,ЛИТЕР А,ПОМЕЩЕНИЕ 4Н, КАБИНЕТ 93-95</t>
  </si>
  <si>
    <t>192071,САНКТ-ПЕТЕРБУРГ ГОРОД, , , ,СЛАВЫ ПРОСПЕКТ,ДОМ 56,КОРПУС 2 А,ПОМЕЩЕНИЕ 4-Н</t>
  </si>
  <si>
    <t>194292,САНКТ-ПЕТЕРБУРГ ГОРОД, , , ,ДОМОСТРОИТЕЛЬНАЯ УЛИЦА,ДОМ 3,ЛИТЕРА В,ПОМЕЩЕНИЕ 5 Н</t>
  </si>
  <si>
    <t>248001,КАЛУЖСКАЯ ОБЛАСТЬ, ,КАЛУГА ГОРОД, ,СУВОРОВА УЛИЦА,ДОМ 154,КОРПУС 1,</t>
  </si>
  <si>
    <t>623428,СВЕРДЛОВСКАЯ ОБЛАСТЬ, ,КАМЕНСК-УРАЛЬСКИЙ ГОРОД, ,КУНАВИНА УЛИЦА,ДОМ 2,,ОФИС 125</t>
  </si>
  <si>
    <t>452320,БАШКОРТОСТАН РЕСПУБЛИКА,ДЮРТЮЛИНСКИЙ РАЙОН,ДЮРТЮЛИ ГОРОД, ,УРАЛЬСКАЯ УЛИЦА,ДОМ 1,КОРПУС 2,КВАРТИРА 1</t>
  </si>
  <si>
    <t>450105,БАШКОРТОСТАН РЕСПУБЛИКА, ,УФА ГОРОД, ,МАКСИМА РЫЛЬСКОГО УЛИЦА,ДОМ 2,КОРПУС 1,ОФИС 9</t>
  </si>
  <si>
    <t>424000,МАРИЙ ЭЛ РЕСПУБЛИКА, ,ЙОШКАР-ОЛА ГОРОД, ,ЛЕНИНСКИЙ ПРОСПЕКТ,ДОМ 25,ЭТАЖ 2,КАБИНЕТ 221</t>
  </si>
  <si>
    <t>421001,ТАТАРСТАН РЕСПУБЛИКА, ,КАЗАНЬ ГОРОД, ,ЧЕТАЕВА УЛИЦА,ДОМ 4,,ОФИС 1100</t>
  </si>
  <si>
    <t>426000,УДМУРТСКАЯ РЕСПУБЛИКА, ,ИЖЕВСК ГОРОД, ,9 ЯНВАРЯ УЛИЦА,ДОМ 245А,,ОФИС 2</t>
  </si>
  <si>
    <t>КРЕДИТНЫЙ ПОТРЕБИТЕЛЬСКИЙ КООПЕРАТИВ "КРЕДИТОВАНИЕ ИНВЕСТИЦИИ ТОРГИ"</t>
  </si>
  <si>
    <t>КПК "КИТ"</t>
  </si>
  <si>
    <t>366813,ЧЕЧЕНСКАЯ РЕСПУБЛИКА,НАДТЕРЕЧНЫЙ РАЙОН, ,ЗНАМЕНСКОЕ СЕЛО,ЛУГОВОЙ ПЕРЕУЛОК,ДОМ 114,,</t>
  </si>
  <si>
    <t>КРЕДИТНЫЙ ПОТРЕБИТЕЛЬСКИЙ КООПЕРАТИВ "СЕМЕЙНЫЙ ДОСТАТОК"</t>
  </si>
  <si>
    <t>КПК "СЕМЕЙНЫЙ ДОСТАТОК"</t>
  </si>
  <si>
    <t>428017,ЧУВАШСКАЯ РЕСПУБЛИКА - ЧУВАШИЯ, ,ЧЕБОКСАРЫ ГОРОД, ,МОСКОВСКИЙ ПРОСПЕКТ,ДОМ 52А,,ОФИС 206А</t>
  </si>
  <si>
    <t>656058,АЛТАЙСКИЙ КРАЙ, ,БАРНАУЛ ГОРОД, ,ШУМАКОВА УЛИЦА,ДОМ 23А,,ОФИС 323</t>
  </si>
  <si>
    <t>353780,КРАСНОДАРСКИЙ КРАЙ,КАЛИНИНСКИЙ РАЙОН, ,КАЛИНИНСКАЯ СТАНИЦА,ЛЕНИНА УЛИЦА,ДОМ 99,,</t>
  </si>
  <si>
    <t>350033,КРАСНОДАРСКИЙ КРАЙ, ,КРАСНОДАР ГОРОД, ,СТАВРОПОЛЬСКАЯ УЛИЦА,ДОМ 62,,ОФИС 1</t>
  </si>
  <si>
    <t>353417,КРАСНОДАРСКИЙ КРАЙ,АНАПСКИЙ РАЙОН,АНАПА ГОРОД,ВИТЯЗЕВО СЕЛО,ОЛИМПИЙСКАЯ УЛИЦА,ДОМ 46,,</t>
  </si>
  <si>
    <t>КРЕДИТНЫЙ ПОТРЕБИТЕЛЬСКИЙ КООПЕРАТИВ "ЦЕНТРАЛЬНАЯ СБЕРКАССА 1"</t>
  </si>
  <si>
    <t>КПК "ЦЕНТРАЛЬНАЯ СБЕРКАССА 1"</t>
  </si>
  <si>
    <t>КРЕДИТНЫЙ ПОТРЕБИТЕЛЬСКИЙ КООПЕРАТИВ "КАПИТАЛ ИНВЕСТ КРАСНОДАР"</t>
  </si>
  <si>
    <t>КПК "КАПИТАЛ ИНВЕСТ КРАСНОДАР"</t>
  </si>
  <si>
    <t>350020,КРАСНОДАРСКИЙ КРАЙ, ,КРАСНОДАР ГОРОД, ,КРАСНАЯ УЛИЦА,ДОМ 149,ЛИТЕР А,ПОМЕЩЕНИЯ 21-22</t>
  </si>
  <si>
    <t>КРЕДИТНЫЙ ПОТРЕБИТЕЛЬСКИЙ КООПЕРАТИВ "КРЕПОСТЬ"</t>
  </si>
  <si>
    <t>КПК "КРЕПОСТЬ"</t>
  </si>
  <si>
    <t>660118,КРАСНОЯРСКИЙ КРАЙ, ,КРАСНОЯРСК ГОРОД, ,9 МАЯ УЛИЦА,ДОМ 45,,ПОМЕЩЕНИЕ 163</t>
  </si>
  <si>
    <t>КРЕДИТНЫЙ ПОТРЕБИТЕЛЬСКИЙ КООПЕРАТИВ "ЕНИСЕЙСКИЙ НАКОПИТЕЛЬНЫЙ ЦЕНТР"</t>
  </si>
  <si>
    <t>КПК "ЕНИСЕЙСКИЙ НАКОПИТЕЛЬНЫЙ ЦЕНТР"</t>
  </si>
  <si>
    <t>690034,ПРИМОРСКИЙ КРАЙ, ,ВЛАДИВОСТОК ГОРОД, ,СПОРТИВНАЯ УЛИЦА,ДОМ 4,,ПОМЕЩЕНИЕ II</t>
  </si>
  <si>
    <t>680000,ХАБАРОВСКИЙ КРАЙ, ,ХАБАРОВСК ГОРОД, ,ПУШКИНА УЛИЦА,ДОМ 25,,ПОМЕЩЕНИЕ 0 (1-4)</t>
  </si>
  <si>
    <t>КРЕДИТНЫЙ ПОТРЕБИТЕЛЬСКИЙ КООПЕРАТИВ "МОНЕТА"</t>
  </si>
  <si>
    <t>КПК "МОНЕТА"</t>
  </si>
  <si>
    <t>400066,ВОЛГОГРАДСКАЯ ОБЛАСТЬ, ,ВОЛГОГРАД ГОРОД, ,ДОНЕЦКАЯ УЛИЦА,ДОМ 14,,КВАРТИРА 77</t>
  </si>
  <si>
    <t>160009,ВОЛОГОДСКАЯ ОБЛАСТЬ, ,ВОЛОГДА ГОРОД, ,ГАЛКИНСКАЯ УЛИЦА,ДОМ 77,,</t>
  </si>
  <si>
    <t>162614,ВОЛОГОДСКАЯ ОБЛАСТЬ, ,ЧЕРЕПОВЕЦ ГОРОД, ,ПОБЕДЫ ПРОСПЕКТ,ДОМ 58 Б,,ОФИС 29 Н</t>
  </si>
  <si>
    <t>160024,ВОЛОГОДСКАЯ ОБЛАСТЬ, ,ВОЛОГДА ГОРОД, ,ДАЛЬНЯЯ УЛИЦА,ДОМ 20Д,,КВАРТИРА 67</t>
  </si>
  <si>
    <t>160014,ВОЛОГОДСКАЯ ОБЛАСТЬ, ,ВОЛОГДА ГОРОД, ,НЕКРАСОВА УЛИЦА,ДОМ 76,,КВАРТИРА 63</t>
  </si>
  <si>
    <t>КРЕДИТНЫЙ ПОТРЕБИТЕЛЬСКИЙ КООПЕРАТИВ "АГРОФИНРЕЗЕРВ"</t>
  </si>
  <si>
    <t>КПК "АГРОФИНРЕЗЕРВ"</t>
  </si>
  <si>
    <t>394006,ВОРОНЕЖСКАЯ ОБЛАСТЬ, ,ВОРОНЕЖ ГОРОД, ,КОЛЬЦОВСКАЯ УЛИЦА,ДОМ 68,,ПОМЕЩЕНИЕ 4</t>
  </si>
  <si>
    <t>665106,ИРКУТСКАЯ ОБЛАСТЬ, ,НИЖНЕУДИНСК ГОРОД, ,ЛЕНИНА УЛИЦА,ДОМ 1,,ОФИС 210А</t>
  </si>
  <si>
    <t>664003,ИРКУТСКАЯ ОБЛАСТЬ, ,ИРКУТСК ГОРОД, ,ДЗЕРЖИНСКОГО УЛИЦА,ДОМ 9,,ОФИС 104</t>
  </si>
  <si>
    <t>КПК "КАПИТАЛ +"</t>
  </si>
  <si>
    <t>610014,КИРОВСКАЯ ОБЛАСТЬ, ,КИРОВ ГОРОД, ,ГРИБОЕДОВА УЛИЦА,ДОМ 1А,,ЭТАЖ 2</t>
  </si>
  <si>
    <t>КРЕДИТНЫЙ ПОТРЕБИТЕЛЬСКИЙ КООПЕРАТИВ "АЛЬТЕРНАТИВНАЯ ФИНАНСОВАЯ СИСТЕМА"</t>
  </si>
  <si>
    <t>398035,ЛИПЕЦКАЯ ОБЛАСТЬ, ,ЛИПЕЦК ГОРОД, ,Я.А. БЕРЗИНА УЛИЦА,ДОМ 3,ЛИТЕРА А,ОФИС 301</t>
  </si>
  <si>
    <t>644024,ОМСКАЯ ОБЛАСТЬ, ,ОМСК ГОРОД, ,ПУШКИНА УЛИЦА,ДОМ 39,,ОФИС 5</t>
  </si>
  <si>
    <t>460050,ОРЕНБУРГСКАЯ ОБЛАСТЬ, ,ОРЕНБУРГ ГОРОД, ,НОЯБРЬСКАЯ УЛИЦА,ДОМ 48,,КВАРТИРА 40</t>
  </si>
  <si>
    <t>461420,ОРЕНБУРГСКАЯ ОБЛАСТЬ,САКМАРСКИЙ РАЙОН, ,САКМАРА СЕЛО,СОВЕТСКАЯ УЛИЦА,ДОМ 38,,ПОМЕЩЕНИЕ 3</t>
  </si>
  <si>
    <t>302040,ОРЛОВСКАЯ ОБЛАСТЬ, ,ОРЁЛ ГОРОД, ,КРАСНОАРМЕЙСКАЯ УЛИЦА,ДОМ 1,,ПОМЕЩЕНИЕ 232</t>
  </si>
  <si>
    <t>614000,ПЕРМСКИЙ КРАЙ, ,ПЕРМЬ ГОРОД, ,МАЛАЯ ЯМСКАЯ УЛИЦА,ДОМ 10/1,,ОФИС 306</t>
  </si>
  <si>
    <t>КРЕДИТНЫЙ ПОТРЕБИТЕЛЬСКИЙ КООПЕРАТИВ "КСК-АВТО"</t>
  </si>
  <si>
    <t>КПК "КСК-АВТО"</t>
  </si>
  <si>
    <t>344114,РОСТОВСКАЯ ОБЛАСТЬ, ,РОСТОВ-НА-ДОНУ ГОРОД, ,ОРБИТАЛЬНАЯ УЛИЦА,ДОМ 3И,,</t>
  </si>
  <si>
    <t>390023,РЯЗАНСКАЯ ОБЛАСТЬ, ,РЯЗАНЬ ГОРОД, ,ЛЕНИНА УЛИЦА,ДОМ 12,ЛИТЕРА А,ПОМЕЩЕНИЕ Н1</t>
  </si>
  <si>
    <t>КРЕДИТНЫЙ ПОТРЕБИТЕЛЬСКИЙ КООПЕРАТИВ "КАПИТАЛ ИНВЕСТ РЯЗАНЬ"</t>
  </si>
  <si>
    <t>КПК "КАПИТАЛ ИНВЕСТ РЯЗАНЬ"</t>
  </si>
  <si>
    <t>390013,РЯЗАНСКАЯ ОБЛАСТЬ, ,РЯЗАНЬ ГОРОД, ,ПЕРВОМАЙСКИЙ ПРОСПЕКТ,ДОМ 13,,ПОМЕЩЕНИЕ Н3</t>
  </si>
  <si>
    <t>443099,САМАРСКАЯ ОБЛАСТЬ, ,САМАРА ГОРОД, ,ГАЛАКТИОНОВСКАЯ УЛИЦА,ДОМ 40,,ОФИС 37</t>
  </si>
  <si>
    <t>445032,САМАРСКАЯ ОБЛАСТЬ, ,ТОЛЬЯТТИ ГОРОД, ,РЕВОЛЮЦИОННАЯ УЛИЦА,ДОМ 4,,КВАРТИРА 137</t>
  </si>
  <si>
    <t>443099,САМАРСКАЯ ОБЛАСТЬ, ,САМАРА ГОРОД, ,ГАЛАКТИОНОВСКАЯ УЛИЦА,ДОМ 40,,ОФИС 301</t>
  </si>
  <si>
    <t>410017,САРАТОВСКАЯ ОБЛАСТЬ, ,САРАТОВ ГОРОД, ,ИМ ЧЕРНЫШЕВСКОГО Н.Г. УЛИЦА,ДОМ 92Б,,КАБИНЕТ 7</t>
  </si>
  <si>
    <t>620034,СВЕРДЛОВСКАЯ ОБЛАСТЬ, ,ЕКАТЕРИНБУРГ ГОРОД, ,КОЛМОГОРОВА УЛИЦА,ДОМ 3,,КВАРТИРА 317 Б</t>
  </si>
  <si>
    <t>КРЕДИТНЫЙ ПОТРЕБИТЕЛЬСКИЙ КООПЕРАТИВ "ВЫГОДА"</t>
  </si>
  <si>
    <t>КПК "ВЫГОДА"</t>
  </si>
  <si>
    <t>620144,СВЕРДЛОВСКАЯ ОБЛАСТЬ, ,ЕКАТЕРИНБУРГ ГОРОД, ,ХОХРЯКОВА УЛИЦА,ДОМ 104,,ОФИС 317</t>
  </si>
  <si>
    <t>214011,СМОЛЕНСКАЯ ОБЛАСТЬ, ,СМОЛЕНСК ГОРОД, ,АВТОЗАВОДСКАЯ УЛИЦА,ДОМ 11А,,КВАРТИРА 1</t>
  </si>
  <si>
    <t>КРЕДИТНЫЙ ПОТРЕБИТЕЛЬСКИЙ КООПЕРАТИВ "ЭЛЬ-КОММЕРС"</t>
  </si>
  <si>
    <t>КПК "ЭЛЬ-КОММЕРС"</t>
  </si>
  <si>
    <t>300002,ТУЛЬСКАЯ ОБЛАСТЬ, ,ТУЛА ГОРОД, ,ОКТЯБРЬСКАЯ УЛИЦА,ДОМ 48Б,,ОФИС 7</t>
  </si>
  <si>
    <t>КРЕДИТНЫЙ ПОТРЕБИТЕЛЬСКИЙ КООПЕРАТИВ "КАПИТАЛ ИНВЕСТ ТУЛА"</t>
  </si>
  <si>
    <t>КПК "КАПИТАЛ ИНВЕСТ ТУЛА"</t>
  </si>
  <si>
    <t>300041,ТУЛЬСКАЯ ОБЛАСТЬ, ,ТУЛА ГОРОД, ,КРАСНОАРМЕЙСКИЙ ПРОСПЕКТ,ДОМ 21,,ПОМЕЩЕНИЕ V</t>
  </si>
  <si>
    <t>300013,ТУЛЬСКАЯ ОБЛАСТЬ, ,ТУЛА ГОРОД, ,КРАСНОАРМЕЙСКИЙ ПРОСПЕКТ,ДОМ 52,,КВАРТИРА 64</t>
  </si>
  <si>
    <t>301663,ТУЛЬСКАЯ ОБЛАСТЬ,НОВОМОСКОВСКИЙ РАЙОН,НОВОМОСКОВСК ГОРОД, ,ДОНСКОЙ ПРОЕЗД,ДОМ 12А,,КВАРТИРА 63</t>
  </si>
  <si>
    <t>625002,ТЮМЕНСКАЯ ОБЛАСТЬ, ,ТЮМЕНЬ ГОРОД, ,ОСИПЕНКО УЛИЦА,ДОМ 81,СТРОЕНИЕ 4,ОФИС 4/09</t>
  </si>
  <si>
    <t>432011,УЛЬЯНОВСКАЯ ОБЛАСТЬ, ,УЛЬЯНОВСК ГОРОД, ,МИРА 2-Й ПЕРЕУЛОК,ДОМ 28/3,ПОМЕЩЕНИЕ 6-10,</t>
  </si>
  <si>
    <t>КРЕДИТНЫЙ ПОТРЕБИТЕЛЬСКИЙ КООПЕРАТИВ "21-ВЕК"</t>
  </si>
  <si>
    <t>КПК "21-ВЕК"</t>
  </si>
  <si>
    <t>7329024840</t>
  </si>
  <si>
    <t>КПК "ФОНД СБЕРЕЖЕНИЙ УРАЛЬСКИЙ"</t>
  </si>
  <si>
    <t>454081,ЧЕЛЯБИНСКАЯ ОБЛАСТЬ, ,ЧЕЛЯБИНСК ГОРОД, ,УЧАСТОК 1 ЧЭМК ТЕРРИТОРИЯ,ДОМ 7,,ОФИС 27</t>
  </si>
  <si>
    <t>454048,ЧЕЛЯБИНСКАЯ ОБЛАСТЬ, ,ЧЕЛЯБИНСК ГОРОД, ,МИНСКАЯ УЛИЦА,ДОМ 23,,</t>
  </si>
  <si>
    <t>673240,ЗАБАЙКАЛЬСКИЙ КРАЙ,ХИЛОКСКИЙ РАЙОН, ,МОГЗОН ПОСЕЛОК ГОРОДСКОГО ТИПА,СОСНОВАЯ УЛИЦА,ДОМ 4,,КВАРТИРА 1</t>
  </si>
  <si>
    <t>150000,ЯРОСЛАВСКАЯ ОБЛАСТЬ, ,ЯРОСЛАВЛЬ ГОРОД, ,БОЛЬШАЯ ОКТЯБРЬСКАЯ УЛИЦА,ДОМ 29,,ОФИС 321</t>
  </si>
  <si>
    <t>КРЕДИТНЫЙ ПОТРЕБИТЕЛЬСКИЙ КООПЕРАТИВ "КАПИТАЛ ИНВЕСТ ЯРОСЛАВЛЬ"</t>
  </si>
  <si>
    <t>КПК "КАПИТАЛ ИНВЕСТ ЯРОСЛАВЛЬ"</t>
  </si>
  <si>
    <t>150000,ЯРОСЛАВСКАЯ ОБЛАСТЬ, ,ЯРОСЛАВЛЬ ГОРОД, ,КОМСОМОЛЬСКАЯ УЛИЦА,ДОМ 14,,ПОМЕЩЕНИЕ 11</t>
  </si>
  <si>
    <t>117587,МОСКВА ГОРОД, , , ,ВАРШАВСКОЕ ШОССЕ,ДОМ 125Д,КОРПУС 1,КОМНАТА 316</t>
  </si>
  <si>
    <t>111024,МОСКВА ГОРОД, , , ,АВИАМОТОРНАЯ УЛИЦА,ДОМ 50,СТРОЕНИЕ 2,ПОМ. XIV КОМ. 31</t>
  </si>
  <si>
    <t>115035,МОСКВА ГОРОД, , , ,КОСМОДАМИАНСКАЯ НАБЕРЕЖНАЯ,ДОМ 4/22,КОРПУС Б,ПОМ., КОМ. IX, 2</t>
  </si>
  <si>
    <t>125167,МОСКВА ГОРОД, , , ,ПЛАНЕТНАЯ УЛИЦА УЛИЦА,ДОМ 12,,ПОМ. I, КОМ. 5</t>
  </si>
  <si>
    <t>119017,МОСКВА ГОРОД, , , ,ПЯТНИЦКАЯ УЛИЦА,ДОМ 37,,ЭТАЖ 2 ПОМ I КОМ 1</t>
  </si>
  <si>
    <t>111024,МОСКВА ГОРОД, , , ,АВИАМОТОРНАЯ УЛИЦА,ДОМ 50,СТРОЕНИЕ 2,ПОМ. XI КОМ. 51</t>
  </si>
  <si>
    <t>129515,МОСКВА ГОРОД, , , ,АКАДЕМИКА КОРОЛЕВА УЛИЦА,ДОМ 13,СТРОЕНИЕ 1,ПОМЕЩЕНИЕ V</t>
  </si>
  <si>
    <t>КРЕДИТНЫЙ ПОТРЕБИТЕЛЬСКИЙ КООПЕРАТИВ "ФИНЭКСПЕРТ"</t>
  </si>
  <si>
    <t>КПК "ФИНЭКСПЕРТ"</t>
  </si>
  <si>
    <t>127490,МОСКВА ГОРОД, , , ,МУСОРГСКОГО УЛИЦА,ДОМ 7,,ПОМЕЩЕНИЕ II КОМНАТА 26</t>
  </si>
  <si>
    <t>123317,МОСКВА ГОРОД, , , ,ПРЕСНЕНСКАЯ НАБЕРЕЖНАЯ,ДОМ 12,,ОФИС 4403</t>
  </si>
  <si>
    <t>7703426229</t>
  </si>
  <si>
    <t>КПК "ГОРОДСКОЙ СБЕРЕГАТЕЛЬНЫЙ СОЮЗ"</t>
  </si>
  <si>
    <t>111024,МОСКВА ГОРОД, , , ,АВИАМОТОРНАЯ УЛИЦА,ДОМ 50,СТРОЕНИЕ 2,ПОМ., XIV, КОМ.-31</t>
  </si>
  <si>
    <t>115191,МОСКВА ГОРОД, , , ,ДУХОВСКОЙ ПЕРЕУЛОК,ДОМ 17,СТРОЕНИЕ 15,ЭТАЖ 2 КОМ 11</t>
  </si>
  <si>
    <t>7726406324</t>
  </si>
  <si>
    <t>105122,МОСКВА ГОРОД, , , ,ЩЁЛКОВСКОЕ ШОССЕ,ДОМ 2А,,ПОМЕЩЕНИЕ Н.П. 1032</t>
  </si>
  <si>
    <t>КРЕДИТНЫЙ ПОТРЕБИТЕЛЬСКИЙ КООПЕРАТИВ "СТОЛИЧНЫЙ СБЕРЕГАТЕЛЬНЫЙ"</t>
  </si>
  <si>
    <t>КПК "СТОЛИЧНЫЙ СБЕРЕГАТЕЛЬНЫЙ"</t>
  </si>
  <si>
    <t>115035,МОСКВА ГОРОД, , , ,САДОВНИЧЕСКАЯ УЛИЦА,ДОМ 82,СТРОЕНИЕ 2,ОФИС 2082</t>
  </si>
  <si>
    <t>197350,САНКТ-ПЕТЕРБУРГ ГОРОД, , , ,КОРОЛЁВА ПРОСПЕКТ,ДОМ 63,КОРПУС 1, ЛИТЕРА А,ПОМЕЩЕНИЕ 2-Н</t>
  </si>
  <si>
    <t>197350,САНКТ-ПЕТЕРБУРГ ГОРОД, , , ,КОРОЛЁВА ПРОСПЕКТ,ДОМ 63,КОРПУС 1,ЛИТЕР А ПОМ. 2-Н</t>
  </si>
  <si>
    <t>121374,МОСКВА ГОРОД, , , ,БАГРИЦКОГО УЛИЦА,3,,</t>
  </si>
  <si>
    <t>392036,ТАМБОВСКАЯ ОБЛАСТЬ, ,ТАМБОВ ГОРОД, ,НОСОВСКАЯ УЛИЦА,ДОМ 1/29,,ПОМЕЩЕНИЕ 3</t>
  </si>
  <si>
    <t>123458,МОСКВА ГОРОД, , , ,ТАЛЛИНСКАЯ УЛИЦА,ДОМ 20,КОРП 2,КВАРТИРА 142</t>
  </si>
  <si>
    <t>127051,МОСКВА ГОРОД, , , ,СУХАРЕВСКИЙ Б. ПЕРЕУЛОК,ДОМ 23,СТРОЕНИЕ 1,</t>
  </si>
  <si>
    <t>КРЕДИТНЫЙ ПОТРЕБИТЕЛЬСКИЙ КООПЕРАТИВ "БАСТИОН"</t>
  </si>
  <si>
    <t>КПК "БАСТИОН"</t>
  </si>
  <si>
    <t>115035,МОСКВА ГОРОД, , , ,КОСМОДАМИАНСКАЯ НАБЕРЕЖНАЯ,ДОМ 52,СТРОЕНИЕ 4,</t>
  </si>
  <si>
    <t>119270,МОСКВА ГОРОД, , , ,ЛУЖНЕЦКАЯ НАБЕРЕЖНАЯ,ДОМ 2/4,СТРОЕНИЕ 81,ОФИС 302</t>
  </si>
  <si>
    <t>362043,СЕВЕРНАЯ ОСЕТИЯ - АЛАНИЯ РЕСПУБЛИКА, ,ВЛАДИКАВКАЗ ГОРОД, ,АСТАНА КЕСАЕВА УЛИЦА,ДОМ 4,,</t>
  </si>
  <si>
    <t>115035,МОСКВА ГОРОД, , , ,КОСМОДАМИАНСКАЯ НАБЕРЕЖНАЯ,ДОМ 4/22,КОРПУС Б,ПОМ IX КОМ. 2</t>
  </si>
  <si>
    <t>117638,МОСКВА ГОРОД, , , ,СИМФЕРОПОЛЬСКИЙ БУЛЬВАР,ДОМ 4,,ЭТАЖ 1 ПОМ. III КОМ. 4; 4А; 4Б; 4В</t>
  </si>
  <si>
    <t>117587,МОСКВА ГОРОД, , , ,ВАРШАВСКОЕ ШОССЕ,ДОМ 125Д,КОРПУС 2,КОМНАТА 102</t>
  </si>
  <si>
    <t>125167,МОСКВА ГОРОД, , , ,ПЛАНЕТНАЯ УЛИЦА УЛИЦА,ДОМ 12,,ПОМ. I, КОМ. 3</t>
  </si>
  <si>
    <t>КРЕДИТНЫЙ ПОТРЕБИТЕЛЬСКИЙ КООПЕРАТИВ "СТРОИТЕЛЬНАЯ СБЕРЕГАТЕЛЬНАЯ КАССА"</t>
  </si>
  <si>
    <t>КРЕДИТНЫЙ ПОТРЕБИТЕЛЬСКИЙ КООПЕРАТИВ "ВАРИАНТ"</t>
  </si>
  <si>
    <t>КПК "ВАРИАНТ"</t>
  </si>
  <si>
    <t>309351,БЕЛГОРОДСКАЯ ОБЛАСТЬ,БОРИСОВСКИЙ РАЙОН, ,СТРИГУНЫ СЕЛО,КОМСОМОЛЬСКАЯ УЛИЦА,1,А,</t>
  </si>
  <si>
    <t>398024,ЛИПЕЦКАЯ ОБЛАСТЬ, ,ЛИПЕЦК ГОРОД, ,ДЕПУТАТСКАЯ УЛИЦА,56,,36</t>
  </si>
  <si>
    <t>692806,ПРИМОРСКИЙ КРАЙ, ,БОЛЬШОЙ КАМЕНЬ ГОРОД, ,КАРЛА МАРКСА УЛИЦА,9,2,</t>
  </si>
  <si>
    <t>КРЕДИТНЫЙ ПОТРЕБИТЕЛЬСКИЙ КООПЕРАТИВ "ЮК ИНВЕСТ-КАПИТАЛ"</t>
  </si>
  <si>
    <t>КПК "ЮК ИНВЕСТ-КАПИТАЛ"</t>
  </si>
  <si>
    <t>426008,УДМУРТСКАЯ РЕСПУБЛИКА, ,ИЖЕВСК ГОРОД, ,ПУШКИНСКАЯ УЛИЦА,268,,</t>
  </si>
  <si>
    <t>658480,АЛТАЙСКИЙ КРАЙ,ЗМЕИНОГОРСКИЙ РАЙОН,ЗМЕИНОГОРСК ГОРОД, ,ЛЕНИНА УЛИЦА,ДОМ 41А,,</t>
  </si>
  <si>
    <t>454091,ЧЕЛЯБИНСКАЯ ОБЛАСТЬ, ,ЧЕЛЯБИНСК ГОРОД, ,ЕВТЕЕВА УЛИЦА,3,,</t>
  </si>
  <si>
    <t>420021,ТАТАРСТАН РЕСПУБЛИКА, ,КАЗАНЬ ГОРОД, ,КАЮМА НАСЫРИ УЛИЦА,25,,</t>
  </si>
  <si>
    <t>248001,КАЛУЖСКАЯ ОБЛАСТЬ, ,КАЛУГА ГОРОД, ,СУВОРОВА УЛИЦА,137,2,-</t>
  </si>
  <si>
    <t>398001,ЛИПЕЦКАЯ ОБЛАСТЬ, ,ЛИПЕЦК ГОРОД, ,Л.ТОЛСТОГО УЛИЦА,1,,</t>
  </si>
  <si>
    <t>455007,ЧЕЛЯБИНСКАЯ ОБЛАСТЬ, ,МАГНИТОГОРСК ГОРОД, ,КИРОВА УЛИЦА,176,,</t>
  </si>
  <si>
    <t>672007,ЗАБАЙКАЛЬСКИЙ КРАЙ, ,ЧИТА ГОРОД, ,ХАБАРОВСКАЯ УЛИЦА,25,,ОФИС 37</t>
  </si>
  <si>
    <t>630108,НОВОСИБИРСКАЯ ОБЛАСТЬ, ,НОВОСИБИРСК ГОРОД, ,ТРУДА ПЛОЩАДЬ,ДОМ 1,,КВАРТИРА 723</t>
  </si>
  <si>
    <t>194100,САНКТ-ПЕТЕРБУРГ ГОРОД, , , ,ХАРЧЕНКО УЛИЦА,ДОМ 2/12,ЛИТЕР А,ПОМЕЩЕНИЕ 3-Н</t>
  </si>
  <si>
    <t>196084,САНКТ-ПЕТЕРБУРГ ГОРОД, , , ,ЦВЕТОЧНАЯ УЛИЦА,7,,</t>
  </si>
  <si>
    <t>420141,ТАТАРСТАН РЕСПУБЛИКА, ,КАЗАНЬ ГОРОД, ,САФИУЛЛИНА УЛИЦА,5,,26</t>
  </si>
  <si>
    <t>429570,ЧУВАШСКАЯ РЕСПУБЛИКА - ЧУВАШИЯ,МАРИИНСКО-ПОСАДСКИЙ РАЙОН,МАРИИНСКИЙ ПОСАД ГОРОД, ,НИКОЛАЕВА УЛИЦА,ДОМ 54А,,</t>
  </si>
  <si>
    <t>390006,РЯЗАНСКАЯ ОБЛАСТЬ, ,РЯЗАНЬ ГОРОД, ,ГРИБОЕДОВА УЛИЦА,ДОМ 58,ПОМЕЩЕНИЕ Н11,КАБИНЕТ 307</t>
  </si>
  <si>
    <t>197374,САНКТ-ПЕТЕРБУРГ ГОРОД, , , ,САВУШКИНА УЛИЦА,ДОМ 83,КОРПУС 3,ОФИС 333</t>
  </si>
  <si>
    <t>352630,КРАСНОДАРСКИЙ КРАЙ,БЕЛОРЕЧЕНСКИЙ РАЙОН,БЕЛОРЕЧЕНСК ГОРОД, ,ЛЕНИНА УЛИЦА,115А,,14</t>
  </si>
  <si>
    <t>457170,ЧЕЛЯБИНСКАЯ ОБЛАСТЬ,ОКТЯБРЬСКИЙ РАЙОН, ,ОКТЯБРЬСКОЕ СЕЛО,НАБЕРЕЖНАЯ УЛИЦА,5,,11</t>
  </si>
  <si>
    <t>422550,ТАТАРСТАН РЕСПУБЛИКА,ЗЕЛЕНОДОЛЬСКИЙ РАЙОН,ЗЕЛЕНОДОЛЬСК ГОРОД, ,ТАТАРСТАН УЛИЦА,ДОМ 5,,ПОМЕЩЕНИЕ 2</t>
  </si>
  <si>
    <t>356140,СТАВРОПОЛЬСКИЙ КРАЙ,ИЗОБИЛЬНЕНСКИЙ РАЙОН,ИЗОБИЛЬНЫЙ ГОРОД, ,ПРОМЫШЛЕННАЯ УЛИЦА,47,,</t>
  </si>
  <si>
    <t>644033,ОМСКАЯ ОБЛАСТЬ, ,ОМСК ГОРОД, ,ДОЛГИРЕВА УЛИЦА,ДОМ 1,,ОФИС 17</t>
  </si>
  <si>
    <t>455045,ЧЕЛЯБИНСКАЯ ОБЛАСТЬ, ,МАГНИТОГОРСК ГОРОД, ,КАРЛА МАРКСА ПРОСПЕКТ,181,,36</t>
  </si>
  <si>
    <t>420107,ТАТАРСТАН РЕСПУБЛИКА, ,КАЗАНЬ ГОРОД, ,СПАРТАКОВСКАЯ УЛИЦА,ДОМ 2,,ОФИС 305</t>
  </si>
  <si>
    <t>426067,УДМУРТСКАЯ РЕСПУБЛИКА, ,ИЖЕВСК ГОРОД, ,ИМ ТАТЬЯНЫ БАРАМЗИНОЙ УЛИЦА,3,А,</t>
  </si>
  <si>
    <t>428032,ЧУВАШСКАЯ РЕСПУБЛИКА - ЧУВАШИЯ, ,ЧЕБОКСАРЫ ГОРОД, ,ЯРОСЛАВСКАЯ УЛИЦА,34/8,,ПОМ.6</t>
  </si>
  <si>
    <t>350018,КРАСНОДАРСКИЙ КРАЙ, ,КРАСНОДАР ГОРОД, ,СОРМОВСКАЯ УЛИЦА,7,,215</t>
  </si>
  <si>
    <t>603105,НИЖЕГОРОДСКАЯ ОБЛАСТЬ, ,НИЖНИЙ НОВГОРОД ГОРОД, ,ОШАРСКАЯ УЛИЦА,98,,21</t>
  </si>
  <si>
    <t>171988,ТВЕРСКАЯ ОБЛАСТЬ,БЕЖЕЦКИЙ РАЙОН,БЕЖЕЦК ГОРОД, ,НЕЧАЕВА УЛИЦА,35/34,,</t>
  </si>
  <si>
    <t>192283,САНКТ-ПЕТЕРБУРГ ГОРОД, , , ,МАЛАЯ БАЛКАНСКАЯ УЛИЦА,ДОМ 38,ЛИТЕР А,ПОМЕЩЕНИЕ 11-Н</t>
  </si>
  <si>
    <t>КРЕДИТНЫЙ ПОТРЕБИТЕЛЬСКИЙ КООПЕРАТИВ "АЛЬЯНС-ГРУПП"</t>
  </si>
  <si>
    <t>КПК "АЛЬЯНС-ГРУПП"</t>
  </si>
  <si>
    <t>665838,ИРКУТСКАЯ ОБЛАСТЬ, ,АНГАРСК ГОРОД, ,22-Й МИКРОРАЙОН,ДОМ 2,ПОМЕЩЕНИЕ 127/2,</t>
  </si>
  <si>
    <t>198095,САНКТ-ПЕТЕРБУРГ ГОРОД, , , ,ШКАПИНА УЛИЦА,ДОМ 4,ЛИТЕР А,ОФИС 202</t>
  </si>
  <si>
    <t>КРЕДИТНЫЙ ПОТРЕБИТЕЛЬСКИЙ КООПЕРАТИВ "ЕНИСЕЙ ПЕРВЫЙ СБЕРЕГАТЕЛЬНЫЙ"</t>
  </si>
  <si>
    <t>КПК "ЕНИСЕЙ ПЕРВЫЙ СБЕРЕГАТЕЛЬНЫЙ"</t>
  </si>
  <si>
    <t>КРЕДИТНЫЙ ПОТРЕБИТЕЛЬСКИЙ КООПЕРАТИВ "РЕЗЕРВНЫЕ ФИНАНСЫ"</t>
  </si>
  <si>
    <t>КПК "РЕЗЕРВНЫЕ ФИНАНСЫ"</t>
  </si>
  <si>
    <t>160010,ВОЛОГОДСКАЯ ОБЛАСТЬ,ВОЛОГОДСКИЙ РАЙОН, ,МИХАЛЬЦЕВО ДЕРЕВНЯ, ,ДОМ 7А,,</t>
  </si>
  <si>
    <t>445056,САМАРСКАЯ ОБЛАСТЬ, ,ТОЛЬЯТТИ ГОРОД, ,АВТОСТРОИТЕЛЕЙ УЛИЦА,ДОМ 59Б,,ПОМЕЩЕНИЕ 1001-1</t>
  </si>
  <si>
    <t>454007,ЧЕЛЯБИНСКАЯ ОБЛАСТЬ, ,ЧЕЛЯБИНСК ГОРОД, ,ЛЕНИНА ПРОСПЕКТ,ДОМ 2,,ОФИС 416/2</t>
  </si>
  <si>
    <t>123112,МОСКВА ГОРОД, , , ,ПРЕСНЕНСКАЯ НАБЕРЕЖНАЯ,ДОМ 12,БАШНЯ А,ЭТАЖ 31</t>
  </si>
  <si>
    <t>7720390043</t>
  </si>
  <si>
    <t>КРЕДИТНЫЙ ПОТРЕБИТЕЛЬСКИЙ КООПЕРАТИВ "РУССКИЙ КРЕДИТ"</t>
  </si>
  <si>
    <t>КПК "РУССКИЙ КРЕДИТ"</t>
  </si>
  <si>
    <t>192012,САНКТ-ПЕТЕРБУРГ ГОРОД, , , ,ОБУХОВСКОЙ ОБОРОНЫ ПРОСПЕКТ,ДОМ 116,КОРПУС 1 ЛИТЕР Е,ПОМЕЩЕНИЕ 19Н ОФИС 521</t>
  </si>
  <si>
    <t>КРЕДИТНЫЙ ПОТРЕБИТЕЛЬСКИЙ КООПЕРАТИВ "КПК "ПРИВОЛЖСКИЙ СБЕРЕГАТЕЛЬНЫЙ"</t>
  </si>
  <si>
    <t>КПК "КПК "ПРИВОЛЖСКИЙ СБЕРЕГАТЕЛЬНЫЙ"</t>
  </si>
  <si>
    <t>КРЕДИТНЫЙ ПОТРЕБИТЕЛЬСКИЙ КООПЕРАТИВ "ФИНАНСОВЫЙ АЛЬЯНС"</t>
  </si>
  <si>
    <t>КПК "ФИНАНСОВЫЙ АЛЬЯНС"</t>
  </si>
  <si>
    <t>КРЕДИТНЫЙ ПОТРЕБИТЕЛЬСКИЙ КООПЕРАТИВ "АЛЬТАИР"</t>
  </si>
  <si>
    <t>КПК "АЛЬТАИР"</t>
  </si>
  <si>
    <t>КРЕДИТНЫЙ ПОТРЕБИТЕЛЬСКИЙ КООПЕРАТИВ "ПЕТРОВСКИЙ НАРОДНЫЙ КРЕДИТ"</t>
  </si>
  <si>
    <t>КПК "ПЕТРОВСКИЙ НАРОДНЫЙ КРЕДИТ"</t>
  </si>
  <si>
    <t>650056,КЕМЕРОВСКАЯ ОБЛАСТЬ, ,КЕМЕРОВО ГОРОД, ,СТРОИТЕЛЕЙ БУЛЬВАР,ДОМ 53,,ПОМЕЩЕНИЕ 251</t>
  </si>
  <si>
    <t>652884,КЕМЕРОВСКАЯ ОБЛАСТЬ, ,МЕЖДУРЕЧЕНСК ГОРОД, ,КУЗНЕЦКАЯ УЛИЦА,5,,103</t>
  </si>
  <si>
    <t>129323,МОСКВА ГОРОД, , , ,СЕРЕБРЯКОВА ПРОЕЗД,4,,</t>
  </si>
  <si>
    <t>420021,ТАТАРСТАН РЕСПУБЛИКА, ,КАЗАНЬ ГОРОД, ,ПАРИЖСКОЙ КОММУНЫ УЛИЦА,14,,</t>
  </si>
  <si>
    <t>650060,КЕМЕРОВСКАЯ ОБЛАСТЬ, ,КЕМЕРОВО ГОРОД, ,ЛЕНИНГРАДСКИЙ ПРОСПЕКТ,21,Г,32</t>
  </si>
  <si>
    <t>650000,КЕМЕРОВСКАЯ ОБЛАСТЬ, ,КЕМЕРОВО ГОРОД, ,КРАСНАЯ УЛИЦА,10,,</t>
  </si>
  <si>
    <t>650000,КЕМЕРОВСКАЯ ОБЛАСТЬ, ,КЕМЕРОВО ГОРОД, ,50 ЛЕТ ОКТЯБРЯ УЛИЦА,11,,718</t>
  </si>
  <si>
    <t>670034,БУРЯТИЯ РЕСПУБЛИКА, ,УЛАН-УДЭ ГОРОД, ,50-ЛЕТИЯ ОКТЯБРЯ ПРОСПЕКТ,ДОМ 10,,</t>
  </si>
  <si>
    <t>652150,КЕМЕРОВСКАЯ ОБЛАСТЬ,МАРИИНСКИЙ РАЙОН,МАРИИНСК ГОРОД, ,ЛЕНИНА УЛИЦА,4,А,</t>
  </si>
  <si>
    <t>654027,КЕМЕРОВСКАЯ ОБЛАСТЬ, ,НОВОКУЗНЕЦК ГОРОД, ,КУРАКО ПРОСПЕКТ,16,,82</t>
  </si>
  <si>
    <t>654007,КЕМЕРОВСКАЯ ОБЛАСТЬ, ,НОВОКУЗНЕЦК ГОРОД, ,КИРОВА УЛИЦА,25,А,</t>
  </si>
  <si>
    <t>652380,КЕМЕРОВСКАЯ ОБЛАСТЬ,ПРОМЫШЛЕННОВСКИЙ РАЙОН,ПРОМЫШЛЕННАЯ ПОСЕЛОК ГОРОДСКОГО ТИПА, ,КООПЕРАТИВНАЯ УЛИЦА,4,-,-</t>
  </si>
  <si>
    <t>614000,Пермский Край, ,Пермь Город, ,Петропавловская Улица,19,А,---</t>
  </si>
  <si>
    <t>443013,САМАРСКАЯ ОБЛАСТЬ, ,САМАРА ГОРОД, ,КИЕВСКАЯ УЛИЦА,1,,309</t>
  </si>
  <si>
    <t>394026,ВОРОНЕЖСКАЯ ОБЛАСТЬ, ,ВОРОНЕЖ ГОРОД, ,РЕСПУБЛИКАНСКАЯ УЛИЦА,5,,</t>
  </si>
  <si>
    <t>652600,КЕМЕРОВСКАЯ ОБЛАСТЬ, ,БЕЛОВО ГОРОД, ,ЮНОСТИ УЛИЦА,17,,12</t>
  </si>
  <si>
    <t>650000,КЕМЕРОВСКАЯ ОБЛАСТЬ, ,КЕМЕРОВО ГОРОД, ,ВЕСЕННЯЯ УЛИЦА,24,А,201</t>
  </si>
  <si>
    <t>654041,КЕМЕРОВСКАЯ ОБЛАСТЬ, ,НОВОКУЗНЕЦК ГОРОД, ,БАРДИНА ПРОСПЕКТ,42,,</t>
  </si>
  <si>
    <t>654034,КЕМЕРОВСКАЯ ОБЛАСТЬ, ,НОВОКУЗНЕЦК ГОРОД, ,ЛУНАЧАРСКОГО УЛИЦА,2,,</t>
  </si>
  <si>
    <t>420073,ТАТАРСТАН РЕСПУБЛИКА, ,КАЗАНЬ ГОРОД, ,ШУРТЫГИНА УЛИЦА,3,,</t>
  </si>
  <si>
    <t>654007,КЕМЕРОВСКАЯ ОБЛАСТЬ, ,НОВОКУЗНЕЦК ГОРОД, ,ПАВЛОВСКОГО УЛИЦА,3,,3</t>
  </si>
  <si>
    <t>420111,ТАТАРСТАН РЕСПУБЛИКА, ,КАЗАНЬ ГОРОД, ,КАРЛА МАРКСА УЛИЦА,26,,</t>
  </si>
  <si>
    <t>356240,СТАВРОПОЛЬСКИЙ КРАЙ,ШПАКОВСКИЙ РАЙОН,МИХАЙЛОВСК ГОРОД, ,ЛЕНИНА УЛИЦА,167,3,4</t>
  </si>
  <si>
    <t>650023,КЕМЕРОВСКАЯ ОБЛАСТЬ, ,КЕМЕРОВО ГОРОД, ,ОКТЯБРЬСКИЙ ПРОСПЕКТ,59,,</t>
  </si>
  <si>
    <t>630091,НОВОСИБИРСКАЯ ОБЛАСТЬ, ,НОВОСИБИРСК ГОРОД, ,КРАСНЫЙ ПРОСПЕКТ,65,,99</t>
  </si>
  <si>
    <t>420107,ТАТАРСТАН РЕСПУБЛИКА, ,КАЗАНЬ ГОРОД, ,СПАРТАКОВСКАЯ УЛИЦА,23,,</t>
  </si>
  <si>
    <t>664047,ИРКУТСКАЯ ОБЛАСТЬ, ,ИРКУТСК ГОРОД, ,СОВЕТСКАЯ УЛИЦА,58,,28</t>
  </si>
  <si>
    <t>390046,РЯЗАНСКАЯ ОБЛАСТЬ, ,РЯЗАНЬ ГОРОД, ,СВОБОДЫ УЛИЦА,81,,</t>
  </si>
  <si>
    <t>420111,ТАТАРСТАН РЕСПУБЛИКА, ,КАЗАНЬ ГОРОД, ,ПРАВО-БУЛАЧНАЯ УЛИЦА,13,,</t>
  </si>
  <si>
    <t>654005,КЕМЕРОВСКАЯ ОБЛАСТЬ, ,НОВОКУЗНЕЦК ГОРОД, ,СТРОИТЕЛЕЙ ПРОСПЕКТ,57,,2</t>
  </si>
  <si>
    <t>344022,РОСТОВСКАЯ ОБЛАСТЬ, ,РОСТОВ-НА-ДОНУ ГОРОД, ,7-ГО ФЕВРАЛЯ УЛИЦА,51,,1</t>
  </si>
  <si>
    <t>620072,СВЕРДЛОВСКАЯ ОБЛАСТЬ, ,ЕКАТЕРИНБУРГ ГОРОД, ,СИРЕНЕВЫЙ БУЛЬВАР,15,,КВ.85</t>
  </si>
  <si>
    <t>Автономный округ Ханты-Мансийский Автономный округ - Югра</t>
  </si>
  <si>
    <t>628414,Ханты-Мансийский Автономный округ - Югра Автономный округ, ,Сургут Город, ,Крылова Улица,19,,42</t>
  </si>
  <si>
    <t>678380,САХА /ЯКУТИЯ/ РЕСПУБЛИКА,НАМСКИЙ УЛУС, ,НАМЦЫ СЕЛО,С.ПЛАТОНОВА УЛИЦА,5,1,</t>
  </si>
  <si>
    <t>429530,ЧУВАШСКАЯ РЕСПУБЛИКА - ЧУВАШИЯ,МОРГАУШСКИЙ РАЙОН, ,МОРГАУШИ СЕЛО,50 ЛЕТ ОКТЯБРЯ УЛИЦА,4,,</t>
  </si>
  <si>
    <t>690014,ПРИМОРСКИЙ КРАЙ, ,ВЛАДИВОСТОК ГОРОД, ,ТОЛСТОГО УЛИЦА,ДОМ 52,,КВАРТИРА 9</t>
  </si>
  <si>
    <t>652840,КЕМЕРОВСКАЯ ОБЛАСТЬ, ,МЫСКИ ГОРОД, ,СОВЕТСКАЯ УЛИЦА,36,,2</t>
  </si>
  <si>
    <t>457040,ЧЕЛЯБИНСКАЯ ОБЛАСТЬ, ,ЮЖНОУРАЛЬСК ГОРОД, ,СПОРТИВНАЯ УЛИЦА,13,,408А</t>
  </si>
  <si>
    <t>357500,СТАВРОПОЛЬСКИЙ КРАЙ, ,ПЯТИГОРСК ГОРОД, ,ЕРМОЛОВА УЛИЦА,16,1,</t>
  </si>
  <si>
    <t>236011,КАЛИНИНГРАДСКАЯ ОБЛАСТЬ, ,КАЛИНИНГРАД ГОРОД, ,ИНТЕРНАЦИОНАЛЬНАЯ УЛИЦА,ДОМ 67,,КВАРТИРА 20</t>
  </si>
  <si>
    <t>650010,КЕМЕРОВСКАЯ ОБЛАСТЬ, ,КЕМЕРОВО ГОРОД, ,КАРБОЛИТОВСКАЯ УЛИЦА,1,,407</t>
  </si>
  <si>
    <t>654027,КЕМЕРОВСКАЯ ОБЛАСТЬ, ,НОВОКУЗНЕЦК ГОРОД, ,ЭНТУЗИАСТОВ УЛИЦА,17,,</t>
  </si>
  <si>
    <t>654066,КЕМЕРОВСКАЯ ОБЛАСТЬ, ,НОВОКУЗНЕЦК ГОРОД, ,КИРОВА УЛИЦА,102,,</t>
  </si>
  <si>
    <t>654041,КЕМЕРОВСКАЯ ОБЛАСТЬ, ,НОВОКУЗНЕЦК ГОРОД, ,БАРДИНА ПРОСПЕКТ,18,,3</t>
  </si>
  <si>
    <t>653024,КЕМЕРОВСКАЯ ОБЛАСТЬ, ,ПРОКОПЬЕВСК ГОРОД, ,ГАГАРИНА ПРОСПЕКТ,22,,</t>
  </si>
  <si>
    <t>427433,УДМУРТСКАЯ РЕСПУБЛИКА, ,ВОТКИНСК ГОРОД, ,МИРА УЛИЦА,ДОМ 3,,КВАРТИРА 11</t>
  </si>
  <si>
    <t>664011,ИРКУТСКАЯ ОБЛАСТЬ, ,ИРКУТСК ГОРОД, ,ДЗЕРЖИНСКОГО УЛИЦА,36,,ОФИС 417 Б</t>
  </si>
  <si>
    <t>670034,БУРЯТИЯ РЕСПУБЛИКА, ,УЛАН-УДЭ ГОРОД, ,50-ЛЕТИЯ ОКТЯБРЯ ПРОСПЕКТ,ДОМ 25,,</t>
  </si>
  <si>
    <t>633456,НОВОСИБИРСКАЯ ОБЛАСТЬ,ТОГУЧИНСКИЙ РАЙОН,ТОГУЧИН ГОРОД, ,ОСТРОВСКОГО УЛИЦА,ДОМ 21,,ЭТАЖ 1</t>
  </si>
  <si>
    <t>420111,ТАТАРСТАН РЕСПУБЛИКА, ,КАЗАНЬ ГОРОД, ,ПРОФСОЮЗНАЯ УЛИЦА,28,,</t>
  </si>
  <si>
    <t>664011,ИРКУТСКАЯ ОБЛАСТЬ, ,ИРКУТСК ГОРОД, ,СВЕРДЛОВА УЛИЦА,ДОМ 36,,ОФИС 437</t>
  </si>
  <si>
    <t>107113,МОСКВА ГОРОД, , , ,МАЛЕНКОВСКАЯ УЛИЦА,ДОМ 14,КОРПУС 3,ПОМЕЩЕНИЕ 4</t>
  </si>
  <si>
    <t>190031,САНКТ-ПЕТЕРБУРГ ГОРОД, , , ,СПАССКИЙ ПЕРЕУЛОК,14/35,ЛИТЕР А,ПОМ. 16Н</t>
  </si>
  <si>
    <t>198188,САНКТ-ПЕТЕРБУРГ ГОРОД, , , ,ВАСИ АЛЕКСЕЕВА УЛИЦА,ДОМ 6,ЛИТЕР А,</t>
  </si>
  <si>
    <t>677907,САХА /ЯКУТИЯ/ РЕСПУБЛИКА, ,ЯКУТСК ГОРОД,ХАТАССЫ СЕЛО,ОКТЯБРЬСКАЯ УЛИЦА,2,2,</t>
  </si>
  <si>
    <t>420015,ТАТАРСТАН РЕСПУБЛИКА, ,КАЗАНЬ ГОРОД, ,ГОГОЛЯ УЛИЦА,ДОМ 21,,ПОМЕЩЕНИЕ 2121</t>
  </si>
  <si>
    <t>420021,ТАТАРСТАН РЕСПУБЛИКА, ,КАЗАНЬ ГОРОД, ,АХТЯМОВА УЛИЦА,ДОМ 1,,ОФИС 10</t>
  </si>
  <si>
    <t>660049,КРАСНОЯРСКИЙ КРАЙ, ,КРАСНОЯРСК ГОРОД, ,ПАРИЖСКОЙ КОММУНЫ УЛИЦА,ДОМ 15,,ПОМЕЩЕНИЕ 33</t>
  </si>
  <si>
    <t>664009,ИРКУТСКАЯ ОБЛАСТЬ, ,ИРКУТСК ГОРОД, ,КРАСНОЯРСКАЯ УЛИЦА,ДОМ 11-А,,</t>
  </si>
  <si>
    <t>650000,КЕМЕРОВСКАЯ ОБЛАСТЬ, ,КЕМЕРОВО ГОРОД, ,ШЕСТАКОВА УЛИЦА,6,КОРПУС А,ОФИС 212</t>
  </si>
  <si>
    <t>654041,КЕМЕРОВСКАЯ ОБЛАСТЬ, ,НОВОКУЗНЕЦК ГОРОД, ,КУТУЗОВА УЛИЦА,ДОМ 39,,ОФИС 203А</t>
  </si>
  <si>
    <t>399900,ЛИПЕЦКАЯ ОБЛАСТЬ,ЧАПЛЫГИНСКИЙ РАЙОН,ЧАПЛЫГИН ГОРОД, ,СОВЕТСКАЯ УЛИЦА,19,,</t>
  </si>
  <si>
    <t>КРЕДИТНЫЙ ПОТРЕБИТЕЛЬСКИЙ КООПЕРАТИВ "БАШКИРСКАЯ НАРОДНАЯ КАССА"</t>
  </si>
  <si>
    <t>КПК "БНК"</t>
  </si>
  <si>
    <t>664011,ИРКУТСКАЯ ОБЛАСТЬ, ,ИРКУТСК ГОРОД, ,ДЗЕРЖИНСКОГО УЛИЦА,ДОМ 25,,ОФИС 402</t>
  </si>
  <si>
    <t>150003,ЯРОСЛАВСКАЯ ОБЛАСТЬ, ,ЯРОСЛАВЛЬ ГОРОД, ,ПОЛУШКИНА РОЩА УЛИЦА,ДОМ 9,,</t>
  </si>
  <si>
    <t>191014,САНКТ-ПЕТЕРБУРГ ГОРОД, , , ,БАСКОВ ПЕРЕУЛОК,ДОМ 29,ЛИТЕРА А,ПОМЕЩЕНИЕ 3-Н</t>
  </si>
  <si>
    <t>186910,КАРЕЛИЯ РЕСПУБЛИКА,КАЛЕВАЛЬСКИЙ РАЙОН, ,КАЛЕВАЛА ПОСЕЛОК ГОРОДСКОГО ТИПА,КРАСНОАРМЕЙСКАЯ УЛИЦА,ДОМ 13,,</t>
  </si>
  <si>
    <t>КРЕДИТНЫЙ ПОТРЕБИТЕЛЬСКИЙ КООПЕРАТИВ "ПРИВОЛЖСКИЙ"</t>
  </si>
  <si>
    <t>КПК "ПРИВОЛЖСКИЙ"</t>
  </si>
  <si>
    <t>428032,ЧУВАШСКАЯ РЕСПУБЛИКА - ЧУВАШИЯ, ,ЧЕБОКСАРЫ ГОРОД, ,ЭЛЬМЕНЯ УЛИЦА,ДОМ 17,,ПОМЕЩЕНИЕ 920</t>
  </si>
  <si>
    <t>350010,КРАСНОДАРСКИЙ КРАЙ, ,КРАСНОДАР ГОРОД, ,ЗИПОВСКАЯ УЛИЦА,ДОМ 3,,ПОМЕЩЕНИЕ 5</t>
  </si>
  <si>
    <t>603000,НИЖЕГОРОДСКАЯ ОБЛАСТЬ, ,НИЖНИЙ НОВГОРОД ГОРОД, ,БОЛЬШАЯ ПОКРОВСКАЯ УЛИЦА,ДОМ 49,,ПОМЕЩЕНИЕ 6</t>
  </si>
  <si>
    <t>603005,НИЖЕГОРОДСКАЯ ОБЛАСТЬ, ,НИЖНИЙ НОВГОРОД ГОРОД, ,АЛЕКСЕЕВСКАЯ УЛИЦА,ДОМ 24А,,ПОМЕЩЕНИЕ П9</t>
  </si>
  <si>
    <t>КРЕДИТНЫЙ ПОТРЕБИТЕЛЬСКИЙ КООПЕРАТИВ "КРЕДИТЪ "НАРОДНЫЙ"</t>
  </si>
  <si>
    <t>КПК "КРЕДИТЪ "НАРОДНЫЙ"</t>
  </si>
  <si>
    <t>180000,ПСКОВСКАЯ ОБЛАСТЬ, ,ПСКОВ ГОРОД, ,СОВЕТСКАЯ УЛИЦА,ДОМ 15А,,ОФИС 12</t>
  </si>
  <si>
    <t>623700,СВЕРДЛОВСКАЯ ОБЛАСТЬ, ,БЕРЕЗОВСКИЙ ГОРОД, ,СТРОИТЕЛЕЙ УЛИЦА,ДОМ 3А,,</t>
  </si>
  <si>
    <t>127055,МОСКВА ГОРОД, , , ,СУЩЁВСКАЯ УЛИЦА,ДОМ 27,СТРОЕНИЕ 2,Э 3 ПОМ III К 3 ОФ 1</t>
  </si>
  <si>
    <t>КРЕДИТНЫЙ ПОТРЕБИТЕЛЬСКИЙ КООПЕРАТИВ "СТАРТ ФИНАНС"</t>
  </si>
  <si>
    <t>КПК "СТАРТ ФИНАНС"</t>
  </si>
  <si>
    <t>КРЕДИТНЫЙ ПОТРЕБИТЕЛЬСКИЙ КООПЕРАТИВ "ЭМБИ БАРКЛАЙ СЕКЬЮРИТИЗ"</t>
  </si>
  <si>
    <t>КПК "ЭМБИ БАРКЛАЙ СЕКЬЮРИТИЗ"</t>
  </si>
  <si>
    <t>121170,МОСКВА ГОРОД, , , ,КУТУЗОВСКИЙ ПРОСПЕКТ,ДОМ 36,СТРОЕНИЕ 7,ЭТ 1 ПОМ I КОМ 14</t>
  </si>
  <si>
    <t>197046,САНКТ-ПЕТЕРБУРГ ГОРОД, , , ,МИЧУРИНСКАЯ УЛИЦА,ДОМ 14/3,ЛИТЕРА А,ПОМЕЩЕНИЕ 5 Н</t>
  </si>
  <si>
    <t>119331,МОСКВА ГОРОД, , , ,ВЕРНАДСКОГО ПРОСПЕКТ,ДОМ 29,,ПОМЕЩЕНИЕ I; КОМН.7</t>
  </si>
  <si>
    <t>КРЕДИТНЫЙ ПОТРЕБИТЕЛЬСКИЙ КООПЕРАТИВ "БЕЛИНВЕСТ ГРУПП"</t>
  </si>
  <si>
    <t>КПК "БЕЛИНВЕСТ ГРУПП"</t>
  </si>
  <si>
    <t>422980,ТАТАРСТАН РЕСПУБЛИКА,ЧИСТОПОЛЬСКИЙ РАЙОН,ЧИСТОПОЛЬ ГОРОД, ,Л.ТОЛСТОГО УЛИЦА,134,,</t>
  </si>
  <si>
    <t>163530,АРХАНГЕЛЬСКАЯ ОБЛАСТЬ,ПРИМОРСКИЙ РАЙОН, ,ТАЛАГИ ПОСЕЛОК, ,63,,</t>
  </si>
  <si>
    <t>309440,БЕЛГОРОДСКАЯ ОБЛАСТЬ,КРАСНОЯРУЖСКИЙ РАЙОН, ,ИЛЕК-ПЕНЬКОВКА СЕЛО,ЦЕНТРАЛЬНАЯ УЛИЦА,3,,</t>
  </si>
  <si>
    <t>309420,БЕЛГОРОДСКАЯ ОБЛАСТЬ,КРАСНОЯРУЖСКИЙ РАЙОН, ,КРАСНАЯ ЯРУГА ПОСЕЛОК,ЦЕНТРАЛЬНАЯ УЛИЦА,15,,</t>
  </si>
  <si>
    <t>309441,БЕЛГОРОДСКАЯ ОБЛАСТЬ,КРАСНОЯРУЖСКИЙ РАЙОН, ,ТЕРЕБРЕНО СЕЛО,НОВОСТРОЕВКА УЛИЦА,32,,</t>
  </si>
  <si>
    <t>309586,БЕЛГОРОДСКАЯ ОБЛ,ЧЕРНЯНСКИЙ Р-Н, ,ВОЛОТОВО С, ,,,</t>
  </si>
  <si>
    <t>309585,БЕЛГОРОДСКАЯ ОБЛАСТЬ,ЧЕРНЯНСКИЙ РАЙОН, ,ЛУБЯНОЕ СЕЛО, ,,,</t>
  </si>
  <si>
    <t>309962,БЕЛГОРОДСКАЯ ОБЛАСТЬ,ВАЛУЙСКИЙ РАЙОН, ,ТИМОНОВО СЕЛО,ШКОЛЬНАЯ УЛИЦА,12,---,---</t>
  </si>
  <si>
    <t>309972,БЕЛГОРОДСКАЯ ОБЛАСТЬ,ВАЛУЙСКИЙ РАЙОН, ,БОРКИ СЕЛО, ,---,---,---</t>
  </si>
  <si>
    <t>652642,КЕМЕРОВСКАЯ ОБЛАСТЬ, ,БЕЛОВО ГОРОД,БАЧАТСКИЙ ПОСЕЛОК ГОРОДСКОГО ТИПА,ШЕВЦОВОЙ УЛИЦА,52,,30</t>
  </si>
  <si>
    <t>652440,КЕМЕРОВСКАЯ ОБЛАСТЬ, ,КРАПИВИНСКИЙ ПОСЕЛОК ГОРОДСКОГО ТИПА, ,ЮБИЛЕЙНАЯ УЛИЦА,11,,</t>
  </si>
  <si>
    <t>654005,КЕМЕРОВСКАЯ ОБЛАСТЬ, ,НОВОКУЗНЕЦК ГОРОД, ,ФЕСТИВАЛЬНАЯ УЛИЦА,5,,</t>
  </si>
  <si>
    <t>654029,КЕМЕРОВСКАЯ ОБЛАСТЬ, ,НОВОКУЗНЕЦК ГОРОД, ,ВОКЗАЛЬНАЯ УЛИЦА,10А,,</t>
  </si>
  <si>
    <t>652062,КЕМЕРОВСКАЯ ОБЛАСТЬ, ,ЮРГА ГОРОД, ,ПОБЕДЫ ПРОСПЕКТ,38,,83</t>
  </si>
  <si>
    <t>652055,КЕМЕРОВСКАЯ ОБЛАСТЬ, ,ЮРГА ГОРОД, ,ЛЕОНОВА УЛИЦА,2,,13</t>
  </si>
  <si>
    <t>652380,КЕМЕРОВСКАЯ ОБЛАСТЬ, ,ПРОМЫШЛЕННАЯ ПОСЕЛОК ГОРОДСКОГО ТИПА, ,КОМСОМОЛЬСКАЯ УЛИЦА,38,-,-</t>
  </si>
  <si>
    <t>652100,КЕМЕРОВСКАЯ ОБЛАСТЬ,ЯЙСКИЙ РАЙОН,ЯЯ ПОСЕЛОК ГОРОДСКОГО ТИПА, ,ШКОЛЬНАЯ УЛИЦА,10,,</t>
  </si>
  <si>
    <t>144009,МОСКОВСКАЯ ОБЛАСТЬ, ,ЭЛЕКТРОСТАЛЬ ГОРОД, ,СПОРТИВНАЯ УЛИЦА,ДОМ 43А,,КВАРТИРА 53</t>
  </si>
  <si>
    <t>606260,НИЖЕГОРОДСКАЯ ОБЛАСТЬ,ВОРОТЫНСКИЙ РАЙОН, ,ВОРОТЫНЕЦ РАБОЧИЙ ПОСЕЛОК,СОВЕТСКАЯ ПЛОЩАДЬ,6,,</t>
  </si>
  <si>
    <t>607228,НИЖЕГОРОДСКАЯ ОБЛАСТЬ, ,АРЗАМАС ГОРОД, ,МИРА УЛИЦА,2,,53</t>
  </si>
  <si>
    <t>630007,НОВОСИБИРСКАЯ ОБЛАСТЬ, ,НОВОСИБИРСК ГОРОД, ,СИБРЕВКОМА УЛИЦА,2,,516Б</t>
  </si>
  <si>
    <t>413112,САРАТОВСКАЯ ОБЛАСТЬ, ,ЭНГЕЛЬС ГОРОД, ,ВОРОНЕЖСКАЯ УЛИЦА,54,,12 А</t>
  </si>
  <si>
    <t>410005,САРАТОВСКАЯ ОБЛАСТЬ, ,САРАТОВ ГОРОД, ,АСТРАХАНСКАЯ УЛИЦА,87,,</t>
  </si>
  <si>
    <t>410012,САРАТОВСКАЯ ОБЛАСТЬ, ,САРАТОВ ГОРОД, ,ИМ ЧАПАЕВА В.И. УЛИЦА,73,,</t>
  </si>
  <si>
    <t>410005,САРАТОВСКАЯ ОБЛАСТЬ, ,САРАТОВ ГОРОД, ,АТКАРСКАЯ УЛИЦА,88,,</t>
  </si>
  <si>
    <t>410080,САРАТОВСКАЯ ОБЛАСТЬ, ,САРАТОВ ГОРОД, ,ИМ АКАДЕМИКА АНТОНОВА О.К. УЛИЦА,12В,,</t>
  </si>
  <si>
    <t>410002,САРАТОВСКАЯ ОБЛАСТЬ, ,САРАТОВ ГОРОД, ,КОСМОНАВТОВ НАБЕРЕЖНАЯ,5,,</t>
  </si>
  <si>
    <t>454038,ЧЕЛЯБИНСКАЯ ОБЛАСТЬ, ,ЧЕЛЯБИНСК ГОРОД, ,МЕТАЛЛУРГОВ ШОССЕ,31,Б,</t>
  </si>
  <si>
    <t>115184,МОСКВА ГОРОД, , , ,ОВЧИННИКОВСКИЙ СР. ПЕРЕУЛОК,4,1,</t>
  </si>
  <si>
    <t>185035,КАРЕЛИЯ РЕСПУБЛИКА, ,ПЕТРОЗАВОДСК ГОРОД, ,КУЙБЫШЕВА (ЦЕНТР Р-Н) УЛИЦА,14,,</t>
  </si>
  <si>
    <t>425202,МАРИЙ ЭЛ РЕСПУБЛИКА,МЕДВЕДЕВСКИЙ РАЙОН, ,КРАСНООКТЯБРЬСКИЙ ПОСЕЛОК ГОРОДСКОГО ТИПА, ,-,-,-</t>
  </si>
  <si>
    <t>423879,ТАТАРСТАН РЕСП,ТУКАЕВСКИЙ Р-Н, ,ИШТЕРЯКОВО С, ,,,</t>
  </si>
  <si>
    <t>423450,ТАТАРСТАН РЕСП, ,АЛЬМЕТЬЕВСК Г, ,ГАГАРИНА УЛ,10,,</t>
  </si>
  <si>
    <t>423810,ТАТАРСТАН РЕСП, ,НАБЕРЕЖНЫЕ ЧЕЛНЫ Г, ,АКАДЕМИКА РУБАНЕНКО УЛ,5,,1</t>
  </si>
  <si>
    <t>429900,ЧУВАШСКАЯ РЕСПУБЛИКА - ЧУВАШИЯ,ЦИВИЛЬСКИЙ РАЙОН,ЦИВИЛЬСК ГОРОД, ,НИКИТИНА УЛИЦА,7/69,,4</t>
  </si>
  <si>
    <t>309587,БЕЛГОРОДСКАЯ ОБЛАСТЬ,ЧЕРНЯНСКИЙ РАЙОН, ,АЛЕКСАНДРОВКА СЕЛО, ,,,</t>
  </si>
  <si>
    <t>400105,ВОЛГОГРАДСКАЯ ОБЛАСТЬ, ,ВОЛГОГРАД ГОРОД, ,ИМ МАРШАЛА ЕРЕМЕНКО УЛИЦА,116,,</t>
  </si>
  <si>
    <t>394038,ВОРОНЕЖСКАЯ ОБЛАСТЬ, ,ВОРОНЕЖ ГОРОД, ,ПЕШЕ-СТРЕЛЕЦКАЯ УЛИЦА,121,,2</t>
  </si>
  <si>
    <t>652877,КЕМЕРОВСКАЯ ОБЛАСТЬ, ,МЕЖДУРЕЧЕНСК ГОРОД, ,ЮНОСТИ УЛИЦА,10,-,-</t>
  </si>
  <si>
    <t>654079,КЕМЕРОВСКАЯ ОБЛАСТЬ, ,НОВОКУЗНЕЦК ГОРОД, ,КИРОВА УЛИЦА,26,,12</t>
  </si>
  <si>
    <t>652359,КЕМЕРОВСКАЯ ОБЛАСТЬ,ТОПКИНСКИЙ РАЙОН, ,МОКРОУСОВСКИЙ ПОСЕЛОК, ,0,-,-</t>
  </si>
  <si>
    <t>652300,КЕМЕРОВСКАЯ ОБЛАСТЬ, ,ТОПКИ ГОРОД, ,ДЗЕРЖИНСКОГО УЛИЦА,6А,-,-</t>
  </si>
  <si>
    <t>140090,МОСКОВСКАЯ ОБЛАСТЬ, ,ДЗЕРЖИНСКИЙ ГОРОД, ,ЛЕРМОНТОВА УЛИЦА,42,,</t>
  </si>
  <si>
    <t>443010,САМАРСКАЯ ОБЛАСТЬ, ,САМАРА ГОРОД, ,САМАРСКАЯ УЛИЦА,104,,16</t>
  </si>
  <si>
    <t>620062,СВЕРДЛОВСКАЯ ОБЛАСТЬ, ,ЕКАТЕРИНБУРГ ГОРОД, ,ЧЕБЫШЕВА УЛИЦА,4,В,801</t>
  </si>
  <si>
    <t>456470,ЧЕЛЯБИНСКАЯ ОБЛАСТЬ,УЙСКИЙ РАЙОН, ,УЙСКОЕ СЕЛО,ОСТРОВСКОГО УЛИЦА,32,,10</t>
  </si>
  <si>
    <t>109004,МОСКВА ГОРОД, , , ,СТАНИСЛАВСКОГО УЛИЦА,ДОМ 3/9,,</t>
  </si>
  <si>
    <t>111402,МОСКВА ГОРОД, , , ,ЖЕМЧУГОВОЙ АЛЛЕЯ,5,1,15</t>
  </si>
  <si>
    <t>197198,САНКТ-ПЕТЕРБУРГ ГОРОД, , , ,БОЛЬШОЙ П.С. ПРОСПЕКТ,41,ЛИТ. Б,</t>
  </si>
  <si>
    <t>422549,ТАТАРСТАН РЕСПУБЛИКА,ЗЕЛЕНОДОЛЬСКИЙ РАЙОН,ЗЕЛЕНОДОЛЬСК ГОРОД, ,МОСКОВСКАЯ УЛИЦА,15,,9</t>
  </si>
  <si>
    <t>422550,ТАТАРСТАН РЕСП, ,ЗЕЛЕНОДОЛЬСК Г, ,КОМСОМОЛЬСКАЯ УЛ,1,,</t>
  </si>
  <si>
    <t>692919,ПРИМОРСКИЙ КРАЙ, ,НАХОДКА Г, ,ЛИНЕЙНАЯ УЛ,8Б,,10/1</t>
  </si>
  <si>
    <t>КРЕДИТНЫЙ ПОТРЕБИТЕЛЬСКИЙ КООПЕРАТИВ "ПРОЖЕКТЪ"</t>
  </si>
  <si>
    <t>КПК "ПРОЖЕКТЪ"</t>
  </si>
  <si>
    <t>355008,СТАВРОПОЛЬСКИЙ КРАЙ, ,СТАВРОПОЛЬ ГОРОД, ,СЕЛЕКЦИОННАЯ УЛИЦА,ДОМ 7 Г,,ОФИС 7</t>
  </si>
  <si>
    <t>680000,ХАБАРОВСКИЙ КРАЙ, ,ХАБАРОВСК ГОРОД, ,МУРАВЬЕВА-АМУРСКОГО УЛИЦА,20,,124</t>
  </si>
  <si>
    <t>309815,БЕЛГОРОДСКАЯ ОБЛАСТЬ,АЛЕКСЕЕВСКИЙ РАЙОН, ,КАЛИТВА СЕЛО, ,----------,--------,-------</t>
  </si>
  <si>
    <t>652612,КЕМЕРОВСКАЯ ОБЛАСТЬ, ,БЕЛОВО ГОРОД, ,СОВЕТСКИЙ ПЕРЕУЛОК,1,А,3</t>
  </si>
  <si>
    <t>654027,КЕМЕРОВСКАЯ ОБЛАСТЬ, ,НОВОКУЗНЕЦК ГОРОД, ,СУВОРОВА УЛИЦА,2,,</t>
  </si>
  <si>
    <t>654080,КЕМЕРОВСКАЯ ОБЛАСТЬ, ,НОВОКУЗНЕЦК ГОРОД, ,КИРОВА УЛИЦА,129,,</t>
  </si>
  <si>
    <t>654038,КЕМЕРОВСКАЯ ОБЛАСТЬ, ,НОВОКУЗНЕЦК ГОРОД, ,СОВЕТСКОЙ АРМИИ ПРОСПЕКТ,12,А,</t>
  </si>
  <si>
    <t>652100,КЕМЕРОВСКАЯ ОБЛАСТЬ, , ,ЯЯ РАБОЧИЙ ПОСЕЛОК,СОВЕТСКАЯ УЛИЦА,8,,</t>
  </si>
  <si>
    <t>410501,САРАТОВСКАЯ ОБЛАСТЬ,САРАТОВСКИЙ РАЙОН, ,СОКОЛОВЫЙ ПОСЕЛОК ГОРОДСКОГО ТИПА,ДОС УЛИЦА,25,--,30</t>
  </si>
  <si>
    <t>410501,САРАТОВСКАЯ ОБЛАСТЬ,САРАТОВСКИЙ РАЙОН, ,СОКОЛОВЫЙ ПОСЕЛОК ГОРОДСКОГО ТИПА,ДОС УЛИЦА,26,-,30</t>
  </si>
  <si>
    <t>410051,САРАТОВСКАЯ ОБЛАСТЬ, ,САРАТОВ ГОРОД, ,РОВЕНСКИЙ 2-Й ПРОЕЗД,38,,</t>
  </si>
  <si>
    <t>410056,САРАТОВСКАЯ ОБЛАСТЬ, ,САРАТОВ ГОРОД, ,ИЛЬИНСКИЙ ПРОЕЗД,11,,</t>
  </si>
  <si>
    <t>410600,САРАТОВСКАЯ ОБЛАСТЬ, ,САРАТОВ ГОРОД, ,ИМ САККО И ВАНЦЕТТИ УЛИЦА,62,,</t>
  </si>
  <si>
    <t>392002,ТАМБОВСКАЯ ОБЛАСТЬ, ,ТАМБОВ ГОРОД, ,СОВЕТСКАЯ УЛИЦА,34,,</t>
  </si>
  <si>
    <t>392028,ТАМБОВСКАЯ ОБЛАСТЬ, ,ТАМБОВ ГОРОД, ,АВИАЦИОННАЯ УЛИЦА,156,,</t>
  </si>
  <si>
    <t>392020,ТАМБОВСКАЯ ОБЛАСТЬ, ,ТАМБОВ ГОРОД, ,БАЗАРНАЯ УЛИЦА,121/71,,</t>
  </si>
  <si>
    <t>119021,МОСКВА ГОРОД, , , ,ТИМУРА ФРУНЗЕ УЛИЦА,16,СТР.3,</t>
  </si>
  <si>
    <t>197341,САНКТ-ПЕТЕРБУРГ ГОРОД, , , ,КОЛОМЯЖСКИЙ ПРОСПЕКТ,ДОМ 27,ЛИТЕР А,ПОМЕЩЕНИЕ 66-Н</t>
  </si>
  <si>
    <t>450075,БАШКОРТОСТАН РЕСПУБЛИКА, ,УФА ГОРОД, ,ОКТЯБРЯ ПРОСПЕКТ,ДОМ 107Б,,ПОМЕЩЕНИЕ 4</t>
  </si>
  <si>
    <t>420110,ТАТАРСТАН РЕСПУБЛИКА, ,КАЗАНЬ ГОРОД, ,РИХАРДА ЗОРГЕ УЛИЦА,47А,,</t>
  </si>
  <si>
    <t>422540,ТАТАРСТАН РЕСП, ,ЗЕЛЕНОДОЛЬСК Г, ,СТРОИТЕЛЕЙ ПР-КТ,9,,23</t>
  </si>
  <si>
    <t>353440,КРАСНОДАРСКИЙ КРАЙ, ,АНАПА Г, ,РЕВОЛЮЦИИ ПР-КТ,15,,</t>
  </si>
  <si>
    <t>309052,БЕЛГОРОДСКАЯ ОБЛАСТЬ,ЯКОВЛЕВСКИЙ РАЙОН, ,КРИВЦОВО СЕЛО, ,-,-,-</t>
  </si>
  <si>
    <t>308009,БЕЛГОРОДСКАЯ ОБЛАСТЬ, ,БЕЛГОРОД ГОРОД, ,НАРОДНЫЙ БУЛЬВАР,ДОМ 82,,</t>
  </si>
  <si>
    <t>309951,БЕЛГОРОДСКАЯ ОБЛАСТЬ,ВАЛУЙСКИЙ РАЙОН, ,ПОДГОРНОЕ СЕЛО,ГЕНЕРАЛА ВАТУТИНА УЛИЦА,36,,</t>
  </si>
  <si>
    <t>423822,ТАТАРСТАН РЕСП, ,НАБЕРЕЖНЫЕ ЧЕЛНЫ Г, ,НАБЕРЕЖНОЧЕЛНИНСКИЙ ПР-КТ,51,,351</t>
  </si>
  <si>
    <t>394036,ВОРОНЕЖСКАЯ ОБЛАСТЬ, ,ВОРОНЕЖ ГОРОД, ,ВОЛОДАРСКОГО УЛИЦА,62,,</t>
  </si>
  <si>
    <t>664047,ИРКУТСКАЯ ОБЛ, ,ИРКУТСК Г, ,АЛЕКСАНДРА НЕВСКОГО УЛ,69,,72</t>
  </si>
  <si>
    <t>652780,КЕМЕРОВСКАЯ ОБЛАСТЬ, ,ГУРЬЕВСК ГОРОД, ,ЛЕНИНА УЛИЦА,28,,</t>
  </si>
  <si>
    <t>652700,КЕМЕРОВСКАЯ ОБЛАСТЬ, ,КИСЕЛЕВСК ГОРОД, ,ЛЕНИНА УЛИЦА,53,-,-</t>
  </si>
  <si>
    <t>652154,КЕМЕРОВСКАЯ ОБЛАСТЬ, ,МАРИИНСК ГОРОД, ,КРАСНОЯРСКАЯ УЛИЦА,10,,</t>
  </si>
  <si>
    <t>652870,КЕМЕРОВСКАЯ ОБЛАСТЬ, ,МЕЖДУРЕЧЕНСК ГОРОД, ,СТРОИТЕЛЕЙ ПРОСПЕКТ,29,,21</t>
  </si>
  <si>
    <t>654041,КЕМЕРОВСКАЯ ОБЛАСТЬ, ,НОВОКУЗНЕЦК ГОРОД, ,СЕЧЕНОВА УЛИЦА,17,А,</t>
  </si>
  <si>
    <t>654034,КЕМЕРОВСКАЯ ОБЛАСТЬ, ,НОВОКУЗНЕЦК ГОРОД, ,ЛЕНИНА УЛИЦА,38,,82</t>
  </si>
  <si>
    <t>653033,КЕМЕРОВСКАЯ ОБЛАСТЬ, ,ПРОКОПЬЕВСК ГОРОД, ,ЛЕНИНА ПРОСПЕКТ,8,,1</t>
  </si>
  <si>
    <t>653000,КЕМЕРОВСКАЯ ОБЛАСТЬ, ,ПРОКОПЬЕВСК ГОРОД, ,ШИШКИНА УЛИЦА,6,-,-</t>
  </si>
  <si>
    <t>652057,КЕМЕРОВСКАЯ ОБЛАСТЬ, ,ЮРГА ГОРОД, ,ВОЛГОГРАДСКАЯ УЛИЦА,13,,</t>
  </si>
  <si>
    <t>654201,КЕМЕРОВСКАЯ ОБЛАСТЬ,НОВОКУЗНЕЦКИЙ РАЙОН, ,СОСНОВКА СЕЛО,САДОВАЯ УЛИЦА,10,,</t>
  </si>
  <si>
    <t>630123,НОВОСИБИРСКАЯ ОБЛАСТЬ, ,НОВОСИБИРСК ГОРОД, ,ЖУКОВСКОГО УЛИЦА,85,,</t>
  </si>
  <si>
    <t>460022,ОРЕНБУРГСКАЯ ОБЛ, ,ОРЕНБУРГ Г, ,СВЯЗНОЙ ПЕР,2,,1</t>
  </si>
  <si>
    <t>614000,ПЕРМСКИЙ КРАЙ, ,ПЕРМЬ ГОРОД, ,КРУПСКОЙ УЛИЦА,34,,7</t>
  </si>
  <si>
    <t>410012,САРАТОВСКАЯ ОБЛАСТЬ, ,САРАТОВ ГОРОД, ,МОСКОВСКАЯ УЛИЦА,110,,4</t>
  </si>
  <si>
    <t>392000,ТАМБОВСКАЯ ОБЛАСТЬ, ,ТАМБОВ ГОРОД, ,ДЕРЖАВИНСКАЯ УЛИЦА,10А,,3</t>
  </si>
  <si>
    <t>423822,ТАТАРСТАН РЕСП, ,НАБЕРЕЖНЫЕ ЧЕЛНЫ Г, ,НАБЕРЕЖНОЧЕЛНИНСКИЙ ПР-КТ,41,,101</t>
  </si>
  <si>
    <t>429060,ЧУВАШСКАЯ РЕСПУБЛИКА - ЧУВАШИЯ,ЯДРИНСКИЙ РАЙОН,ЯДРИН ГОРОД, ,НЕКРАСОВА УЛИЦА,16,,</t>
  </si>
  <si>
    <t>692918,ПРИМОРСКИЙ КРАЙ, ,НАХОДКА Г, ,ПОСТЫШЕВА УЛ,41,,</t>
  </si>
  <si>
    <t>652785,КЕМЕРОВСКАЯ ОБЛАСТЬ, ,ГУРЬЕВСК ГОРОД, ,ПАРТИЗАНСКАЯ УЛИЦА,51,,</t>
  </si>
  <si>
    <t>652507,КЕМЕРОВСКАЯ ОБЛАСТЬ, ,ЛЕНИНСК-КУЗНЕЦКИЙ ГОРОД, ,ЛЕНИНА ПРОСПЕКТ,43,Б,48</t>
  </si>
  <si>
    <t>652500,КЕМЕРОВСКАЯ ОБЛАСТЬ, ,ЛЕНИНСК-КУЗНЕЦКИЙ ГОРОД, ,ЛЕНИНА ПРОСПЕКТ,45,А,ОФИС 208 А</t>
  </si>
  <si>
    <t>652150,КЕМЕРОВСКАЯ ОБЛАСТЬ, ,МАРИИНСК ГОРОД, ,ЛЕНИНА УЛИЦА,4,,</t>
  </si>
  <si>
    <t>654066,КЕМЕРОВСКАЯ ОБЛАСТЬ, ,НОВОКУЗНЕЦК ГОРОД, ,ДРУЖБЫ ПРОСПЕКТ,39,,708</t>
  </si>
  <si>
    <t>654041,КЕМЕРОВСКАЯ ОБЛАСТЬ, ,НОВОКУЗНЕЦК ГОРОД, ,ЦИОЛКОВСКОГО УЛИЦА,4,,</t>
  </si>
  <si>
    <t>654007,КЕМЕРОВСКАЯ ОБЛАСТЬ, ,НОВОКУЗНЕЦК ГОРОД, ,МЕТАЛЛУРГОВ ПРОСПЕКТ,36,,</t>
  </si>
  <si>
    <t>653024,КЕМЕРОВСКАЯ ОБЛАСТЬ, ,ПРОКОПЬЕВСК ГОРОД, ,ГАГАРИНА ПРОСПЕКТ,26,,</t>
  </si>
  <si>
    <t>612200,КИРОВСКАЯ ОБЛ, , ,ТУЖА ПГТ,КОЛХОЗНАЯ УЛ,1,,</t>
  </si>
  <si>
    <t>633010,НОВОСИБИРСКАЯ ОБЛАСТЬ, ,БЕРДСК ГОРОД, ,ЛЕНИНА УЛИЦА,33,,</t>
  </si>
  <si>
    <t>412210,САРАТОВСКАЯ ОБЛАСТЬ, ,АРКАДАК ГОРОД, ,ПРИВОКЗАЛЬНАЯ УЛИЦА,20,,</t>
  </si>
  <si>
    <t>412370,САРАТОВСКАЯ ОБЛАСТЬ, , ,САМОЙЛОВКА РАБОЧИЙ ПОСЕЛОК,ЛЕНИНА УЛИЦА,170,,</t>
  </si>
  <si>
    <t>410019,САРАТОВСКАЯ ОБЛАСТЬ, ,САРАТОВ ГОРОД, ,ПУГАЧЕВСКАЯ УЛИЦА,147/151,,</t>
  </si>
  <si>
    <t>410012,САРАТОВСКАЯ ОБЛАСТЬ, ,САРАТОВ ГОРОД, ,МОСКОВСКАЯ УЛИЦА,110,,</t>
  </si>
  <si>
    <t>393670,ТАМБОВСКАЯ ОБЛАСТЬ, ,ЖЕРДЕВКА ГОРОД, ,СОВЕТСКАЯ УЛИЦА,58,,</t>
  </si>
  <si>
    <t>393250,ТАМБОВСКАЯ ОБЛАСТЬ, ,РАССКАЗОВО ГОРОД, ,СОВЕТСКАЯ УЛИЦА,25,,36</t>
  </si>
  <si>
    <t>392000,ТАМБОВСКАЯ ОБЛАСТЬ, ,ТАМБОВ ГОРОД, ,ДЕРЖАВИНСКАЯ УЛИЦА,16 А,,210</t>
  </si>
  <si>
    <t>454085,ЧЕЛЯБИНСКАЯ ОБЛАСТЬ, ,ЧЕЛЯБИНСК ГОРОД, ,МАРЧЕНКО УЛИЦА,22,,</t>
  </si>
  <si>
    <t>454006,ЧЕЛЯБИНСКАЯ ОБЛАСТЬ, ,ЧЕЛЯБИНСК ГОРОД, ,СВОБОДЫ УЛИЦА,2,,</t>
  </si>
  <si>
    <t>196606,САНКТ-ПЕТЕРБУРГ ГОРОД, ,ПУШКИН ГОРОД, ,ДЕТСКОСЕЛЬСКИЙ БУЛЬВАР,10,,</t>
  </si>
  <si>
    <t>425200,МАРИЙ ЭЛ РЕСПУБЛИКА, , ,МЕДВЕДЕВО ПОСЕЛОК ГОРОДСКОГО ТИПА,ЧЕХОВА УЛИЦА,8,Б,</t>
  </si>
  <si>
    <t>677000,САХА /ЯКУТИЯ/ РЕСПУБЛИКА, ,ЯКУТСК ГОРОД, ,ПУШКИНА УЛИЦА,22,,27</t>
  </si>
  <si>
    <t>423262,ТАТАРСТАН РЕСПУБЛИКА,АЛЬМЕТЬЕВСКИЙ РАЙОН,АЛЬМЕТЬЕВСК ГОРОД, ,ЛЕНИНА УЛИЦА,13,,204</t>
  </si>
  <si>
    <t>420054,ТАТАРСТАН РЕСП, ,КАЗАНЬ Г, ,ТИХОРЕЦКАЯ УЛ,7,ЛИТЕР"Е",</t>
  </si>
  <si>
    <t>420140,ТАТАРСТАН РЕСПУБЛИКА, ,КАЗАНЬ ГОРОД, ,ПОБЕДЫ ПРОСПЕКТ,78,,</t>
  </si>
  <si>
    <t>428037,ЧУВАШСКАЯ РЕСПУБЛИКА - ЧУВАШИЯ, ,ЧЕБОКСАРЫ Г, ,ЛАПСАРСКИЙ ПР,11,,</t>
  </si>
  <si>
    <t>353417,КРАСНОДАРСКИЙ КРАЙ, ,АНАПА Г,ВИТЯЗЕВО С,160 ЛЕТ ВИТЯЗЕВО УЛ,59,,</t>
  </si>
  <si>
    <t>350000,КРАСНОДАРСКИЙ КРАЙ, ,КРАСНОДАР Г, ,СОВХОЗНАЯ УЛ,20,,6</t>
  </si>
  <si>
    <t>350000,КРАСНОДАРСКИЙ КРАЙ, ,КРАСНОДАР Г, ,КРАСНАЯ УЛ,190,,</t>
  </si>
  <si>
    <t>352430,КРАСНОДАРСКИЙ КРАЙ, ,КУРГАНИНСК Г, ,ПУШКИНА УЛ,170,,</t>
  </si>
  <si>
    <t>692443,ПРИМОРСКИЙ КРАЙ, ,ДАЛЬНЕГОРСК Г, ,50 ЛЕТ ОКТЯБРЯ ПР-КТ,144,,1</t>
  </si>
  <si>
    <t>356240,СТАВРОПОЛЬСКИЙ КРАЙ,ШПАКОВСКИЙ РАЙОН,МИХАЙЛОВСК ГОРОД, ,ФРУНЗЕ УЛИЦА,6,,</t>
  </si>
  <si>
    <t>682737,ХАБАРОВСКИЙ КРАЙ,СОЛНЕЧНЫЙ РАЙОН, ,ДУКИ ПОСЕЛОК,НОВАЯ УЛИЦА,32,,</t>
  </si>
  <si>
    <t>394028,ВОРОНЕЖСКАЯ ОБЛАСТЬ, ,ВОРОНЕЖ ГОРОД, ,ИЛЬЮШИНА УЛИЦА,3,,</t>
  </si>
  <si>
    <t>394030,ВОРОНЕЖСКАЯ ОБЛАСТЬ, ,ВОРОНЕЖ ГОРОД, ,КАРЛА МАРКСА УЛИЦА,67,,</t>
  </si>
  <si>
    <t>654027,КЕМЕРОВСКАЯ ОБЛАСТЬ, ,НОВОКУЗНЕЦК ГОРОД, ,ПИОНЕРСКИЙ ПРОСПЕКТ,1,,</t>
  </si>
  <si>
    <t>654005,КЕМЕРОВСКАЯ ОБЛАСТЬ, ,НОВОКУЗНЕЦК ГОРОД, ,ОРДЖОНИКИДЗЕ УЛИЦА,9,,</t>
  </si>
  <si>
    <t>654027,КЕМЕРОВСКАЯ ОБЛАСТЬ, ,НОВОКУЗНЕЦК ГОРОД, ,ГЛИНКИ УЛИЦА,10,,</t>
  </si>
  <si>
    <t>654025,КЕМЕРОВСКАЯ ОБЛАСТЬ, ,НОВОКУЗНЕЦК ГОРОД, ,ЗЫРЯНОВСКАЯ УЛИЦА,70,,</t>
  </si>
  <si>
    <t>652010,КЕМЕРОВСКАЯ ОБЛАСТЬ, ,ЯШКИНО ПОСЕЛОК ГОРОДСКОГО ТИПА, ,СУВОРОВА УЛИЦА,8,,</t>
  </si>
  <si>
    <t>612540,КИРОВСКАЯ ОБЛАСТЬ,УНИНСКИЙ РАЙОН, ,УНИ ПОСЕЛОК ГОРОДСКОГО ТИПА,ТРУДА УЛИЦА,54,,</t>
  </si>
  <si>
    <t>612540,КИРОВСКАЯ ОБЛАСТЬ,УНИНСКИЙ РАЙОН, ,УНИ ПОСЕЛОК ГОРОДСКОГО ТИПА,ЛЕНИНА УЛИЦА,10,,</t>
  </si>
  <si>
    <t>614113,ПЕРМСКИЙ КРАЙ, ,ПЕРМЬ ГОРОД, ,АВТОЗАВОДСКАЯ УЛИЦА,48,,37</t>
  </si>
  <si>
    <t>617766,ПЕРМСКИЙ КРАЙ, ,ЧАЙКОВСКИЙ ГОРОД, ,ДЕКАБРИСТОВ УЛИЦА,18,,9</t>
  </si>
  <si>
    <t>180000,ПСКОВСКАЯ ОБЛ, ,ПСКОВ Г, ,ЛЕНИНА ПЛ,1,,32</t>
  </si>
  <si>
    <t>180502,ПСКОВСКАЯ ОБЛ,ПСКОВСКИЙ Р-Н, ,НЕЕЛОВО-2 Д,ЮБИЛЕЙНАЯ УЛ,1А,,</t>
  </si>
  <si>
    <t>445027,САМАРСКАЯ ОБЛАСТЬ, ,ТОЛЬЯТТИ ГОРОД, ,ПРИМОРСКИЙ БУЛЬВАР,10/64,,205</t>
  </si>
  <si>
    <t>413720,САРАТОВСКАЯ ОБЛАСТЬ, ,ПУГАЧЕВ ГОРОД, ,РЕВОЛЮЦИОННЫЙ ПРОСПЕКТ,197,,</t>
  </si>
  <si>
    <t>392000,ТАМБОВСКАЯ ОБЛАСТЬ, ,ТАМБОВ ГОРОД, ,ДЕРЖАВИНСКАЯ УЛИЦА,10А,,</t>
  </si>
  <si>
    <t>392002,ТАМБОВСКАЯ ОБЛАСТЬ, ,ТАМБОВ ГОРОД, ,КРАСНОАРМЕЙСКАЯ ПЛОЩАДЬ,1,,</t>
  </si>
  <si>
    <t>394026,ВОРОНЕЖСКАЯ ОБЛАСТЬ, ,ВОРОНЕЖ ГОРОД, ,МАШИНОСТРОИТЕЛЕЙ УЛИЦА,2,,ОФИС 12</t>
  </si>
  <si>
    <t>300034,ТУЛЬСКАЯ ОБЛАСТЬ, ,ТУЛА ГОРОД, ,ЛЕЙТЕЙЗЕНА УЛИЦА,12,Б,</t>
  </si>
  <si>
    <t>190000,САНКТ-ПЕТЕРБУРГ Г, , , ,ТРУДА ПЛ,2,,89</t>
  </si>
  <si>
    <t>425200,МАРИЙ ЭЛ РЕСПУБЛИКА, , ,МЕДВЕДЕВО ПОСЕЛОК ГОРОДСКОГО ТИПА,КООПЕРАТИВНАЯ УЛИЦА,5,,</t>
  </si>
  <si>
    <t>423832,ТАТАРСТАН РЕСП, ,НАБЕРЕЖНЫЕ ЧЕЛНЫ Г, ,ШАМИЛЯ УСМАНОВА УЛ,45,ПОДЪЕЗД 2,</t>
  </si>
  <si>
    <t>423578,ТАТАРСТАН РЕСП, ,НИЖНЕКАМСК Г, ,ХИМИКОВ ПР-КТ,35А,,107</t>
  </si>
  <si>
    <t>423600,ТАТАРСТАН РЕСП, ,ЕЛАБУГА Г, ,НЕФТЯНИКОВ ПР-КТ,46,,</t>
  </si>
  <si>
    <t>423876,ТАТАРСТАН РЕСП,ТУКАЕВСКИЙ Р-Н, ,СТАРЫЙ ДРЮШ С,Г.ТУКАЯ УЛ,15,,</t>
  </si>
  <si>
    <t>428034,ЧУВАШСКАЯ РЕСПУБЛИКА - ЧУВАШИЯ, ,ЧЕБОКСАРЫ Г, ,ЮНОСТИ Б-Р,3,,</t>
  </si>
  <si>
    <t>660041,КРАСНОЯРСКИЙ КРАЙ, ,КРАСНОЯРСК ГОРОД, ,КУРЧАТОВА УЛИЦА,1,А,</t>
  </si>
  <si>
    <t>355029,СТАВРОПОЛЬСКИЙ КРАЙ, ,СТАВРОПОЛЬ ГОРОД, ,ИНДУСТРИАЛЬНАЯ УЛИЦА,50,,</t>
  </si>
  <si>
    <t>664026,ИРКУТСКАЯ ОБЛАСТЬ, ,ИРКУТСК ГОРОД, ,КАРЛА ЛИБКНЕХТА УЛИЦА,6,,</t>
  </si>
  <si>
    <t>652600,КЕМЕРОВСКАЯ ОБЛАСТЬ, ,БЕЛОВО ГОРОД, ,СОВЕТСКАЯ УЛИЦА,53,,</t>
  </si>
  <si>
    <t>652780,КЕМЕРОВСКАЯ ОБЛАСТЬ, ,ГУРЬЕВСК ГОРОД, ,ДРУЖБЫ ПЕРЕУЛОК,2,,77</t>
  </si>
  <si>
    <t>652515,КЕМЕРОВСКАЯ ОБЛАСТЬ, ,ЛЕНИНСК-КУЗНЕЦКИЙ ГОРОД, ,ПУШКИНА УЛИЦА,19,А,</t>
  </si>
  <si>
    <t>652848,КЕМЕРОВСКАЯ ОБЛАСТЬ, ,МЫСКИ ГОРОД, ,ЦЕНТРАЛЬНАЯ УЛИЦА,65,-,-</t>
  </si>
  <si>
    <t>654041,КЕМЕРОВСКАЯ ОБЛАСТЬ, ,НОВОКУЗНЕЦК ГОРОД, ,БАРДИНА ПРОСПЕКТ,26,,307</t>
  </si>
  <si>
    <t>654007,КЕМЕРОВСКАЯ ОБЛАСТЬ, ,НОВОКУЗНЕЦК ГОРОД, ,Н.С.ЕРМАКОВА ПРОСПЕКТ,9,,203</t>
  </si>
  <si>
    <t>652401,КЕМЕРОВСКАЯ ОБЛАСТЬ, ,ТАЙГА ГОРОД, ,40 ЛЕТ ОКТЯБРЯ УЛИЦА,16Б,,</t>
  </si>
  <si>
    <t>612820,КИРОВСКАЯ ОБЛАСТЬ,ВЕРХНЕКАМСКИЙ РАЙОН,КИРС ГОРОД, ,ЛЕНИНА УЛИЦА,13А,,</t>
  </si>
  <si>
    <t>603059,НИЖЕГОРОДСКАЯ ОБЛАСТЬ, ,НИЖНИЙ НОВГОРОД ГОРОД, ,ОКТЯБРЬСКОЙ РЕВОЛЮЦИИ УЛИЦА,39,,</t>
  </si>
  <si>
    <t>630049,НОВОСИБИРСКАЯ ОБЛАСТЬ, ,НОВОСИБИРСК ГОРОД, ,КРАСНЫЙ ПРОСПЕКТ,165,,</t>
  </si>
  <si>
    <t>644074,ОМСКАЯ ОБЛ, ,ОМСК Г, ,ДМИТРИЕВА УЛ,15,2,130</t>
  </si>
  <si>
    <t>440600,ПЕНЗЕНСКАЯ ОБЛАСТЬ, ,ПЕНЗА ГОРОД, ,СЛАВЫ УЛИЦА,10,,</t>
  </si>
  <si>
    <t>180004,ПСКОВСКАЯ ОБЛАСТЬ, ,ПСКОВ ГОРОД, ,ОКТЯБРЬСКИЙ ПРОСПЕКТ,50,,8</t>
  </si>
  <si>
    <t>410012,САРАТОВСКАЯ ОБЛАСТЬ, ,САРАТОВ ГОРОД, ,МОСКОВСКАЯ УЛИЦА,152,,412</t>
  </si>
  <si>
    <t>392008,ТАМБОВСКАЯ ОБЛАСТЬ, ,ТАМБОВ ГОРОД, ,ЧИЧКАНОВА УЛИЦА,75,,</t>
  </si>
  <si>
    <t>392000,ТАМБОВСКАЯ ОБЛАСТЬ, ,ТАМБОВ ГОРОД, ,ИНТЕРНАЦИОНАЛЬНАЯ УЛИЦА,16,,208</t>
  </si>
  <si>
    <t>423832,ТАТАРСТАН РЕСП, ,НАБЕРЕЖНЫЕ ЧЕЛНЫ Г, ,СЮЮМБИКЕ ПР-КТ,15А,,</t>
  </si>
  <si>
    <t>423800,ТАТАРСТАН РЕСП, ,НАБЕРЕЖНЫЕ ЧЕЛНЫ Г, ,ИМ МУСЫ ДЖАЛИЛЯ ПР-КТ,45,,</t>
  </si>
  <si>
    <t>423250,ТАТАРСТАН РЕСП, ,ЛЕНИНОГОРСК Г, ,ШАШИНА ПР-КТ,26А,,</t>
  </si>
  <si>
    <t>692806,ПРИМОРСКИЙ КРАЙ, ,БОЛЬШОЙ КАМЕНЬ Г, ,К.МАРКСА УЛ,33,,27</t>
  </si>
  <si>
    <t>692511,ПРИМОРСКИЙ КРАЙ, ,УССУРИЙСК Г, ,КАРБЫШЕВА УЛ,26,,1,2</t>
  </si>
  <si>
    <t>356240,СТАВРОПОЛЬСКИЙ КРАЙ,ШПАКОВСКИЙ РАЙОН,МИХАЙЛОВСК ГОРОД, ,ЛЕНИНА УЛИЦА,54,3,</t>
  </si>
  <si>
    <t>356824,СТАВРОПОЛЬСКИЙ КРАЙ,БУДЕННОВСКИЙ РАЙОН, ,ПОКОЙНОЕ СЕЛО,АРТЕЗИАНСКИЙ ПЕРЕУЛОК,6,А,</t>
  </si>
  <si>
    <t>681000,ХАБАРОВСКИЙ КРАЙ, ,КОМСОМОЛЬСК-НА-АМУРЕ ГОРОД, ,КРАСНОГВАРДЕЙСКАЯ УЛИЦА,14,,209</t>
  </si>
  <si>
    <t>654045,КЕМЕРОВСКАЯ ОБЛАСТЬ, ,НОВОКУЗНЕЦК ГОРОД, ,ПРОЛЕТАРСКАЯ УЛИЦА,2,,</t>
  </si>
  <si>
    <t>653033,КЕМЕРОВСКАЯ ОБЛАСТЬ, ,ПРОКОПЬЕВСК ГОРОД, ,НОГРАДСКАЯ УЛИЦА,6,,</t>
  </si>
  <si>
    <t>652050,КЕМЕРОВСКАЯ ОБЛАСТЬ, ,ЮРГА ГОРОД, ,ЗВЕЗДНАЯ УЛИЦА,84,,</t>
  </si>
  <si>
    <t>412900,САРАТОВСКАЯ ОБЛАСТЬ, ,ВОЛЬСК ГОРОД, ,1 МАЯ УЛИЦА,25 А,,</t>
  </si>
  <si>
    <t>394040,ВОРОНЕЖСКАЯ ОБЛАСТЬ, ,ВОРОНЕЖ ГОРОД, ,ЗАЩИТНИКОВ РОДИНЫ УЛИЦА,10,,</t>
  </si>
  <si>
    <t>410019,САРАТОВСКАЯ ОБЛАСТЬ, ,САРАТОВ ГОРОД, ,ЗЕЛЕНАЯ УЛИЦА,107,,9</t>
  </si>
  <si>
    <t>117587,МОСКВА ГОРОД, , , ,ВАРШАВСКОЕ ШОССЕ,125,СТР.1,</t>
  </si>
  <si>
    <t>127560,МОСКВА ГОРОД, , , ,КОНЁНКОВА УЛИЦА,14,,</t>
  </si>
  <si>
    <t>105187,МОСКВА ГОРОД, , , ,ОКРУЖНОЙ ПРОЕЗД,15,КОРПУС 2,КОМНАТА 12</t>
  </si>
  <si>
    <t>424000,МАРИЙ ЭЛ РЕСПУБЛИКА, ,ЙОШКАР-ОЛА ГОРОД, ,ЯКОВА ЭШПАЯ УЛИЦА,150,,ОФИС 16</t>
  </si>
  <si>
    <t>425072,МАРИЙ ЭЛ РЕСПУБЛИКА,ЗВЕНИГОВСКИЙ РАЙОН, ,ШЕЛАНГУШ ДЕРЕВНЯ,ШЕЛАНГУШ УЛИЦА,БАЗА ОТДЫХА "ШЕЛАНГУШ",,</t>
  </si>
  <si>
    <t>423800,ТАТАРСТАН РЕСП, ,НАБЕРЕЖНЫЕ ЧЕЛНЫ Г, ,ХАСАНА ТУФАНА ПР-КТ,12,,0715</t>
  </si>
  <si>
    <t>353540,КРАСНОДАРСКИЙ КРАЙ,ТЕМРЮКСКИЙ Р-Н, ,СЕННОЙ П,МИРА УЛ,49,,</t>
  </si>
  <si>
    <t>354000,КРАСНОДАРСКИЙ КРАЙ, ,СОЧИ ГОРОД, ,СОВЕТСКАЯ УЛИЦА,42,,</t>
  </si>
  <si>
    <t>660049,КРАСНОЯРСКИЙ КРАЙ, ,КРАСНОЯРСК ГОРОД, ,КАРЛА МАРКСА УЛИЦА,ДОМ 93,,КАБИНЕТ 500</t>
  </si>
  <si>
    <t>692411,ПРИМОРСКИЙ КРАЙ, , ,КАВАЛЕРОВО ПГТ,ПОДГОРНАЯ УЛ,7,,44</t>
  </si>
  <si>
    <t>690034,ПРИМОРСКИЙ КРАЙ, ,ВЛАДИВОСТОК ГОРОД, ,ВОРОПАЕВА УЛИЦА,ДОМ 12А,,ОФИС 29</t>
  </si>
  <si>
    <t>676282,АМУРСКАЯ ОБЛ, ,ТЫНДА Г, ,ПРИВОКЗАЛЬНАЯ УЛ,1,,376</t>
  </si>
  <si>
    <t>164500,АРХАНГЕЛЬСКАЯ ОБЛАСТЬ, ,СЕВЕРОДВИНСК ГОРОД, ,ПОЛЯРНАЯ УЛИЦА,11,,27А</t>
  </si>
  <si>
    <t>165650,АРХАНГЕЛЬСКАЯ ОБЛАСТЬ, ,КОРЯЖМА ГОРОД, ,ИМЕНИ ДЫБЦЫНА УЛИЦА,10,,3</t>
  </si>
  <si>
    <t>165650,АРХАНГЕЛЬСКАЯ ОБЛАСТЬ, ,КОРЯЖМА ГОРОД, ,ИМЕНИ М.Х.САФЬЯНА УЛИЦА,15,,79</t>
  </si>
  <si>
    <t>394016,ВОРОНЕЖСКАЯ ОБЛАСТЬ, ,ВОРОНЕЖ ГОРОД, ,КИЕВСКАЯ УЛИЦА,23,,</t>
  </si>
  <si>
    <t>394030,ВОРОНЕЖСКАЯ ОБЛАСТЬ, ,ВОРОНЕЖ ГОРОД, ,СРЕДНЕ-МОСКОВСКАЯ УЛИЦА,67,,</t>
  </si>
  <si>
    <t>394038,ВОРОНЕЖСКАЯ ОБЛАСТЬ, ,ВОРОНЕЖ ГОРОД, ,КОСМОНАВТОВ УЛИЦА,2Е,,ОФИС 205</t>
  </si>
  <si>
    <t>654007,КЕМЕРОВСКАЯ ОБЛАСТЬ, ,НОВОКУЗНЕЦК ГОРОД, ,ПАВЛОВСКОГО УЛИЦА,11А,,110</t>
  </si>
  <si>
    <t>654034,КЕМЕРОВСКАЯ ОБЛАСТЬ, ,НОВОКУЗНЕЦК ГОРОД, ,ЛЕНИНА УЛИЦА,82,,311</t>
  </si>
  <si>
    <t>610001,КИРОВСКАЯ ОБЛАСТЬ, ,КИРОВ ГОРОД, ,КОМСОМОЛЬСКАЯ УЛИЦА,24,,204</t>
  </si>
  <si>
    <t>173023,НОВГОРОДСКАЯ ОБЛАСТЬ, ,ВЕЛИКИЙ НОВГОРОД ГОРОД, ,ЛОМОНОСОВА УЛИЦА,6/2,,</t>
  </si>
  <si>
    <t>620027,СВЕРДЛОВСКАЯ ОБЛАСТЬ, ,ЕКАТЕРИНБУРГ ГОРОД, ,КРАСНЫЙ ПЕРЕУЛОК,ДОМ 4,,ПОМЕЩЕНИЕ 26</t>
  </si>
  <si>
    <t>630126,НОВОСИБИРСКАЯ ОБЛАСТЬ, ,НОВОСИБИРСК ГОРОД, ,ВЫБОРНАЯ УЛИЦА,ДОМ 99/6,,КВАРТИРА 95</t>
  </si>
  <si>
    <t>КРЕДИТНЫЙ ПОТРЕБИТЕЛЬСКИЙ КООПЕРАТИВ ГРАЖДАН "БИЗНЕС КРЕДИТ"</t>
  </si>
  <si>
    <t>КПКГ "БИЗНЕС КРЕДИТ"</t>
  </si>
  <si>
    <t>423455,ТАТАРСТАН РЕСП, ,АЛЬМЕТЬЕВСК Г, ,ЛЕНИНА УЛ,123,В,1000</t>
  </si>
  <si>
    <t>423810,ТАТАРСТАН РЕСП, ,НАБЕРЕЖНЫЕ ЧЕЛНЫ Г, ,МОСКОВСКИЙ ПР-КТ,138,А,</t>
  </si>
  <si>
    <t>423060,ТАТАРСТАН РЕСПУБЛИКА,АКСУБАЕВСКИЙ РАЙОН, ,АКСУБАЕВО ПОСЕЛОК ГОРОДСКОГО ТИПА,СОВЕТСКАЯ УЛИЦА,12,,</t>
  </si>
  <si>
    <t>423040,ТАТАРСТАН РЕСП, ,НУРЛАТ Г, ,СОВЕТСКАЯ УЛ,193,,</t>
  </si>
  <si>
    <t>423040,ТАТАРСТАН РЕСП, ,НУРЛАТ Г, ,КУЙБЫШЕВА УЛ,36,,</t>
  </si>
  <si>
    <t>423042,ТАТАРСТАН РЕСП, ,НУРЛАТ Г, ,ГИМАТДИНОВА УЛ,58,,</t>
  </si>
  <si>
    <t>423041,ТАТАРСТАН РЕСП, ,НУРЛАТ Г, ,ЗАВОДСКАЯ УЛ,16,,</t>
  </si>
  <si>
    <t>423041,ТАТАРСТАН РЕСП, ,НУРЛАТ Г, ,МОСКОВСКАЯ УЛ,7,,</t>
  </si>
  <si>
    <t>423041,ТАТАРСТАН РЕСП, ,НУРЛАТ Г, ,ЗАВОДСКАЯ УЛ,31,,</t>
  </si>
  <si>
    <t>423024,ТАТАРСТАН РЕСП,НУРЛАТСКИЙ Р-Н, ,МАМЫКОВО С,ТЕЛЬМАНА УЛ,46,,</t>
  </si>
  <si>
    <t>422060,ТАТАРСТАН РЕСП, , ,БОГАТЫЕ САБЫ ПГТ,Г.ЗАКИРОВА УЛ,54,А,</t>
  </si>
  <si>
    <t>422980,ТАТАРСТАН РЕСПУБЛИКА,ЧИСТОПОЛЬСКИЙ РАЙОН,ЧИСТОПОЛЬ ГОРОД, ,Л.ТОЛСТОГО УЛИЦА,122,,</t>
  </si>
  <si>
    <t>422912,ТАТАРСТАН РЕСП,АЛЕКСЕЕВСКИЙ Р-Н, ,СРЕДНИЕ ТИГАНЫ С,ЦЕНТРАЛЬНАЯ УЛ,18,,</t>
  </si>
  <si>
    <t>423520,ТАТАРСТАН РЕСП, ,ЗАИНСК Г, ,КРУПСКОЙ УЛ,7,,</t>
  </si>
  <si>
    <t>423364,ТАТАРСТАН РЕСП,САРМАНОВСКИЙ Р-Н, ,ПЕТРОВСКИЙ ЗАВОД С,ЛЕНИНА УЛ,6,,</t>
  </si>
  <si>
    <t>423250,ТАТАРСТАН РЕСП, ,ЛЕНИНОГОРСК Г, ,ТУКАЯ УЛ,11,1,4</t>
  </si>
  <si>
    <t>422000,ТАТАРСТАН РЕСПУБЛИКА,АРСКИЙ РАЙОН,АРСК ГОРОД, ,СОВЕТСКАЯ ПЛОЩАДЬ,22,"А",</t>
  </si>
  <si>
    <t>350000,КРАСНОДАРСКИЙ КРАЙ, ,КРАСНОДАР Г, ,ОРДЖОНИКИДЗЕ УЛ,60,,</t>
  </si>
  <si>
    <t>692891,ПРИМОРСКИЙ КРАЙ, ,ФОКИНО Г,ДУНАЙ ПГТ,МОРСКАЯ УЛ,22,,32</t>
  </si>
  <si>
    <t>692891,ПРИМОРСКИЙ КРАЙ, ,ФОКИНО Г,ДУНАЙ ПГТ,МОРСКАЯ УЛ,24,,15</t>
  </si>
  <si>
    <t>692180,ПРИМОРСКИЙ КРАЙ,КРАСНОАРМЕЙСКИЙ Р-Н, ,РОЩИНО С,ЛЕНИНСКАЯ УЛ,53,А,</t>
  </si>
  <si>
    <t>368608,ДАГЕСТАН РЕСПУБЛИКА, ,ДЕРБЕНТ ГОРОД, ,ТАГИ-ЗАДЕ УЛИЦА,ДОМ 30А,,</t>
  </si>
  <si>
    <t>606210,НИЖЕГОРОДСКАЯ ОБЛАСТЬ,ЛЫСКОВСКИЙ РАЙОН,ЛЫСКОВО ГОРОД, ,МИЧУРИНА УЛИЦА,ДОМ 40,,ОФИС 3</t>
  </si>
  <si>
    <t>164500,АРХАНГЕЛЬСКАЯ ОБЛАСТЬ, ,СЕВЕРОДВИНСК ГОРОД, ,ЮБИЛЕЙНАЯ УЛИЦА,29,,93</t>
  </si>
  <si>
    <t>607680,НИЖЕГОРОДСКАЯ ОБЛАСТЬ,КСТОВСКИЙ РАЙОН, ,АФОНИНО ДЕРЕВНЯ,МАГИСТРАЛЬНАЯ УЛИЦА,313,,1</t>
  </si>
  <si>
    <t>394006,ВОРОНЕЖСКАЯ ОБЛАСТЬ, ,ВОРОНЕЖ ГОРОД, ,20-ЛЕТИЯ ОКТЯБРЯ УЛИЦА,119,,ОФИС 109</t>
  </si>
  <si>
    <t>652600,КЕМЕРОВСКАЯ ОБЛАСТЬ, ,БЕЛОВО ГОРОД, ,ТОЛСТОГО ПЕРЕУЛОК,18,,8</t>
  </si>
  <si>
    <t>654007,КЕМЕРОВСКАЯ ОБЛАСТЬ, ,НОВОКУЗНЕЦК ГОРОД, ,ПИОНЕРСКИЙ ПРОСПЕКТ,ДОМ 35,,КВАРТИРА 19</t>
  </si>
  <si>
    <t>654005,КЕМЕРОВСКАЯ ОБЛАСТЬ, ,НОВОКУЗНЕЦК ГОРОД, ,ПИРОГОВА УЛИЦА,4,,</t>
  </si>
  <si>
    <t>653039,КЕМЕРОВСКАЯ ОБЛАСТЬ, ,ПРОКОПЬЕВСК ГОРОД, ,ЛЕНИНА ПРОСПЕКТ,11,,</t>
  </si>
  <si>
    <t>654034,КЕМЕРОВСКАЯ ОБЛАСТЬ, ,НОВОКУЗНЕЦК ГОРОД, ,ОБНОРСКОГО УЛИЦА,5,,18</t>
  </si>
  <si>
    <t>654029,КЕМЕРОВСКАЯ ОБЛАСТЬ, ,НОВОКУЗНЕЦК ГОРОД, ,ВОКЗАЛЬНАЯ УЛИЦА,103,,</t>
  </si>
  <si>
    <t>644048,ОМСКАЯ ОБЛАСТЬ, ,ОМСК ГОРОД, ,СЕРОВА УЛИЦА,ДОМ 9,,</t>
  </si>
  <si>
    <t>344019,РОСТОВСКАЯ ОБЛАСТЬ, ,РОСТОВ-НА-ДОНУ ГОРОД, ,5-Я ЛИНИЯ УЛИЦА,9,К,205</t>
  </si>
  <si>
    <t>413121,САРАТОВСКАЯ ОБЛАСТЬ, ,ЭНГЕЛЬС ГОРОД, ,ЛЕНИНГРАДСКАЯ УЛИЦА,5,,288</t>
  </si>
  <si>
    <t>413107,САРАТОВСКАЯ ОБЛАСТЬ, ,ЭНГЕЛЬС ГОРОД, ,ЛЕСНОЙ ПОСЕЛОК,7,,</t>
  </si>
  <si>
    <t>410005,САРАТОВСКАЯ ОБЛАСТЬ, ,САРАТОВ ГОРОД, ,БОЛЬШАЯ ГОРНАЯ УЛИЦА,310А,,</t>
  </si>
  <si>
    <t>694240,САХАЛИНСКАЯ ОБЛАСТЬ,ПОРОНАЙСКИЙ РАЙОН,ПОРОНАЙСК ГОРОД, ,ОКТЯБРЬСКАЯ УЛИЦА,112,,20</t>
  </si>
  <si>
    <t>404110,ВОЛГОГРАДСКАЯ ОБЛАСТЬ, ,ВОЛЖСКИЙ ГОРОД, ,ИМ ЛЕНИНА ПРОСПЕКТ,ДОМ 73,,ОФИС 110</t>
  </si>
  <si>
    <t>454085,ЧЕЛЯБИНСКАЯ ОБЛАСТЬ, ,ЧЕЛЯБИНСК ГОРОД, ,МАРЧЕНКО УЛИЦА,22,,203</t>
  </si>
  <si>
    <t>194021,САНКТ-ПЕТЕРБУРГ ГОРОД, , , ,ХЛОПИНА УЛИЦА,13,ЛИТ. А,ПОМ. 3-Н</t>
  </si>
  <si>
    <t>197022,САНКТ-ПЕТЕРБУРГ ГОРОД, , , ,АПТЕКАРСКИЙ ПРОСПЕКТ,ДОМ 2,ЛИТ. 3,</t>
  </si>
  <si>
    <t>191002,САНКТ-ПЕТЕРБУРГ ГОРОД, , , ,БОЛЬШАЯ МОСКОВСКАЯ УЛИЦА,1-3,ЛИТЕР Б,ПОМ. 2-Н</t>
  </si>
  <si>
    <t>420045,ТАТАРСТАН РЕСП, ,КАЗАНЬ Г, ,НИКОЛАЯ ЕРШОВА УЛ,28А,,</t>
  </si>
  <si>
    <t>353451,КРАСНОДАРСКИЙ КРАЙ,АНАПСКИЙ Р-Н,АНАПА Г, ,ОМЕЛЬКОВА УЛ,32,БЛОК 3,</t>
  </si>
  <si>
    <t>660022,КРАСНОЯРСКИЙ КРАЙ, ,КРАСНОЯРСК Г, ,ПАРТИЗАНА ЖЕЛЕЗНЯКА УЛ,18,,426</t>
  </si>
  <si>
    <t>692917,ПРИМОРСКИЙ КРАЙ, ,НАХОДКА Г, ,НАХОДКИНСКИЙ ПР-КТ,62,,</t>
  </si>
  <si>
    <t>664056,ИРКУТСКАЯ ОБЛАСТЬ, ,ИРКУТСК ГОРОД, ,ЕРШОВСКИЙ МИКРОРАЙОН,91 А,,3</t>
  </si>
  <si>
    <t>654010,КЕМЕРОВСКАЯ ОБЛАСТЬ, ,НОВОКУЗНЕЦК ГОРОД, ,МУЗЕЙНАЯ УЛИЦА,5,,307</t>
  </si>
  <si>
    <t>654005,КЕМЕРОВСКАЯ ОБЛАСТЬ, ,НОВОКУЗНЕЦК ГОРОД, ,СТРОИТЕЛЕЙ ПРОСПЕКТ,56,,20</t>
  </si>
  <si>
    <t>652050,КЕМЕРОВСКАЯ ОБЛАСТЬ, ,ЮРГА ГОРОД, ,СТРОИТЕЛЬНАЯ УЛИЦА,33Б,,</t>
  </si>
  <si>
    <t>644116,ОМСКАЯ ОБЛАСТЬ, ,ОМСК ГОРОД, ,СЕВЕРНАЯ 24-Я УЛИЦА,198,,112</t>
  </si>
  <si>
    <t>644083,ОМСКАЯ ОБЛАСТЬ, ,ОМСК ГОРОД, ,20 ПАРТСЪЕЗДА УЛИЦА,ДОМ 51,,ОФИС 18</t>
  </si>
  <si>
    <t>412309,САРАТОВСКАЯ ОБЛАСТЬ, ,БАЛАШОВ ГОРОД, ,ЛЕНИНА УЛИЦА,36,,102</t>
  </si>
  <si>
    <t>455000,ЧЕЛЯБИНСКАЯ ОБЛАСТЬ, ,МАГНИТОГОРСК ГОРОД, ,ГРЯЗНОВА УЛИЦА,30,,</t>
  </si>
  <si>
    <t>107031,МОСКВА ГОРОД, , , ,РОЖДЕСТВЕНКА УЛИЦА,5/7,СТР.2,ПОМ V КОМ 18</t>
  </si>
  <si>
    <t>123181,МОСКВА ГОРОД, , , ,ИСАКОВСКОГО УЛИЦА,14,2,</t>
  </si>
  <si>
    <t>117186,МОСКВА ГОРОД, , , ,РЕМИЗОВА УЛИЦА,2,,</t>
  </si>
  <si>
    <t>670031,БУРЯТИЯ РЕСПУБЛИКА, ,УЛАН-УДЭ ГОРОД, ,РИНЧИНО УЛИЦА,ДОМ 14,,КВАРТИРА 44</t>
  </si>
  <si>
    <t>424004,МАРИЙ ЭЛ РЕСПУБЛИКА, ,ЙОШКАР-ОЛА ГОРОД, ,КОМСОМОЛЬСКАЯ УЛИЦА,79,,</t>
  </si>
  <si>
    <t>677027,САХА /ЯКУТИЯ/ РЕСПУБЛИКА, ,ЯКУТСК ГОРОД, ,КИРОВА УЛИЦА,ДОМ 18,КОРПУС В,ОФИС 105</t>
  </si>
  <si>
    <t>420034,ТАТАРСТАН РЕСПУБЛИКА, ,КАЗАНЬ ГОРОД, ,ДЕКАБРИСТОВ УЛИЦА,85 Б,,613</t>
  </si>
  <si>
    <t>420126,ТАТАРСТАН РЕСП, ,КАЗАНЬ Г, ,ЯМАШЕВА ПР-КТ,76,,1</t>
  </si>
  <si>
    <t>420021,ТАТАРСТАН РЕСПУБЛИКА, ,КАЗАНЬ ГОРОД, ,МОСКОВСКАЯ УЛИЦА,ДОМ 25/29,,ОФИС 307</t>
  </si>
  <si>
    <t>426075,УДМУРТСКАЯ РЕСПУБЛИКА, ,ИЖЕВСК ГОРОД, ,ЛЕНИНА УЛИЦА,ДОМ 146,,ОФИС 218</t>
  </si>
  <si>
    <t>350000,КРАСНОДАРСКИЙ КРАЙ, ,КРАСНОДАР Г, ,ОДЕССКАЯ УЛ,48,,</t>
  </si>
  <si>
    <t>350072,КРАСНОДАРСКИЙ КРАЙ, ,КРАСНОДАР ГОРОД, ,ИМ 40-ЛЕТИЯ ПОБЕДЫ УЛИЦА,ДОМ 93/1,,</t>
  </si>
  <si>
    <t>660022,КРАСНОЯРСКИЙ КРАЙ, ,КРАСНОЯРСК Г, ,ПАРТИЗАНА ЖЕЛЕЗНЯКА УЛ,6"А",,ОФИС 342"Б"</t>
  </si>
  <si>
    <t>403343,ВОЛГОГРАДСКАЯ ОБЛАСТЬ, ,МИХАЙЛОВКА ГОРОД, ,ПОДГОРНАЯ УЛИЦА,6А/2,,</t>
  </si>
  <si>
    <t>236006,КАЛИНИНГРАДСКАЯ ОБЛАСТЬ, ,КАЛИНИНГРАД ГОРОД, ,ТЕАТРАЛЬНАЯ УЛИЦА,35,,</t>
  </si>
  <si>
    <t>654080,КЕМЕРОВСКАЯ ОБЛАСТЬ, ,НОВОКУЗНЕЦК ГОРОД, ,КИРОВА УЛИЦА,127,,1</t>
  </si>
  <si>
    <t>654018,КЕМЕРОВСКАЯ ОБЛАСТЬ, ,НОВОКУЗНЕЦК ГОРОД, ,КЛИМАСЕНКО УЛИЦА,19,,214В</t>
  </si>
  <si>
    <t>173001,НОВГОРОДСКАЯ ОБЛАСТЬ, ,ВЕЛИКИЙ НОВГОРОД ГОРОД, ,ВЕЛИКАЯ УЛИЦА,ДОМ 16,,ОФИС 59</t>
  </si>
  <si>
    <t>630531,НОВОСИБИРСКАЯ ОБЛАСТЬ,НОВОСИБИРСКИЙ РАЙОН,СТАНЦИОННЫЙ СЕЛЬСОВЕТ,САДОВЫЙ ПОСЕЛОК,ЮЖНАЯ УЛИЦА,5,,1</t>
  </si>
  <si>
    <t>681024,ХАБАРОВСКИЙ КРАЙ, ,КОМСОМОЛЬСК-НА-АМУРЕ ГОРОД, ,ЛЕНИНА ПРОСПЕКТ,ДОМ 45,,ПОМЕЩЕНИЕ 26</t>
  </si>
  <si>
    <t>644043,ОМСКАЯ ОБЛАСТЬ, ,ОМСК ГОРОД, ,ФРУНЗЕ УЛИЦА,ДОМ 1,КОРПУС 4,ОФИС 609 К</t>
  </si>
  <si>
    <t>644036,ОМСКАЯ ОБЛАСТЬ, ,ОМСК ГОРОД, ,КАЗАХСТАНСКАЯ 2-Я УЛИЦА,ДОМ 74 А,,</t>
  </si>
  <si>
    <t>443058,САМАРСКАЯ ОБЛАСТЬ, ,САМАРА ГОРОД, ,ПОБЕДЫ УЛИЦА,ДОМ 83,,ОФИС 90</t>
  </si>
  <si>
    <t>454081,ЧЕЛЯБИНСКАЯ ОБЛАСТЬ, ,ЧЕЛЯБИНСК ГОРОД, ,АРТИЛЛЕРИЙСКАЯ УЛИЦА,102,,ОФИС 316</t>
  </si>
  <si>
    <t>455000,ЧЕЛЯБИНСКАЯ ОБЛАСТЬ, ,МАГНИТОГОРСК ГОРОД, ,КОМСОМОЛЬСКАЯ УЛИЦА,20,,1</t>
  </si>
  <si>
    <t>194017,САНКТ-ПЕТЕРБУРГ ГОРОД, , , ,РАШЕТОВА УЛИЦА,7,ЛИТЕР А,ПОМЕЩЕНИЕ 5-Н</t>
  </si>
  <si>
    <t>196084,САНКТ-ПЕТЕРБУРГ ГОРОД, , , ,КИЕВСКАЯ УЛИЦА,5,3, ЛИТЕР А,</t>
  </si>
  <si>
    <t>191186,САНКТ-ПЕТЕРБУРГ ГОРОД, , , ,КОНЮШЕННАЯ ПЛОЩАДЬ,ДОМ 2,ЛИТ Д,</t>
  </si>
  <si>
    <t>190013,САНКТ-ПЕТЕРБУРГ Г, , , ,РУЗОВСКАЯ УЛ,ДОМ 8,ЛИТЕР Б,ОФИС 403</t>
  </si>
  <si>
    <t>420045,ТАТАРСТАН РЕСПУБЛИКА, ,КАЗАНЬ ГОРОД, ,ПАТРИСА ЛУМУМБЫ УЛИЦА,ДОМ 62А,,ПОМЕЩЕНИЕ 19</t>
  </si>
  <si>
    <t>680006,ХАБАРОВСКИЙ КРАЙ, ,ХАБАРОВСК ГОРОД, ,УРИЦКОГО УЛИЦА,21,,ОФИС 54</t>
  </si>
  <si>
    <t>241020,БРЯНСКАЯ ОБЛ, ,БРЯНСК Г, ,2-Я АЛЛЕЯ УЛ,ДОМ 22,,</t>
  </si>
  <si>
    <t>400001,ВОЛГОГРАДСКАЯ ОБЛАСТЬ, ,ВОЛГОГРАД ГОРОД, ,СЕРПУХОВСКАЯ УЛИЦА,ДОМ 24,,</t>
  </si>
  <si>
    <t>153025,ИВАНОВСКАЯ ОБЛАСТЬ, ,ИВАНОВО ГОРОД, ,ДЗЕРЖИНСКОГО Улица,39 ДОМ,,211 ОФ.</t>
  </si>
  <si>
    <t>652507,КЕМЕРОВСКАЯ ОБЛАСТЬ, ,ЛЕНИНСК-КУЗНЕЦКИЙ ГОРОД, ,ЛЕНИНА ПРОСПЕКТ,48,,</t>
  </si>
  <si>
    <t>654027,КЕМЕРОВСКАЯ ОБЛАСТЬ, ,НОВОКУЗНЕЦК ГОРОД, ,МИЧУРИНА УЛИЦА,24,8,203</t>
  </si>
  <si>
    <t>443114,САМАРСКАЯ ОБЛАСТЬ, ,САМАРА ГОРОД, ,СТАРА ЗАГОРА УЛИЦА,168,,ОФИС 12</t>
  </si>
  <si>
    <t>620100,СВЕРДЛОВСКАЯ ОБЛАСТЬ, ,ЕКАТЕРИНБУРГ ГОРОД, ,ВОСТОЧНАЯ УЛИЦА,11В,ЛИТЕР А,</t>
  </si>
  <si>
    <t>214018,СМОЛЕНСКАЯ ОБЛАСТЬ, ,СМОЛЕНСК ГОРОД, ,НОВО-РОСЛАВЛЬСКАЯ УЛИЦА,ДОМ 3А,,ОФИС 1</t>
  </si>
  <si>
    <t>214019,СМОЛЕНСКАЯ ОБЛАСТЬ, ,СМОЛЕНСК ГОРОД, ,25 СЕНТЯБРЯ УЛИЦА,ДОМ 30"А",,КВАРТИРА 38</t>
  </si>
  <si>
    <t>197349,САНКТ-ПЕТЕРБУРГ ГОРОД, , , ,МАРШАЛА НОВИКОВА УЛИЦА,ДОМ 41,ЛИТЕР А,ОФИС 31</t>
  </si>
  <si>
    <t>197341,САНКТ-ПЕТЕРБУРГ ГОРОД, , , ,ПАРАШЮТНАЯ УЛИЦА,ДОМ 6,ЛИТ. А,ПОМ. 6 ЭТАЖ 19Н. К. 45</t>
  </si>
  <si>
    <t>194017,САНКТ-ПЕТЕРБУРГ ГОРОД, , , ,ГАВРСКАЯ УЛИЦА,ДОМ 2,ЛИТЕР А,ПОМЕЩЕНИЕ 11Н</t>
  </si>
  <si>
    <t>298600,КРЫМ РЕСПУБЛИКА, ,ЯЛТА ГОРОД, ,МОСКОВСКАЯ УЛИЦА,ДОМ 23,,</t>
  </si>
  <si>
    <t>299029,СЕВАСТОПОЛЬ ГОРОД, , , ,СОЛОВЬЕВА УЛИЦА,ДОМ 12,,</t>
  </si>
  <si>
    <t>368060,ДАГЕСТАН РЕСПУБЛИКА,БАБАЮРТОВСКИЙ РАЙОН, ,БАБАЮРТ СЕЛО,ИРЧИ КАЗАКА УЛИЦА,ДОМ 13,,</t>
  </si>
  <si>
    <t>364902,ЧЕЧЕНСКАЯ РЕСПУБЛИКА, ,ГРОЗНЫЙ ГОРОД, ,ИМ ГАЙРБЕКОВА МУСЛИМА ГАЙРБЕКОВИЧА УЛИЦА,ДОМ 72,,</t>
  </si>
  <si>
    <t>603115,НИЖЕГОРОДСКАЯ ОБЛ, ,НИЖНИЙ НОВГОРОД Г, ,ЛОМОНОСОВА УЛ,ДОМ 15,,ПОМЕЩЕНИЕ П2</t>
  </si>
  <si>
    <t>614039,ПЕРМСКИЙ КРАЙ, ,ПЕРМЬ ГОРОД, ,ПИОНЕРСКАЯ УЛИЦА,ДОМ 15,,ОФИС 7</t>
  </si>
  <si>
    <t>445054,САМАРСКАЯ ОБЛАСТЬ, ,ТОЛЬЯТТИ ГОРОД, ,БАНЫКИНА УЛИЦА,ДОМ 68,,КВАРТИРА 7</t>
  </si>
  <si>
    <t>455038,ЧЕЛЯБИНСКАЯ ОБЛАСТЬ, ,МАГНИТОГОРСК ГОРОД, ,СТАЛЕВАРОВ УЛИЦА,ДОМ 15,КОРПУС 2,КВАРТИРА 45</t>
  </si>
  <si>
    <t>115054,МОСКВА ГОРОД, , , ,ДУБИНИНСКАЯ УЛИЦА,ДОМ 57,СТРОЕНИЕ 1,ПОМЕЩЕНИЕ I КОМ. 7Б</t>
  </si>
  <si>
    <t>111524,МОСКВА ГОРОД, , , ,ЭЛЕКТРОДНАЯ УЛИЦА,ДОМ 11,СТРОЕНИЕ 19,</t>
  </si>
  <si>
    <t>КРЕДИТНЫЙ ПОТРЕБИТЕЛЬСКИЙ КООПЕРАТИВ "ЛЕНИНГРАДСКАЯ СБЕРКАССА"</t>
  </si>
  <si>
    <t>КПК "ЛЕНИНГРАДСКАЯ СБЕРКАССА"</t>
  </si>
  <si>
    <t>420088,ТАТАРСТАН РЕСПУБЛИКА, ,КАЗАНЬ ГОРОД, ,ЖУРНАЛИСТОВ УЛИЦА,ДОМ 54,,ОФИС 403</t>
  </si>
  <si>
    <t>664531,ИРКУТСКАЯ ОБЛАСТЬ,ИРКУТСКИЙ РАЙОН, ,ГРАНОВЩИНА ДЕРЕВНЯ,ИЮЛЬСКАЯ УЛИЦА,ДОМ 18,,</t>
  </si>
  <si>
    <t>610017,КИРОВСКАЯ ОБЛАСТЬ, ,КИРОВ ГОРОД, ,ОКТЯБРЬСКИЙ ПРОСПЕКТ,ДОМ 96,,ПОМЕЩЕНИЕ 1008</t>
  </si>
  <si>
    <t>610000,КИРОВСКАЯ ОБЛАСТЬ, ,КИРОВ ГОРОД, ,ПРЕОБРАЖЕНСКАЯ УЛИЦА,ДОМ 33,,КАБИНЕТ 1</t>
  </si>
  <si>
    <t>614000,ПЕРМСКИЙ КРАЙ, ,ПЕРМЬ ГОРОД, ,ЛЕНИНА УЛИЦА,ДОМ 26,,ОФИС 309</t>
  </si>
  <si>
    <t>445045,САМАРСКАЯ ОБЛАСТЬ, ,ТОЛЬЯТТИ ГОРОД, ,ГРОМОВОЙ УЛИЦА,ДОМ 84,,ОФИС 2</t>
  </si>
  <si>
    <t>214004,СМОЛЕНСКАЯ ОБЛАСТЬ, ,СМОЛЕНСК ГОРОД, ,КРАСНИНСКИЙ 2-Й ПЕРЕУЛОК,ДОМ 5,,КВАРТИРА 36</t>
  </si>
  <si>
    <t>150001,ЯРОСЛАВСКАЯ ОБЛАСТЬ, ,ЯРОСЛАВЛЬ ГОРОД, ,МАЛАЯ ПРОЛЕТАРСКАЯ УЛИЦА,ДОМ 18А,ЛИТЕРА Д, Д1,ОФИС 371</t>
  </si>
  <si>
    <t>115114,МОСКВА ГОРОД, , , ,ДЕРБЕНЕВСКАЯ НАБЕРЕЖНАЯ,ДОМ 7,СТРОЕНИЕ 2,ПОМ I КОМН 35</t>
  </si>
  <si>
    <t>198329,САНКТ-ПЕТЕРБУРГ Г, , , ,ЧЕКИСТОВ УЛ,ДОМ 22,ЛИТЕР А,ПОМЕЩЕНИЕ 1Н</t>
  </si>
  <si>
    <t>197046,САНКТ-ПЕТЕРБУРГ ГОРОД, , , ,КУЙБЫШЕВА УЛИЦА,ДОМ 26,КОРПУС 2,ПОМ. 32-Н</t>
  </si>
  <si>
    <t>194044,САНКТ-ПЕТЕРБУРГ ГОРОД, , , ,КРАПИВНЫЙ ПЕРЕУЛОК,ДОМ 5,ЛИТЕР А,ПОМЕЩЕНИЕ 60</t>
  </si>
  <si>
    <t>169319,КОМИ РЕСПУБЛИКА, ,УХТА ГОРОД, ,КУРАТОВА УЛИЦА,ДОМ 4,,КВАРТИРА 46</t>
  </si>
  <si>
    <t>678174,САХА /ЯКУТИЯ/ РЕСПУБЛИКА,МИРНИНСКИЙ УЛУС,МИРНЫЙ ГОРОД, ,АММОСОВА УЛИЦА,ДОМ 100,,КВАРТИРА 81</t>
  </si>
  <si>
    <t>КРЕДИТНЫЙ ПОТРЕБИТЕЛЬСКИЙ КООПЕРАТИВ "ЗОЛОТАЯ КОПИЛКА"</t>
  </si>
  <si>
    <t>КПК "ЗОЛОТАЯ КОПИЛКА"</t>
  </si>
  <si>
    <t>656056,АЛТАЙСКИЙ КРАЙ, ,БАРНАУЛ ГОРОД, ,ГОГОЛЯ УЛИЦА,ДОМ 36,,ОФИС 409</t>
  </si>
  <si>
    <t>КРЕДИТНЫЙ ПОТРЕБИТЕЛЬСКИЙ КООПЕРАТИВ "ФОНД СБЕРЕЖЕНИЙ ВОСТОЧНЫЙ"</t>
  </si>
  <si>
    <t>КПК "ФОНД СБЕРЕЖЕНИЙ ВОСТОЧНЫЙ"</t>
  </si>
  <si>
    <t>680000,ХАБАРОВСКИЙ КРАЙ, ,ХАБАРОВСК ГОРОД, ,ЛЕНИНА УЛИЦА,ДОМ 18В,,ОФИС 204</t>
  </si>
  <si>
    <t>414000,АСТРАХАНСКАЯ ОБЛАСТЬ, ,АСТРАХАНЬ ГОРОД, ,ЧЕРНЫШЕВСКОГО УЛИЦА,ДОМ 5А,,ПОМЕЩЕНИЕ 2</t>
  </si>
  <si>
    <t>665451,ИРКУТСКАЯ ОБЛАСТЬ, ,УСОЛЬЕ-СИБИРСКОЕ ГОРОД, ,СУВОРОВА УЛИЦА,ДОМ 2,,</t>
  </si>
  <si>
    <t>КРЕДИТНЫЙ ПОТРЕБИТЕЛЬСКИЙ КООПЕРАТИВ "ЗЕРНО"</t>
  </si>
  <si>
    <t>КПК "ЗЕРНО"</t>
  </si>
  <si>
    <t>7707389842</t>
  </si>
  <si>
    <t>119530,МОСКВА ГОРОД, , , ,ОЧАКОВСКОЕ ШОССЕ,ДОМ 34,,ЭТ 5 ПОМ IX КОМ 10</t>
  </si>
  <si>
    <t>107031,МОСКВА ГОРОД, , , ,РОЖДЕСТВЕНКА УЛИЦА,ДОМ 5/7,СТРОЕНИЕ 2,Э 3 ПОМ V К 4 ОФ 12</t>
  </si>
  <si>
    <t>КРЕДИТНЫЙ ПОТРЕБИТЕЛЬСКИЙ КООПЕРАТИВ "БЛОКЧЕЙН"</t>
  </si>
  <si>
    <t>КПК "БЛОКЧЕЙН"</t>
  </si>
  <si>
    <t>КРЕДИТНЫЙ ПОТРЕБИТЕЛЬСКИЙ КООПЕРАТИВ "МОСКОВСКИЙ СБЕРЕГАТЕЛЬНЫЙ СОЮЗ"</t>
  </si>
  <si>
    <t>КПК "МОСКОВСКИЙ СБЕРЕГАТЕЛЬНЫЙ СОЮЗ"</t>
  </si>
  <si>
    <t>125009,МОСКВА ГОРОД, , , ,ГНЕЗДНИКОВСКИЙ М. ПЕРЕУЛОК,ДОМ 12,,ЭТАЖ 2 ПОМЕЩЕНИЕ III КОМНАТА 19 ОФИС 1</t>
  </si>
  <si>
    <t>119571,МОСКВА ГОРОД, , , ,АКАДЕМИКА АНОХИНА УЛИЦА,ДОМ 9,КОРПУС 1,ЭТАЖ 1 ПОМЕЩЕНИЕ V КОМНАТА 2Б</t>
  </si>
  <si>
    <t>КРЕДИТНЫЙ ПОТРЕБИТЕЛЬСКИЙ КООПЕРАТИВ "ЭРА ФИН ГАРАНТ"</t>
  </si>
  <si>
    <t>КПК "ЭРА ФИН ГАРАНТ"</t>
  </si>
  <si>
    <t>115093,МОСКВА ГОРОД, , , ,ПАРТИЙНЫЙ ПЕРЕУЛОК,ДОМ 1,КОРПУС 58,СТР 2 ОФИС 6</t>
  </si>
  <si>
    <t>295015,КРЫМ РЕСПУБЛИКА, ,СИМФЕРОПОЛЬ ГОРОД, ,КОЗЛОВА УЛИЦА,ДОМ 27/2,ЛИТ. И,ПОМЕЩЕНИЕ 2</t>
  </si>
  <si>
    <t>КРЕДИТНЫЙ ПОТРЕБИТЕЛЬСКИЙ КООПЕРАТИВ "КРЕДИТНЫЙ СБЕРЕГАТЕЛЬНЫЙ ДОМ РОДИНА"</t>
  </si>
  <si>
    <t>КПК "КРЕДИТНЫЙ СБЕРЕГАТЕЛЬНЫЙ ДОМ РОДИНА"</t>
  </si>
  <si>
    <t>298640,КРЫМ РЕСПУБЛИКА, ,ЯЛТА ГОРОД,ГУРЗУФ ПОСЕЛОК ГОРОДСКОГО ТИПА,СОЛОВЬЕВА УЛИЦА,ДОМ 6,,КВАРТИРА 30</t>
  </si>
  <si>
    <t>117292,МОСКВА ГОРОД, , , ,НАХИМОВСКИЙ ПРОСПЕКТ,52/27,,ПОМ.Б</t>
  </si>
  <si>
    <t>107497,МОСКВА ГОРОД, , , ,МОНТАЖНАЯ УЛИЦА,ДОМ 9,СТРОЕНИЕ 1,ПОМЕЩЕНИЕ IV КОМН.48</t>
  </si>
  <si>
    <t>107076,МОСКВА ГОРОД, , , ,КОЛОДЕЗНЫЙ ПЕРЕУЛОК,ДОМ 14,,ПОМЕЩЕНИЕ XIII. КОМН. 41</t>
  </si>
  <si>
    <t>309370,БЕЛГОРОДСКАЯ ОБЛАСТЬ,ГРАЙВОРОНСКИЙ РАЙОН,ГРАЙВОРОН ГОРОД, ,МИРА УЛИЦА,19,,</t>
  </si>
  <si>
    <t>143987,МОСКОВСКАЯ ОБЛАСТЬ, ,БАЛАШИХА ГОРОД,ЖЕЛЕЗНОДОРОЖНЫЙ МИКРОРАЙОН,СОВЕТСКАЯ УЛИЦА,18,,3</t>
  </si>
  <si>
    <t>КРЕДИТНЫЙ ПОТРЕБИТЕЛЬСКИЙ КООПЕРАТИВ "ФЕНИКС.РУ"</t>
  </si>
  <si>
    <t>КПК "ФЕНИКС.РУ"</t>
  </si>
  <si>
    <t>КРЕДИТНЫЙ ПОТРЕБИТЕЛЬСКИЙ КООПЕРАТИВ "ДОСТАТОК"</t>
  </si>
  <si>
    <t>КПК "ДОСТАТОК"</t>
  </si>
  <si>
    <t>КРЕДИТНЫЙ ПОТРЕБИТЕЛЬСКИЙ КООПЕРАТИВ "СБЕРФОНД ПОДДЕРЖКА ПЛЮС"</t>
  </si>
  <si>
    <t>КПК "СБЕРФОНД ПОДДЕРЖКА ПЛЮС"</t>
  </si>
  <si>
    <t>663691,КРАСНОЯРСКИЙ КРАЙ, ,ЗЕЛЕНОГОРСК ГОРОД, ,ОЗЕРНАЯ УЛИЦА,ДОМ 30,,</t>
  </si>
  <si>
    <t>КРЕДИТНЫЙ ПОТРЕБИТЕЛЬСКИЙ КООПЕРАТИВ "ФИНАНСИРОВАНИЕ"</t>
  </si>
  <si>
    <t>КПК "ФИНАНСИРОВАНИЕ"</t>
  </si>
  <si>
    <t>665458,ИРКУТСКАЯ ОБЛАСТЬ, ,УСОЛЬЕ-СИБИРСКОЕ ГОРОД, ,КОМСОМОЛЬСКИЙ ПРОСПЕКТ,ДОМ 46,,ОФИС 12</t>
  </si>
  <si>
    <t>КРЕДИТНЫЙ ПОТРЕБИТЕЛЬСКИЙ КООПЕРАТИВ "ДОСТОЯНИЕ НАРОДА"</t>
  </si>
  <si>
    <t>КПК "ДОСТОЯНИЕ НАРОДА"</t>
  </si>
  <si>
    <t>300012,ТУЛЬСКАЯ ОБЛАСТЬ, ,ТУЛА ГОРОД, ,ПЕРВОМАЙСКАЯ УЛИЦА,ДОМ 9/133,,ПОМЕЩЕНИЕ VII</t>
  </si>
  <si>
    <t>670013,БУРЯТИЯ РЕСПУБЛИКА, ,УЛАН-УДЭ ГОРОД, ,КЛЮЧЕВСКАЯ УЛИЦА,ДОМ 76А,БЛОК 4,ОФИС 44</t>
  </si>
  <si>
    <t>656023,АЛТАЙСКИЙ КРАЙ, ,БАРНАУЛ ГОРОД, ,КОСМОНАВТОВ ПРОСПЕКТ,14,,</t>
  </si>
  <si>
    <t>353180,КРАСНОДАРСКИЙ КРАЙ, ,КОРЕНОВСК ГОРОД, ,ЦЕНТРАЛЬНАЯ УЛИЦА,1,,14</t>
  </si>
  <si>
    <t>680000,ХАБАРОВСКИЙ КРАЙ, ,ХАБАРОВСК ГОРОД, ,УССУРИЙСКИЙ БУЛЬВАР,9,,</t>
  </si>
  <si>
    <t>309110,БЕЛГОРОДСКАЯ ОБЛАСТЬ,ИВНЯНСКИЙ РАЙОН, ,ИВНЯ РАБОЧИЙ ПОСЕЛОК,ЧЕРНЫШЕВСКОГО УЛИЦА,10,---,1</t>
  </si>
  <si>
    <t>309425,БЕЛГОРОДСКАЯ ОБЛАСТЬ,КРАСНОЯРУЖСКИЙ РАЙОН, ,СЕРГИЕВКА СЕЛО,ЦЕНТРАЛЬНАЯ УЛИЦА,4,,</t>
  </si>
  <si>
    <t>309420,БЕЛГОРОДСКАЯ ОБЛАСТЬ,КРАСНОЯРУЖСКИЙ РАЙОН, ,КРАСНАЯ ЯРУГА ПОСЕЛОК,ЦЕНТРАЛЬНАЯ УЛИЦА,73,,</t>
  </si>
  <si>
    <t>309431,БЕЛГОРОДСКАЯ ОБЛАСТЬ,КРАСНОЯРУЖСКИЙ РАЙОН, ,РЕПЯХОВКА СЕЛО,САДОВАЯ УЛИЦА,1,,</t>
  </si>
  <si>
    <t>309430,БЕЛГОРОДСКАЯ ОБЛАСТЬ,КРАСНОЯРУЖСКИЙ РАЙОН, ,ВЯЗОВОЕ СЕЛО,СОВЕТСКАЯ УЛИЦА,37,,</t>
  </si>
  <si>
    <t>309540,БЕЛГОРОДСКАЯ ОБЛАСТЬ,СТАРООСКОЛЬСКИЙ РАЙОН, ,НЕЗНАМОВО СЕЛО,МОЛОДЕЖНАЯ УЛИЦА,2,,</t>
  </si>
  <si>
    <t>400066,ВОЛГОГРАДСКАЯ ОБЛАСТЬ, ,ВОЛГОГРАД ГОРОД, ,ПАВШИХ БОРЦОВ ПЛОЩАДЬ,2,,</t>
  </si>
  <si>
    <t>400001,ВОЛГОГРАДСКАЯ ОБЛАСТЬ, ,ВОЛГОГРАД ГОРОД, ,РАБОЧЕ-КРЕСТЬЯНСКАЯ УЛИЦА,9,,</t>
  </si>
  <si>
    <t>404507,ВОЛГОГРАДСКАЯ ОБЛАСТЬ,КАЛАЧЕВСКИЙ РАЙОН,КАЛАЧ-НА-ДОНУ ГОРОД, ,ОКТЯБРЬСКАЯ УЛИЦА,59,,</t>
  </si>
  <si>
    <t>404462,ВОЛГОГРАДСКАЯ ОБЛАСТЬ,ЧЕРНЫШКОВСКИЙ РАЙОН, ,ЧЕРНЫШКОВСКИЙ РАБОЧИЙ ПОСЕЛОК,ЦИМЛЯНСКАЯ УЛИЦА,45,,2</t>
  </si>
  <si>
    <t>КРЕДИТНЫЙ ПОТРЕБИТЕЛЬСКИЙ КООПЕРАТИВ "ФИНАНСОВАЯ ГАРАНТИЯ"</t>
  </si>
  <si>
    <t>КПК "ФИНАНСОВАЯ ГАРАНТИЯ"</t>
  </si>
  <si>
    <t>142100,МОСКОВСКАЯ ОБЛАСТЬ, ,ПОДОЛЬСК ГОРОД, ,ЗЕЛЕНОВСКАЯ Б. УЛИЦА,62/2,,</t>
  </si>
  <si>
    <t>141292,МОСКОВСКАЯ ОБЛАСТЬ, ,КРАСНОАРМЕЙСК ГОРОД, ,ИСПЫТАТЕЛЕЙ ПРОСПЕКТ,25/2,,</t>
  </si>
  <si>
    <t>445000,САМАРСКАЯ ОБЛАСТЬ, ,ТОЛЬЯТТИ ГОРОД, ,ЗАСТАВНАЯ УЛИЦА,2,,</t>
  </si>
  <si>
    <t>693001,САХАЛИНСКАЯ ОБЛАСТЬ, ,ЮЖНО-САХАЛИНСК ГОРОД, ,МИРА ПРОСПЕКТ,64,,</t>
  </si>
  <si>
    <t>620013,СВЕРДЛОВСКАЯ ОБЛАСТЬ, ,ЕКАТЕРИНБУРГ ГОРОД, ,ЧЕЛЮСКИНЦЕВ УЛИЦА,11,,</t>
  </si>
  <si>
    <t>113184,МОСКВА ГОРОД, , , ,ПЯТНИЦКАЯ УЛИЦА,62,6,</t>
  </si>
  <si>
    <t>129110,МОСКВА ГОРОД, , , ,МИРА ПРОСПЕКТ,33,1,</t>
  </si>
  <si>
    <t>191186,САНКТ-ПЕТЕРБУРГ ГОРОД, , , ,КАЗАНСКАЯ УЛИЦА,8-10,ЛИТ. А,2Н</t>
  </si>
  <si>
    <t>671021,БУРЯТИЯ РЕСПУБЛИКА,ТУНКИНСКИЙ РАЙОН, ,ТУНКА СЕЛО,ЗАХАРОВА УЛИЦА,13,,</t>
  </si>
  <si>
    <t>423800,ТАТАРСТАН РЕСПУБЛИКА, ,НАБЕРЕЖНЫЕ ЧЕЛНЫ ГОРОД, ,ГИДРОСТРОИТЕЛЕЙ УЛИЦА,ДОМ 14,,ОФИС 32</t>
  </si>
  <si>
    <t>427430,УДМУРТСКАЯ РЕСПУБЛИКА, ,ВОТКИНСК ГОРОД, ,ЛЕНИНА УЛИЦА,7,,</t>
  </si>
  <si>
    <t>350033,КРАСНОДАРСКИЙ КРАЙ, ,КРАСНОДАР ГОРОД, ,ЖЕЛЕЗНОДОРОЖНАЯ УЛИЦА,24,,31</t>
  </si>
  <si>
    <t>308027,БЕЛГОРОДСКАЯ ОБЛАСТЬ, ,БЕЛГОРОД ГОРОД, ,ДЕГТЯРЕВА УЛИЦА,2,-,-</t>
  </si>
  <si>
    <t>400074,ВОЛГОГРАДСКАЯ ОБЛАСТЬ, ,ВОЛГОГРАД ГОРОД, ,КОЗЛОВСКАЯ УЛИЦА,16,,</t>
  </si>
  <si>
    <t>400131,ВОЛГОГРАДСКАЯ ОБЛАСТЬ, ,ВОЛГОГРАД ГОРОД, ,ИМ В.И.ЛЕНИНА ПРОСПЕКТ,15,,</t>
  </si>
  <si>
    <t>162614,ВОЛОГОДСКАЯ ОБЛАСТЬ, ,ЧЕРЕПОВЕЦ ГОРОД, ,ЛУНАЧАРСКОГО ПРОСПЕКТ,51,,</t>
  </si>
  <si>
    <t>650066,КЕМЕРОВСКАЯ ОБЛАСТЬ, ,КЕМЕРОВО ГОРОД, ,ОКТЯБРЬСКИЙ ПРОСПЕКТ,53,2,717</t>
  </si>
  <si>
    <t>156008,КОСТРОМСКАЯ ОБЛАСТЬ, ,КОСТРОМА ГОРОД, ,БОЕВАЯ УЛИЦА,66/88,,</t>
  </si>
  <si>
    <t>141069,МОСКОВСКАЯ ОБЛАСТЬ, ,КОРОЛЕВ ГОРОД,ПЕРВОМАЙСКИЙ МИКРОРАЙОН,СОВЕТСКАЯ УЛИЦА,27,,</t>
  </si>
  <si>
    <t>141200,МОСКОВСКАЯ ОБЛАСТЬ, ,ПУШКИНО ГОРОД, ,ГОРЬКОГО УЛИЦА,6-А,,</t>
  </si>
  <si>
    <t>630007,НОВОСИБИРСКАЯ ОБЛАСТЬ, ,НОВОСИБИРСК ГОРОД, ,СОВЕТСКАЯ УЛИЦА,8,,</t>
  </si>
  <si>
    <t>445042,САМАРСКАЯ ОБЛАСТЬ, ,ТОЛЬЯТТИ ГОРОД, ,СТЕПАНА РАЗИНА ПРОСПЕКТ,21,,23</t>
  </si>
  <si>
    <t>300025,ТУЛЬСКАЯ ОБЛАСТЬ, ,ТУЛА ГОРОД, ,СУРИКОВА УЛИЦА,16,,</t>
  </si>
  <si>
    <t>625048,ТЮМЕНСКАЯ ОБЛАСТЬ, ,ТЮМЕНЬ ГОРОД, ,САЛТЫКОВА-ЩЕДРИНА УЛИЦА,66,-,-</t>
  </si>
  <si>
    <t>678144,САХА /ЯКУТИЯ/ РЕСПУБЛИКА, ,ЛЕНСК ГОРОД, ,ПОБЕДЫ УЛИЦА,33,,</t>
  </si>
  <si>
    <t>601900,ВЛАДИМИРСКАЯ ОБЛАСТЬ, ,КОВРОВ ГОРОД, ,ЛЕНИНА ПРОСПЕКТ,34,,</t>
  </si>
  <si>
    <t>630099,НОВОСИБИРСКАЯ ОБЛАСТЬ, ,НОВОСИБИРСК ГОРОД, ,ДЕПУТАТСКАЯ УЛИЦА,2,,</t>
  </si>
  <si>
    <t>677010,САХА /ЯКУТИЯ/ РЕСПУБЛИКА, ,ЯКУТСК ГОРОД, ,КУЛАЧИКОВА-ЭЛЛЯЯ УЛИЦА,11,,</t>
  </si>
  <si>
    <t>352800,КРАСНОДАРСКИЙ КРАЙ, ,ТУАПСЕ ГОРОД, ,ИЛЬИЧА ПЛОЩАДЬ,1,Б,</t>
  </si>
  <si>
    <t>352570,КРАСНОДАРСКИЙ КРАЙ,МОСТОВСКИЙ РАЙОН, ,МОСТОВСКОЙ ПОСЕЛОК ГОРОДСКОГО ТИПА,ГОРЬКОГО УЛИЦА,ДОМ 63,,</t>
  </si>
  <si>
    <t>309831,БЕЛГОРОДСКАЯ ОБЛАСТЬ,АЛЕКСЕЕВСКИЙ РАЙОН, ,ГЛУХОВКА СЕЛО, ,-,-,-</t>
  </si>
  <si>
    <t>400005,ВОЛГОГРАДСКАЯ ОБЛАСТЬ, ,ВОЛГОГРАД ГОРОД, ,7-Й ГВАРДЕЙСКОЙ УЛИЦА,10,,</t>
  </si>
  <si>
    <t>404462,ВОЛГОГРАДСКАЯ ОБЛАСТЬ,ЧЕРНЫШКОВСКИЙ РАЙОН, ,ЧЕРНЫШКОВСКИЙ РАБОЧИЙ ПОСЕЛОК,ЦИМЛЯНСКАЯ УЛИЦА,95,,</t>
  </si>
  <si>
    <t>161560,ВОЛОГОДСКАЯ ОБЛАСТЬ,ТАРНОГСКИЙ РАЙОН, ,ТАРНОГСКИЙ ГОРОДОК СЕЛО,ЗАГОРОДНАЯ УЛИЦА,3,,2</t>
  </si>
  <si>
    <t>664025,ИРКУТСКАЯ ОБЛАСТЬ, ,ИРКУТСК ГОРОД, ,РОССИЙСКАЯ УЛИЦА,12,,604</t>
  </si>
  <si>
    <t>188643,ЛЕНИНГРАДСКАЯ ОБЛАСТЬ, ,ВСЕВОЛОЖСК ГОРОД, ,СОЦИАЛИСТИЧЕСКАЯ УЛИЦА,144,,</t>
  </si>
  <si>
    <t>630075,НОВОСИБИРСКАЯ ОБЛАСТЬ, ,НОВОСИБИРСК ГОРОД, ,ДУСИ КОВАЛЬЧУК УЛИЦА,ДОМ 378А,КОРПУС 4,ПОМЕЩЕНИЕ 38</t>
  </si>
  <si>
    <t>390044,РЯЗАНСКАЯ ОБЛАСТЬ, ,РЯЗАНЬ ГОРОД, ,КРУПСКОЙ УЛИЦА,16,1,9</t>
  </si>
  <si>
    <t>454091,ЧЕЛЯБИНСКАЯ ОБЛАСТЬ, ,ЧЕЛЯБИНСК ГОРОД, ,СОВЕТСКАЯ УЛИЦА,21,,</t>
  </si>
  <si>
    <t>119454,МОСКВА ГОРОД, , , ,ВЕРНАДСКОГО ПРОСПЕКТ,78,СТР.9,</t>
  </si>
  <si>
    <t>129347,МОСКВА ГОРОД, , , ,ПРОХОДЧИКОВ УЛИЦА,5,,</t>
  </si>
  <si>
    <t>107140,МОСКВА ГОРОД, , , ,КРАСНОПРУДНАЯ УЛИЦА,ДОМ 22-24,СТРОЕНИЕ 1,</t>
  </si>
  <si>
    <t>428034,ЧУВАШСКАЯ РЕСПУБЛИКА - ЧУВАШИЯ, ,ЧЕБОКСАРЫ ГОРОД, ,УНИВЕРСИТЕТСКАЯ УЛИЦА,34,,</t>
  </si>
  <si>
    <t>309377,БЕЛГОРОДСКАЯ ОБЛАСТЬ,ГРАЙВОРОНСКИЙ РАЙОН, ,ГОЛОВЧИНО СЕЛО,КАРЛА МАРКСА УЛИЦА,3,А,</t>
  </si>
  <si>
    <t>309370,БЕЛГОРОДСКАЯ ОБЛАСТЬ,ГРАЙВОРОНСКИЙ РАЙОН,ГРАЙВОРОН ГОРОД, ,МИРА УЛИЦА,98,,</t>
  </si>
  <si>
    <t>309255,БЕЛГОРОДСКАЯ ОБЛАСТЬ,ШЕБЕКИНСКИЙ РАЙОН, ,НОВАЯ ТАВОЛЖАНКА СЕЛО,САДОВАЯ УЛИЦА,4 А,,</t>
  </si>
  <si>
    <t>400087,ВОЛГОГРАДСКАЯ ОБЛАСТЬ, ,ВОЛГОГРАД ГОРОД, ,НЕВСКАЯ УЛИЦА,ДОМ 13А,,ОФИС 805</t>
  </si>
  <si>
    <t>400010,ВОЛГОГРАДСКАЯ ОБЛАСТЬ, ,ВОЛГОГРАД ГОРОД, ,КАЧИНЦЕВ УЛИЦА,63,,</t>
  </si>
  <si>
    <t>610913,КИРОВСКАЯ ОБЛАСТЬ, ,КИРОВ ГОРОД,КОСТИНО ПОСЕЛОК,ЮБИЛЕЙНАЯ УЛИЦА,18,,</t>
  </si>
  <si>
    <t>630000,НОВОСИБИРСКАЯ ОБЛАСТЬ, ,НОВОСИБИРСК ГОРОД, ,КРАСНЫЙ ПРОСПЕКТ,220,2,337</t>
  </si>
  <si>
    <t>630046,НОВОСИБИРСКАЯ ОБЛАСТЬ, ,НОВОСИБИРСК ГОРОД, ,ФИЗКУЛЬТУРНАЯ УЛИЦА,8,,</t>
  </si>
  <si>
    <t>460000,ОРЕНБУРГСКАЯ ОБЛАСТЬ, ,ОРЕНБУРГ ГОРОД, ,КОБОЗЕВА УЛИЦА,59,,</t>
  </si>
  <si>
    <t>618460,ПЕРМСКИЙ КРАЙ,УСОЛЬСКИЙ РАЙОН,УСОЛЬЕ ГОРОД, ,СВОБОДЫ УЛИЦА,138А,,</t>
  </si>
  <si>
    <t>344001,РОСТОВСКАЯ ОБЛАСТЬ, ,РОСТОВ-НА-ДОНУ ГОРОД, ,РЕСПУБЛИКАНСКАЯ УЛИЦА,1/8,,</t>
  </si>
  <si>
    <t>443009,САМАРСКАЯ ОБЛАСТЬ, ,САМАРА ГОРОД, ,ЮРИЯ ПАВЛОВА ПЕРЕУЛОК,8,,4</t>
  </si>
  <si>
    <t>454047,ЧЕЛЯБИНСКАЯ ОБЛАСТЬ, ,ЧЕЛЯБИНСК ГОРОД, ,СТАЛЕВАРОВ УЛИЦА,7,,</t>
  </si>
  <si>
    <t>242524,БРЯНСКАЯ ОБЛАСТЬ,КАРАЧЕВСКИЙ РАЙОН, ,БЕРЕЗОВКА ПОСЕЛОК,КОМСОМОЛЬСКАЯ УЛИЦА,1,,5</t>
  </si>
  <si>
    <t>360000,КАБАРДИНО-БАЛКАРСКАЯ РЕСПУБЛИКА, ,НАЛЬЧИК ГОРОД, ,КИРОВА УЛИЦА,2,,15</t>
  </si>
  <si>
    <t>186870,КАРЕЛИЯ РЕСПУБЛИКА,СУОЯРВСКИЙ РАЙОН,СУОЯРВИ ГОРОД, ,ЛЕНИНА УЛИЦА,41,,</t>
  </si>
  <si>
    <t>352830,КРАСНОДАРСКИЙ КРАЙ,ТУАПСИНСКИЙ РАЙОН, ,АГОЙ СЕЛО,ЦЕНТРАЛЬНАЯ УЛИЦА,,,</t>
  </si>
  <si>
    <t>690091,ПРИМОРСКИЙ КРАЙ, ,ВЛАДИВОСТОК ГОРОД, ,СУХАНОВА УЛИЦА,3,А,201</t>
  </si>
  <si>
    <t>690068,ПРИМОРСКИЙ КРАЙ, ,ВЛАДИВОСТОК ГОРОД, ,КИРОВА УЛИЦА,25А,,</t>
  </si>
  <si>
    <t>664026,ИРКУТСКАЯ ОБЛАСТЬ, ,ИРКУТСК ГОРОД, ,ДЗЕРЖИНСКОГО УЛИЦА,56,А,</t>
  </si>
  <si>
    <t>650070,КЕМЕРОВСКАЯ ОБЛАСТЬ, ,КЕМЕРОВО ГОРОД, ,СВОБОДЫ УЛИЦА,25,,</t>
  </si>
  <si>
    <t>644042,ОМСКАЯ ОБЛАСТЬ, ,ОМСК ГОРОД, ,КАРЛА МАРКСА ПРОСПЕКТ,ДОМ 41,,ОФИС 513</t>
  </si>
  <si>
    <t>630008,НОВОСИБИРСКАЯ ОБЛАСТЬ, ,НОВОСИБИРСК ГОРОД, ,КАРЛА ЛИБКНЕХТА УЛИЦА,125,,</t>
  </si>
  <si>
    <t>302521,ОРЛОВСКАЯ ОБЛАСТЬ,ОРЛОВСКИЙ РАЙОН, ,ЛАВРОВО СЕЛО, ,,,</t>
  </si>
  <si>
    <t>302028,ОРЛОВСКАЯ ОБЛАСТЬ, ,ОРЕЛ ГОРОД, ,САЛТЫКОВА-ЩЕДРИНА УЛИЦА,32,,</t>
  </si>
  <si>
    <t>618554,ПЕРМСКИЙ КРАЙ, ,СОЛИКАМСК ГОРОД, ,КАЛИЙНАЯ УЛИЦА,136,,</t>
  </si>
  <si>
    <t>344011,РОСТОВСКАЯ ОБЛАСТЬ, ,РОСТОВ-НА-ДОНУ ГОРОД, ,БУДЕННОВСКИЙ ПРОСПЕКТ,106/2,,</t>
  </si>
  <si>
    <t>623420,СВЕРДЛОВСКАЯ ОБЛАСТЬ, ,КАМЕНСК-УРАЛЬСКИЙ ГОРОД, ,АЛЮМИНИЕВАЯ УЛИЦА,21,,</t>
  </si>
  <si>
    <t>620075,СВЕРДЛОВСКАЯ ОБЛАСТЬ, ,ЕКАТЕРИНБУРГ ГОРОД, ,МИЧУРИНА УЛИЦА,47,,1</t>
  </si>
  <si>
    <t>455023,ЧЕЛЯБИНСКАЯ ОБЛАСТЬ, ,МАГНИТОГОРСК ГОРОД, ,ОКТЯБРЬСКАЯ УЛИЦА,21,,</t>
  </si>
  <si>
    <t>454006,ЧЕЛЯБИНСКАЯ ОБЛАСТЬ, ,ЧЕЛЯБИНСК ГОРОД, ,РОССИЙСКАЯ УЛИЦА,73,,</t>
  </si>
  <si>
    <t>186792,КАРЕЛИЯ РЕСПУБЛИКА, ,СОРТАВАЛА ГОРОД, ,40 ЛЕТ ВЛКСМ УЛИЦА,19,,103</t>
  </si>
  <si>
    <t>678030,САХА /ЯКУТИЯ/ РЕСПУБЛИКА,ГОРНЫЙ УЛУС, ,БЕРДИГЕСТЯХ СЕЛО,ЛЕНИНА УЛИЦА,11,,10</t>
  </si>
  <si>
    <t>420032,ТАТАРСТАН РЕСПУБЛИКА, ,КАЗАНЬ ГОРОД, ,ГЛАДИЛОВА УЛИЦА,35,,</t>
  </si>
  <si>
    <t>354066,КРАСНОДАРСКИЙ КРАЙ, ,СОЧИ ГОРОД, ,СУХУМСКОЕ ШОССЕ УЛИЦА,51/3,,</t>
  </si>
  <si>
    <t>692254,ПРИМОРСКИЙ КРАЙ,ХОРОЛЬСКИЙ РАЙОН, ,ХОРОЛЬ СЕЛО,ЛЕНИНСКАЯ УЛИЦА,112А,,</t>
  </si>
  <si>
    <t>196084,САНКТ-ПЕТЕРБУРГ ГОРОД, , , ,ОБВОДНОГО КАНАЛА НАБЕРЕЖНАЯ,96,,65</t>
  </si>
  <si>
    <t>249034,КАЛУЖСКАЯ ОБЛАСТЬ, ,ОБНИНСК ГОРОД, ,ЛЕНИНА ПРОСПЕКТ,ДОМ 150,,</t>
  </si>
  <si>
    <t>630047,НОВОСИБИРСКАЯ ОБЛАСТЬ, ,НОВОСИБИРСК ГОРОД, ,ЗАЛЕССКОГО УЛИЦА,12,,</t>
  </si>
  <si>
    <t>630099,НОВОСИБИРСКАЯ ОБЛАСТЬ, ,НОВОСИБИРСК ГОРОД, ,СЕРЕБРЕННИКОВСКАЯ УЛИЦА,35,,</t>
  </si>
  <si>
    <t>460026,ОРЕНБУРГСКАЯ ОБЛАСТЬ, ,ОРЕНБУРГ ГОРОД, ,ПОЛИГОННАЯ УЛИЦА,6,,</t>
  </si>
  <si>
    <t>215650,СМОЛЕНСКАЯ ОБЛАСТЬ,ХОЛМ-ЖИРКОВСКИЙ РАЙОН, ,ХОЛМ-ЖИРКОВСКИЙ ПОСЕЛОК ГОРОДСКОГО ТИПА,НАХИМОВСКАЯ УЛИЦА,2-А,,</t>
  </si>
  <si>
    <t>636017,ТОМСКАЯ ОБЛАСТЬ, ,СЕВЕРСК ГОРОД, ,КИРОВА УЛИЦА,2,,72</t>
  </si>
  <si>
    <t>300002,ТУЛЬСКАЯ ОБЛАСТЬ, ,ТУЛА ГОРОД, ,ОКТЯБРЬСКАЯ УЛИЦА,31,,3.4.</t>
  </si>
  <si>
    <t>625048,ТЮМЕНСКАЯ ОБЛАСТЬ, ,ТЮМЕНЬ ГОРОД, ,МАКСИМА ГОРЬКОГО УЛИЦА,44,-,-</t>
  </si>
  <si>
    <t>454091,ЧЕЛЯБИНСКАЯ ОБЛАСТЬ, ,ЧЕЛЯБИНСК ГОРОД, ,ЦВИЛЛИНГА УЛИЦА,54,,</t>
  </si>
  <si>
    <t>670000,БУРЯТИЯ РЕСПУБЛИКА, ,УЛАН-УДЭ ГОРОД, ,ЛЕНИНА УЛИЦА,ДОМ 55,,КАБИНЕТ 1А</t>
  </si>
  <si>
    <t>678030,САХА /ЯКУТИЯ/ РЕСПУБЛИКА,ГОРНЫЙ УЛУС, ,БЕРДИГЕСТЯХ СЕЛО,Р.АНДРЕЕВОЙ УЛИЦА,ДОМ 3,КОРПУС 1,</t>
  </si>
  <si>
    <t>426004,УДМУРТСКАЯ РЕСПУБЛИКА, ,ИЖЕВСК ГОРОД, ,УДМУРТСКАЯ УЛИЦА,ДОМ 191,,ОФИС 5</t>
  </si>
  <si>
    <t>354340,КРАСНОДАРСКИЙ КРАЙ, ,СОЧИ ГОРОД, ,МОЛОКОВА УЛИЦА,44,,</t>
  </si>
  <si>
    <t>355000,СТАВРОПОЛЬСКИЙ КРАЙ, ,СТАВРОПОЛЬ ГОРОД, ,ГОЛЕНЕВА УЛИЦА,21,,</t>
  </si>
  <si>
    <t>414004,АСТРАХАНСКАЯ ОБЛАСТЬ, ,АСТРАХАНЬ ГОРОД, ,СОФЬИ ПЕРОВСКОЙ УЛИЦА,94,1А,</t>
  </si>
  <si>
    <t>612270,КИРОВСКАЯ ОБЛАСТЬ,ОРЛОВСКИЙ РАЙОН,ОРЛОВ ГОРОД, ,ОРЛОВСКАЯ УЛИЦА,ДОМ 113,,</t>
  </si>
  <si>
    <t>630017,НОВОСИБИРСКАЯ ОБЛАСТЬ, ,НОВОСИБИРСК ГОРОД, ,ГАРАНИНА УЛИЦА,15,,</t>
  </si>
  <si>
    <t>630005,НОВОСИБИРСКАЯ ОБЛАСТЬ, ,НОВОСИБИРСК ГОРОД, ,ГОГОЛЯ УЛИЦА,15,,ОФИС 420</t>
  </si>
  <si>
    <t>630132,НОВОСИБИРСКАЯ ОБЛАСТЬ, ,НОВОСИБИРСК ГОРОД, ,1905 ГОДА УЛИЦА,23,,</t>
  </si>
  <si>
    <t>344022,РОСТОВСКАЯ ОБЛАСТЬ, ,РОСТОВ-НА-ДОНУ ГОРОД, ,МАКСИМА ГОРЬКОГО УЛИЦА,226,43,26</t>
  </si>
  <si>
    <t>,САМАРСКАЯ ОБЛАСТЬ, ,ТОЛЬЯТТИ ГОРОД, ,МИРА УЛИЦА,ДОМ 172,,ОФИС 202</t>
  </si>
  <si>
    <t>620061,СВЕРДЛОВСКАЯ ОБЛАСТЬ, ,ЕКАТЕРИНБУРГ ГОРОД,ИСТОК ПОСЕЛОК,ВАВИЛОВА УЛИЦА,2,А,2</t>
  </si>
  <si>
    <t>300020,ТУЛЬСКАЯ ОБЛАСТЬ, ,ТУЛА ГОРОД, ,ТОКАРЕВА УЛИЦА,86,Б,3</t>
  </si>
  <si>
    <t>367015,ДАГЕСТАН РЕСПУБЛИКА, ,МАХАЧКАЛА ГОРОД, ,АЛИ-ГАДЖИ АКУШИНСКОГО ПРОСПЕКТ,98,Е,</t>
  </si>
  <si>
    <t>681010,ХАБАРОВСКИЙ КРАЙ, ,КОМСОМОЛЬСК-НА-АМУРЕ ГОРОД, ,ВОКЗАЛЬНАЯ УЛИЦА,45,2,218</t>
  </si>
  <si>
    <t>404062,ВОЛГОГРАДСКАЯ ОБЛАСТЬ,БЫКОВСКИЙ РАЙОН, ,БЫКОВО РАБОЧИЙ ПОСЕЛОК,КУЙБЫШЕВА УЛИЦА,24,,</t>
  </si>
  <si>
    <t>160019,ВОЛОГОДСКАЯ ОБЛАСТЬ, ,ВОЛОГДА ГОРОД, ,КОМСОМОЛЬСКАЯ УЛИЦА,38,,98</t>
  </si>
  <si>
    <t>305022,КУРСКАЯ ОБЛАСТЬ, ,КУРСК ГОРОД, ,РАБОЧАЯ 2-Я УЛИЦА,8,,8</t>
  </si>
  <si>
    <t>140408,МОСКОВСКАЯ ОБЛАСТЬ, ,КОЛОМНА ГОРОД, ,ПАРТИЗАН УЛИЦА,1В,,ОФИС 2-06Б</t>
  </si>
  <si>
    <t>141309,МОСКОВСКАЯ ОБЛАСТЬ,СЕРГИЕВО-ПОСАДСКИЙ РАЙОН,СЕРГИЕВ ПОСАД ГОРОД, ,КРАСНОЙ АРМИИ ПРОСПЕКТ,136,,</t>
  </si>
  <si>
    <t>142802,МОСКОВСКАЯ ОБЛАСТЬ,СТУПИНСКИЙ РАЙОН,СТУПИНО ГОРОД, ,ГОРЬКОГО УЛИЦА,26,,</t>
  </si>
  <si>
    <t>462408,ОРЕНБУРГСКАЯ ОБЛАСТЬ, ,ОРСК ГОРОД, ,ВОКЗАЛЬНАЯ УЛИЦА,37,,</t>
  </si>
  <si>
    <t>367003,ДАГЕСТАН РЕСПУБЛИКА, ,МАХАЧКАЛА ГОРОД, ,НАХИМОВА УЛИЦА,ДОМ 4,,КВАРТИРА 2</t>
  </si>
  <si>
    <t>101000,МОСКВА ГОРОД, , , ,УЛАНСКИЙ ПЕРЕУЛОК,ДОМ 14,КОРПУС А,</t>
  </si>
  <si>
    <t>390013,РЯЗАНСКАЯ ОБЛАСТЬ, ,РЯЗАНЬ ГОРОД, ,ВОКЗАЛЬНАЯ УЛИЦА,28,,</t>
  </si>
  <si>
    <t>620075,СВЕРДЛОВСКАЯ ОБЛАСТЬ, ,ЕКАТЕРИНБУРГ ГОРОД, ,ПЕРВОМАЙСКАЯ УЛИЦА,60,,ОФИС 69</t>
  </si>
  <si>
    <t>620075,СВЕРДЛОВСКАЯ ОБЛАСТЬ, ,ЕКАТЕРИНБУРГ ГОРОД, ,ЛЕНИНА ПРОСПЕКТ,40/18,,650</t>
  </si>
  <si>
    <t>628414,Ханты-Мансийский Автономный округ - Югра Автономный округ, ,Сургут Город, ,Привокзальная Улица,21,,301</t>
  </si>
  <si>
    <t>186150,КАРЕЛИЯ РЕСПУБЛИКА,ПУДОЖСКИЙ РАЙОН,ПУДОЖ ГОРОД, ,ПИОНЕРСКАЯ УЛИЦА,1,,</t>
  </si>
  <si>
    <t>423250,ТАТАРСТАН РЕСПУБЛИКА,ЛЕНИНОГОРСКИЙ РАЙОН,ЛЕНИНОГОРСК ГОРОД, ,ШАШИНА ПРОСПЕКТ,26,,</t>
  </si>
  <si>
    <t>426057,УДМУРТСКАЯ РЕСПУБЛИКА, ,ИЖЕВСК ГОРОД, ,КАРЛА МАРКСА УЛИЦА,ДОМ 271,,</t>
  </si>
  <si>
    <t>420107,ТАТАРСТАН РЕСПУБЛИКА, ,КАЗАНЬ ГОРОД, ,МАРСЕЛЯ САЛИМЖАНОВА УЛИЦА,19,,</t>
  </si>
  <si>
    <t>658510,АЛТАЙСКИЙ КРАЙ,БАЕВСКИЙ РАЙОН, ,БАЕВО СЕЛО,ЛЕНИНА УЛИЦА,49,,</t>
  </si>
  <si>
    <t>656015,АЛТАЙСКИЙ КРАЙ, ,БАРНАУЛ ГОРОД, ,ПОБЕДЫ ПЛОЩАДЬ,12,,</t>
  </si>
  <si>
    <t>656049,АЛТАЙСКИЙ КРАЙ, ,БАРНАУЛ ГОРОД, ,ПАРТИЗАНСКАЯ УЛИЦА,105,,</t>
  </si>
  <si>
    <t>352508,КРАСНОДАРСКИЙ КРАЙ,ЛАБИНСКИЙ РАЙОН,ЛАБИНСК ГОРОД, ,КОНСТАНТИНОВА УЛИЦА,92,,</t>
  </si>
  <si>
    <t>353907,КРАСНОДАРСКИЙ КРАЙ, ,НОВОРОССИЙСК ГОРОД, ,АНАПСКОЕ ШОССЕ,52,,</t>
  </si>
  <si>
    <t>660077,КРАСНОЯРСКИЙ КРАЙ, ,КРАСНОЯРСК ГОРОД, ,МОЛОКОВА УЛИЦА,ДОМ 1,КОРПУС 2,ОФИС 155</t>
  </si>
  <si>
    <t>690021,ПРИМОРСКИЙ КРАЙ, ,ВЛАДИВОСТОК ГОРОД, ,ЧЕРЕМУХОВАЯ УЛИЦА,ДОМ 10,,КВАРТИРА 3</t>
  </si>
  <si>
    <t>355002,СТАВРОПОЛЬСКИЙ КРАЙ, ,СТАВРОПОЛЬ ГОРОД, ,ЛЕРМОНТОВА УЛИЦА,193,А,</t>
  </si>
  <si>
    <t>355042,СТАВРОПОЛЬСКИЙ КРАЙ, ,СТАВРОПОЛЬ ГОРОД, ,50 ЛЕТ ВЛКСМ УЛИЦА,24,А,</t>
  </si>
  <si>
    <t>357200,СТАВРОПОЛЬСКИЙ КРАЙ,МИНЕРАЛОВОДСКИЙ РАЙОН,МИНЕРАЛЬНЫЕ ВОДЫ ГОРОД, ,ПРИВОКЗАЛЬНАЯ ПЛОЩАДЬ,1,-,-</t>
  </si>
  <si>
    <t>680000,ХАБАРОВСКИЙ КРАЙ, ,ХАБАРОВСК ГОРОД, ,ГАЙДАРА УЛИЦА,14,,</t>
  </si>
  <si>
    <t>400131,ВОЛГОГРАДСКАЯ ОБЛАСТЬ, ,ВОЛГОГРАД ГОРОД, ,ПРОЛЕТКУЛЬТСКАЯ УЛИЦА,5,,</t>
  </si>
  <si>
    <t>160000,ВОЛОГОДСКАЯ ОБЛАСТЬ, ,ВОЛОГДА ГОРОД, ,СОВЕТСКИЙ ПРОСПЕКТ,ДОМ 6,,ОФИС 228</t>
  </si>
  <si>
    <t>644007,ОМСКАЯ ОБЛАСТЬ, ,ОМСК ГОРОД, ,ТАРСКАЯ УЛИЦА,ДОМ 25,,ОФИС 202</t>
  </si>
  <si>
    <t>173001,НОВГОРОДСКАЯ ОБЛАСТЬ, ,ВЕЛИКИЙ НОВГОРОД ГОРОД, ,ПРЕДТЕЧЕНСКАЯ УЛИЦА,18,,</t>
  </si>
  <si>
    <t>173001,НОВГОРОДСКАЯ ОБЛАСТЬ, ,ВЕЛИКИЙ НОВГОРОД ГОРОД, ,ЯКОВЛЕВА УЛИЦА,ДОМ 13,,ОФИС 408</t>
  </si>
  <si>
    <t>344090,РОСТОВСКАЯ ОБЛАСТЬ, ,РОСТОВ-НА-ДОНУ ГОРОД, ,МАЛИНОВСКОГО УЛИЦА,ДОМ 54Г,,ОФИС 206</t>
  </si>
  <si>
    <t>443001,САМАРСКАЯ ОБЛАСТЬ, ,САМАРА ГОРОД, ,САДОВАЯ УЛИЦА,200,,ПОЗ. 14</t>
  </si>
  <si>
    <t>620142,СВЕРДЛОВСКАЯ ОБЛАСТЬ, ,ЕКАТЕРИНБУРГ ГОРОД, ,СТЕПАНА РАЗИНА УЛИЦА,ДОМ 28,ЛИТЕР А,ПОМЕЩЕНИЕ 40</t>
  </si>
  <si>
    <t>171988,ТВЕРСКАЯ ОБЛАСТЬ,БЕЖЕЦКИЙ РАЙОН,БЕЖЕЦК ГОРОД, ,КАШИНСКАЯ УЛИЦА,ДОМ 7 А,,</t>
  </si>
  <si>
    <t>125167,МОСКВА ГОРОД, , , ,ВИКТОРЕНКО УЛИЦА,10,СТР.8,</t>
  </si>
  <si>
    <t>109382,МОСКВА ГОРОД, , , ,СУДАКОВА УЛИЦА,ДОМ 17,,ПОМ. 8</t>
  </si>
  <si>
    <t>119119,МОСКВА ГОРОД, , , ,ЛЕНИНСКИЙ ПРОСПЕКТ,ДОМ 42,КОРПУС 1-2-3,ОФИС 31-07</t>
  </si>
  <si>
    <t>195009,САНКТ-ПЕТЕРБУРГ ГОРОД, , , ,БОТКИНСКАЯ УЛИЦА,№ 1-А,,</t>
  </si>
  <si>
    <t>366313,ЧЕЧЕНСКАЯ РЕСПУБЛИКА,КУРЧАЛОЕВСКИЙ РАЙОН, ,ГЕЛДАГАН СЕЛО,Ш.МИНКАЕВА УЛИЦА,ДОМ 29,,</t>
  </si>
  <si>
    <t>641878,КУРГАНСКАЯ ОБЛАСТЬ, ,ШАДРИНСК ГОРОД, ,ПРОЛЕТАРСКАЯ УЛИЦА,89,,ПОМЕЩЕНИЕ 1</t>
  </si>
  <si>
    <t>630088,НОВОСИБИРСКАЯ ОБЛАСТЬ, ,НОВОСИБИРСК ГОРОД, ,СИБИРЯКОВ-ГВАРДЕЙЦЕВ УЛИЦА,56,,</t>
  </si>
  <si>
    <t>462353,ОРЕНБУРГСКАЯ ОБЛАСТЬ, ,НОВОТРОИЦК ГОРОД, ,ЗИНИНА УЛИЦА,2,,1</t>
  </si>
  <si>
    <t>302028,ОРЛОВСКАЯ ОБЛАСТЬ, ,ОРЁЛ ГОРОД, ,СУРЕНА ШАУМЯНА УЛИЦА,35,,30</t>
  </si>
  <si>
    <t>117342,МОСКВА ГОРОД, , , ,БУТЛЕРОВА УЛИЦА,ДОМ 17Б,,ПОМЕЩЕНИЕ XI/60Е</t>
  </si>
  <si>
    <t>432072,УЛЬЯНОВСКАЯ ОБЛАСТЬ, ,УЛЬЯНОВСК ГОРОД, ,ЛЕНИНСКОГО КОМСОМОЛА ПРОСПЕКТ,39,,</t>
  </si>
  <si>
    <t>456780,ЧЕЛЯБИНСКАЯ ОБЛАСТЬ, ,ОЗЕРСК ГОРОД, ,ОКТЯБРЬСКАЯ УЛИЦА,7,,323</t>
  </si>
  <si>
    <t>672000,ЗАБАЙКАЛЬСКИЙ КРАЙ, ,ЧИТА ГОРОД, ,АМУРСКАЯ УЛИЦА,103А,,</t>
  </si>
  <si>
    <t>199106,САНКТ-ПЕТЕРБУРГ ГОРОД, , , ,НАЛИЧНАЯ УЛИЦА,13,ЛИТЕР А,ПОМ. 5-Н</t>
  </si>
  <si>
    <t>452614,БАШКОРТОСТАН РЕСПУБЛИКА, ,ОКТЯБРЬСКИЙ ГОРОД, ,СВЕРДЛОВА УЛИЦА,30,,</t>
  </si>
  <si>
    <t>421001,ТАТАРСТАН РЕСПУБЛИКА, ,КАЗАНЬ ГОРОД, ,ЧИСТОПОЛЬСКАЯ УЛИЦА,ДОМ 73,,ОФИС 25</t>
  </si>
  <si>
    <t>656019,АЛТАЙСКИЙ КРАЙ, ,БАРНАУЛ ГОРОД, ,ЮРИНА УЛИЦА,204Г,,</t>
  </si>
  <si>
    <t>660049,КРАСНОЯРСКИЙ КРАЙ, ,КРАСНОЯРСК ГОРОД, ,КАРЛА МАРКСА УЛИЦА,95,1,ОФИС 212</t>
  </si>
  <si>
    <t>680000,ХАБАРОВСКИЙ КРАЙ, ,ХАБАРОВСК ГОРОД, ,ЗАПАРИНА УЛИЦА,82,,507</t>
  </si>
  <si>
    <t>308000,БЕЛГОРОДСКАЯ ОБЛАСТЬ, ,БЕЛГОРОД ГОРОД, ,КНЯЗЯ ТРУБЕЦКОГО УЛИЦА,26А,,ОФИС 7А</t>
  </si>
  <si>
    <t>400012,ВОЛГОГРАДСКАЯ ОБЛАСТЬ, ,ВОЛГОГРАД ГОРОД, ,ИРТЫШСКАЯ УЛИЦА,3,,2.5</t>
  </si>
  <si>
    <t>187602,ЛЕНИНГРАДСКАЯ ОБЛАСТЬ,БОКСИТОГОРСКИЙ РАЙОН,ПИКАЛЕВО ГОРОД, ,СОВЕТСКАЯ УЛИЦА,20,,</t>
  </si>
  <si>
    <t>187556,ЛЕНИНГРАДСКАЯ ОБЛАСТЬ,ТИХВИНСКИЙ РАЙОН,ТИХВИН ГОРОД, ,4 МИКРОРАЙОН,ДОМ 39А,,ОФИС 13</t>
  </si>
  <si>
    <t>630108,НОВОСИБИРСКАЯ ОБЛАСТЬ, ,НОВОСИБИРСК ГОРОД, ,СТАНЦИОННАЯ УЛИЦА,26,,ОФИС 216</t>
  </si>
  <si>
    <t>630007,НОВОСИБИРСКАЯ ОБЛАСТЬ, ,НОВОСИБИРСК ГОРОД, ,КОММУНИСТИЧЕСКАЯ УЛИЦА,ДОМ 48,,ОФИС 6</t>
  </si>
  <si>
    <t>630091,НОВОСИБИРСКАЯ ОБЛАСТЬ, ,НОВОСИБИРСК ГОРОД, ,МИЧУРИНА УЛИЦА,ДОМ 10/1,,ПОМЕЩЕНИЕ 300</t>
  </si>
  <si>
    <t>302028,ОРЛОВСКАЯ ОБЛАСТЬ, ,ОРЁЛ ГОРОД, ,ОКТЯБРЬСКАЯ УЛИЦА,ДОМ 47Б,ЛИТЕРА Б,ПОМЕЩЕНИЕ 3</t>
  </si>
  <si>
    <t>623400,СВЕРДЛОВСКАЯ ОБЛАСТЬ, ,КАМЕНСК-УРАЛЬСКИЙ ГОРОД, ,КАЛИНИНА УЛИЦА,41,,</t>
  </si>
  <si>
    <t>623465,СВЕРДЛОВСКАЯ ОБЛАСТЬ,КАМЕНСКИЙ РАЙОН, ,ЧЕРЕМХОВО СЕЛО,ЛЕНИНА УЛИЦА,19В,,2</t>
  </si>
  <si>
    <t>620014,СВЕРДЛОВСКАЯ ОБЛАСТЬ, ,ЕКАТЕРИНБУРГ ГОРОД, ,ВАЙНЕРА УЛИЦА,19,,ОФИС 501А</t>
  </si>
  <si>
    <t>115191,МОСКВА ГОРОД, , , ,РОЩИНСКАЯ 2-Я УЛИЦА,4,,ОФИС 503</t>
  </si>
  <si>
    <t>119602,МОСКВА ГОРОД, , , ,ПОКРЫШКИНА УЛИЦА,ДОМ 3,СТРОЕНИЕ 2,</t>
  </si>
  <si>
    <t>192238,САНКТ-ПЕТЕРБУРГ ГОРОД, , , ,БЕЛЫ КУНА УЛИЦА,ДОМ 8,ЛИТЕР А,ПОМЕЩЕНИЕ 10Н</t>
  </si>
  <si>
    <t>649002,АЛТАЙ РЕСПУБЛИКА, ,ГОРНО-АЛТАЙСК ГОРОД, ,ПРОМЫШЛЕННАЯ УЛИЦА,5/1,ЦОКОЛЬНЫЙ ЭТАЖ,ОФИС 2</t>
  </si>
  <si>
    <t>420021,ТАТАРСТАН РЕСПУБЛИКА, ,КАЗАНЬ ГОРОД, ,НАРИМАНОВА УЛИЦА,ДОМ 51,,ПОМЕЩЕНИЕ 5</t>
  </si>
  <si>
    <t>426008,УДМУРТСКАЯ РЕСПУБЛИКА, ,ИЖЕВСК ГОРОД, ,КИРОВА УЛИЦА,172,,</t>
  </si>
  <si>
    <t>366000,ЧЕЧЕНСКАЯ РЕСПУБЛИКА, ,ГРОЗНЫЙ ГОРОД, ,ИМ РОЗЫ ЛЮКСЕМБУРГ УЛИЦА,ДОМ 30,,КВАРТИРА 44</t>
  </si>
  <si>
    <t>428028,ЧУВАШСКАЯ РЕСПУБЛИКА - ЧУВАШИЯ, ,ЧЕБОКСАРЫ ГОРОД, ,ТРАКТОРОСТРОИТЕЛЕЙ ПРОСПЕКТ,75,,51</t>
  </si>
  <si>
    <t>663690,КРАСНОЯРСКИЙ КРАЙ, ,ЗЕЛЕНОГОРСК ГОРОД, ,СТРОИТЕЛЕЙ УЛИЦА,ДОМ 10,,КАБИНЕТ 104</t>
  </si>
  <si>
    <t>357111,СТАВРОПОЛЬСКИЙ КРАЙ, ,НЕВИННОМЫССК ГОРОД, ,ЭНГЕЛЬСА УЛИЦА,ДОМ 107,,</t>
  </si>
  <si>
    <t>308014,БЕЛГОРОДСКАЯ ОБЛАСТЬ, ,БЕЛГОРОД ГОРОД, ,САДОВАЯ УЛИЦА,2А,,ОФИС 101/2</t>
  </si>
  <si>
    <t>403343,ВОЛГОГРАДСКАЯ ОБЛАСТЬ, ,МИХАЙЛОВКА ГОРОД, ,ПОДГОРНАЯ УЛИЦА,6Д,2,</t>
  </si>
  <si>
    <t>353915,КРАСНОДАРСКИЙ КРАЙ, ,НОВОРОССИЙСК ГОРОД, ,СНАЙПЕРА РУБАХО УЛИЦА,ДОМ 10,,ПОМЕЩЕНИЕ 47</t>
  </si>
  <si>
    <t>156016,КОСТРОМСКАЯ ОБЛАСТЬ, ,КОСТРОМА ГОРОД, ,ДАВЫДОВСКИЙ-3 МИКРОРАЙОН,18,,НП 39</t>
  </si>
  <si>
    <t>603057,НИЖЕГОРОДСКАЯ ОБЛАСТЬ, ,НИЖНИЙ НОВГОРОД ГОРОД, ,КОСТИНА УЛИЦА,11,,ПОМЕЩЕНИЕ 1</t>
  </si>
  <si>
    <t>644043,ОМСКАЯ ОБЛАСТЬ, ,ОМСК ГОРОД, ,ГЕРЦЕНА УЛИЦА,ДОМ 19,,ОФИС 17</t>
  </si>
  <si>
    <t>107076,МОСКВА ГОРОД, , , ,КОЛОДЕЗНЫЙ ПЕРЕУЛОК,ДОМ 14,,ПОМ. XIII КОМН.41</t>
  </si>
  <si>
    <t>105318,МОСКВА ГОРОД, , , ,ИБРАГИМОВА УЛИЦА,ДОМ 35,СТРОЕНИЕ 2,ПОМ. I, КОМН.14</t>
  </si>
  <si>
    <t>197371,САНКТ-ПЕТЕРБУРГ ГОРОД, , , ,УТОЧКИНА УЛИЦА,ДОМ 6,КОРПУС ЛИТ 1 А,ПОМЕЩЕНИЕ 23Н</t>
  </si>
  <si>
    <t>454001,ЧЕЛЯБИНСКАЯ ОБЛАСТЬ, ,ЧЕЛЯБИНСК ГОРОД, ,БРАТЬЕВ КАШИРИНЫХ УЛИЦА,ДОМ 129Д,ЭТАЖ 2,ПОМЕЩЕНИЕ 7</t>
  </si>
  <si>
    <t>295011,КРЫМ РЕСПУБЛИКА, ,СИМФЕРОПОЛЬ ГОРОД, ,ЧЕХОВА УЛИЦА,ДОМ 2,,</t>
  </si>
  <si>
    <t>297600,КРЫМ РЕСПУБЛИКА,БЕЛОГОРСКИЙ РАЙОН,БЕЛОГОРСК ГОРОД, ,БЕКИРА ЧОБАН-ЗАДЕ УЛИЦА,ДОМ 11,,</t>
  </si>
  <si>
    <t>298100,КРЫМ РЕСПУБЛИКА, ,ФЕОДОСИЯ ГОРОД, ,НАЗУКИНА УЛИЦА,ДОМ 1,,</t>
  </si>
  <si>
    <t>426077,УДМУРТСКАЯ РЕСПУБЛИКА, ,ИЖЕВСК ГОРОД, ,ПУШКИНСКАЯ УЛИЦА,ДОМ 118,,КВАРТИРА 4</t>
  </si>
  <si>
    <t>655017,ХАКАСИЯ РЕСПУБЛИКА, ,АБАКАН ГОРОД, ,ЧЕРТЫГАШЕВА УЛИЦА,ДОМ 110,,ПОМЕЩЕНИЕ 8Н</t>
  </si>
  <si>
    <t>660031,КРАСНОЯРСКИЙ КРАЙ, ,КРАСНОЯРСК ГОРОД, ,ГЛИНКИ УЛИЦА,ДОМ 35,,</t>
  </si>
  <si>
    <t>680000,ХАБАРОВСКИЙ КРАЙ, ,ХАБАРОВСК ГОРОД, ,КОМСОМОЛЬСКАЯ УЛИЦА,ДОМ 85,,ОФИС 3</t>
  </si>
  <si>
    <t>603146,НИЖЕГОРОДСКАЯ ОБЛАСТЬ, ,НИЖНИЙ НОВГОРОД ГОРОД, ,ЮБИЛЕЙНАЯ УЛИЦА,ДОМ 28,,ПОМЕЩЕНИЕ 4</t>
  </si>
  <si>
    <t>630037,НОВОСИБИРСКАЯ ОБЛАСТЬ, ,НОВОСИБИРСК ГОРОД, ,ЭЙХЕ УЛИЦА,ДОМ 2,,ОФИС 1</t>
  </si>
  <si>
    <t>618206,ПЕРМСКИЙ КРАЙ, ,ЧУСОВОЙ ГОРОД, ,КОММУНИСТИЧЕСКАЯ УЛИЦА,ДОМ 3А,,КВАРТИРА 43</t>
  </si>
  <si>
    <t>445030,САМАРСКАЯ ОБЛАСТЬ, ,ТОЛЬЯТТИ ГОРОД, ,ЦВЕТНОЙ БУЛЬВАР,ДОМ 7,,ПОМЕЩЕНИЕ 1011</t>
  </si>
  <si>
    <t>445003,САМАРСКАЯ ОБЛАСТЬ, ,ТОЛЬЯТТИ ГОРОД, ,КОМСОМОЛЬСКОЕ ШОССЕ,ДОМ 39,,ОФИС 7</t>
  </si>
  <si>
    <t>620144,СВЕРДЛОВСКАЯ ОБЛАСТЬ, ,ЕКАТЕРИНБУРГ ГОРОД, ,БОЛЬШАКОВА УЛИЦА,ДОМ 111,,ОФИС 2</t>
  </si>
  <si>
    <t>454138,ЧЕЛЯБИНСКАЯ ОБЛАСТЬ, ,ЧЕЛЯБИНСК ГОРОД, ,ЧАЙКОВСКОГО УЛИЦА,ДОМ 3,,ОФИС 24</t>
  </si>
  <si>
    <t>125445,МОСКВА ГОРОД, , , ,СМОЛЬНАЯ УЛИЦА,ДОМ 24,КОРПУС А,ОФИС 818</t>
  </si>
  <si>
    <t>109147,МОСКВА ГОРОД, , , ,МАРКСИСТСКАЯ УЛИЦА,ДОМ 34,КОРПУС 8,ЭТ/ПОМ/КОМ 5/I/12А</t>
  </si>
  <si>
    <t>196657,САНКТ-ПЕТЕРБУРГ ГОРОД, ,КОЛПИНО ГОРОД, ,ТРУДЯЩИХСЯ БУЛЬВАР,ДОМ 18,КОРПУС 4 ЛИТЕР Б,ОФИС 35</t>
  </si>
  <si>
    <t>299029,СЕВАСТОПОЛЬ ГОРОД, , , ,ГЕНЕРАЛА ОСТРЯКОВА ПРОСПЕКТ,ДОМ 62,,КВАРТИРА 29</t>
  </si>
  <si>
    <t>426060,УДМУРТСКАЯ РЕСПУБЛИКА, ,ИЖЕВСК ГОРОД, ,СОВХОЗНАЯ УЛИЦА,ДОМ 104,,ОФИС 2</t>
  </si>
  <si>
    <t>366310,ЧЕЧЕНСКАЯ РЕСПУБЛИКА, ,АРГУН ГОРОД, ,ШОССЕЙНАЯ УЛИЦА,ДОМ 110,,КАБИНЕТ 14</t>
  </si>
  <si>
    <t>660077,КРАСНОЯРСКИЙ КРАЙ, ,КРАСНОЯРСК ГОРОД, ,АЛЕКСЕЕВА УЛИЦА,ДОМ 49,,ОФИС 14-04</t>
  </si>
  <si>
    <t>357700,СТАВРОПОЛЬСКИЙ КРАЙ, ,КИСЛОВОДСК ГОРОД, ,ГОРЬКОГО УЛИЦА,ДОМ 20,,ОФИС 3</t>
  </si>
  <si>
    <t>394051,ВОРОНЕЖСКАЯ ОБЛАСТЬ, ,ВОРОНЕЖ ГОРОД, ,ДОМОСТРОИТЕЛЕЙ УЛИЦА,ДОМ 20,,ОФИС 1</t>
  </si>
  <si>
    <t>610017,КИРОВСКАЯ ОБЛАСТЬ, ,КИРОВ ГОРОД, ,ГОРБАЧЕВА УЛИЦА,ДОМ 62,,ПОМЕЩЕНИЕ 1022</t>
  </si>
  <si>
    <t>460036,ОРЕНБУРГСКАЯ ОБЛАСТЬ, ,ОРЕНБУРГ ГОРОД, ,КАРАГАНДИНСКАЯ УЛИЦА,ДОМ 82,,КАБ. 8</t>
  </si>
  <si>
    <t>614000,ПЕРМСКИЙ КРАЙ, ,ПЕРМЬ ГОРОД, ,ПЕРМСКАЯ УЛИЦА,ДОМ 126А,ЭТАЖ 2,ОФИС 19,20</t>
  </si>
  <si>
    <t>625026,ТЮМЕНСКАЯ ОБЛАСТЬ, ,ТЮМЕНЬ ГОРОД, ,50 ЛЕТ ВЛКСМ УЛИЦА,ДОМ 51,,ОФИС 825</t>
  </si>
  <si>
    <t>115035,МОСКВА ГОРОД, , , ,КОСМОДАМИАНСКАЯ НАБЕРЕЖНАЯ,ДОМ 4/22,КОРПУС Б,ПОМ., КОМН. IX,1</t>
  </si>
  <si>
    <t>125009,МОСКВА ГОРОД, , , ,ВОЗДВИЖЕНКА УЛИЦА,ДОМ 10,,ПОМЕЩЕНИЕ 348</t>
  </si>
  <si>
    <t>195265,САНКТ-ПЕТЕРБУРГ ГОРОД, , , ,ЛУНАЧАРСКОГО ПРОСПЕКТ,ДОМ 106,ЛИТЕР А,ПОМЕЩЕНИЕ 10-Н</t>
  </si>
  <si>
    <t>197341,САНКТ-ПЕТЕРБУРГ ГОРОД, , , ,ФЕРМСКОЕ ШОССЕ,ДОМ 32,,ОФИС 14Н</t>
  </si>
  <si>
    <t>190121,САНКТ-ПЕТЕРБУРГ ГОРОД, , , ,ДРОВЯНОЙ ПЕРЕУЛОК,ДОМ 22,ЛИТЕР А,ПОМЕЩЕНИЕ 2Н, 3Н</t>
  </si>
  <si>
    <t>195112,САНКТ-ПЕТЕРБУРГ ГОРОД, , , ,НОВОЧЕРКАССКИЙ ПРОСПЕКТ,ДОМ 33,КОРПУС 2,ЛИТ. А ПОМ. 6Н</t>
  </si>
  <si>
    <t>295011,КРЫМ РЕСПУБЛИКА, ,СИМФЕРОПОЛЬ ГОРОД, ,САМОКИША УЛИЦА,ДОМ 5-Б,ЭТАЖ 1,ОФИС 1/1</t>
  </si>
  <si>
    <t>620100,СВЕРДЛОВСКАЯ ОБЛАСТЬ, ,ЕКАТЕРИНБУРГ ГОРОД, ,ТКАЧЕЙ УЛИЦА,ДОМ 23,,ОФИС 405</t>
  </si>
  <si>
    <t>453126,БАШКОРТОСТАН РЕСПУБЛИКА, ,СТЕРЛИТАМАК ГОРОД, ,ХУДАЙБЕРДИНА УЛИЦА,ДОМ 58,,ОФИС 41</t>
  </si>
  <si>
    <t>420081,ТАТАРСТАН РЕСПУБЛИКА, ,КАЗАНЬ ГОРОД, ,ГВАРДЕЙСКАЯ УЛИЦА,ДОМ 1/24,,ПОМЕЩЕНИЕ 1011</t>
  </si>
  <si>
    <t>426063,УДМУРТСКАЯ РЕСПУБЛИКА, ,ИЖЕВСК ГОРОД, ,КАРЛА ЛИБКНЕХТА УЛИЦА,ДОМ 69,,ОФИС 17</t>
  </si>
  <si>
    <t>660077,КРАСНОЯРСКИЙ КРАЙ, ,КРАСНОЯРСК ГОРОД, ,БАТУРИНА УЛИЦА,ДОМ 20,,ПОМЕЩЕНИЕ 407</t>
  </si>
  <si>
    <t>КРЕДИТНЫЙ ПОТРЕБИТЕЛЬСКИЙ КООПЕРАТИВ "КРЕДИТНЫЙ КООПЕРАТИВ"</t>
  </si>
  <si>
    <t>КПК "КРЕДИТНЫЙ КООПЕРАТИВ"</t>
  </si>
  <si>
    <t>394007,ВОРОНЕЖСКАЯ ОБЛАСТЬ, ,ВОРОНЕЖ ГОРОД, ,ЛЕНИНГРАДСКАЯ УЛИЦА,ДОМ 2,,ОФИС 163</t>
  </si>
  <si>
    <t>664025,ИРКУТСКАЯ ОБЛАСТЬ, ,ИРКУТСК ГОРОД, ,СТЕПАНА РАЗИНА УЛИЦА,ДОМ 5,,ОФИС 300</t>
  </si>
  <si>
    <t>610002,КИРОВСКАЯ ОБЛАСТЬ, ,КИРОВ ГОРОД, ,ВОЛОДАРСКОГО УЛИЦА,ДОМ 117А,,КВАРТИРА 16</t>
  </si>
  <si>
    <t>457658,ЧЕЛЯБИНСКАЯ ОБЛАСТЬ,ВЕРХНЕУРАЛЬСКИЙ РАЙОН, ,КАРАГАЙСКИЙ ПОСЕЛОК,НОВОСТРОЙКА УЛИЦА,ДОМ 45,,</t>
  </si>
  <si>
    <t>125167,МОСКВА ГОРОД, , , ,ПЛАНЕТНАЯ УЛИЦА УЛИЦА,ДОМ 12,,ПОМ I КОМ 4</t>
  </si>
  <si>
    <t>192019,САНКТ-ПЕТЕРБУРГ ГОРОД, , , ,ОБУХОВСКОЙ ОБОРОНЫ ПРОСПЕКТ,ДОМ 39,ЛИТЕР А,ПОМЕЩЕНИЕ 18Н ОФИС 2А</t>
  </si>
  <si>
    <t>КРЕДИТНЫЙ ПОТРЕБИТЕЛЬСКИЙ КООПЕРАТИВ "ГАРАНТ ПЛЮС"</t>
  </si>
  <si>
    <t>КПК "ГАРАНТ ПЛЮС"</t>
  </si>
  <si>
    <t>190020,САНКТ-ПЕТЕРБУРГ ГОРОД, , , ,ЛИФЛЯНДСКАЯ УЛИЦА,ДОМ 6,ЛИТЕРА М,ПОМЕЩЕНИЕ 21Н, 26Н</t>
  </si>
  <si>
    <t>105318,МОСКВА ГОРОД, , , ,ИБРАГИМОВА УЛИЦА,31,47,</t>
  </si>
  <si>
    <t>119019,МОСКВА ГОРОД, , , ,ГОГОЛЕВСКИЙ БУЛЬВАР,17,СТР.1,ОФИС 317</t>
  </si>
  <si>
    <t>632865,НОВОСИБИРСКАЯ ОБЛАСТЬ,КАРАСУКСКИЙ РАЙОН,КАРАСУК ГОРОД, ,ЛЕНИНА УЛИЦА,45,,</t>
  </si>
  <si>
    <t>101000,МОСКВА ГОРОД, , , ,ВОРОНЦОВСКАЯ УЛИЦА,,,</t>
  </si>
  <si>
    <t>КРЕДИТНЫЙ ПОТРЕБИТЕЛЬСКИЙ КООПЕРАТИВ "ФИНАНСОВЫЙ ПАРТНЁР"</t>
  </si>
  <si>
    <t>КПК "ФИНАНСОВЫЙ ПАРТНЁР"</t>
  </si>
  <si>
    <t>КРЕДИТНЫЙ ПОТРЕБИТЕЛЬСКИЙ КООПЕРАТИВ "НЕКСУС"</t>
  </si>
  <si>
    <t>КПК "НЕКСУС"</t>
  </si>
  <si>
    <t>355004,СТАВРОПОЛЬСКИЙ КРАЙ, ,СТАВРОПОЛЬ ГОРОД, ,МИРА УЛИЦА,264,А,</t>
  </si>
  <si>
    <t>683024,КАМЧАТСКИЙ КРАЙ, ,ПЕТРОПАВЛОВСК-КАМЧАТСКИЙ ГОРОД, ,50 ЛЕТ ОКТЯБРЯ ПРОСПЕКТ,17,,202</t>
  </si>
  <si>
    <t>156005,КОСТРОМСКАЯ ОБЛАСТЬ, ,КОСТРОМА ГОРОД, ,СУСАНИНА ИВАНА УЛИЦА,ДОМ 50,ЛИТ. А,ПОМ. 106</t>
  </si>
  <si>
    <t>630005,НОВОСИБИРСКАЯ ОБЛАСТЬ, ,НОВОСИБИРСК ГОРОД, ,КРЫЛОВА УЛИЦА,36,,901</t>
  </si>
  <si>
    <t>456304,ЧЕЛЯБИНСКАЯ ОБЛАСТЬ, ,МИАСС ГОРОД, ,ФЕРСМАНА УЛИЦА,8,,27,28</t>
  </si>
  <si>
    <t>309000,БЕЛГОРОДСКАЯ ОБЛАСТЬ,ПРОХОРОВСКИЙ РАЙОН, ,ПРОХОРОВКА ПОСЕЛОК ГОРОДСКОГО ТИПА,Л.ТОЛСТОГО ПЕРЕУЛОК,62,,2</t>
  </si>
  <si>
    <t>683009,КАМЧАТСКИЙ КРАЙ, ,ПЕТРОПАВЛОВСК-КАМЧАТСКИЙ ГОРОД, ,ЦИОЛКОВСКОГО ПРОСПЕКТ,65,,23</t>
  </si>
  <si>
    <t>309881,БЕЛГОРОДСКАЯ ОБЛАСТЬ,КРАСНЕНСКИЙ РАЙОН, ,ЛЕСНОЕ УКОЛОВО СЕЛО, ,17,--------,------</t>
  </si>
  <si>
    <t>683024,КАМЧАТСКИЙ КРАЙ, ,ПЕТРОПАВЛОВСК-КАМЧАТСКИЙ ГОРОД, ,50 ЛЕТ ОКТЯБРЯ ПРОСПЕКТ,23/3,,</t>
  </si>
  <si>
    <t>КРЕДИТНЫЙ ПОТРЕБИТЕЛЬСКИЙ КООПЕРАТИВ ГРАЖДАН "НАЦИОНАЛЬНЫЙ КРЕДИТНЫЙ СОЮЗ"</t>
  </si>
  <si>
    <t>140002,МОСКОВСКАЯ ОБЛАСТЬ,ЛЮБЕРЕЦКИЙ РАЙОН,ЛЮБЕРЦЫ ГОРОД, ,ОКТЯБРЬСКИЙ ПРОСПЕКТ,15,-,-</t>
  </si>
  <si>
    <t>423800,ТАТАРСТАН РЕСПУБЛИКА, ,НАБЕРЕЖНЫЕ ЧЕЛНЫ ГОРОД, ,ГИДРОСТРОИТЕЛЕЙ УЛИЦА,8,,317</t>
  </si>
  <si>
    <t>683000,КАМЧАТСКИЙ КРАЙ, ,ПЕТРОПАВЛОВСК-КАМЧАТСКИЙ ГОРОД, ,СОВЕТСКАЯ УЛИЦА,24,,</t>
  </si>
  <si>
    <t>238310,КАЛИНИНГРАДСКАЯ ОБЛАСТЬ,ГУРЬЕВСКИЙ РАЙОН, ,МАЛОЕ ИСАКОВО ПОСЕЛОК,ТЕНИСТАЯ УЛИЦА,6,,</t>
  </si>
  <si>
    <t>630099,НОВОСИБИРСКАЯ ОБЛАСТЬ, ,НОВОСИБИРСК ГОРОД, ,ОЛЬГИ ЖИЛИНОЙ УЛИЦА,31,,123</t>
  </si>
  <si>
    <t>344022,РОСТОВСКАЯ ОБЛАСТЬ, ,РОСТОВ-НА-ДОНУ ГОРОД, ,7-ГО ФЕВРАЛЯ УЛИЦА,51,,5</t>
  </si>
  <si>
    <t>366305,ЧЕЧЕНСКАЯ РЕСПУБЛИКА,ШАЛИНСКИЙ РАЙОН, ,ГЕРМЕНЧУК СЕЛО,АХМАТ-ХАДЖИ КАДЫРОВА УЛИЦА,ДОМ 93А,,</t>
  </si>
  <si>
    <t>680021,ХАБАРОВСКИЙ КРАЙ, ,ХАБАРОВСК ГОРОД, ,ЛЕНИНГРАДСКАЯ УЛИЦА,ДОМ 56,КОРПУС Б,</t>
  </si>
  <si>
    <t>163000,АРХАНГЕЛЬСКАЯ ОБЛАСТЬ, ,АРХАНГЕЛЬСК ГОРОД, ,ЛОМОНОСОВА ПРОСПЕКТ,81,,</t>
  </si>
  <si>
    <t>620041,СВЕРДЛОВСКАЯ ОБЛАСТЬ, ,ЕКАТЕРИНБУРГ ГОРОД, ,УРАЛЬСКАЯ УЛИЦА,ДОМ 60,,ПОМЕЩЕНИЕ 31-35</t>
  </si>
  <si>
    <t>420078,ТАТАРСТАН РЕСПУБЛИКА, ,КАЗАНЬ ГОРОД, ,РЕВОЛЮЦИОННАЯ УЛИЦА,16,,</t>
  </si>
  <si>
    <t>690080,ПРИМОРСКИЙ КРАЙ, ,ВЛАДИВОСТОК ГОРОД, ,БЕЛЯЕВА УЛИЦА,ДОМ 3,,КВАРТИРА 9</t>
  </si>
  <si>
    <t>664009,ИРКУТСКАЯ ОБЛАСТЬ, ,ИРКУТСК ГОРОД, ,ШИРЯМОВА УЛИЦА,2,,ОФИС 208</t>
  </si>
  <si>
    <t>683002,КАМЧАТСКИЙ КРАЙ, ,ПЕТРОПАВЛОВСК-КАМЧАТСКИЙ ГОРОД, ,ВИТАЛИЯ КРУЧИНЫ УЛИЦА,5,,19</t>
  </si>
  <si>
    <t>457351,ЧЕЛЯБИНСКАЯ ОБЛАСТЬ,КАРТАЛИНСКИЙ РАЙОН,КАРТАЛЫ ГОРОД, ,КАЛМЫКОВА УЛИЦА,ДОМ 6,ПОМЕЩЕНИЕ 1,ЭТАЖ 3 НЕЖ.ПОМ.31,32</t>
  </si>
  <si>
    <t>400087,ВОЛГОГРАДСКАЯ ОБЛАСТЬ, ,ВОЛГОГРАД ГОРОД, ,НЕВСКАЯ УЛИЦА,ДОМ 18,,ОФИС 1</t>
  </si>
  <si>
    <t>455000,ЧЕЛЯБИНСКАЯ ОБЛАСТЬ, ,МАГНИТОГОРСК ГОРОД, ,ЛЕНИНГРАДСКАЯ УЛИЦА,ДОМ 12,,КВАРТИРА 39</t>
  </si>
  <si>
    <t>160000,ВОЛОГОДСКАЯ ОБЛАСТЬ, ,ВОЛОГДА ГОРОД, ,КАРЛА МАРКСА УЛИЦА,17,,4</t>
  </si>
  <si>
    <t>630049,НОВОСИБИРСКАЯ ОБЛАСТЬ, ,НОВОСИБИРСК ГОРОД, ,КРАСНЫЙ ПРОСПЕКТ,163/2,,</t>
  </si>
  <si>
    <t>385300,АДЫГЕЯ РЕСПУБЛИКА,КРАСНОГВАРДЕЙСКИЙ РАЙОН, ,КРАСНОГВАРДЕЙСКОЕ СЕЛО,ЛЕНИНА УЛИЦА,187,,</t>
  </si>
  <si>
    <t>350000,КРАСНОДАРСКИЙ КРАЙ, ,КРАСНОДАР ГОРОД, ,КРАСНОАРМЕЙСКАЯ УЛИЦА,94,,</t>
  </si>
  <si>
    <t>675000,АМУРСКАЯ ОБЛАСТЬ, ,БЛАГОВЕЩЕНСК ГОРОД, ,КАЛИНИНА УЛИЦА,4,,ОФИС 7</t>
  </si>
  <si>
    <t>105082,МОСКВА ГОРОД, , , ,БАКУНИНСКАЯ УЛИЦА,ДОМ 69,СТРОЕНИЕ 1,ПОМЕЩЕНИЕ I; КОМНАТА 10</t>
  </si>
  <si>
    <t>299011,СЕВАСТОПОЛЬ ГОРОД, , , ,НОВОРОССИЙСКАЯ УЛИЦА,ДОМ 56,,</t>
  </si>
  <si>
    <t>666902,ИРКУТСКАЯ ОБЛАСТЬ, ,БОДАЙБО ГОРОД, ,СОЛНЕЧНАЯ УЛИЦА,ДОМ 1Б,,КВАРТИРА 2</t>
  </si>
  <si>
    <t>125466,МОСКВА ГОРОД, , , ,ЮРОВСКАЯ УЛИЦА,ДОМ 92,,ПОМЕЩЕНИЕ I, КОМНАТА 40</t>
  </si>
  <si>
    <t>КРЕДИТНЫЙ ПОТРЕБИТЕЛЬСКИЙ КООПЕРАТИВ "ПЕНСИОННАЯ КАССА"</t>
  </si>
  <si>
    <t>КПК "ПЕНСИОННАЯ КАССА"</t>
  </si>
  <si>
    <t>665830,ИРКУТСКАЯ ОБЛАСТЬ, ,АНГАРСК ГОРОД, ,КАРЛА МАРКСА УЛИЦА,ДОМ 21,,ПОМЕЩЕНИЕ 12</t>
  </si>
  <si>
    <t>443008,САМАРСКАЯ ОБЛАСТЬ, ,САМАРА ГОРОД, ,КАЛИНИНА УЛИЦА,ДОМ 4 А,,ОФИС 34</t>
  </si>
  <si>
    <t>111024,МОСКВА ГОРОД, , , ,АВИАМОТОРНАЯ УЛИЦА,ДОМ 50,СТРОЕНИЕ 2,ПОМ. IV КОМ. -51</t>
  </si>
  <si>
    <t>КРЕДИТНЫЙ ПОТРЕБИТЕЛЬСКИЙ КООПЕРАТИВ "ПЕРВЫЙ СБЕРЕГАТЕЛЬНЫЙ"</t>
  </si>
  <si>
    <t>КПК "ПС"</t>
  </si>
  <si>
    <t>450005,БАШКОРТОСТАН РЕСПУБЛИКА, ,УФА ГОРОД, ,50-ЛЕТИЯ ОКТЯБРЯ УЛИЦА,ДОМ 26,,</t>
  </si>
  <si>
    <t>660135,КРАСНОЯРСКИЙ КРАЙ, ,КРАСНОЯРСК ГОРОД, ,ВЗЛЕТНАЯ УЛИЦА,ДОМ 24А,,ПОМЕЩЕНИЕ 148</t>
  </si>
  <si>
    <t>КРЕДИТНЫЙ ПОТРЕБИТЕЛЬСКИЙ КООПЕРАТИВ "РУСФОНД"</t>
  </si>
  <si>
    <t>КПК "РУСФОНД"</t>
  </si>
  <si>
    <t>7460038422</t>
  </si>
  <si>
    <t>КРЕДИТНЫЙ ПОТРЕБИТЕЛЬСКИЙ КООПЕРАТИВ "ПОМОЖЕМ ДЕНЬГАМИ"</t>
  </si>
  <si>
    <t>КПК «ПОМОЖЕМ ДЕНЬГАМИ»</t>
  </si>
  <si>
    <t>7707392740</t>
  </si>
  <si>
    <t>КРЕДИТНЫЙ ПОТРЕБИТЕЛЬСКИЙ КООПЕРАТИВ "ДОХОДНЫЙ-1"</t>
  </si>
  <si>
    <t>КПК "ДОХОДНЫЙ-1"</t>
  </si>
  <si>
    <t>115035,МОСКВА ГОРОД, , , ,КОСМОДАМИАНСКАЯ НАБЕРЕЖНАЯ,ДОМ 52,СТРОЕНИЕ 4,ЭТАЖ 1</t>
  </si>
  <si>
    <t>КРЕДИТНЫЙ ПОТРЕБИТЕЛЬСКИЙ КООПЕРАТИВ "КРЕДИТРЕСТ"</t>
  </si>
  <si>
    <t>КПК "КРЕДИТРЕСТ"</t>
  </si>
  <si>
    <t>109147,МОСКВА ГОРОД, , , ,МАРКСИСТСКАЯ УЛИЦА,ДОМ 22,СТРОЕНИЕ 1,ОФИС 512/2</t>
  </si>
  <si>
    <t>7839090664</t>
  </si>
  <si>
    <t>614105,ПЕРМСКИЙ КРАЙ, ,ПЕРМЬ ГОРОД,НОВЫЕ ЛЯДЫ ПОСЕЛОК,ТРАНСПОРТНАЯ УЛИЦА,2,,</t>
  </si>
  <si>
    <t>127055,МОСКВА ГОРОД, , , ,СУЩЁВСКАЯ УЛИЦА,ДОМ 27,СТРОЕНИЕ 2,Э 3 ПОМIII К3 ОФ9</t>
  </si>
  <si>
    <t>7707393736</t>
  </si>
  <si>
    <t>КРЕДИТНЫЙ ПОТРЕБИТЕЛЬСКИЙ КООПЕРАТИВ "РАЗВИТИЕ И ПОДДЕРЖКА ПРЕДПРИНИМАТЕЛЬСТВА"</t>
  </si>
  <si>
    <t>КПК "РАЗВИТИЕ И ПОДДЕРЖКА ПРЕДПРИНИМАТЕЛЬСТВА"</t>
  </si>
  <si>
    <t>125480,МОСКВА ГОРОД, , , ,ГЕРОЕВ ПАНФИЛОВЦЕВ УЛИЦА,1,,</t>
  </si>
  <si>
    <t>346744,РОСТОВСКАЯ ОБЛАСТЬ,АЗОВСКИЙ РАЙОН, ,КУЛЕШОВКА СЕЛО,ПРОЛЕТАРСКАЯ УЛИЦА,21,,</t>
  </si>
  <si>
    <t>186000,КАРЕЛИЯ РЕСПУБЛИКА,ОЛОНЕЦКИЙ РАЙОН,ОЛОНЕЦ ГОРОД, ,КАРЛА ЛИБКНЕХТА УЛИЦА,34 А,,</t>
  </si>
  <si>
    <t>656000,АЛТАЙСКИЙ КРАЙ, ,БАРНАУЛ ГОРОД, ,ДОРОЖНАЯ УЛИЦА,9,,2</t>
  </si>
  <si>
    <t>630007,НОВОСИБИРСКАЯ ОБЛАСТЬ, ,НОВОСИБИРСК ГОРОД, ,СЕРЕБРЕННИКОВСКАЯ УЛИЦА,1,,</t>
  </si>
  <si>
    <t>КРЕДИТНЫЙ ПОТРЕБИТЕЛЬСКИЙ КООПЕРАТИВ ГРАЖДАН "НАСЛЕДИЕ - 16"</t>
  </si>
  <si>
    <t>КПКГ "НАСЛЕДИЕ - 16"</t>
  </si>
  <si>
    <t>667000,ТЫВА РЕСПУБЛИКА, ,КЫЗЫЛ ГОРОД, ,УНИВЕРСИТЕТСКАЯ УЛИЦА,54,,1</t>
  </si>
  <si>
    <t>612600,КИРОВСКАЯ ОБЛАСТЬ,КОТЕЛЬНИЧСКИЙ РАЙОН,КОТЕЛЬНИЧ ГОРОД, ,СОВЕТСКАЯ УЛИЦА,73,,</t>
  </si>
  <si>
    <t>644089,ОМСКАЯ ОБЛАСТЬ, ,ОМСК ГОРОД, ,22 АПРЕЛЯ УЛИЦА,56,,</t>
  </si>
  <si>
    <t>644070,ОМСКАЯ ОБЛАСТЬ, ,ОМСК ГОРОД, ,ЗВЕЗДОВА УЛИЦА,101,,147</t>
  </si>
  <si>
    <t>344064,РОСТОВСКАЯ ОБЛАСТЬ, ,РОСТОВ-НА-ДОНУ ГОРОД, ,ТАГАНРОГСКАЯ УЛИЦА,100,,</t>
  </si>
  <si>
    <t>454000,ЧЕЛЯБИНСКАЯ ОБЛАСТЬ, ,ЧЕЛЯБИНСК ГОРОД, ,ЭНГЕЛЬСА УЛИЦА,49,,1</t>
  </si>
  <si>
    <t>420085,ТАТАРСТАН РЕСПУБЛИКА, ,КАЗАНЬ ГОРОД, ,БЕЛОМОРСКАЯ УЛИЦА,69,А,</t>
  </si>
  <si>
    <t>428024,ЧУВАШСКАЯ РЕСПУБЛИКА - ЧУВАШИЯ, ,ЧЕБОКСАРЫ ГОРОД, ,МИРА ПРОСПЕКТ,76,,ПОМЕЩ.2</t>
  </si>
  <si>
    <t>КРЕДИТНЫЙ ПОТРЕБИТЕЛЬСКИЙ КООПЕРАТИВ "СПЕКТР"</t>
  </si>
  <si>
    <t>КПК "СПЕКТР"</t>
  </si>
  <si>
    <t>173023,НОВГОРОДСКАЯ ОБЛАСТЬ, ,ВЕЛИКИЙ НОВГОРОД ГОРОД, ,КОЧЕТОВА УЛИЦА,6,,</t>
  </si>
  <si>
    <t>644046,ОМСКАЯ ОБЛАСТЬ, ,ОМСК ГОРОД, ,ПУШКИНА УЛИЦА,ДОМ 109,,КВАРТИРА 1</t>
  </si>
  <si>
    <t>344019,РОСТОВСКАЯ ОБЛАСТЬ, ,РОСТОВ-НА-ДОНУ ГОРОД, ,1-Я ЛИНИЯ УЛИЦА,23,,</t>
  </si>
  <si>
    <t>390013,РЯЗАНСКАЯ ОБЛАСТЬ, ,РЯЗАНЬ ГОРОД, ,МОСКОВСКОЕ ШОССЕ,8,ЛИТЕРА А,ОФИС 709 ПОМЕЩЕНИЕ Н9</t>
  </si>
  <si>
    <t>394026,ВОРОНЕЖСКАЯ ОБЛАСТЬ, ,ВОРОНЕЖ ГОРОД, ,КРАСНОДОНСКАЯ УЛИЦА,33,,ОФИС 106</t>
  </si>
  <si>
    <t>398001,ЛИПЕЦКАЯ ОБЛАСТЬ, ,ЛИПЕЦК ГОРОД, ,Л.ТОЛСТОГО УЛИЦА,1,,ОФИС 108</t>
  </si>
  <si>
    <t>121471,МОСКВА ГОРОД, , , ,ГВАРДЕЙСКАЯ УЛИЦА,5,1,ОФИС 2</t>
  </si>
  <si>
    <t>142400,МОСКОВСКАЯ ОБЛАСТЬ,НОГИНСКИЙ РАЙОН,НОГИНСК ГОРОД, ,РОГОЖСКАЯ УЛИЦА,89,,ОФИС 205</t>
  </si>
  <si>
    <t>398056,ЛИПЕЦКАЯ ОБЛАСТЬ, ,ЛИПЕЦК ГОРОД, ,ИМ. БАУМАНА УЛИЦА,ДОМ 333/15,,ОФИС 2</t>
  </si>
  <si>
    <t>644021,ОМСКАЯ ОБЛАСТЬ, ,ОМСК ГОРОД, ,БОГДАНА ХМЕЛЬНИЦКОГО УЛИЦА,ДОМ 168,,</t>
  </si>
  <si>
    <t>121609,МОСКВА ГОРОД, , , ,ОСЕННЯЯ УЛИЦА,ДОМ 8,КОРПУС 2,ПОМЕЩЕНИЕ 1</t>
  </si>
  <si>
    <t>644116,ОМСКАЯ ОБЛАСТЬ, ,ОМСК ГОРОД, ,СЕВЕРНАЯ 24-Я УЛИЦА,ДОМ 198,,КВАРТИРА 112</t>
  </si>
  <si>
    <t>344002,РОСТОВСКАЯ ОБЛАСТЬ, ,РОСТОВ-НА-ДОНУ ГОРОД, ,СЕРАФИМОВИЧА УЛИЦА,79,,ОФИС 31</t>
  </si>
  <si>
    <t>454000,ЧЕЛЯБИНСКАЯ ОБЛАСТЬ, ,ЧЕЛЯБИНСК ГОРОД, ,ХУДЯКОВА УЛИЦА,ДОМ 12,ПОМЕЩЕНИЕ 51,ОФИС 1</t>
  </si>
  <si>
    <t>123056,МОСКВА ГОРОД, , , ,ГРУЗИНСКИЙ ПЕРЕУЛОК,ДОМ 14,,ПОМЕЩЕНИЕ II КОМНАТА 1</t>
  </si>
  <si>
    <t>295000,КРЫМ РЕСПУБЛИКА, ,СИМФЕРОПОЛЬ ГОРОД, ,ТОЛСТОГО УЛИЦА,ДОМ 9,,КОМНАТА 1А-4</t>
  </si>
  <si>
    <t>426009,УДМУРТСКАЯ РЕСПУБЛИКА, ,ИЖЕВСК ГОРОД, ,ФРОНТОВАЯ УЛИЦА,ДОМ 2,,</t>
  </si>
  <si>
    <t>665463,ИРКУТСКАЯ ОБЛАСТЬ, ,УСОЛЬЕ-СИБИРСКОЕ ГОРОД, ,ЛЕНИНА УЛИЦА,ДОМ 79,,ОФИС 214.3</t>
  </si>
  <si>
    <t>630027,НОВОСИБИРСКАЯ ОБЛАСТЬ, ,НОВОСИБИРСК ГОРОД, ,МАКАРЕНКО УЛИЦА,ДОМ 7,,КВАРТИРА 107</t>
  </si>
  <si>
    <t>690091,ПРИМОРСКИЙ КРАЙ, ,ВЛАДИВОСТОК ГОРОД, ,КРАСНОЗНАМЕННЫЙ ПЕРЕУЛОК,ДОМ 5,,КАБИНЕТ 3</t>
  </si>
  <si>
    <t>460036,ОРЕНБУРГСКАЯ ОБЛАСТЬ, ,ОРЕНБУРГ ГОРОД, ,РАСКОВОЙ УЛИЦА,ДОМ 10 "А",,ПОМЕЩЕНИЕ 2</t>
  </si>
  <si>
    <t>443099,САМАРСКАЯ ОБЛАСТЬ, ,САМАРА ГОРОД, ,ЧАПАЕВСКАЯ УЛИЦА,ДОМ 69,,ОФИС 10А</t>
  </si>
  <si>
    <t>624200,СВЕРДЛОВСКАЯ ОБЛАСТЬ, ,ЛЕСНОЙ ГОРОД, ,МАМИНА-СИБИРЯКА УЛИЦА,ДОМ 6,,</t>
  </si>
  <si>
    <t>392030,ТАМБОВСКАЯ ОБЛАСТЬ, ,ТАМБОВ ГОРОД, ,ЭНЕРГЕТИКОВ ПРОЕЗД,ДОМ 30,,КАБИНЕТ 205</t>
  </si>
  <si>
    <t>КРЕДИТНЫЙ ПОТРЕБИТЕЛЬСКИЙ КООПЕРАТИВ "ЮФ ЦЕНТР"</t>
  </si>
  <si>
    <t>КПК "ЮФ ЦЕНТР"</t>
  </si>
  <si>
    <t>150040,ЯРОСЛАВСКАЯ ОБЛАСТЬ, ,ЯРОСЛАВЛЬ ГОРОД, ,ОКТЯБРЯ ПРОСПЕКТ,ДОМ 44,,ПОМЕЩЕНИЕ 22-23</t>
  </si>
  <si>
    <t>КРЕДИТНЫЙ ПОТРЕБИТЕЛЬСКИЙ КООПЕРАТИВ "РОСТНЕФТЬИНВЕСТ"</t>
  </si>
  <si>
    <t>КПК «РОСТНЕФТЬИНВЕСТ»</t>
  </si>
  <si>
    <t>КРЕДИТНЫЙ ПОТРЕБИТЕЛЬСКИЙ КООПЕРАТИВ "РЕГИОН КАПИТАЛ"</t>
  </si>
  <si>
    <t>КПК "РЕГИОН КАПИТАЛ"</t>
  </si>
  <si>
    <t>КРЕДИТНЫЙ ПОТРЕБИТЕЛЬСКИЙ КООПЕРАТИВ "ФИНПРОГРЕСС"</t>
  </si>
  <si>
    <t>КПК "ФИНПРОГРЕСС"</t>
  </si>
  <si>
    <t>Признание судом регистрации ЮЛ при создании недействительной</t>
  </si>
  <si>
    <t>Признание судом недействительным решения о государственной регистрации юридического лица при его создании</t>
  </si>
  <si>
    <t>185035,КАРЕЛИЯ РЕСПУБЛИКА, ,ПЕТРОЗАВОДСК ГОРОД, ,АНТИКАЙНЕНА УЛИЦА,38,,</t>
  </si>
  <si>
    <t>193231,САНКТ-ПЕТЕРБУРГ ГОРОД, , , ,ЛАТЫШСКИХ СТРЕЛКОВ УЛИЦА,ДОМ 11,КОРПУС 4,</t>
  </si>
  <si>
    <t>185035,КАРЕЛИЯ РЕСПУБЛИКА, ,ПЕТРОЗАВОДСК ГОРОД, ,НЕГЛИНСКАЯ НАБЕРЕЖНАЯ,44,,</t>
  </si>
  <si>
    <t>185910,КАРЕЛИЯ РЕСПУБЛИКА, ,ПЕТРОЗАВОДСК ГОРОД, ,КАЛИНИНА УЛИЦА,1,,</t>
  </si>
  <si>
    <t>185005,КАРЕЛИЯ РЕСПУБЛИКА, ,ПЕТРОЗАВОДСК ГОРОД, ,ПРАВДЫ УЛИЦА,28А,,410</t>
  </si>
  <si>
    <t>185035,КАРЕЛИЯ РЕСПУБЛИКА, ,ПЕТРОЗАВОДСК ГОРОД, ,КАРЛА МАРКСА ПРОСПЕКТ,12,,71</t>
  </si>
  <si>
    <t>186931,КАРЕЛИЯ РЕСПУБЛИКА, ,КОСТОМУКША ГОРОД, ,ОКТЯБРЬСКАЯ УЛИЦА,3,,</t>
  </si>
  <si>
    <t>457040,ЧЕЛЯБИНСКАЯ ОБЛАСТЬ, ,ЮЖНОУРАЛЬСК ГОРОД, ,СОВЕТСКОЙ АРМИИ УЛИЦА,12,,</t>
  </si>
  <si>
    <t>185035,КАРЕЛИЯ РЕСПУБЛИКА, ,ПЕТРОЗАВОДСК ГОРОД, ,КРАСНАЯ УЛИЦА,28,,314</t>
  </si>
  <si>
    <t>186150,КАРЕЛИЯ РЕСПУБЛИКА, ,ПУДОЖ ГОРОД, ,ЛЕНИНА УЛИЦА,90,-,-</t>
  </si>
  <si>
    <t>403540,ВОЛГОГРАДСКАЯ ОБЛАСТЬ, ,ФРОЛОВО ГОРОД, ,ПРОЛЕТАРСКАЯ УЛИЦА,14,,</t>
  </si>
  <si>
    <t>610002,КИРОВСКАЯ ОБЛАСТЬ, ,КИРОВ ГОРОД, ,ВОРОВСКОГО УЛИЦА,21 А,,</t>
  </si>
  <si>
    <t>636017,ТОМСКАЯ ОБЛАСТЬ, ,СЕВЕРСК ГОРОД, ,ЦАРЕВСКОГО УЛИЦА,ДОМ 20,,ПОМ. 1101-1115</t>
  </si>
  <si>
    <t>185035,КАРЕЛИЯ РЕСПУБЛИКА, ,ПЕТРОЗАВОДСК ГОРОД, ,ЛЕНИНА ПРОСПЕКТ,11,,</t>
  </si>
  <si>
    <t>404503,ВОЛГОГРАДСКАЯ ОБЛАСТЬ,КАЛАЧЕВСКИЙ РАЙОН,КАЛАЧ-НА-ДОНУ ГОРОД, ,ПАРХОМЕНКО УЛИЦА,3,,48</t>
  </si>
  <si>
    <t>185000,КАРЕЛИЯ РЕСПУБЛИКА, ,ПЕТРОЗАВОДСК ГОРОД, ,ПРАВДЫ УЛИЦА,29,,</t>
  </si>
  <si>
    <t>185030,КАРЕЛИЯ РЕСПУБЛИКА, ,ПЕТРОЗАВОДСК ГОРОД, ,МАШЕЗЕРСКАЯ УЛИЦА,14,,</t>
  </si>
  <si>
    <t>185000,КАРЕЛИЯ РЕСПУБЛИКА, ,ПЕТРОЗАВОДСК ГОРОД, ,АЛЕКСАНДРА НЕВСКОГО ПРОСПЕКТ,68,,</t>
  </si>
  <si>
    <t>186430,КАРЕЛИЯ РЕСПУБЛИКА,СЕГЕЖСКИЙ РАЙОН, ,НАДВОИЦЫ ПОСЕЛОК ГОРОДСКОГО ТИПА,МЕТАЛЛУРГОВ ПРОСПЕКТ,14,,</t>
  </si>
  <si>
    <t>664025,ИРКУТСКАЯ ОБЛАСТЬ, ,ИРКУТСК ГОРОД, ,ЛЕНИНА УЛИЦА,18,,323</t>
  </si>
  <si>
    <t>664000,ИРКУТСКАЯ ОБЛАСТЬ, ,ИРКУТСК ГОРОД, ,РАБОЧАЯ УЛИЦА,2,А,11</t>
  </si>
  <si>
    <t>185002,КАРЕЛИЯ РЕСПУБЛИКА, ,ПЕТРОЗАВОДСК ГОРОД, ,ЧКАЛОВА УЛИЦА,47,,</t>
  </si>
  <si>
    <t>186430,КАРЕЛИЯ РЕСПУБЛИКА,СЕГЕЖСКИЙ РАЙОН, ,НАДВОИЦЫ ПОСЕЛОК ГОРОДСКОГО ТИПА,ЛЕНИНА УЛИЦА,5,,</t>
  </si>
  <si>
    <t>186120,КАРЕЛИЯ РЕСПУБЛИКА, , ,ПРЯЖА ПОСЕЛОК ГОРОДСКОГО ТИПА,СОВЕТСКАЯ УЛИЦА,87,,</t>
  </si>
  <si>
    <t>186350,КАРЕЛИЯ РЕСПУБЛИКА,МЕДВЕЖЬЕГОРСКИЙ РАЙОН,МЕДВЕЖЬЕГОРСК ГОРОД, ,ДЗЕРЖИНСКОГО УЛИЦА,2,,</t>
  </si>
  <si>
    <t>664035,ИРКУТСКАЯ ОБЛАСТЬ, ,ИРКУТСК-45 ГОРОД, ,МОЛОДЕЖНАЯ УЛИЦА,16,,49</t>
  </si>
  <si>
    <t>664011,ИРКУТСКАЯ ОБЛАСТЬ, ,ИРКУТСК ГОРОД, ,НИЖНЯЯ НАБЕРЕЖНАЯ УЛИЦА,12,А,1</t>
  </si>
  <si>
    <t>664003,ИРКУТСКАЯ ОБЛАСТЬ, ,ИРКУТСК ГОРОД, ,КИЕВСКАЯ УЛИЦА,14,,208</t>
  </si>
  <si>
    <t>186931,КАРЕЛИЯ РЕСПУБЛИКА, ,КОСТОМУКША ГОРОД, ,СОВЕТСКАЯ УЛИЦА,7,,КАБ.15</t>
  </si>
  <si>
    <t>186670,КАРЕЛИЯ РЕСПУБЛИКА,ЛОУХСКИЙ РАЙОН, ,ЧУПА ПОСЕЛОК ГОРОДСКОГО ТИПА,ПИОНЕРСКАЯ УЛИЦА,56,,</t>
  </si>
  <si>
    <t>238151,КАЛИНИНГРАДСКАЯ ОБЛАСТЬ,ЧЕРНЯХОВСКИЙ РАЙОН,ЧЕРНЯХОВСК ГОРОД, ,КАЛИНИНГРАДСКАЯ УЛИЦА,29,,10</t>
  </si>
  <si>
    <t>620098,СВЕРДЛОВСКАЯ ОБЛАСТЬ, ,ЕКАТЕРИНБУРГ ГОРОД, ,КОСМОНАВТОВ ПРОСПЕКТ,63,А,14</t>
  </si>
  <si>
    <t>197110,САНКТ-ПЕТЕРБУРГ ГОРОД, , , ,ЛЕВАШОВСКИЙ ПРОСПЕКТ,12 ЛИТ. А,,</t>
  </si>
  <si>
    <t>186960,КАРЕЛИЯ РЕСПУБЛИКА,МУЕЗЕРСКИЙ РАЙОН, ,МУЕЗЕРСКИЙ ПОСЕЛОК ГОРОДСКОГО ТИПА,СОВЕТСКАЯ УЛИЦА,24,,</t>
  </si>
  <si>
    <t>186615,КАРЕЛИЯ РЕСПУБЛИКА,КЕМСКИЙ РАЙОН,КЕМЬ ГОРОД, ,ПРОЛЕТАРСКИЙ ПРОСПЕКТ,37,А,</t>
  </si>
  <si>
    <t>186500,КАРЕЛИЯ РЕСПУБЛИКА,БЕЛОМОРСКИЙ РАЙОН,БЕЛОМОРСК ГОРОД, ,ПЕРВОМАЙСКАЯ УЛИЦА,8,,</t>
  </si>
  <si>
    <t>186120,КАРЕЛИЯ РЕСПУБЛИКА,ПРЯЖИНСКИЙ РАЙОН, ,ПРЯЖА ПОСЕЛОК ГОРОДСКОГО ТИПА,СОВЕТСКАЯ УЛИЦА,59,,</t>
  </si>
  <si>
    <t>186870,КАРЕЛИЯ РЕСПУБЛИКА,СУОЯРВСКИЙ РАЙОН,СУОЯРВИ ГОРОД, ,ШЕЛЬШАКОВА УЛИЦА,1,,</t>
  </si>
  <si>
    <t>678200,САХА /ЯКУТИЯ/ РЕСПУБЛИКА,ВИЛЮЙСКИЙ УЛУС,ВИЛЮЙСК ГОРОД, ,ЧАПАЕВА УЛИЦА,116,,</t>
  </si>
  <si>
    <t>367010,ДАГЕСТАН РЕСПУБЛИКА, ,МАХАЧКАЛА ГОРОД, ,ОЛЕГА КОШЕВОГО УЛИЦА,ДОМ 46 А,,</t>
  </si>
  <si>
    <t>692860,ПРИМОРСКИЙ КРАЙ, ,ПАРТИЗАНСК ГОРОД, ,ЭНЕРГЕТИЧЕСКАЯ УЛИЦА,2,Е,</t>
  </si>
  <si>
    <t>186000,КАРЕЛИЯ РЕСПУБЛИКА,ОЛОНЕЦКИЙ РАЙОН,ОЛОНЕЦ ГОРОД, ,УРИЦКОГО УЛИЦА,12,,12</t>
  </si>
  <si>
    <t>186792,КАРЕЛИЯ РЕСПУБЛИКА, ,СОРТАВАЛА ГОРОД, ,КИРОВА УЛИЦА,4,,</t>
  </si>
  <si>
    <t>125466,МОСКВА ГОРОД, , , ,ЮРОВСКАЯ УЛИЦА,92,,ЭТ.1/ПОМ.VI/КОМН.1</t>
  </si>
  <si>
    <t>628162,ХАНТЫ-МАНСИЙСКИЙ АВТОНОМНЫЙ ОКРУГ - ЮГРА АВТОНОМНЫЙ ОКРУГ, ,БЕЛОЯРСКИЙ ГОРОД, ,МОЛОДОСТИ УЛИЦА,9,,7</t>
  </si>
  <si>
    <t>344002,РОСТОВСКАЯ ОБЛАСТЬ, ,РОСТОВ-НА-ДОНУ ГОРОД, ,БУДЕННОВСКИЙ ПРОСПЕКТ,17,,217</t>
  </si>
  <si>
    <t>623408,СВЕРДЛОВСКАЯ ОБЛАСТЬ, ,КАМЕНСК-УРАЛЬСКИЙ ГОРОД, ,АЛЮМИНИЕВАЯ УЛИЦА,64,,</t>
  </si>
  <si>
    <t>190000,САНКТ-ПЕТЕРБУРГ ГОРОД, , , ,ГАЛЕРНАЯ УЛИЦА,18,ЛИТЕР А,</t>
  </si>
  <si>
    <t>185002,КАРЕЛИЯ РЕСПУБЛИКА, ,ПЕТРОЗАВОДСК ГОРОД, ,ФУРМАНОВА УЛИЦА,20,,</t>
  </si>
  <si>
    <t>690078,ПРИМОРСКИЙ КРАЙ, ,ВЛАДИВОСТОК ГОРОД, ,ХАБАРОВСКАЯ УЛИЦА,8,,КВАРТИРА 25</t>
  </si>
  <si>
    <t>664025,ИРКУТСКАЯ ОБЛАСТЬ, ,ИРКУТСК ГОРОД, ,СУРИКОВА УЛИЦА,ДОМ 2,,ОФИС 3</t>
  </si>
  <si>
    <t>109202,МОСКВА ГОРОД, , , ,ФРЕЗЕР ШОССЕ,ДОМ 5/1,,ПОМ II КОМ 12</t>
  </si>
  <si>
    <t>,МОСКВА ГОРОД, , , ,АВИАМОТОРНАЯ УЛИЦА,ДОМ 50,СТРОЕНИЕ 2,ПОМЕЩЕНИЕ IV КОМН 51</t>
  </si>
  <si>
    <t>299011,СЕВАСТОПОЛЬ ГОРОД, , , ,БОЛЬШАЯ МОРСКАЯ УЛИЦА,ДОМ 23,ЛИТЕРА Г,ОФИС 22</t>
  </si>
  <si>
    <t>160000,ВОЛОГОДСКАЯ ОБЛАСТЬ, ,ВОЛОГДА ГОРОД, ,ПУШКИНСКАЯ УЛИЦА,ДОМ 18,,ПОМЕЩЕНИЕ 22,23,24</t>
  </si>
  <si>
    <t>КРЕДИТНЫЙ ПОТРЕБИТЕЛЬСКИЙ КООПЕРАТИВ «СТОЛИЦА»</t>
  </si>
  <si>
    <t>КПК «СТОЛИЦА»</t>
  </si>
  <si>
    <t>362047,СЕВЕРНАЯ ОСЕТИЯ - АЛАНИЯ РЕСПУБЛИКА, ,ВЛАДИКАВКАЗ ГОРОД, ,ВЕСЕННЯЯ УЛИЦА,ДОМ 1А,,ПОМЕЩЕНИЕ 15</t>
  </si>
  <si>
    <t>165300,АРХАНГЕЛЬСКАЯ ОБЛАСТЬ,КОТЛАССКИЙ РАЙОН,КОТЛАС ГОРОД, ,МИРА ПРОСПЕКТ,ДОМ 22,,</t>
  </si>
  <si>
    <t>КРЕДИТНЫЙ ПОТРЕБИТЕЛЬСКИЙ КООПЕРАТИВ ГРАЖДАН "ЭКСПРЕСС-ЗАЙМ"</t>
  </si>
  <si>
    <t>КПКГ "ЭКСПРЕСС-ЗАЙМ"</t>
  </si>
  <si>
    <t>300041,ТУЛЬСКАЯ ОБЛАСТЬ, ,ТУЛА ГОРОД, ,КРАСНОАРМЕЙСКИЙ ПРОСПЕКТ,ДОМ 34,,ПОМЕЩЕНИЕ VI</t>
  </si>
  <si>
    <t>454091,ЧЕЛЯБИНСКАЯ ОБЛАСТЬ, ,ЧЕЛЯБИНСК ГОРОД, ,КИРОВА УЛИЦА,ДОМ 159,,ОФИС 1304Б</t>
  </si>
  <si>
    <t>7460039232</t>
  </si>
  <si>
    <t>454091,ЧЕЛЯБИНСКАЯ ОБЛАСТЬ, ,ЧЕЛЯБИНСК ГОРОД, ,СВОБОДЫ УЛИЦА,ДОМ 74,,НЕЖ.ПОМ. 9</t>
  </si>
  <si>
    <t>КРЕДИТНЫЙ ПОТРЕБИТЕЛЬСКИЙ КООПЕРАТИВ "НАРОДНЫЙ ФОНД СБЕРЕЖЕНИЙ"</t>
  </si>
  <si>
    <t>КПК "НАРОДНЫЙ ФОНД СБЕРЕЖЕНИЙ"</t>
  </si>
  <si>
    <t>197373,САНКТ-ПЕТЕРБУРГ ГОРОД, , , ,ПЛАНЕРНАЯ УЛИЦА,ДОМ 49,ЛИТЕР А,ОФИС 5</t>
  </si>
  <si>
    <t>КРЕДИТНЫЙ ПОТРЕБИТЕЛЬСКИЙ КООПЕРАТИВ "НИЕНШАНЦ"</t>
  </si>
  <si>
    <t>КПК "НИЕНШАНЦ"</t>
  </si>
  <si>
    <t>199178,САНКТ-ПЕТЕРБУРГ ГОРОД, , , ,16-Я В.О. ЛИНИЯ,ДОМ 49,ЛИТЕРА В,ПОМЕЩЕНИЕ 3-Н ОФИС 3А</t>
  </si>
  <si>
    <t>105064,МОСКВА ГОРОД, , , ,ЯКОВОАПОСТОЛЬСКИЙ ПЕРЕУЛОК,ДОМ 11/13,СТРОЕНИЕ 1,ЭТ. 1,ПОМ.III,КОМ.6</t>
  </si>
  <si>
    <t>111024,МОСКВА ГОРОД, , , ,АВИАМОТОРНАЯ УЛИЦА,ДОМ 50,СТРОЕНИЕ 7,ЭТ 1 ПОМ IV КОМ 21</t>
  </si>
  <si>
    <t>117342,МОСКВА ГОРОД, , , ,БУТЛЕРОВА УЛИЦА,ДОМ 17Б,,Э 2 ПОМ XI К 69 ОФ 15</t>
  </si>
  <si>
    <t>7707396864</t>
  </si>
  <si>
    <t>КРЕДИТНЫЙ ПОТРЕБИТЕЛЬСКИЙ КООПЕРАТИВ "СТОЛИЧНАЯ НЕДВИЖИМОСТЬ"</t>
  </si>
  <si>
    <t>КПК "СТОЛИЧНАЯ НЕДВИЖИМОСТЬ"</t>
  </si>
  <si>
    <t>115172,МОСКВА ГОРОД, , , ,ГОНЧАРНЫЙ ПРОЕЗД,ДОМ 6,,ПОДВАЛ ПОМ I КОМН 5</t>
  </si>
  <si>
    <t>КПК "КАПИТАЛ-ФИНАНС"</t>
  </si>
  <si>
    <t>КРЕДИТНЫЙ ПОТРЕБИТЕЛЬСКИЙ КООПЕРАТИВ "КАПИТАЛ-ФИНАНС"</t>
  </si>
  <si>
    <t>КРЕДИТНЫЙ ПОТРЕБИТЕЛЬСКИЙ КООПЕРАТИВ "КРЕДИТ.ПРО ФИНАНС"</t>
  </si>
  <si>
    <t>КПК "КРЕДИТ.ПРО ФИНАНС"</t>
  </si>
  <si>
    <t>675997,АМУРСКАЯ ОБЛАСТЬ, ,БЛАГОВЕЩЕНСК ГОРОД, ,ЗАГОРОДНАЯ УЛИЦА,ДОМ 171,КОНТОРА ЛИТЕР А1, ЭТАЖ 2,</t>
  </si>
  <si>
    <t>КРЕДИТНЫЙ ПОТРЕБИТЕЛЬСКИЙ КООПЕРАТИВ "СБЕРКАССА ВЗАИМОПОМОЩИ"</t>
  </si>
  <si>
    <t>КПК "СБЕРКАССА ВЗАИМОПОМОЩИ"</t>
  </si>
  <si>
    <t>309200,БЕЛГОРОДСКАЯ ОБЛАСТЬ,КОРОЧАНСКИЙ РАЙОН, ,ОЛЬХОВАТКА ХУТОР,ОЛЬХОВАТСКАЯ УЛИЦА,ДОМ 24,,</t>
  </si>
  <si>
    <t>КРЕДИТНЫЙ ПОТРЕБИТЕЛЬСКИЙ КООПЕРАТИВ "ФИНАНС ИНВЕСТ ВЛАДИМИР"</t>
  </si>
  <si>
    <t>КПК "ФИНАНС ИНВЕСТ ВЛАДИМИР"</t>
  </si>
  <si>
    <t>600001,ВЛАДИМИРСКАЯ ОБЛАСТЬ, ,ВЛАДИМИР ГОРОД, ,ЛЕНИНА ПРОСПЕКТ,ДОМ 16,,ПОМЕЩЕНИЕ VIII</t>
  </si>
  <si>
    <t>КРЕДИТНЫЙ ПОТРЕБИТЕЛЬСКИЙ КООПЕРАТИВ "ПРОФСОЮЗНЫЙ"</t>
  </si>
  <si>
    <t>КПК "ПРОФСОЮЗНЫЙ"</t>
  </si>
  <si>
    <t>394036,ВОРОНЕЖСКАЯ ОБЛАСТЬ, ,ВОРОНЕЖ ГОРОД, ,МИРА УЛИЦА,ДОМ 3,ПОМЕЩЕНИЕ 11 ЛИТ. А,</t>
  </si>
  <si>
    <t>3666223608</t>
  </si>
  <si>
    <t>236001,КАЛИНИНГРАДСКАЯ ОБЛАСТЬ, ,КАЛИНИНГРАД ГОРОД, ,МАРШАЛА ЖУКОВА УЛИЦА,ДОМ 11,,КВАРТИРА 59</t>
  </si>
  <si>
    <t>3906360230</t>
  </si>
  <si>
    <t>644042,ОМСКАЯ ОБЛАСТЬ, ,ОМСК ГОРОД, ,КАРЛА МАРКСА ПРОСПЕКТ,ДОМ 18/1,,ОФИС 111</t>
  </si>
  <si>
    <t>117342,МОСКВА ГОРОД, , , ,БУТЛЕРОВА УЛИЦА,ДОМ 17Б,,Э 2 ПОМ XI К 69 ОФ 17</t>
  </si>
  <si>
    <t>111024,МОСКВА ГОРОД, , , ,АВИАМОТОРНАЯ УЛИЦА,ДОМ 50,СТРОЕНИЕ 7,ЭТ/ПОМ/КОМ 1/I/1</t>
  </si>
  <si>
    <t>680000,ХАБАРОВСКИЙ КРАЙ, ,ХАБАРОВСК ГОРОД, ,АМУРСКИЙ БУЛЬВАР,57,,1</t>
  </si>
  <si>
    <t>664009,ИРКУТСКАЯ ОБЛАСТЬ, ,ИРКУТСК ГОРОД, ,ЛЫЗИНА УЛИЦА,20А,,</t>
  </si>
  <si>
    <t>214000,СМОЛЕНСКАЯ ОБЛАСТЬ, ,СМОЛЕНСК ГОРОД, ,ТЕНИШЕВОЙ УЛИЦА,4,А,</t>
  </si>
  <si>
    <t>АВТОНОМНАЯ ОБЛАСТЬ ЕВРЕЙСКАЯ</t>
  </si>
  <si>
    <t>679370,ЕВРЕЙСКАЯ АВТОНОМНАЯ ОБЛАСТЬ,ЛЕНИНСКИЙ РАЙОН, ,ЛЕНИНСКОЕ СЕЛО,ПОЧТОВЫЙ ПЕРЕУЛОК,1,,</t>
  </si>
  <si>
    <t>660049,КРАСНОЯРСКИЙ КРАЙ, ,КРАСНОЯРСК ГОРОД, ,МИРА ПРОСПЕКТ,30,-,205</t>
  </si>
  <si>
    <t>630009,НОВОСИБИРСКАЯ ОБЛАСТЬ, ,НОВОСИБИРСК ГОРОД, ,НИКИТИНА УЛИЦА,20,,ОФ.410</t>
  </si>
  <si>
    <t>123242,МОСКВА ГОРОД, , , ,ГРУЗИНСКАЯ Б. УЛИЦА,8,СТР.2А,ОФИС 36</t>
  </si>
  <si>
    <t>630132,НОВОСИБИРСКАЯ ОБЛАСТЬ, ,НОВОСИБИРСК ГОРОД, ,ДИМИТРОВА ПРОСПЕКТ,7,,419</t>
  </si>
  <si>
    <t>367014,ДАГЕСТАН РЕСПУБЛИКА, ,МАХАЧКАЛА ГОРОД, ,СДТ РОДНИК ТЕРРИТОРИЯ,18,Б,1 ЛИНИЯ</t>
  </si>
  <si>
    <t>429335,ЧУВАШСКАЯ РЕСПУБЛИКА - ЧУВАШИЯ, ,КАНАШ ГОРОД, ,ЖЕЛЕЗНОДОРОЖНАЯ УЛИЦА,89,,</t>
  </si>
  <si>
    <t>173003,НОВГОРОДСКАЯ ОБЛАСТЬ, ,ВЕЛИКИЙ НОВГОРОД ГОРОД, ,КООПЕРАТИВНАЯ УЛИЦА,7,,30</t>
  </si>
  <si>
    <t>620049,СВЕРДЛОВСКАЯ ОБЛАСТЬ, ,ЕКАТЕРИНБУРГ ГОРОД, ,ЛОДЫГИНА УЛИЦА,11,,КВ.122</t>
  </si>
  <si>
    <t>360000,КАБАРДИНО-БАЛКАРСКАЯ РЕСПУБЛИКА, ,НАЛЬЧИК ГОРОД, ,ГОЛОВКО УЛИЦА,48,,</t>
  </si>
  <si>
    <t>429705,ЧУВАШСКАЯ РЕСПУБЛИКА - ЧУВАШИЯ,ИБРЕСИНСКИЙ РАЙОН, ,НОВОЕ ЧУРАШЕВО СЕЛО,ЛЕНИНА ПЕРЕУЛОК,22,,</t>
  </si>
  <si>
    <t>413124,САРАТОВСКАЯ ОБЛАСТЬ, ,ЭНГЕЛЬС ГОРОД, ,СТУДЕНЧЕСКИЙ 2-Й ПРОЕЗД,4 А,,</t>
  </si>
  <si>
    <t>344001,РОСТОВСКАЯ ОБЛАСТЬ, ,РОСТОВ-НА-ДОНУ ГОРОД, ,ПРИВОКЗАЛЬНАЯ ПЛОЩАДЬ,1/2,,</t>
  </si>
  <si>
    <t>455044,ЧЕЛЯБИНСКАЯ ОБЛАСТЬ, ,МАГНИТОГОРСК ГОРОД, ,КАРЛА МАРКСА ПРОСПЕКТ,ДОМ 108,,ПОМЕЩЕНИЕ 1</t>
  </si>
  <si>
    <t>630110,НОВОСИБИРСКАЯ ОБЛАСТЬ, ,НОВОСИБИРСК ГОРОД, ,ОЛЕКО ДУНДИЧА УЛИЦА,3,,408</t>
  </si>
  <si>
    <t>429960,ЧУВАШСКАЯ РЕСПУБЛИКА - ЧУВАШИЯ, ,НОВОЧЕБОКСАРСК ГОРОД, ,ПИОНЕРСКАЯ УЛИЦА,5,,ОФИС 11</t>
  </si>
  <si>
    <t>КРЕДИТНЫЙ ПОТРЕБИТЕЛЬСКИЙ КООПЕРАТИВ "БОГГАТ"</t>
  </si>
  <si>
    <t>КПК "БОГГАТ"</t>
  </si>
  <si>
    <t>640000,КУРГАНСКАЯ ОБЛАСТЬ, ,КУРГАН ГОРОД, ,ВОЛОДАРСКОГО УЛИЦА,65,,327</t>
  </si>
  <si>
    <t>199106,САНКТ-ПЕТЕРБУРГ ГОРОД, , , ,ГАВАНСКАЯ УЛИЦА,15,ЛИТ. А,ПОМ. 15-Н</t>
  </si>
  <si>
    <t>414045,АСТРАХАНСКАЯ ОБЛАСТЬ, ,АСТРАХАНЬ ГОРОД, ,БОЕВАЯ УЛИЦА,ДОМ 57 А,ПОМЕЩЕНИЕ 9,КОМНАТА 1,2,4</t>
  </si>
  <si>
    <t>127238,МОСКВА ГОРОД, , , ,ЛИНИИ ОКТЯБРЬСКОЙ ЖЕЛЕЗНОЙ ДОРОГИ УЛИЦА,1А,СТР.4,</t>
  </si>
  <si>
    <t>КРЕДИТНЫЙ ПОТРЕБИТЕЛЬСКИЙ КООПЕРАТИВ "ФАРВАТЕР"</t>
  </si>
  <si>
    <t>КПК "ФАРВАТЕР"</t>
  </si>
  <si>
    <t>425350,МАРИЙ ЭЛ РЕСПУБЛИКА, ,КОЗЬМОДЕМЬЯНСК ГОРОД, ,ГАГАРИНА УЛИЦА,21,,</t>
  </si>
  <si>
    <t>428021,ЧУВАШСКАЯ РЕСПУБЛИКА - ЧУВАШИЯ, ,ЧЕБОКСАРЫ ГОРОД, ,ЛЕНИНГРАДСКАЯ УЛИЦА,ДОМ 23,,ОФИС 4</t>
  </si>
  <si>
    <t>394030,ВОРОНЕЖСКАЯ ОБЛАСТЬ, ,ВОРОНЕЖ ГОРОД, ,СВОБОДЫ УЛИЦА,ДОМ 75,,ОФИС 323А</t>
  </si>
  <si>
    <t>403343,ВОЛГОГРАДСКАЯ ОБЛАСТЬ, ,МИХАЙЛОВКА ГОРОД, ,ОБОРОНЫ УЛИЦА,128,,38</t>
  </si>
  <si>
    <t>156000,КОСТРОМСКАЯ ОБЛАСТЬ, ,КОСТРОМА ГОРОД, ,ЛЕНИНА УЛИЦА,ДОМ 10,,ОФИС 65</t>
  </si>
  <si>
    <t>454080,ЧЕЛЯБИНСКАЯ ОБЛАСТЬ, ,ЧЕЛЯБИНСК ГОРОД, ,ЭНТУЗИАСТОВ УЛИЦА,19,,51</t>
  </si>
  <si>
    <t>КРЕДИТНЫЙ ПОТРЕБИТЕЛЬСКИЙ КООПЕРАТИВ "ФИНАНСОВАЯ ГРУППА "СБЕРЕГАТЕЛЬНЫЙ СОЮЗ"</t>
  </si>
  <si>
    <t>КПК "ФИНАНСОВАЯ ГРУППА "СБЕРЕГАТЕЛЬНЫЙ СОЮЗ"</t>
  </si>
  <si>
    <t>7708807066</t>
  </si>
  <si>
    <t>299011,СЕВАСТОПОЛЬ ГОРОД, , , ,БОЛЬШАЯ МОРСКАЯ УЛИЦА,ДОМ 22,,</t>
  </si>
  <si>
    <t>426034,УДМУРТСКАЯ РЕСПУБЛИКА, ,ИЖЕВСК ГОРОД, ,ИМ 50-ЛЕТИЯ ОКТЯБРЯ ПЛОЩАДЬ,ДОМ 6А,,ОФИС 6</t>
  </si>
  <si>
    <t>460014,ОРЕНБУРГСКАЯ ОБЛАСТЬ, ,ОРЕНБУРГ ГОРОД, ,ПРОЛЕТАРСКАЯ УЛИЦА,ДОМ 13,,ОФИС 9</t>
  </si>
  <si>
    <t>КРЕДИТНЫЙ ПОТРЕБИТЕЛЬСКИЙ КООПЕРАТИВ "ПЕНСИОННЫЙ КАПИТАЛЪ"</t>
  </si>
  <si>
    <t>КПК "ПЕНСИОННЫЙ КАПИТАЛЪ"</t>
  </si>
  <si>
    <t>191119,САНКТ-ПЕТЕРБУРГ ГОРОД, , , ,КОНСТАНТИНА ЗАСЛОНОВА УЛИЦА,ДОМ 7,ЛИТЕРА А,ПОМЕЩЕНИЕ 10-Н, КОМН. 7</t>
  </si>
  <si>
    <t>117342,МОСКВА ГОРОД, , , ,БУТЛЕРОВА УЛИЦА,ДОМ 17Б,,ПОМЕЩЕНИЕ XI КОМНАТА 58</t>
  </si>
  <si>
    <t>424000,МАРИЙ ЭЛ РЕСПУБЛИКА, ,ЙОШКАР-ОЛА ГОРОД, ,КРАСНОАРМЕЙСКАЯ УЛИЦА,ДОМ 42,ПОМЕЩЕНИЕ 1,</t>
  </si>
  <si>
    <t>ДЕЙСТВУЮЩЕЕ</t>
  </si>
  <si>
    <t>КРЕДИТНЫЙ ПОТРЕБИТЕЛЬСКИЙ КООПЕРАТИВ "ФИНАНС22"</t>
  </si>
  <si>
    <t>КПК "ФИНАНС22"</t>
  </si>
  <si>
    <t>КРЕДИТНЫЙ ПОТРЕБИТЕЛЬСКИЙ КООПЕРАТИВ "ПЛАТИНА"</t>
  </si>
  <si>
    <t>КПК "ПЛАТИНА"</t>
  </si>
  <si>
    <t>660077,КРАСНОЯРСКИЙ КРАЙ, ,КРАСНОЯРСК ГОРОД, ,АЛЕКСЕЕВА УЛИЦА,ДОМ 109,,ПОМЕЩЕНИЕ 256</t>
  </si>
  <si>
    <t>КРЕДИТНЫЙ ПОТРЕБИТЕЛЬСКИЙ КООПЕРАТИВ "АКЦИОНЕР"</t>
  </si>
  <si>
    <t>КПК "АКЦИОНЕР"</t>
  </si>
  <si>
    <t>663300,КРАСНОЯРСКИЙ КРАЙ, ,НОРИЛЬСК ГОРОД, ,КОМСОМОЛЬСКАЯ УЛИЦА,ДОМ 9,,КВАРТИРА 100</t>
  </si>
  <si>
    <t>КРЕДИТНЫЙ ПОТРЕБИТЕЛЬСКИЙ КООПЕРАТИВ "РЕГИОНАЛЬНЫЙ ЦЕНТР СБЕРЕЖЕНИЙ"</t>
  </si>
  <si>
    <t>КПК "РЦС"</t>
  </si>
  <si>
    <t>664047,ИРКУТСКАЯ ОБЛАСТЬ, ,ИРКУТСК ГОРОД, ,КАРЛА ЛИБКНЕХТА УЛИЦА,ДОМ 208,,ОФИС 4</t>
  </si>
  <si>
    <t>236010,КАЛИНИНГРАДСКАЯ ОБЛАСТЬ, ,КАЛИНИНГРАД ГОРОД, ,МИРА ПРОСПЕКТ,ДОМ 136,ЛИТЕР Г,КАБИНЕТ 509</t>
  </si>
  <si>
    <t>156019,КОСТРОМСКАЯ ОБЛАСТЬ, ,КОСТРОМА ГОРОД, ,ЩЕРБИНЫ ПЕТРА УЛИЦА,ДОМ 14,ЛИТЕР З,</t>
  </si>
  <si>
    <t>630123,НОВОСИБИРСКАЯ ОБЛАСТЬ, ,НОВОСИБИРСК ГОРОД, ,ЖУКОВСКОГО УЛИЦА,ДОМ 85,,ЭТАЖ 1</t>
  </si>
  <si>
    <t>КРЕДИТНЫЙ ПОТРЕБИТЕЛЬСКИЙ КООПЕРАТИВ "СБЕРЕГАТЕЛЬНАЯ КАЗНА"</t>
  </si>
  <si>
    <t>КПК "СБЕРЕГАТЕЛЬНАЯ КАЗНА"</t>
  </si>
  <si>
    <t>620014,СВЕРДЛОВСКАЯ ОБЛАСТЬ, ,ЕКАТЕРИНБУРГ ГОРОД, ,МАЛЫШЕВА УЛИЦА,ДОМ 46,,ОФИС 7</t>
  </si>
  <si>
    <t>300041,ТУЛЬСКАЯ ОБЛАСТЬ, ,ТУЛА ГОРОД, ,СОВЕТСКАЯ УЛИЦА,ДОМ 33,,ОФИС 4</t>
  </si>
  <si>
    <t>КРЕДИТНЫЙ ПОТРЕБИТЕЛЬСКИЙ КООПЕРАТИВ "НАРОДНЫЕ СБЕРЕЖЕНИЯ"</t>
  </si>
  <si>
    <t>КПК "НАРОДНЫЕ СБЕРЕЖЕНИЯ"</t>
  </si>
  <si>
    <t>300002,ТУЛЬСКАЯ ОБЛАСТЬ, ,ТУЛА ГОРОД, ,ОКТЯБРЬСКАЯ УЛИЦА,ДОМ 3,,ОФИС 4</t>
  </si>
  <si>
    <t>КРЕДИТНЫЙ ПОТРЕБИТЕЛЬСКИЙ КООПЕРАТИВ "СОЛЯРИС"</t>
  </si>
  <si>
    <t>КПК "СОЛЯРИС"</t>
  </si>
  <si>
    <t>111024,МОСКВА ГОРОД, , , ,АВИАМОТОРНАЯ УЛИЦА,ДОМ 50,СТРОЕНИЕ 7,ЭТ/ПОМ/КОМ 1/I/2</t>
  </si>
  <si>
    <t>КРЕДИТНЫЙ ПОТРЕБИТЕЛЬСКИЙ КООПЕРАТИВ "НАЛИЧНЫЙ КАПИТАЛ"</t>
  </si>
  <si>
    <t>КПК "НАЛИЧНЫЙ КАПИТАЛ"</t>
  </si>
  <si>
    <t>119530,МОСКВА ГОРОД, , , ,ОЧАКОВСКОЕ ШОССЕ,ДОМ 34,,ЭТ/ПОМ/КОМ 5/IХ/7</t>
  </si>
  <si>
    <t>КРЕДИТНЫЙ ПОТРЕБИТЕЛЬСКИЙ КООПЕРАТИВ "РУССКИЙ СБЕРЕГАТЕЛЬНЫЙ ДОМ"</t>
  </si>
  <si>
    <t>КПК "РУССКИЙ СБЕРЕГАТЕЛЬНЫЙ ДОМ"</t>
  </si>
  <si>
    <t>105062,МОСКВА ГОРОД, , , ,САДОВАЯ-ЧЕРНОГРЯЗСКАЯ УЛИЦА,ДОМ 16/18,СТРОЕНИЕ 1,ЭТ 1 ПОМ IV КОМ 1;2</t>
  </si>
  <si>
    <t>КРЕДИТНЫЙ ПОТРЕБИТЕЛЬСКИЙ КООПЕРАТИВ "СО-ДЕЙСТВИЕ"</t>
  </si>
  <si>
    <t>КПК "СО-ДЕЙСТВИЕ"</t>
  </si>
  <si>
    <t>117279,МОСКВА ГОРОД, , , ,МИКЛУХО-МАКЛАЯ УЛИЦА,ДОМ 34,,Э 0 ПОМ IV К 37 ОФ 29</t>
  </si>
  <si>
    <t>7728387437</t>
  </si>
  <si>
    <t>КРЕДИТНЫЙ ПОТРЕБИТЕЛЬСКИЙ КООПЕРАТИВ "ФОРА ИНВЕСТ СИТИ"</t>
  </si>
  <si>
    <t>КПК "ФОРА ИНВЕСТ СИТИ"</t>
  </si>
  <si>
    <t>121353,МОСКВА ГОРОД, , , ,МОЖАЙСКОЕ ШОССЕ,ДОМ 45А,,</t>
  </si>
  <si>
    <t>КРЕДИТНЫЙ ПОТРЕБИТЕЛЬСКИЙ КООПЕРАТИВ "ГОЛД"</t>
  </si>
  <si>
    <t>КПК "ГОЛД"</t>
  </si>
  <si>
    <t>127006,МОСКВА ГОРОД, , , ,САДОВАЯ-ТРИУМФАЛЬНАЯ УЛИЦА,ДОМ 16,СТРОЕНИЕ 3,Э 1 ПОМ I К 2 ОФ 35</t>
  </si>
  <si>
    <t>КРЕДИТНЫЙ ПОТРЕБИТЕЛЬСКИЙ КООПЕРАТИВ "СНАБФИНАНС"</t>
  </si>
  <si>
    <t>КПК "СНАБФИНАНС"</t>
  </si>
  <si>
    <t>КРЕДИТНЫЙ ПОТРЕБИТЕЛЬСКИЙ КООПЕРАТИВ "АЛЬФАСИНЕМА"</t>
  </si>
  <si>
    <t>КПК "АЛЬФАСИНЕМА"</t>
  </si>
  <si>
    <t>КРЕДИТНЫЙ ПОТРЕБИТЕЛЬСКИЙ КООПЕРАТИВ "КРЕДИТНЫЙ СТАНДАРТ"</t>
  </si>
  <si>
    <t>КПК "КРЕДИТНЫЙ СТАНДАРТ"</t>
  </si>
  <si>
    <t>129347,МОСКВА ГОРОД, , , ,ЯРОСЛАВСКОЕ ШОССЕ,ДОМ 124,,Э 1 ПОМ XI К 9 ОФ 8Д</t>
  </si>
  <si>
    <t>428000,ЧУВАШСКАЯ РЕСПУБЛИКА - ЧУВАШИЯ, ,ЧЕБОКСАРЫ ГОРОД, ,ЛЕНИНА ПРОСПЕКТ,12,"Б",</t>
  </si>
  <si>
    <t>Область Белгородская</t>
  </si>
  <si>
    <t>309514,Белгородская Область, ,Старый Оскол Город, ,Демократическая Улица,26,,</t>
  </si>
  <si>
    <t>630027,НОВОСИБИРСКАЯ ОБЛАСТЬ, ,НОВОСИБИРСК ГОРОД, ,ТАЙГИНСКАЯ УЛИЦА,15,,</t>
  </si>
  <si>
    <t>630000,НОВОСИБИРСКАЯ ОБЛАСТЬ, ,НОВОСИБИРСК ГОРОД, ,СИБИРЯКОВ-ГВАРДЕЙЦЕВ УЛИЦА,49/1,,</t>
  </si>
  <si>
    <t>630000,НОВОСИБИРСКАЯ ОБЛАСТЬ, ,НОВОСИБИРСК ГОРОД, ,КАРЛА МАРКСА ПРОСПЕКТ,2,,</t>
  </si>
  <si>
    <t>630009,НОВОСИБИРСКАЯ ОБЛАСТЬ, ,НОВОСИБИРСК ГОРОД, ,ДОБРОЛЮБОВА УЛИЦА,16,,</t>
  </si>
  <si>
    <t>630005,НОВОСИБИРСКАЯ ОБЛАСТЬ, ,НОВОСИБИРСК ГОРОД, ,КАМЕНСКАЯ УЛИЦА,53,,</t>
  </si>
  <si>
    <t>630004,НОВОСИБИРСКАЯ ОБЛАСТЬ, ,НОВОСИБИРСК ГОРОД, ,КОМСОМОЛЬСКИЙ ПРОСПЕКТ,24,,112</t>
  </si>
  <si>
    <t>630058,НОВОСИБИРСКАЯ ОБЛАСТЬ, ,НОВОСИБИРСК ГОРОД, ,РУССКАЯ УЛИЦА,43,,102</t>
  </si>
  <si>
    <t>630055,НОВОСИБИРСКАЯ ОБЛАСТЬ, ,НОВОСИБИРСК ГОРОД, ,МУСЫ ДЖАЛИЛЯ УЛИЦА,11,,</t>
  </si>
  <si>
    <t>633209,НОВОСИБИРСКАЯ ОБЛАСТЬ, ,ИСКИТИМ ГОРОД, ,КОРОТЕЕВА УЛИЦА,20,,</t>
  </si>
  <si>
    <t>632640,НОВОСИБИРСКАЯ ОБЛАСТЬ, , ,КОЧЕНЕВО РАБОЧИЙ ПОСЕЛОК,ОКТЯБРЬСКАЯ УЛИЦА,49,,</t>
  </si>
  <si>
    <t>620097,СВЕРДЛОВСКАЯ ОБЛАСТЬ, ,ЕКАТЕРИНБУРГ ГОРОД, ,ЧЕРНЯХОВСКОГО УЛИЦА,68,,215</t>
  </si>
  <si>
    <t>309850,БЕЛГОРОДСКАЯ ОБЛАСТЬ,АЛЕКСЕЕВСКИЙ РАЙОН,АЛЕКСЕЕВКА ГОРОД, ,3-Й МОСТОВОЙ ПЕРЕУЛОК,3,,4</t>
  </si>
  <si>
    <t>160000,ВОЛОГОДСКАЯ ОБЛАСТЬ, ,ВОЛОГДА ГОРОД, ,КОЗЛЕНСКАЯ УЛИЦА,33,,</t>
  </si>
  <si>
    <t>630089,НОВОСИБИРСКАЯ ОБЛАСТЬ, ,НОВОСИБИРСК ГОРОД, ,КОШУРНИКОВА УЛИЦА,31,,</t>
  </si>
  <si>
    <t>630084,НОВОСИБИРСКАЯ ОБЛАСТЬ, ,НОВОСИБИРСК ГОРОД, ,ЛАЗАРЕВА УЛИЦА,33,1,</t>
  </si>
  <si>
    <t>630051,НОВОСИБИРСКАЯ ОБЛАСТЬ, ,НОВОСИБИРСК ГОРОД, ,ПОЛЗУНОВА УЛИЦА,7,,</t>
  </si>
  <si>
    <t>630082,НОВОСИБИРСКАЯ ОБЛАСТЬ, ,НОВОСИБИРСК ГОРОД, ,СОЮЗА МОЛОДЕЖИ 2-Я УЛИЦА,31,,565</t>
  </si>
  <si>
    <t>630009,НОВОСИБИРСКАЯ ОБЛАСТЬ, ,НОВОСИБИРСК ГОРОД, ,ДОБРОЛЮБОВА УЛИЦА,12,,</t>
  </si>
  <si>
    <t>630000,НОВОСИБИРСКАЯ ОБЛАСТЬ, ,НОВОСИБИРСК ГОРОД, ,КРАСНЫЙ ПРОСПЕКТ,8,,</t>
  </si>
  <si>
    <t>630005,НОВОСИБИРСКАЯ ОБЛАСТЬ, ,НОВОСИБИРСК ГОРОД, ,ПИСАРЕВА УЛИЦА,73,,</t>
  </si>
  <si>
    <t>630004,НОВОСИБИРСКАЯ ОБЛАСТЬ, ,НОВОСИБИРСК ГОРОД, ,ЛЕНИНА УЛИЦА,86,,</t>
  </si>
  <si>
    <t>630091,НОВОСИБИРСКАЯ ОБЛАСТЬ, ,НОВОСИБИРСК ГОРОД, ,СОВЕТСКАЯ УЛИЦА,64,,</t>
  </si>
  <si>
    <t>630501,НОВОСИБИРСКАЯ ОБЛАСТЬ,НОВОСИБИРСКИЙ РАЙОН, ,КРАСНООБСК РАБОЧИЙ ПОСЕЛОК, ,ЦНСХБ СО РАСХН,,</t>
  </si>
  <si>
    <t>630501,НОВОСИБИРСКАЯ ОБЛАСТЬ,НОВОСИБИРСКИЙ РАЙОН, ,КРАСНООБСК ПОСЕЛОК ГОРОДСКОГО ТИПА, ,ЦНСХБ СО РАСХН,,</t>
  </si>
  <si>
    <t>АВТОНОМНЫЙ ОКРУГ ЯМАЛО-НЕНЕЦКИЙ</t>
  </si>
  <si>
    <t>629800,ЯМАЛО-НЕНЕЦКИЙ АВТОНОМНЫЙ ОКРУГ, ,НОЯБРЬСК ГОРОД, ,ЮГО-ВОСТОЧНЫЙ ПРОМУЗЕЛ ТЕРРИТОРИЯ,ПАНЕЛЬ 9В,,</t>
  </si>
  <si>
    <t>424006,МАРИЙ ЭЛ РЕСПУБЛИКА, ,ЙОШКАР-ОЛА ГОРОД, ,ЛЕНИНСКИЙ ПРОСПЕКТ,ДОМ 25А,,ПОМЕЩЕНИЕ 1</t>
  </si>
  <si>
    <t>352570,КРАСНОДАРСКИЙ КРАЙ,МОСТОВСКИЙ РАЙОН, ,МОСТОВСКОЙ ПОСЕЛОК ГОРОДСКОГО ТИПА,ГОРЬКОГО УЛИЦА,ДОМ 142,КОРПУСА А,</t>
  </si>
  <si>
    <t>600001,ВЛАДИМИРСКАЯ ОБЛАСТЬ, ,ВЛАДИМИР ГОРОД, ,СТУДЕНАЯ ГОРА УЛИЦА,36,,</t>
  </si>
  <si>
    <t>664011,ИРКУТСКАЯ ОБЛАСТЬ, ,ИРКУТСК ГОРОД, ,НЕКРАСОВА УЛИЦА,15,1,</t>
  </si>
  <si>
    <t>630108,НОВОСИБИРСКАЯ ОБЛАСТЬ, ,НОВОСИБИРСК ГОРОД, ,СТАНЦИОННАЯ УЛИЦА,30,,</t>
  </si>
  <si>
    <t>630032,НОВОСИБИРСКАЯ ОБЛАСТЬ, ,НОВОСИБИРСК ГОРОД, ,СТАНЦИОННАЯ УЛИЦА,3,,</t>
  </si>
  <si>
    <t>630007,НОВОСИБИРСКАЯ ОБЛАСТЬ, ,НОВОСИБИРСК ГОРОД, ,КРАСНЫЙ ПРОСПЕКТ,1,,101</t>
  </si>
  <si>
    <t>630008,НОВОСИБИРСКАЯ ОБЛАСТЬ, ,НОВОСИБИРСК ГОРОД, ,ЛЕНИНГРАДСКАЯ УЛИЦА,25,,</t>
  </si>
  <si>
    <t>630099,НОВОСИБИРСКАЯ ОБЛАСТЬ, ,НОВОСИБИРСК ГОРОД, ,КАМЕНСКАЯ УЛИЦА,18,,</t>
  </si>
  <si>
    <t>630000,НОВОСИБИРСКАЯ ОБЛАСТЬ, ,НОВОСИБИРСК ГОРОД, ,КРАСНЫЙ ПРОСПЕКТ,77 "Б",,</t>
  </si>
  <si>
    <t>630056,НОВОСИБИРСКАЯ ОБЛАСТЬ, ,НОВОСИБИРСК ГОРОД, ,40 ЛЕТ КОМСОМОЛА УЛИЦА,8,,</t>
  </si>
  <si>
    <t>678144,САХА /ЯКУТИЯ/ РЕСПУБЛИКА,ЛЕНСКИЙ УЛУС,ЛЕНСК ГОРОД, ,ПОРТОВСКАЯ УЛИЦА,26,,99</t>
  </si>
  <si>
    <t>309980,БЕЛГОРОДСКАЯ ОБЛАСТЬ,ВАЛУЙСКИЙ РАЙОН, ,ПРИНЦЕВКА СЕЛО,СОВЕТСКАЯ УЛИЦА,,,</t>
  </si>
  <si>
    <t>238710,КАЛИНИНГРАДСКАЯ ОБЛАСТЬ,НЕМАНСКИЙ РАЙОН,НЕМАН ГОРОД, ,СОВЕТСКАЯ УЛИЦА,31,--,--</t>
  </si>
  <si>
    <t>630032,НОВОСИБИРСКАЯ ОБЛАСТЬ, ,НОВОСИБИРСК ГОРОД, ,КОТОВСКОГО УЛИЦА,12/1,,ОФИС №10</t>
  </si>
  <si>
    <t>630015,НОВОСИБИРСКАЯ ОБЛАСТЬ, ,НОВОСИБИРСК ГОРОД, ,ДЗЕРЖИНСКОГО ПРОСПЕКТ,1А,,</t>
  </si>
  <si>
    <t>630054,НОВОСИБИРСКАЯ ОБЛАСТЬ, ,НОВОСИБИРСК ГОРОД, ,ТИТОВА УЛИЦА,12,,</t>
  </si>
  <si>
    <t>630099,НОВОСИБИРСКАЯ ОБЛАСТЬ, ,НОВОСИБИРСК ГОРОД, ,ДЕПУТАТСКАЯ УЛИЦА,48,,</t>
  </si>
  <si>
    <t>630004,НОВОСИБИРСКАЯ ОБЛАСТЬ, ,НОВОСИБИРСК ГОРОД, ,ВОКЗАЛЬНАЯ МАГИСТРАЛЬ УЛИЦА,12,,</t>
  </si>
  <si>
    <t>633010,НОВОСИБИРСКАЯ ОБЛАСТЬ, ,БЕРДСК ГОРОД, ,ЛЕНИНА УЛИЦА,89,8,31</t>
  </si>
  <si>
    <t>630056,НОВОСИБИРСКАЯ ОБЛАСТЬ, ,НОВОСИБИРСК ГОРОД, ,СОФИЙСКАЯ УЛИЦА,12,,</t>
  </si>
  <si>
    <t>630501,НОВОСИБИРСКАЯ ОБЛАСТЬ,НОВОСИБИРСКИЙ РАЙОН, ,КРАСНООБСК РАБОЧИЙ ПОСЕЛОК, ,9,,190</t>
  </si>
  <si>
    <t>462354,ОРЕНБУРГСКАЯ ОБЛАСТЬ, ,НОВОТРОИЦК ГОРОД, ,ОРСКАЯ УЛИЦА,6,,</t>
  </si>
  <si>
    <t>617480,ПЕРМСКИЙ КРАЙ, ,КУНГУР ГОРОД, ,ЛЕНИНА УЛИЦА,67,,</t>
  </si>
  <si>
    <t>445039,САМАРСКАЯ ОБЛАСТЬ, ,ТОЛЬЯТТИ ГОРОД, ,СВЕРДЛОВА УЛИЦА,1Б,,12</t>
  </si>
  <si>
    <t>127106,МОСКВА ГОРОД, , , ,ГОСТИНИЧНАЯ УЛИЦА,9А,3,</t>
  </si>
  <si>
    <t>424006,МАРИЙ ЭЛ РЕСПУБЛИКА, ,ЙОШКАР-ОЛА ГОРОД, ,ГАГАРИНА ПРОСПЕКТ,ДОМ 4,,ОФИС 204</t>
  </si>
  <si>
    <t>309802,БЕЛГОРОДСКАЯ ОБЛАСТЬ,АЛЕКСЕЕВСКИЙ РАЙОН, ,ИЛЬИНКА СЕЛО,СВОБОДЫ УЛИЦА,67,,</t>
  </si>
  <si>
    <t>664047,ИРКУТСКАЯ ОБЛАСТЬ, ,ИРКУТСК ГОРОД, ,ПАРТИЗАНСКАЯ УЛИЦА,112,2,</t>
  </si>
  <si>
    <t>630051,НОВОСИБИРСКАЯ ОБЛАСТЬ, ,НОВОСИБИРСК ГОРОД, ,ДЗЕРЖИНСКОГО ПРОСПЕКТ,34,,7</t>
  </si>
  <si>
    <t>630054,НОВОСИБИРСКАЯ ОБЛАСТЬ, ,НОВОСИБИРСК ГОРОД, ,3-Й КРАШЕНИННИКОВА ПЕРЕУЛОК,3/1,,116</t>
  </si>
  <si>
    <t>630105,НОВОСИБИРСКАЯ ОБЛАСТЬ, ,НОВОСИБИРСК ГОРОД, ,ЛИНЕЙНАЯ УЛИЦА,122,,</t>
  </si>
  <si>
    <t>630049,НОВОСИБИРСКАЯ ОБЛАСТЬ, ,НОВОСИБИРСК ГОРОД, ,ДУСИ КОВАЛЬЧУК УЛИЦА,179/2,,</t>
  </si>
  <si>
    <t>630000,НОВОСИБИРСКАЯ ОБЛАСТЬ, ,НОВОСИБИРСК ГОРОД, ,ЗОРГЕ УЛИЦА,179/1,,</t>
  </si>
  <si>
    <t>630000,НОВОСИБИРСКАЯ ОБЛАСТЬ, ,НОВОСИБИРСК ГОРОД, ,НЕМИРОВИЧА-ДАНЧЕНКО УЛИЦА,2,,</t>
  </si>
  <si>
    <t>630120,НОВОСИБИРСКАЯ ОБЛАСТЬ, ,НОВОСИБИРСК ГОРОД, ,ТИТОВА УЛИЦА,198,,</t>
  </si>
  <si>
    <t>630083,НОВОСИБИРСКАЯ ОБЛАСТЬ, ,НОВОСИБИРСК ГОРОД, ,БОЛЬШЕВИСТСКАЯ УЛИЦА,48,,</t>
  </si>
  <si>
    <t>630091,НОВОСИБИРСКАЯ ОБЛАСТЬ, ,НОВОСИБИРСК ГОРОД, ,ДЕРЖАВИНА УЛИЦА,20,,</t>
  </si>
  <si>
    <t>630099,НОВОСИБИРСКАЯ ОБЛАСТЬ, ,НОВОСИБИРСК ГОРОД, ,РОМАНОВА УЛИЦА,28,,</t>
  </si>
  <si>
    <t>630091,НОВОСИБИРСКАЯ ОБЛАСТЬ, ,НОВОСИБИРСК ГОРОД, ,КРЫЛОВА УЛИЦА,27,,36</t>
  </si>
  <si>
    <t>630073,НОВОСИБИРСКАЯ ОБЛАСТЬ, ,НОВОСИБИРСК ГОРОД, ,ВАТУТИНА УЛИЦА,ДОМ 29,,ОФИС 301</t>
  </si>
  <si>
    <t>630099,НОВОСИБИРСКАЯ ОБЛАСТЬ, ,НОВОСИБИРСК ГОРОД, ,ВОКЗАЛЬНАЯ МАГИСТРАЛЬ УЛИЦА,18,,</t>
  </si>
  <si>
    <t>630004,НОВОСИБИРСКАЯ ОБЛАСТЬ, ,НОВОСИБИРСК ГОРОД, ,СИБИРСКАЯ УЛИЦА,33,,</t>
  </si>
  <si>
    <t>630075,НОВОСИБИРСКАЯ ОБЛАСТЬ, ,НОВОСИБИРСК ГОРОД, ,БОГДАНА ХМЕЛЬНИЦКОГО УЛИЦА,8,,</t>
  </si>
  <si>
    <t>460000,ОРЕНБУРГСКАЯ ОБЛАСТЬ, ,ОРЕНБУРГ ГОРОД, ,КОМСОМОЛЬСКАЯ УЛИЦА,64,,</t>
  </si>
  <si>
    <t>414000,АСТРАХАНСКАЯ ОБЛАСТЬ, ,АСТРАХАНЬ ГОРОД, ,БАБУШКИНА УЛИЦА,68,А,102</t>
  </si>
  <si>
    <t>368430,ДАГЕСТАН РЕСПУБЛИКА,ШАМИЛЬСКИЙ РАЙОН, ,ХЕБДА СЕЛО,ИМАМА ШАМИЛЯ УЛИЦА,ДОМ 47,,</t>
  </si>
  <si>
    <t>360000,КАБАРДИНО-БАЛКАРСКАЯ РЕСПУБЛИКА, ,НАЛЬЧИК ГОРОД, ,ПУШКИНА УЛИЦА,27,,16</t>
  </si>
  <si>
    <t>630007,НОВОСИБИРСКАЯ ОБЛАСТЬ, ,НОВОСИБИРСК ГОРОД, ,КОММУНИСТИЧЕСКАЯ УЛИЦА,43,,45</t>
  </si>
  <si>
    <t>656056,АЛТАЙСКИЙ КРАЙ, ,БАРНАУЛ ГОРОД, ,ГОГОЛЯ УЛИЦА,ДОМ 47,,ОФИС 213</t>
  </si>
  <si>
    <t>308000,БЕЛГОРОДСКАЯ ОБЛАСТЬ, ,БЕЛГОРОД ГОРОД, ,ЩОРСА УЛИЦА,39-А,-,-</t>
  </si>
  <si>
    <t>400081,ВОЛГОГРАДСКАЯ ОБЛАСТЬ, ,ВОЛГОГРАД ГОРОД, ,АНГАРСКАЯ УЛИЦА,17,,</t>
  </si>
  <si>
    <t>630015,НОВОСИБИРСКАЯ ОБЛАСТЬ, ,НОВОСИБИРСК ГОРОД, ,ПЛАНЕТНАЯ УЛИЦА,30,,</t>
  </si>
  <si>
    <t>630015,НОВОСИБИРСКАЯ ОБЛАСТЬ, ,НОВОСИБИРСК ГОРОД, ,ШИШКИНА УЛИЦА,3,,</t>
  </si>
  <si>
    <t>630000,НОВОСИБИРСКАЯ ОБЛАСТЬ, ,НОВОСИБИРСК ГОРОД, ,ДУСИ КОВАЛЬЧУК УЛИЦА,2/2,,2 "Д"</t>
  </si>
  <si>
    <t>630000,НОВОСИБИРСКАЯ ОБЛАСТЬ, ,НОВОСИБИРСК ГОРОД, ,СТАНИСЛАВСКОГО УЛИЦА,12,,</t>
  </si>
  <si>
    <t>630000,НОВОСИБИРСКАЯ ОБЛАСТЬ, ,НОВОСИБИРСК ГОРОД, ,КОСТЫЧЕВА УЛИЦА,40/2,,</t>
  </si>
  <si>
    <t>630054,НОВОСИБИРСКАЯ ОБЛАСТЬ, ,НОВОСИБИРСК ГОРОД, ,СТАНИСЛАВСКОГО УЛИЦА,17,,</t>
  </si>
  <si>
    <t>630000,НОВОСИБИРСКАЯ ОБЛАСТЬ, ,НОВОСИБИРСК ГОРОД, ,ВОСХОД УЛИЦА,1А,,309</t>
  </si>
  <si>
    <t>630126,НОВОСИБИРСКАЯ ОБЛАСТЬ, ,НОВОСИБИРСК ГОРОД, ,ВЫБОРНАЯ УЛИЦА,201,,</t>
  </si>
  <si>
    <t>630008,НОВОСИБИРСКАЯ ОБЛАСТЬ, ,НОВОСИБИРСК ГОРОД, ,ТОЛСТОГО УЛИЦА,3,,</t>
  </si>
  <si>
    <t>630009,НОВОСИБИРСКАЯ ОБЛАСТЬ, ,НОВОСИБИРСК ГОРОД, ,ИНСКАЯ УЛИЦА,122,,ОФИС 3</t>
  </si>
  <si>
    <t>630000,НОВОСИБИРСКАЯ ОБЛАСТЬ, ,НОВОСИБИРСК ГОРОД, ,ВОСХОД УЛИЦА,18А,,611</t>
  </si>
  <si>
    <t>630063,НОВОСИБИРСКАЯ ОБЛАСТЬ, ,НОВОСИБИРСК ГОРОД, ,КИРОВА УЛИЦА,317,,</t>
  </si>
  <si>
    <t>630000,НОВОСИБИРСКАЯ ОБЛАСТЬ, ,НОВОСИБИРСК ГОРОД, ,ФЕДОСЕЕВА УЛИЦА,24,,</t>
  </si>
  <si>
    <t>630007,НОВОСИБИРСКАЯ ОБЛАСТЬ, ,НОВОСИБИРСК ГОРОД, ,СВЕРДЛОВА УЛИЦА,27 А,,8</t>
  </si>
  <si>
    <t>630007,НОВОСИБИРСКАЯ ОБЛАСТЬ, ,НОВОСИБИРСК ГОРОД, ,ОКТЯБРЬСКАЯ УЛИЦА,42,,</t>
  </si>
  <si>
    <t>630091,НОВОСИБИРСКАЯ ОБЛАСТЬ, ,НОВОСИБИРСК ГОРОД, ,КРАСНЫЙ ПРОСПЕКТ,65,,30</t>
  </si>
  <si>
    <t>630000,НОВОСИБИРСКАЯ ОБЛАСТЬ, ,НОВОСИБИРСК ГОРОД, ,МИЧУРИНА УЛИЦА,12А,,</t>
  </si>
  <si>
    <t>630099,НОВОСИБИРСКАЯ ОБЛАСТЬ, ,НОВОСИБИРСК ГОРОД, ,ПОТАНИНСКАЯ УЛИЦА,1,,</t>
  </si>
  <si>
    <t>630108,НОВОСИБИРСКАЯ ОБЛАСТЬ, ,НОВОСИБИРСК ГОРОД, ,ШИРОКАЯ УЛИЦА,2,А,</t>
  </si>
  <si>
    <t>630099,НОВОСИБИРСКАЯ ОБЛАСТЬ, ,НОВОСИБИРСК ГОРОД, ,ВОКЗАЛЬНАЯ МАГИСТРАЛЬ УЛИЦА,15,,</t>
  </si>
  <si>
    <t>630004,НОВОСИБИРСКАЯ ОБЛАСТЬ, ,НОВОСИБИРСК ГОРОД, ,ДИМИТРОВА ПРОСПЕКТ,4,,</t>
  </si>
  <si>
    <t>630004,НОВОСИБИРСКАЯ ОБЛАСТЬ, ,НОВОСИБИРСК ГОРОД, ,ДИМИТРОВА ПРОСПЕКТ,4,,311</t>
  </si>
  <si>
    <t>630007,НОВОСИБИРСКАЯ ОБЛАСТЬ, ,НОВОСИБИРСК ГОРОД, ,ФАБРИЧНАЯ УЛИЦА,4,,</t>
  </si>
  <si>
    <t>630000,НОВОСИБИРСКАЯ ОБЛАСТЬ, ,НОВОСИБИРСК ГОРОД, ,ДОСТОЕВСКОГО УЛИЦА,16,,64</t>
  </si>
  <si>
    <t>633265,НОВОСИБИРСКАЯ ОБЛАСТЬ,ОРДЫНСКИЙ РАЙОН, ,ПРОЛЕТАРСКИЙ ПОСЕЛОК,ЛЕНИНА УЛИЦА,3,,</t>
  </si>
  <si>
    <t>630000,НОВОСИБИРСКАЯ ОБЛАСТЬ, ,НОВОСИБИРСК ГОРОД, ,БЕРДСКОЕ ШОССЕ,86,,</t>
  </si>
  <si>
    <t>344019,РОСТОВСКАЯ ОБЛАСТЬ, ,РОСТОВ-НА-ДОНУ ГОРОД, ,ТЕАТРАЛЬНАЯ ПЛОЩАДЬ,4,,112</t>
  </si>
  <si>
    <t>308570,БЕЛГОРОДСКАЯ ОБЛАСТЬ,БЕЛГОРОДСКИЙ РАЙОН, ,БЕЛОМЕСТНОЕ СЕЛО,ЦЕНТРАЛЬНАЯ УЛИЦА,13,,</t>
  </si>
  <si>
    <t>400062,ВОЛГОГРАДСКАЯ ОБЛАСТЬ, ,ВОЛГОГРАД ГОРОД, ,ЭЛЕКТРОЛЕСОВСКАЯ УЛИЦА,86,,</t>
  </si>
  <si>
    <t>630051,НОВОСИБИРСКАЯ ОБЛАСТЬ, ,НОВОСИБИРСК ГОРОД, ,ДЗЕРЖИНСКОГО ПРОСПЕКТ,67,,</t>
  </si>
  <si>
    <t>630112,НОВОСИБИРСКАЯ ОБЛАСТЬ, ,НОВОСИБИРСК ГОРОД, ,СЕЛЕЗНЕВА УЛИЦА,46,,</t>
  </si>
  <si>
    <t>630001,НОВОСИБИРСКАЯ ОБЛАСТЬ, ,НОВОСИБИРСК ГОРОД, ,СУХАРНАЯ УЛИЦА,78,,</t>
  </si>
  <si>
    <t>630000,НОВОСИБИРСКАЯ ОБЛАСТЬ, ,НОВОСИБИРСК ГОРОД, ,КРАСНЫЙ ПРОСПЕКТ,153А,,</t>
  </si>
  <si>
    <t>630088,НОВОСИБИРСКАЯ ОБЛАСТЬ, ,НОВОСИБИРСК ГОРОД, ,ПЕТУХОВА УЛИЦА,67,,</t>
  </si>
  <si>
    <t>630078,НОВОСИБИРСКАЯ ОБЛАСТЬ, ,НОВОСИБИРСК ГОРОД, ,ВАТУТИНА УЛИЦА,1,,ОФИС 2</t>
  </si>
  <si>
    <t>630054,НОВОСИБИРСКАЯ ОБЛАСТЬ, ,НОВОСИБИРСК ГОРОД, ,КРАШЕНИННИКОВА 3-Й ПЕРЕУЛОК,3/1,,</t>
  </si>
  <si>
    <t>630108,НОВОСИБИРСКАЯ ОБЛАСТЬ, ,НОВОСИБИРСК ГОРОД, ,ПАРХОМЕНКО 2-Й ПЕРЕУЛОК,4,,</t>
  </si>
  <si>
    <t>630009,НОВОСИБИРСКАЯ ОБЛАСТЬ, ,НОВОСИБИРСК ГОРОД, ,ГУРЬЕВСКАЯ УЛИЦА,38,,</t>
  </si>
  <si>
    <t>630009,НОВОСИБИРСКАЯ ОБЛАСТЬ, ,НОВОСИБИРСК ГОРОД, ,БОЛЬШЕВИСТСКАЯ УЛИЦА,101,,202А</t>
  </si>
  <si>
    <t>630009,НОВОСИБИРСКАЯ ОБЛАСТЬ, ,НОВОСИБИРСК ГОРОД, ,ИНСКАЯ УЛИЦА,122,,ОФИС 3А</t>
  </si>
  <si>
    <t>630000,НОВОСИБИРСКАЯ ОБЛАСТЬ, ,НОВОСИБИРСК ГОРОД, ,ВЫБОРНАЯ УЛИЦА,125/1,,</t>
  </si>
  <si>
    <t>630005,НОВОСИБИРСКАЯ ОБЛАСТЬ, ,НОВОСИБИРСК ГОРОД, ,ТАТАРСКАЯ УЛИЦА,83,,10</t>
  </si>
  <si>
    <t>630005,НОВОСИБИРСКАЯ ОБЛАСТЬ, ,НОВОСИБИРСК ГОРОД, ,ДОСТОЕВСКОГО УЛИЦА,ДОМ 58,,ОФИС 504</t>
  </si>
  <si>
    <t>630009,НОВОСИБИРСКАЯ ОБЛАСТЬ, ,НОВОСИБИРСК ГОРОД, ,ДОБРОЛЮБОВА УЛИЦА,16,,301</t>
  </si>
  <si>
    <t>630112,НОВОСИБИРСКАЯ ОБЛАСТЬ, ,НОВОСИБИРСК ГОРОД, ,ПИСАРЕВА УЛИЦА,102,,</t>
  </si>
  <si>
    <t>630000,НОВОСИБИРСКАЯ ОБЛАСТЬ, ,НОВОСИБИРСК ГОРОД, ,КРАСНЫЙ ПРОСПЕКТ,82,,</t>
  </si>
  <si>
    <t>630007,НОВОСИБИРСКАЯ ОБЛАСТЬ, ,НОВОСИБИРСК ГОРОД, ,СЕРЕБРЕННИКОВСКАЯ УЛИЦА,2,Б,</t>
  </si>
  <si>
    <t>630000,НОВОСИБИРСКАЯ ОБЛАСТЬ, ,НОВОСИБИРСК ГОРОД, ,МИЧУРИНА УЛИЦА,12А,,405А</t>
  </si>
  <si>
    <t>630007,НОВОСИБИРСКАЯ ОБЛАСТЬ, ,НОВОСИБИРСК ГОРОД, ,КОММУНИСТИЧЕСКАЯ УЛИЦА,45,,</t>
  </si>
  <si>
    <t>630000,НОВОСИБИРСКАЯ ОБЛАСТЬ, ,НОВОСИБИРСК ГОРОД, ,СЕМЬИ ШАМШИНЫХ УЛИЦА,69А,,</t>
  </si>
  <si>
    <t>630005,НОВОСИБИРСКАЯ ОБЛАСТЬ, ,НОВОСИБИРСК ГОРОД, ,МИЧУРИНА УЛИЦА,24,,</t>
  </si>
  <si>
    <t>630000,НОВОСИБИРСКАЯ ОБЛАСТЬ, ,НОВОСИБИРСК ГОРОД, ,ФРУНЗЕ УЛИЦА,80,,</t>
  </si>
  <si>
    <t>630000,НОВОСИБИРСКАЯ ОБЛАСТЬ, ,НОВОСИБИРСК ГОРОД, ,ЧЕЛЮСКИНЦЕВ УЛИЦА,14/2,,420</t>
  </si>
  <si>
    <t>630129,НОВОСИБИРСКАЯ ОБЛАСТЬ, ,НОВОСИБИРСК ГОРОД, ,ЗЕМНУХОВА УЛИЦА,3,,28</t>
  </si>
  <si>
    <t>630097,НОВОСИБИРСКАЯ ОБЛАСТЬ, ,НОВОСИБИРСК ГОРОД, ,СТАРОЕ ШОССЕ,5,,</t>
  </si>
  <si>
    <t>630080,НОВОСИБИРСКАЯ ОБЛАСТЬ, ,НОВОСИБИРСК ГОРОД, ,ПЕРВОМАЙСКАЯ УЛИЦА,22,,</t>
  </si>
  <si>
    <t>630501,НОВОСИБИРСКАЯ ОБЛАСТЬ,НОВОСИБИРСКИЙ РАЙОН, ,КРАСНООБСК РАБОЧИЙ ПОСЕЛОК, ,ЦНСХБ,,211</t>
  </si>
  <si>
    <t>428017,ЧУВАШСКАЯ РЕСПУБЛИКА - ЧУВАШИЯ, ,ЧЕБОКСАРЫ ГОРОД, ,МОСКОВСКИЙ ПРОСПЕКТ,43,,</t>
  </si>
  <si>
    <t>428000,ЧУВАШСКАЯ РЕСПУБЛИКА - ЧУВАШИЯ, ,ЧЕБОКСАРЫ ГОРОД, ,ЯРОСЛАВСКАЯ УЛИЦА,76,,</t>
  </si>
  <si>
    <t>403115,ВОЛГОГРАДСКАЯ ОБЛАСТЬ, ,УРЮПИНСК ГОРОД, ,ЛЕНИНА ПРОСПЕКТ,64,,</t>
  </si>
  <si>
    <t>664013,ИРКУТСКАЯ ОБЛАСТЬ, ,ИРКУТСК ГОРОД, ,3-Й СОВЕТСКИЙ ПЕРЕУЛОК,ДОМ 2,,</t>
  </si>
  <si>
    <t>236039,КАЛИНИНГРАДСКАЯ ОБЛАСТЬ, ,КАЛИНИНГРАД ГОРОД, ,ЛЕНИНСКИЙ ПРОСПЕКТ,ДОМ 131,,ОФИС 211</t>
  </si>
  <si>
    <t>630000,НОВОСИБИРСКАЯ ОБЛАСТЬ, ,НОВОСИБИРСК ГОРОД, ,ЖУКОВСКОГО УЛИЦА,102,,806</t>
  </si>
  <si>
    <t>630007,НОВОСИБИРСКАЯ ОБЛАСТЬ, ,НОВОСИБИРСК ГОРОД, ,КРИВОЩЕКОВСКАЯ УЛИЦА,1,,</t>
  </si>
  <si>
    <t>630001,НОВОСИБИРСКАЯ ОБЛАСТЬ, ,НОВОСИБИРСК ГОРОД, ,ДУСИ КОВАЛЬЧУК УЛИЦА,1,,303</t>
  </si>
  <si>
    <t>630049,НОВОСИБИРСКАЯ ОБЛАСТЬ, ,НОВОСИБИРСК ГОРОД, ,КРАСНЫЙ ПРОСПЕКТ,200,,</t>
  </si>
  <si>
    <t>630005,НОВОСИБИРСКАЯ ОБЛАСТЬ, ,НОВОСИБИРСК ГОРОД, ,КРЫЛОВА УЛИЦА,36,,114</t>
  </si>
  <si>
    <t>630000,НОВОСИБИРСКАЯ ОБЛАСТЬ, ,НОВОСИБИРСК ГОРОД, ,ЛИНЕЙНАЯ УЛИЦА,33/3,,78</t>
  </si>
  <si>
    <t>630088,НОВОСИБИРСКАЯ ОБЛАСТЬ, ,НОВОСИБИРСК ГОРОД, ,СИБИРЯКОВ-ГВАРДЕЙЦЕВ УЛИЦА,56,,14</t>
  </si>
  <si>
    <t>630052,НОВОСИБИРСКАЯ ОБЛАСТЬ, ,НОВОСИБИРСК ГОРОД, ,ТОЛМАЧЕВСКАЯ УЛИЦА,33Б,,</t>
  </si>
  <si>
    <t>630000,НОВОСИБИРСКАЯ ОБЛАСТЬ, ,НОВОСИБИРСК ГОРОД, ,КАРЛА МАРКСА ПРОСПЕКТ,14,,</t>
  </si>
  <si>
    <t>630073,НОВОСИБИРСКАЯ ОБЛАСТЬ, ,НОВОСИБИРСК ГОРОД, ,КАРЛА МАРКСА ПРОСПЕКТ,57,,215</t>
  </si>
  <si>
    <t>630000,НОВОСИБИРСКАЯ ОБЛАСТЬ, ,НОВОСИБИРСК ГОРОД, ,БОРИСА БОГАТКОВА УЛИЦА,194/2,,</t>
  </si>
  <si>
    <t>630112,НОВОСИБИРСКАЯ ОБЛАСТЬ, ,НОВОСИБИРСК ГОРОД, ,ДЕРЖАВИНА УЛИЦА,73,,</t>
  </si>
  <si>
    <t>630007,НОВОСИБИРСКАЯ ОБЛАСТЬ, ,НОВОСИБИРСК ГОРОД, ,КРАСНЫЙ ПРОСПЕКТ,1,,</t>
  </si>
  <si>
    <t>630005,НОВОСИБИРСКАЯ ОБЛАСТЬ, ,НОВОСИБИРСК ГОРОД, ,НИКОЛАЯ ОСТРОВСКОГО УЛИЦА,37,,</t>
  </si>
  <si>
    <t>630132,НОВОСИБИРСКАЯ ОБЛАСТЬ, ,НОВОСИБИРСК ГОРОД, ,ДИМИТРОВА ПРОСПЕКТ,7,,705</t>
  </si>
  <si>
    <t>630132,НОВОСИБИРСКАЯ ОБЛАСТЬ, ,НОВОСИБИРСК ГОРОД, ,ДИМИТРОВА ПРОСПЕКТ,7,,422</t>
  </si>
  <si>
    <t>630000,НОВОСИБИРСКАЯ ОБЛАСТЬ, ,НОВОСИБИРСК ГОРОД, ,ТАЙГИНСКАЯ УЛИЦА,13/1,,206</t>
  </si>
  <si>
    <t>630090,НОВОСИБИРСКАЯ ОБЛАСТЬ, ,НОВОСИБИРСК ГОРОД, ,ЗОЛОТОДОЛИНСКАЯ УЛИЦА,35,,</t>
  </si>
  <si>
    <t>620041,СВЕРДЛОВСКАЯ ОБЛАСТЬ, ,ЕКАТЕРИНБУРГ ГОРОД, ,АСБЕСТОВСКИЙ ПЕРЕУЛОК,3,2,КВ.45</t>
  </si>
  <si>
    <t>457358,ЧЕЛЯБИНСКАЯ ОБЛАСТЬ,КАРТАЛИНСКИЙ РАЙОН,КАРТАЛЫ ГОРОД, ,НЕФТЕБАЗНЫЙ ПЕРЕУЛОК,2,З,</t>
  </si>
  <si>
    <t>129327,МОСКВА ГОРОД, , , ,КОМИНТЕРНА УЛИЦА,11/7,,ОФ.3</t>
  </si>
  <si>
    <t>173003,НОВГОРОДСКАЯ ОБЛАСТЬ, ,ВЕЛИКИЙ НОВГОРОД ГОРОД, ,БОЛЬШАЯ САНКТ-ПЕТЕРБУРГСКАЯ УЛИЦА,ДОМ 39,,ОФИС 52</t>
  </si>
  <si>
    <t>428022,ЧУВАШСКАЯ РЕСПУБЛИКА - ЧУВАШИЯ, ,ЧЕБОКСАРЫ ГОРОД, ,50 ЛЕТ ОКТЯБРЯ УЛИЦА,24,,1</t>
  </si>
  <si>
    <t>160009,ВОЛОГОДСКАЯ ОБЛАСТЬ, ,ВОЛОГДА ГОРОД, ,МИРА УЛИЦА,37,,</t>
  </si>
  <si>
    <t>630099,НОВОСИБИРСКАЯ ОБЛАСТЬ, ,НОВОСИБИРСК ГОРОД, ,КРАСНЫЙ ПРОСПЕКТ,29,,ОФИС 13</t>
  </si>
  <si>
    <t>630000,НОВОСИБИРСКАЯ ОБЛАСТЬ, ,НОВОСИБИРСК ГОРОД, ,ЛИНЕЙНАЯ УЛИЦА,114/3,,</t>
  </si>
  <si>
    <t>630000,НОВОСИБИРСКАЯ ОБЛАСТЬ, ,НОВОСИБИРСК ГОРОД, ,ВОСХОД УЛИЦА,1А,,</t>
  </si>
  <si>
    <t>630003,НОВОСИБИРСКАЯ ОБЛАСТЬ, ,НОВОСИБИРСК ГОРОД, ,ВЛАДИМИРОВСКАЯ УЛИЦА,2/1,,116</t>
  </si>
  <si>
    <t>630099,НОВОСИБИРСКАЯ ОБЛАСТЬ, ,НОВОСИБИРСК ГОРОД, ,ЩЕТИНКИНА УЛИЦА,32,,1</t>
  </si>
  <si>
    <t>630079,НОВОСИБИРСКАЯ ОБЛАСТЬ, ,НОВОСИБИРСК ГОРОД, ,СЕРАФИМОВИЧА УЛИЦА,ДОМ 26/1,,ОФИС</t>
  </si>
  <si>
    <t>630102,НОВОСИБИРСКАЯ ОБЛАСТЬ, ,НОВОСИБИРСК ГОРОД, ,ВОСХОД УЛИЦА,14/1,,</t>
  </si>
  <si>
    <t>630099,НОВОСИБИРСКАЯ ОБЛАСТЬ, ,НОВОСИБИРСК ГОРОД, ,ЛЕНИНА УЛИЦА,9,,</t>
  </si>
  <si>
    <t>630071,НОВОСИБИРСКАЯ ОБЛАСТЬ, ,НОВОСИБИРСК ГОРОД, ,ОЛИМПИЙСКАЯ УЛИЦА,37,,</t>
  </si>
  <si>
    <t>630099,НОВОСИБИРСКАЯ ОБЛАСТЬ, ,НОВОСИБИРСК ГОРОД, ,ДЕПУТАТСКАЯ УЛИЦА,1,,</t>
  </si>
  <si>
    <t>630004,НОВОСИБИРСКАЯ ОБЛАСТЬ, ,НОВОСИБИРСК ГОРОД, ,ДМИТРИЯ ШАМШУРИНА УЛИЦА,33,,КАБ. 415</t>
  </si>
  <si>
    <t>625019,ТЮМЕНСКАЯ ОБЛАСТЬ, ,ТЮМЕНЬ ГОРОД, ,РЕСПУБЛИКИ УЛИЦА,204,-,-</t>
  </si>
  <si>
    <t>125368,МОСКВА ГОРОД, , , ,МИТИНСКИЙ 3-Й ПЕРЕУЛОК,1,1,448</t>
  </si>
  <si>
    <t>423040,ТАТАРСТАН РЕСПУБЛИКА,НУРЛАТСКИЙ РАЙОН,НУРЛАТ ГОРОД, ,СОВЕТСКАЯ УЛИЦА,193,,</t>
  </si>
  <si>
    <t>423650,ТАТАРСТАН РЕСПУБЛИКА,МЕНДЕЛЕЕВСКИЙ РАЙОН,МЕНДЕЛЕЕВСК ГОРОД, ,ОКТЯБРЬСКАЯ УЛИЦА,5,,</t>
  </si>
  <si>
    <t>422190,ТАТАРСТАН РЕСПУБЛИКА,МАМАДЫШСКИЙ РАЙОН,МАМАДЫШ ГОРОД, ,ГАБДУЛЛЫ ТУКАЯ УЛИЦА,42/75,,</t>
  </si>
  <si>
    <t>422900,ТАТАРСТАН РЕСПУБЛИКА,АЛЕКСЕЕВСКИЙ РАЙОН, ,АЛЕКСЕЕВСКОЕ ПОСЕЛОК ГОРОДСКОГО ТИПА,ЗАВОДСКАЯ УЛИЦА,18,,</t>
  </si>
  <si>
    <t>423330,ТАТАРСТАН РЕСПУБЛИКА,АЗНАКАЕВСКИЙ РАЙОН,АЗНАКАЕВО ГОРОД, ,БУЛГАР УЛИЦА,15,А,</t>
  </si>
  <si>
    <t>426000,УДМУРТСКАЯ РЕСПУБЛИКА, ,ИЖЕВСК ГОРОД, ,БЕРЕГОВАЯ УЛИЦА,7,,</t>
  </si>
  <si>
    <t>692919,ПРИМОРСКИЙ КРАЙ, ,НАХОДКА ГОРОД, ,МАЛИНОВСКОГО УЛИЦА,19,ЛИТ.1,</t>
  </si>
  <si>
    <t>356245,СТАВРОПОЛЬСКИЙ КРАЙ,ШПАКОВСКИЙ РАЙОН,МИХАЙЛОВСК ГОРОД, ,НЕКРАСОВА УЛИЦА,ДОМ 20,,</t>
  </si>
  <si>
    <t>680030,ХАБАРОВСКИЙ КРАЙ, ,ХАБАРОВСК ГОРОД, ,ПОСТЫШЕВА УЛИЦА,16,,ОФИС 205</t>
  </si>
  <si>
    <t>676450,АМУРСКАЯ ОБЛАСТЬ, ,СВОБОДНЫЙ ГОРОД, ,40 ЛЕТ ОКТЯБРЯ УЛИЦА,86,,22</t>
  </si>
  <si>
    <t>404143,ВОЛГОГРАДСКАЯ ОБЛАСТЬ,СРЕДНЕАХТУБИНСКИЙ РАЙОН, ,СРЕДНЯЯ АХТУБА РАБОЧИЙ ПОСЕЛОК,ЛЕНИНА УЛИЦА,ДОМ 48,,ОФИС 207</t>
  </si>
  <si>
    <t>368430,ДАГЕСТАН РЕСПУБЛИКА,ШАМИЛЬСКИЙ РАЙОН, ,ХЕБДА СЕЛО,СУРАКАТА АСИЯТИЛОВА УЛИЦА,ДОМ 15,,</t>
  </si>
  <si>
    <t>238340,КАЛИНИНГРАДСКАЯ ОБЛАСТЬ, ,СВЕТЛЫЙ ГОРОД, ,ЦЕНТРАЛЬНАЯ УЛИЦА,16,,</t>
  </si>
  <si>
    <t>666656,ИРКУТСКАЯ ОБЛАСТЬ,УСТЬ-ИЛИМСКИЙ РАЙОН, ,СЕДАНОВО ПОСЕЛОК,МИРА УЛИЦА,ДОМ 40,,КВАРТИРА 1</t>
  </si>
  <si>
    <t>650000,КЕМЕРОВСКАЯ ОБЛАСТЬ, ,КЕМЕРОВО ГОРОД, ,ДЕМЬЯНА БЕДНОГО УЛИЦА,3,,76</t>
  </si>
  <si>
    <t>630091,НОВОСИБИРСКАЯ ОБЛАСТЬ, ,НОВОСИБИРСК ГОРОД, ,КРАСНЫЙ ПРОСПЕКТ,65,,76</t>
  </si>
  <si>
    <t>630559,НОВОСИБИРСКАЯ ОБЛАСТЬ,НОВОСИБИРСКИЙ РАЙОН, ,КОЛЬЦОВО РАБОЧИЙ ПОСЕЛОК, ,20,,</t>
  </si>
  <si>
    <t>633103,НОВОСИБИРСКАЯ ОБЛАСТЬ, ,ОБЬ ГОРОД, ,ЖКО АЭРОПОРТА УЛИЦА,ДОМ 25Б,,ОФИС 2</t>
  </si>
  <si>
    <t>630003,НОВОСИБИРСКАЯ ОБЛАСТЬ, ,НОВОСИБИРСК ГОРОД, ,ВЛАДИМИРОВСКАЯ УЛИЦА,11,3,</t>
  </si>
  <si>
    <t>630033,НОВОСИБИРСКАЯ ОБЛАСТЬ, ,НОВОСИБИРСК ГОРОД, ,ТЮМЕНСКАЯ УЛИЦА,2,,</t>
  </si>
  <si>
    <t>630007,НОВОСИБИРСКАЯ ОБЛАСТЬ, ,НОВОСИБИРСК ГОРОД, ,КОММУНИСТИЧЕСКАЯ УЛИЦА,35,,</t>
  </si>
  <si>
    <t>630007,НОВОСИБИРСКАЯ ОБЛАСТЬ, ,НОВОСИБИРСК ГОРОД, ,ФАБРИЧНАЯ УЛИЦА,55,,</t>
  </si>
  <si>
    <t>394010,ВОРОНЕЖСКАЯ ОБЛАСТЬ, ,ВОРОНЕЖ ГОРОД, ,АРТАМОНОВА УЛИЦА,38,,3</t>
  </si>
  <si>
    <t>123298,МОСКВА ГОРОД, , , ,НАРОДНОГО ОПОЛЧЕНИЯ УЛИЦА,42,1,ПОМЕЩЕНИЕ IV;КОМН.1А</t>
  </si>
  <si>
    <t>197136,САНКТ-ПЕТЕРБУРГ ГОРОД, , , ,ПОЛОЗОВА УЛИЦА,7,ЛИТ. А,ОФИС 11-Н</t>
  </si>
  <si>
    <t>630008,НОВОСИБИРСКАЯ ОБЛАСТЬ, ,НОВОСИБИРСК ГОРОД, ,ТУРГЕНЕВА УЛИЦА,190,,</t>
  </si>
  <si>
    <t>630099,НОВОСИБИРСКАЯ ОБЛАСТЬ, ,НОВОСИБИРСК ГОРОД, ,ЛЕНИНА УЛИЦА,12,,</t>
  </si>
  <si>
    <t>111672,МОСКВА ГОРОД, , , ,ГОРОДЕЦКАЯ УЛИЦА,ДОМ 8,КОРПУС 1,КВАРТИРА 549</t>
  </si>
  <si>
    <t>192283,САНКТ-ПЕТЕРБУРГ ГОРОД, , , ,ЗАГРЕБСКИЙ БУЛЬВАР,43,ЛИТ. А,ПОМЕЩЕНИЕ 33Н</t>
  </si>
  <si>
    <t>420107,ТАТАРСТАН РЕСПУБЛИКА, ,КАЗАНЬ ГОРОД, ,СПАРТАКОВСКАЯ УЛИЦА,ДОМ 2,,ПОМЕЩЕНИЕ 205</t>
  </si>
  <si>
    <t>420107,ТАТАРСТАН РЕСПУБЛИКА, ,КАЗАНЬ ГОРОД, ,СПАРТАКОВСКАЯ УЛИЦА,ДОМ 2,,ОФИС 205</t>
  </si>
  <si>
    <t>420107,ТАТАРСТАН РЕСПУБЛИКА, ,КАЗАНЬ ГОРОД, ,СПАРТАКОВСКАЯ УЛИЦА,ДОМ 2,,ОФИС 206</t>
  </si>
  <si>
    <t>420107,ТАТАРСТАН РЕСПУБЛИКА, ,КАЗАНЬ ГОРОД, ,СПАРТАКОВСКАЯ УЛИЦА,ДОМ 2,,ОФИС 204</t>
  </si>
  <si>
    <t>420107,ТАТАРСТАН РЕСПУБЛИКА, ,КАЗАНЬ ГОРОД, ,СПАРТАКОВСКАЯ УЛИЦА,ДОМ 2,,ОФИС 199</t>
  </si>
  <si>
    <t>420107,ТАТАРСТАН РЕСПУБЛИКА, ,КАЗАНЬ ГОРОД, ,СПАРТАКОВСКАЯ УЛИЦА,ДОМ 2,,ОФИС 277</t>
  </si>
  <si>
    <t>660068,КРАСНОЯРСКИЙ КРАЙ, ,КРАСНОЯРСК ГОРОД, ,ИМ.ГАЗ.КРАСНОЯРСКИЙ РАБОЧИЙ ПРОСПЕКТ,78,,ОФИС 41</t>
  </si>
  <si>
    <t>633261,НОВОСИБИРСКАЯ ОБЛАСТЬ,ОРДЫНСКИЙ РАЙОН, ,ОРДЫНСКОЕ РАБОЧИЙ ПОСЕЛОК,ЛЕНИНА ПРОСПЕКТ,ДОМ 9,,КВАРТИРА 3</t>
  </si>
  <si>
    <t>630531,НОВОСИБИРСКАЯ ОБЛАСТЬ,НОВОСИБИРСКИЙ РАЙОН, ,САДОВЫЙ ПОСЕЛОК,ЮЖНАЯ УЛИЦА,5,,1</t>
  </si>
  <si>
    <t>630007,НОВОСИБИРСКАЯ ОБЛАСТЬ, ,НОВОСИБИРСК ГОРОД, ,ФАБРИЧНАЯ УЛИЦА,ДОМ 37,,</t>
  </si>
  <si>
    <t>630501,НОВОСИБИРСКАЯ ОБЛАСТЬ,НОВОСИБИРСКИЙ РАЙОН, ,КРАСНООБСК РАБОЧИЙ ПОСЕЛОК, ,НИИЭСХ,,</t>
  </si>
  <si>
    <t>633010,НОВОСИБИРСКАЯ ОБЛАСТЬ, ,БЕРДСК ГОРОД, ,ОСТРОВСКОГО УЛИЦА,53/1,,ПОМЕЩЕНИЕ 28</t>
  </si>
  <si>
    <t>620089,СВЕРДЛОВСКАЯ ОБЛАСТЬ, ,ЕКАТЕРИНБУРГ ГОРОД, ,ОНЕЖСКАЯ УЛИЦА,4А,,КВАРТИРА 61</t>
  </si>
  <si>
    <t>127473,МОСКВА ГОРОД, , , ,СЕЛЕЗНЕВСКАЯ УЛИЦА,ДОМ 11,СТРОЕНИЕ 3,КОМНАТА 1</t>
  </si>
  <si>
    <t>353915,КРАСНОДАРСКИЙ КРАЙ, ,НОВОРОССИЙСК ГОРОД, ,ЛЕЙТЕНАНТА ШМИДТА УЛИЦА,ДОМ 8,ПОМЕЩЕНИЕ 1,ОФИС 1</t>
  </si>
  <si>
    <t>355042,СТАВРОПОЛЬСКИЙ КРАЙ, ,СТАВРОПОЛЬ ГОРОД, ,ДОВАТОРЦЕВ УЛИЦА,ДОМ 51 В,,ОФИС 17</t>
  </si>
  <si>
    <t>665466,ИРКУТСКАЯ ОБЛАСТЬ, ,УСОЛЬЕ-СИБИРСКОЕ ГОРОД, ,ЛЕНИНСКИЙ ПРОСПЕКТ,ДОМ 10,,ОФИС 5</t>
  </si>
  <si>
    <t>630111,НОВОСИБИРСКАЯ ОБЛАСТЬ, ,НОВОСИБИРСК ГОРОД, ,КРОПОТКИНА УЛИЦА,ДОМ 389,,</t>
  </si>
  <si>
    <t>630005,НОВОСИБИРСКАЯ ОБЛАСТЬ, ,НОВОСИБИРСК ГОРОД, ,НЕКРАСОВА УЛИЦА,ДОМ 50,,ОФИС 25</t>
  </si>
  <si>
    <t>КРЕДИТНЫЙ ПОТРЕБИТЕЛЬСКИЙ КООПЕРАТИВ "ВАН"</t>
  </si>
  <si>
    <t>КПК "ВАН"</t>
  </si>
  <si>
    <t>630007,НОВОСИБИРСКАЯ ОБЛАСТЬ, ,НОВОСИБИРСК ГОРОД, ,СЕРЕБРЕННИКОВСКАЯ УЛИЦА,ДОМ 14/1,,</t>
  </si>
  <si>
    <t>630091,НОВОСИБИРСКАЯ ОБЛАСТЬ, ,НОВОСИБИРСК ГОРОД, ,ДЕРЖАВИНА УЛИЦА,ДОМ 28,,ОФИС 2013</t>
  </si>
  <si>
    <t>630005,НОВОСИБИРСКАЯ ОБЛАСТЬ, ,НОВОСИБИРСК ГОРОД, ,ДОСТОЕВСКОГО УЛИЦА,ДОМ 58,,ОФИС 404</t>
  </si>
  <si>
    <t>630009,НОВОСИБИРСКАЯ ОБЛАСТЬ, ,НОВОСИБИРСК ГОРОД, ,БОЛЬШЕВИСТСКАЯ УЛИЦА,ДОМ 121,,</t>
  </si>
  <si>
    <t>461900,ОРЕНБУРГСКАЯ ОБЛАСТЬ, ,СОРОЧИНСК ГОРОД, ,МОСКОВСКАЯ УЛИЦА,ДОМ 73,,</t>
  </si>
  <si>
    <t>125502,МОСКВА ГОРОД, , , ,ПЕТРОЗАВОДСКАЯ УЛИЦА,ДОМ 15,КОРПУС 3,КВАРТИРА 366</t>
  </si>
  <si>
    <t>196084,САНКТ-ПЕТЕРБУРГ ГОРОД, , , ,ЦВЕТОЧНАЯ УЛИЦА,ДОМ 25,ЛИТЕРА А,ОФИС 601-6</t>
  </si>
  <si>
    <t>129344,МОСКВА ГОРОД, , , ,ИСКРЫ УЛИЦА,ДОМ 31,КОРПУС 1,ПОМ. II КОМНАТА 34</t>
  </si>
  <si>
    <t>678022,САХА /ЯКУТИЯ/ РЕСПУБЛИКА,ХАНГАЛАССКИЙ УЛУС, ,ТОЙОН-АРЫ СЕЛО,ЦЕНТРАЛЬНАЯ УЛИЦА,ДОМ 41,,</t>
  </si>
  <si>
    <t>692527,ПРИМОРСКИЙ КРАЙ, ,УССУРИЙСК ГОРОД, ,ВЫГОННАЯ УЛИЦА,ДОМ 1,,КВАРТИРА 15</t>
  </si>
  <si>
    <t>162614,ВОЛОГОДСКАЯ ОБЛАСТЬ, ,ЧЕРЕПОВЕЦ ГОРОД, ,ПОБЕДЫ ПРОСПЕКТ,ДОМ 52 А,,</t>
  </si>
  <si>
    <t>666685,ИРКУТСКАЯ ОБЛАСТЬ, ,УСТЬ-ИЛИМСК ГОРОД, ,СОКОЛИНАЯ УЛИЦА,ДОМ 11,,КВАРТИРА 2</t>
  </si>
  <si>
    <t>630108,НОВОСИБИРСКАЯ ОБЛАСТЬ, ,НОВОСИБИРСК ГОРОД, ,ТРУДА ПЛОЩАДЬ,ДОМ 1,,</t>
  </si>
  <si>
    <t>630112,НОВОСИБИРСКАЯ ОБЛАСТЬ, ,НОВОСИБИРСК ГОРОД, ,КОШУРНИКОВА УЛИЦА,ДОМ 11/1,,ОФИС 204</t>
  </si>
  <si>
    <t>620142,СВЕРДЛОВСКАЯ ОБЛАСТЬ, ,ЕКАТЕРИНБУРГ ГОРОД, ,СТЕПАНА РАЗИНА УЛИЦА,ДОМ 74,,ОФИС 2</t>
  </si>
  <si>
    <t>170100,ТВЕРСКАЯ ОБЛАСТЬ, ,ТВЕРЬ ГОРОД, ,СВОБОДНЫЙ ПЕРЕУЛОК,ДОМ 9,,ОФИС 501</t>
  </si>
  <si>
    <t>432045,УЛЬЯНОВСКАЯ ОБЛАСТЬ, ,УЛЬЯНОВСК ГОРОД, ,МОСКОВСКОЕ ШОССЕ,ДОМ 3,,</t>
  </si>
  <si>
    <t>197046,САНКТ-ПЕТЕРБУРГ ГОРОД, , , ,КУЙБЫШЕВА УЛИЦА,ДОМ 26,КОРПУС 2,ПОМ. 32Н ЛИТ. А</t>
  </si>
  <si>
    <t>455006,ЧЕЛЯБИНСКАЯ ОБЛАСТЬ, ,МАГНИТОГОРСК ГОРОД, ,ЖУРАВЛИНАЯ УЛИЦА,ДОМ 13,,</t>
  </si>
  <si>
    <t>190005,САНКТ-ПЕТЕРБУРГ ГОРОД, , , ,ОБВОДНОГО КАНАЛА НАБЕРЕЖНАЯ,ДОМ 118А,ЛИТЕР Х,ПОМЕЩЕНИЕ 4/Н6</t>
  </si>
  <si>
    <t>656038,АЛТАЙСКИЙ КРАЙ, ,БАРНАУЛ ГОРОД, ,КОМСОМОЛЬСКИЙ ПРОСПЕКТ,ДОМ 120,,КАБИНЕТ 408</t>
  </si>
  <si>
    <t>302040,ОРЛОВСКАЯ ОБЛАСТЬ, ,ОРЁЛ ГОРОД, ,МАКСИМА ГОРЬКОГО УЛИЦА,ДОМ 47,,ПОМЕЩЕНИЕ 65</t>
  </si>
  <si>
    <t>115191,МОСКВА ГОРОД, , , ,РОЩИНСКАЯ 2-Я УЛИЦА,ДОМ 4,,ЭТ 5 ПОМ IA КОМ 1</t>
  </si>
  <si>
    <t>109544,МОСКВА ГОРОД, , , ,ЭНТУЗИАСТОВ БУЛЬВАР,ДОМ 2,,ЭТАЖ 3 КОМ 50</t>
  </si>
  <si>
    <t>КРЕДИТНЫЙ ПОТРЕБИТЕЛЬСКИЙ КООПЕРАТИВ "ФИНАНС КАПИТАЛ ГРУПП"</t>
  </si>
  <si>
    <t>КПК "ФИНАНС КАПИТАЛ ГРУПП"</t>
  </si>
  <si>
    <t>190013,САНКТ-ПЕТЕРБУРГ ГОРОД, , , ,МОСКОВСКИЙ ПРОСПЕКТ,ДОМ 22,ЛИТЕР Л,ПОМЕЩЕНИЕ 38Н</t>
  </si>
  <si>
    <t>Прекращение членства в СРО по причине утраты МСКК "ОПОРА КООПЕРАЦИИ" статуса саморегулируемой организации в сфере финансового рынка</t>
  </si>
  <si>
    <t>КРЕДИТНЫЙ ПОТРЕБИТЕЛЬСКИЙ КООПЕРАТИВ "ЯРКРЕДИТ"</t>
  </si>
  <si>
    <t>КПК "ЯРКРЕДИТ"</t>
  </si>
  <si>
    <t>660077,КРАСНОЯРСКИЙ КРАЙ, ,КРАСНОЯРСК ГОРОД, ,АЛЕКСЕЕВА УЛИЦА,ДОМ 49,,ПОМЕЩЕНИЕ 240</t>
  </si>
  <si>
    <t>КРЕДИТНЫЙ ПОТРЕБИТЕЛЬСКИЙ КООПЕРАТИВ "ФИНАНСОВО-РАСЧЕТНЫЙ ЦЕНТР"</t>
  </si>
  <si>
    <t>КПК «ФРЦ»</t>
  </si>
  <si>
    <t>160004,ВОЛОГОДСКАЯ ОБЛАСТЬ, ,ВОЛОГДА ГОРОД, ,КИРОВА УЛИЦА,ДОМ 66,,ОФИС 1</t>
  </si>
  <si>
    <t>КРЕДИТНЫЙ ПОТРЕБИТЕЛЬСКИЙ КООПЕРАТИВ "ЗЕНИТ"</t>
  </si>
  <si>
    <t>КПК "ЗЕНИТ"</t>
  </si>
  <si>
    <t>630048,НОВОСИБИРСКАЯ ОБЛАСТЬ, ,НОВОСИБИРСК ГОРОД, ,СИБИРЯКОВ-ГВАРДЕЙЦЕВ УЛИЦА,ДОМ 22,,ПОМЕЩЕНИЕ 2</t>
  </si>
  <si>
    <t>КРЕДИТНЫЙ ПОТРЕБИТЕЛЬСКИЙ КООПЕРАТИВ "СТАБИЛЬНЫЙ ДОХОД"</t>
  </si>
  <si>
    <t>КРЕДИТНЫЙ ПОТРЕБИТЕЛЬСКИЙ КООПЕРАТИВ "ИНВЕСТ АЛЬЯНС"</t>
  </si>
  <si>
    <t>КПК "ИНВЕСТ АЛЬЯНС"</t>
  </si>
  <si>
    <t>9729206398</t>
  </si>
  <si>
    <t>КРЕДИТНЫЙ ПОТРЕБИТЕЛЬСКИЙ КООПЕРАТИВ "МЕЖДУНАРОДНЫЙ КРЕДИТНЫЙ АЛЬЯНС"</t>
  </si>
  <si>
    <t>КПК "МЕЖДУНАРОДНЫЙ КРЕДИТНЫЙ АЛЬЯНС"</t>
  </si>
  <si>
    <t>7720409304</t>
  </si>
  <si>
    <t>КПК «КРЕДО»</t>
  </si>
  <si>
    <t>125445,МОСКВА ГОРОД, , , ,ВАЛДАЙСКИЙ ПРОЕЗД,ДОМ 8,,ПОМЕЩЕНИЕ I КОМ 7 ОФ 5</t>
  </si>
  <si>
    <t>7743239232</t>
  </si>
  <si>
    <t>367010,ДАГЕСТАН РЕСПУБЛИКА, ,МАХАЧКАЛА ГОРОД, ,АБУБАКАРОВА УЛИЦА,115,,</t>
  </si>
  <si>
    <t>КРЕДИТНЫЙ ПОТРЕБИТЕЛЬСКИЙ КООПЕРАТИВ "КВАЗАР"</t>
  </si>
  <si>
    <t>КПК "КВАЗАР"</t>
  </si>
  <si>
    <t>111558,МОСКВА ГОРОД, , , ,ЗЕЛЁНЫЙ ПРОСПЕКТ,5/12,,</t>
  </si>
  <si>
    <t>191186,САНКТ-ПЕТЕРБУРГ ГОРОД, , , ,НЕВСКИЙ ПРОСПЕКТ,10,,</t>
  </si>
  <si>
    <t>404414,ВОЛГОГРАДСКАЯ ОБЛАСТЬ,СУРОВИКИНСКИЙ РАЙОН,СУРОВИКИНО ГОРОД, ,ЧАПАЕВА УЛИЦА,1А,,</t>
  </si>
  <si>
    <t>188918,ЛЕНИНГРАДСКАЯ ОБЛАСТЬ,ВЫБОРГСКИЙ РАЙОН, ,СОВЕТСКИЙ ГОРОДСКОЙ ПОСЕЛОК,КОМСОМОЛЬСКАЯ УЛИЦА,16,,42</t>
  </si>
  <si>
    <t>450075,БАШКОРТОСТАН РЕСПУБЛИКА, ,УФА ГОРОД, ,РИХАРДА ЗОРГЕ УЛИЦА,70,2,1</t>
  </si>
  <si>
    <t>677000,САХА /ЯКУТИЯ/ РЕСПУБЛИКА, ,ЯКУТСК ГОРОД, ,МАЯКОВСКОГО УЛИЦА,104,,</t>
  </si>
  <si>
    <t>670047,БУРЯТИЯ РЕСПУБЛИКА, ,УЛАН-УДЭ ГОРОД, ,САХЬЯНОВОЙ УЛИЦА,ДОМ 9,СТРОЕНИЕ 14,ОФИС 61</t>
  </si>
  <si>
    <t>664035,ИРКУТСКАЯ ОБЛАСТЬ, ,ИРКУТСК-45 ГОРОД, ,ЮБИЛЕЙНАЯ УЛИЦА,32,,6</t>
  </si>
  <si>
    <t>357500,СТАВРОПОЛЬСКИЙ КРАЙ, ,ПЯТИГОРСК ГОРОД, ,КРАЙНЕГО УЛИЦА,ДОМ 49,,ПОМЕЩЕНИЕ 513</t>
  </si>
  <si>
    <t>620014,СВЕРДЛОВСКАЯ ОБЛАСТЬ, ,ЕКАТЕРИНБУРГ ГОРОД, ,8 МАРТА УЛИЦА,7,,</t>
  </si>
  <si>
    <t>344019,РОСТОВСКАЯ ОБЛАСТЬ, ,РОСТОВ-НА-ДОНУ ГОРОД, ,5-Я ЛИНИЯ УЛИЦА,5,,</t>
  </si>
  <si>
    <t>620137,СВЕРДЛОВСКАЯ ОБЛАСТЬ, ,ЕКАТЕРИНБУРГ ГОРОД, ,КУЛИБИНА УЛИЦА,1А,,ОФИС 48</t>
  </si>
  <si>
    <t>Республика Башкортостан</t>
  </si>
  <si>
    <t>450000,Башкортостан Республика, ,Уфа Город, ,Коммунистическая Улица,39/1,,</t>
  </si>
  <si>
    <t>420044,ТАТАРСТАН РЕСПУБЛИКА, ,КАЗАНЬ ГОРОД, ,ЯМАШЕВА ПРОСПЕКТ,ДОМ 36Д,,ОФИС 15-4</t>
  </si>
  <si>
    <t>344090,РОСТОВСКАЯ ОБЛАСТЬ, ,РОСТОВ-НА-ДОНУ ГОРОД, ,БЛАГОДАТНАЯ УЛИЦА,ДОМ 247,,ОФИС 104</t>
  </si>
  <si>
    <t>454091,ЧЕЛЯБИНСКАЯ ОБЛАСТЬ, ,ЧЕЛЯБИНСК ГОРОД, ,КИРОВА УЛИЦА,ДОМ 159,,ОФИС 1207</t>
  </si>
  <si>
    <t>350020,КРАСНОДАРСКИЙ КРАЙ, ,КРАСНОДАР ГОРОД, ,КОММУНАРОВ УЛИЦА,ДОМ 270,,ПОМЕЩЕНИЯ 96-101</t>
  </si>
  <si>
    <t>400066,ВОЛГОГРАДСКАЯ ОБЛАСТЬ, ,ВОЛГОГРАД ГОРОД, ,МИРА УЛИЦА,ДОМ 19,КОРПУС 1,ОФИС 4</t>
  </si>
  <si>
    <t>121351,МОСКВА ГОРОД, , , ,БОЖЕНКО УЛИЦА,3,СТР.20,</t>
  </si>
  <si>
    <t>117292,МОСКВА ГОРОД, , , ,НАХИМОВСКИЙ ПРОСПЕКТ,52/27,,КОМ Б</t>
  </si>
  <si>
    <t>КРЕДИТНЫЙ ПОТРЕБИТЕЛЬСКИЙ КООПЕРАТИВ "ЦЕНТР ФИНАНС"</t>
  </si>
  <si>
    <t>КПК "ЦЕНТР ФИНАНС"</t>
  </si>
  <si>
    <t>660021,КРАСНОЯРСКИЙ КРАЙ, ,КРАСНОЯРСК ГОРОД, ,ДУБРОВИНСКОГО УЛИЦА,ДОМ 110,,</t>
  </si>
  <si>
    <t>620014,СВЕРДЛОВСКАЯ ОБЛАСТЬ, ,ЕКАТЕРИНБУРГ ГОРОД, ,ВАЙНЕРА УЛИЦА,ДОМ 21,,КОМНАТА 413</t>
  </si>
  <si>
    <t>196084,САНКТ-ПЕТЕРБУРГ ГОРОД, , , ,ЦВЕТОЧНАЯ УЛИЦА,ДОМ 18,ЛИТЕР А,ПОМЕЩЕНИЕ 2-Н (103)</t>
  </si>
  <si>
    <t>600037,ВЛАДИМИРСКАЯ ОБЛАСТЬ, ,ВЛАДИМИР ГОРОД, ,ФАТЬЯНОВА УЛИЦА,ДОМ 16,,ОФИС 5</t>
  </si>
  <si>
    <t>443083,САМАРСКАЯ ОБЛАСТЬ, ,САМАРА ГОРОД, ,ПОБЕДЫ УЛИЦА,ДОМ 2,,КОМНАТА 19</t>
  </si>
  <si>
    <t>620144,СВЕРДЛОВСКАЯ ОБЛАСТЬ, ,ЕКАТЕРИНБУРГ ГОРОД, ,БОЛЬШАКОВА УЛИЦА,ДОМ 111,,ОФИС 3</t>
  </si>
  <si>
    <t>КРЕДИТНЫЙ ПОТРЕБИТЕЛЬСКИЙ КООПЕРАТИВ "АРКТИКА"</t>
  </si>
  <si>
    <t>КПК "АРКТИКА"</t>
  </si>
  <si>
    <t>183038,МУРМАНСКАЯ ОБЛАСТЬ, ,МУРМАНСК ГОРОД, ,ЛЕНИНА ПРОСПЕКТ,ДОМ 82,,</t>
  </si>
  <si>
    <t>344000,РОСТОВСКАЯ ОБЛАСТЬ, ,РОСТОВ-НА-ДОНУ ГОРОД, ,СОКОЛОВА ПРОСПЕКТ,ДОМ 51,ЛИТЕР Ж,</t>
  </si>
  <si>
    <t>119019,МОСКВА ГОРОД, , , ,НАЩОКИНСКИЙ ПЕРЕУЛОК,ДОМ 12,СТРОЕНИЕ 2,ПОМЕЩЕНИЕ 11</t>
  </si>
  <si>
    <t>191023,САНКТ-ПЕТЕРБУРГ ГОРОД, , , ,КАРАВАННАЯ УЛИЦА,ДОМ 11/64,ЛИТЕР А,ПОМЕЩЕНИЕ 5Н</t>
  </si>
  <si>
    <t>403874,ВОЛГОГРАДСКАЯ ОБЛАСТЬ, ,КАМЫШИН ГОРОД, ,МИРА УЛИЦА,ДОМ 23,,ПОМЕЩЕНИЕ 4</t>
  </si>
  <si>
    <t>390000,РЯЗАНСКАЯ ОБЛАСТЬ, ,РЯЗАНЬ ГОРОД, ,РАДИЩЕВА УЛИЦА,23,,</t>
  </si>
  <si>
    <t>456592,ЧЕЛЯБИНСКАЯ ОБЛАСТЬ,ЕМАНЖЕЛИНСКИЙ РАЙОН, ,КРАСНОГОРСКИЙ РАБОЧИЙ ПОСЕЛОК,ШАХТЕРСКИЙ ПЕРЕУЛОК,ДОМ 4,,ОФИС 2</t>
  </si>
  <si>
    <t>671293,БУРЯТИЯ РЕСПУБЛИКА,СЕЛЕНГИНСКИЙ РАЙОН, ,НУР-ТУХУМ УЛУС, ,,,</t>
  </si>
  <si>
    <t>649006,АЛТАЙ РЕСПУБЛИКА, ,ГОРНО-АЛТАЙСК ГОРОД, ,КОМСОМОЛЬСКАЯ УЛИЦА,9,,</t>
  </si>
  <si>
    <t>309870,БЕЛГОРОДСКАЯ ОБЛАСТЬ, , ,КРАСНОЕ СЕЛО,ОКТЯБРЬСКАЯ УЛИЦА,101,---------,------</t>
  </si>
  <si>
    <t>344082,РОСТОВСКАЯ ОБЛАСТЬ, ,РОСТОВ-НА-ДОНУ ГОРОД, ,БОЛЬШАЯ САДОВАЯ УЛИЦА,14,,25</t>
  </si>
  <si>
    <t>403805,ВОЛГОГРАДСКАЯ ОБЛАСТЬ,КОТОВСКИЙ РАЙОН,КОТОВО ГОРОД, ,МИРА УЛИЦА,163,,</t>
  </si>
  <si>
    <t>613040,КИРОВСКАЯ ОБЛАСТЬ, ,КИРОВО-ЧЕПЕЦК ГОРОД, ,КИРОВА ПРОСПЕКТ,16,,</t>
  </si>
  <si>
    <t>460044,ОРЕНБУРГСКАЯ ОБЛАСТЬ, ,ОРЕНБУРГ ГОРОД, ,СЕРГЕЯ ЛАЗО УЛИЦА,11,1,</t>
  </si>
  <si>
    <t>614010,ПЕРМСКИЙ КРАЙ, ,ПЕРМЬ ГОРОД, ,СОЛОВЬЕВА УЛИЦА,9,,</t>
  </si>
  <si>
    <t>617700,ПЕРМСКИЙ КРАЙ, , ,КУЕДА ПОСЕЛОК,ПЕРВОМАЙСКАЯ УЛИЦА,29,,</t>
  </si>
  <si>
    <t>344002,РОСТОВСКАЯ ОБЛАСТЬ, ,РОСТОВ-НА-ДОНУ ГОРОД, ,СОБОРНЫЙ ПЕРЕУЛОК,22/58/55,3,17</t>
  </si>
  <si>
    <t>433507,УЛЬЯНОВСКАЯ ОБЛАСТЬ, ,ДИМИТРОВГРАД ГОРОД, ,ДИМИТРОВА ПРОСПЕКТ,4 Б,1,</t>
  </si>
  <si>
    <t>309811,БЕЛГОРОДСКАЯ ОБЛАСТЬ,АЛЕКСЕЕВСКИЙ РАЙОН, ,МЕНЯЙЛОВО СЕЛО, ,,,</t>
  </si>
  <si>
    <t>613046,КИРОВСКАЯ ОБЛАСТЬ, ,КИРОВО-ЧЕПЕЦК ГОРОД, ,МИРА ПРОСПЕКТ,ДОМ 20А,,ОФИС 202</t>
  </si>
  <si>
    <t>660049,КРАСНОЯРСКИЙ КРАЙ, ,КРАСНОЯРСК ГОРОД, ,ДУБРОВИНСКОГО УЛИЦА,82,-,-</t>
  </si>
  <si>
    <t>603043,НИЖЕГОРОДСКАЯ ОБЛАСТЬ, ,НИЖНИЙ НОВГОРОД ГОРОД, ,ОКТЯБРЯ ПРОСПЕКТ,ДОМ 13,,ПОМЕЩЕНИЕ 7</t>
  </si>
  <si>
    <t>690049,ПРИМОРСКИЙ КРАЙ, ,ВЛАДИВОСТОК ГОРОД, ,КУТУЗОВА УЛИЦА,8,В,12</t>
  </si>
  <si>
    <t>300012,ТУЛЬСКАЯ ОБЛАСТЬ, ,ТУЛА ГОРОД, ,ЛЕНИНА ПРОСПЕКТ,85,,</t>
  </si>
  <si>
    <t>300041,ТУЛЬСКАЯ ОБЛАСТЬ, ,ТУЛА ГОРОД, ,ЛЕНИНА ПРОСПЕКТ,46,,709</t>
  </si>
  <si>
    <t>308036,БЕЛГОРОДСКАЯ ОБЛАСТЬ, ,БЕЛГОРОД ГОРОД, ,ЩОРСА УЛИЦА,45-К,-,142</t>
  </si>
  <si>
    <t>422060,ТАТАРСТАН РЕСПУБЛИКА,САБИНСКИЙ РАЙОН, ,БОГАТЫЕ САБЫ ПОСЕЛОК ГОРОДСКОГО ТИПА,Г.ЗАКИРОВА УЛИЦА,54,А,</t>
  </si>
  <si>
    <t>660012,КРАСНОЯРСКИЙ КРАЙ, ,КРАСНОЯРСК ГОРОД, ,АЛЕКСАНДРА МАТРОСОВА УЛИЦА,2,,ОФИС 420</t>
  </si>
  <si>
    <t>182670,ПСКОВСКАЯ ОБЛАСТЬ, ,ДНО ГОРОД, ,МЕЖДУПУТЬЕ Улица,1,,</t>
  </si>
  <si>
    <t>454091,ЧЕЛЯБИНСКАЯ ОБЛАСТЬ, ,ЧЕЛЯБИНСК ГОРОД, ,РАЗИНА УЛИЦА,ДОМ 4,,ПОМЕЩЕНИЕ 39</t>
  </si>
  <si>
    <t>196601,САНКТ-ПЕТЕРБУРГ ГОРОД, ,ПУШКИН ГОРОД, ,ПЕТЕРБУРГСКОЕ ШОССЕ,2,,108</t>
  </si>
  <si>
    <t>660049,КРАСНОЯРСКИЙ КРАЙ, ,КРАСНОЯРСК ГОРОД, ,КАРЛА МАРКСА УЛИЦА,48,,581</t>
  </si>
  <si>
    <t>675000,АМУРСКАЯ ОБЛАСТЬ, ,БЛАГОВЕЩЕНСК ГОРОД, ,ГОРЬКОГО УЛИЦА,ДОМ 118,,ОФИС 2</t>
  </si>
  <si>
    <t>400005,ВОЛГОГРАДСКАЯ ОБЛАСТЬ, ,ВОЛГОГРАД ГОРОД, ,БАКИНСКАЯ УЛИЦА,ДОМ 10,,ОФИС 204</t>
  </si>
  <si>
    <t>398059,ЛИПЕЦКАЯ ОБЛАСТЬ, ,ЛИПЕЦК ГОРОД, ,М.И. НЕДЕЛИНА УЛИЦА,,СТРОЕНИЕ 63,</t>
  </si>
  <si>
    <t>295021,КРЫМ РЕСПУБЛИКА, ,СИМФЕРОПОЛЬ ГОРОД, ,ШЕВЧЕНКО УЛИЦА,ДОМ 18,,</t>
  </si>
  <si>
    <t>660020,КРАСНОЯРСКИЙ КРАЙ, ,КРАСНОЯРСК ГОРОД, ,ДУДИНСКАЯ УЛИЦА,ДОМ 3 "А",,ОФИС 204</t>
  </si>
  <si>
    <t>350020,КРАСНОДАРСКИЙ КРАЙ, ,КРАСНОДАР ГОРОД, ,КОММУНАРОВ УЛИЦА,ДОМ 270,,ПОМЕЩЕНИЯ 111-117</t>
  </si>
  <si>
    <t>624285,СВЕРДЛОВСКАЯ ОБЛАСТЬ, , ,РЕФТИНСКИЙ ПОСЕЛОК ГОРОДСКОГО ТИПА,ГАГАРИНА УЛИЦА,ДОМ 36,,</t>
  </si>
  <si>
    <t>КРЕДИТНЫЙ ПОТРЕБИТЕЛЬСКИЙ КООПЕРАТИВ "КАПИТАЛ ПАРТНЕР"</t>
  </si>
  <si>
    <t>КПК "КАПИТАЛ ПАРТНЕР"</t>
  </si>
  <si>
    <t>670034,БУРЯТИЯ РЕСПУБЛИКА, ,УЛАН-УДЭ ГОРОД, ,50-ЛЕТИЯ ОКТЯБРЯ ПРОСПЕКТ,ДОМ 34,ПОМЕЩЕНИЕ V,ОФИС 2</t>
  </si>
  <si>
    <t>КРЕДИТНЫЙ ПОТРЕБИТЕЛЬСКИЙ КООПЕРАТИВ "СЕМЕЙНЫЕ ЦЕННОСТИ"</t>
  </si>
  <si>
    <t>КПК "СЕМЕЙНЫЕ ЦЕННОСТИ"</t>
  </si>
  <si>
    <t>160001,ВОЛОГОДСКАЯ ОБЛАСТЬ, ,ВОЛОГДА ГОРОД, ,ГАЛКИНСКАЯ УЛИЦА,ДОМ 24,,ОФИС 7</t>
  </si>
  <si>
    <t>КРЕДИТНЫЙ ПОТРЕБИТЕЛЬСКИЙ КООПЕРАТИВ "ЕДИНЫЙ ЦЕНТР ФИНАНСОВ"</t>
  </si>
  <si>
    <t>КПК «ЕДИНЫЙ ЦЕНТР ФИНАНСОВ»</t>
  </si>
  <si>
    <t>117042,МОСКВА ГОРОД, , , ,ЮЖНОБУТОВСКАЯ УЛИЦА,ДОМ 72,,ПОМ II КОМ 18</t>
  </si>
  <si>
    <t>7727337240</t>
  </si>
  <si>
    <t>КРЕДИТНЫЙ ПОТРЕБИТЕЛЬСКИЙ КООПЕРАТИВ "СБЕРЕГАТЕЛЬНЫЙ КАПИТАЛ"</t>
  </si>
  <si>
    <t>КПК "СБЕРЕГАТЕЛЬНЫЙ КАПИТАЛ"</t>
  </si>
  <si>
    <t>КРЕДИТНЫЙ ПОТРЕБИТЕЛЬСКИЙ КООПЕРАТИВ "СБЕРЕЖЕНИЯ И ИНВЕСТИЦИИ"</t>
  </si>
  <si>
    <t>КПК "СБЕРЕЖЕНИЯ И ИНВЕСТИЦИИ"</t>
  </si>
  <si>
    <t>671025,БУРЯТИЯ РЕСПУБЛИКА,ТУНКИНСКИЙ РАЙОН, ,ШУЛУТА УЛУС,САЯНСКАЯ УЛИЦА,19,,</t>
  </si>
  <si>
    <t>670019,БУРЯТИЯ РЕСПУБЛИКА, ,УЛАН-УДЭ ГОРОД, ,ВОЛОЧАЕВСКАЯ УЛИЦА,211,30,2</t>
  </si>
  <si>
    <t>677000,САХА /ЯКУТИЯ/ РЕСПУБЛИКА, ,ЯКУТСК ГОРОД, ,202-Й МИКРОРАЙОН,18,,89</t>
  </si>
  <si>
    <t>690014,ПРИМОРСКИЙ КРАЙ, ,ВЛАДИВОСТОК ГОРОД, ,НАРОДНЫЙ ПРОСПЕКТ,29,,</t>
  </si>
  <si>
    <t>680000,ХАБАРОВСКИЙ КРАЙ, ,ХАБАРОВСК ГОРОД, ,ВОРОНЕЖСКАЯ УЛИЦА,49,,</t>
  </si>
  <si>
    <t>309602,БЕЛГОРОДСКАЯ ОБЛАСТЬ,НОВООСКОЛЬСКИЙ РАЙОН, ,МАХОТЫНКА ХУТОР, ,,,</t>
  </si>
  <si>
    <t>309607,БЕЛГОРОДСКАЯ ОБЛАСТЬ,НОВООСКОЛЬСКИЙ РАЙОН, ,ОЛЬХОВАТКА СЕЛО, ,,,</t>
  </si>
  <si>
    <t>309611,БЕЛГОРОДСКАЯ ОБЛАСТЬ,НОВООСКОЛЬСКИЙ РАЙОН, ,БОЛЬШАЯ ИВАНОВКА СЕЛО, ,,,</t>
  </si>
  <si>
    <t>309620,БЕЛГОРОДСКАЯ ОБЛАСТЬ,НОВООСКОЛЬСКИЙ РАЙОН, ,ВЕЛИКОМИХАЙЛОВКА СЕЛО,КАХОВКА УЛИЦА,74,,</t>
  </si>
  <si>
    <t>309004,БЕЛГОРОДСКАЯ ОБЛАСТЬ,ПРОХОРОВСКИЙ РАЙОН, ,ПРЕЛЕСТНОЕ СЕЛО, ,,,</t>
  </si>
  <si>
    <t>309020,БЕЛГОРОДСКАЯ ОБЛАСТЬ,ПРОХОРОВСКИЙ РАЙОН, ,ПРИЗНАЧНОЕ СЕЛО, ,,,</t>
  </si>
  <si>
    <t>309004,БЕЛГОРОДСКАЯ ОБЛАСТЬ,ПРОХОРОВСКИЙ РАЙОН, ,КОСТРОМА СЕЛО, ,,,</t>
  </si>
  <si>
    <t>309427,БЕЛГОРОДСКАЯ ОБЛАСТЬ,КРАСНОЯРУЖСКИЙ РАЙОН, ,КОЛОТИЛОВКА СЕЛО,ЦЕНТРАЛЬНАЯ УЛИЦА,32,,</t>
  </si>
  <si>
    <t>309432,БЕЛГОРОДСКАЯ ОБЛАСТЬ,КРАСНОЯРУЖСКИЙ РАЙОН, ,ГРАФОВКА СЕЛО,ПРИВОЛЬНАЯ УЛИЦА,3,,</t>
  </si>
  <si>
    <t>309315,БЕЛГОРОДСКАЯ ОБЛАСТЬ,РАКИТЯНСКИЙ РАЙОН, ,ВЫШНИЕ ПЕНЫ СЕЛО,ЦЕНТРАЛЬНАЯ УЛИЦА,11,,</t>
  </si>
  <si>
    <t>309320,БЕЛГОРОДСКАЯ ОБЛАСТЬ,РАКИТЯНСКИЙ РАЙОН, ,ВАСИЛЬЕВКА СЕЛО,СОВЕТСКАЯ УЛИЦА,19,,</t>
  </si>
  <si>
    <t>309560,БЕЛГОРОДСКАЯ ОБЛАСТЬ, , ,ЧЕРНЯНКА ПОСЕЛОК ГОРОДСКОГО ТИПА,ЖУКОВА УЛИЦА,3,,</t>
  </si>
  <si>
    <t>309591,БЕЛГОРОДСКАЯ ОБЛАСТЬ,ЧЕРНЯНСКИЙ РАЙОН, ,КОЧЕГУРЫ СЕЛО, ,,,</t>
  </si>
  <si>
    <t>309574,БЕЛГОРОДСКАЯ ОБЛАСТЬ,ЧЕРНЯНСКИЙ РАЙОН, ,РУССКАЯ ХАЛАНЬ СЕЛО, ,,,</t>
  </si>
  <si>
    <t>309572,БЕЛГОРОДСКАЯ ОБЛАСТЬ,ЧЕРНЯНСКИЙ РАЙОН, ,ЕЗДОЧНОЕ СЕЛО, ,,,</t>
  </si>
  <si>
    <t>309213,БЕЛГОРОДСКАЯ ОБЛАСТЬ,КОРОЧАНСКИЙ РАЙОН, ,БОЛЬШАЯ ХАЛАНЬ СЕЛО,МОЛОДЕЖНАЯ УЛИЦА,,,</t>
  </si>
  <si>
    <t>309832,БЕЛГОРОДСКАЯ ОБЛАСТЬ,АЛЕКСЕЕВСКИЙ РАЙОН, ,РЕПЕНКА СЕЛО, ,---,---,---</t>
  </si>
  <si>
    <t>309816,БЕЛГОРОДСКАЯ ОБЛАСТЬ,АЛЕКСЕЕВСКИЙ РАЙОН, ,СОВЕТСКОЕ СЕЛО, ,---,---,---</t>
  </si>
  <si>
    <t>309805,БЕЛГОРОДСКАЯ ОБЛАСТЬ,АЛЕКСЕЕВСКИЙ РАЙОН, ,ХРЕЩАТЫЙ ХУТОР, ,-,-,-</t>
  </si>
  <si>
    <t>308600,БЕЛГОРОДСКАЯ ОБЛАСТЬ, ,БЕЛГОРОД ГОРОД, ,ЛЕНИНА ПРОСПЕКТ,56,------,---------</t>
  </si>
  <si>
    <t>309733,БЕЛГОРОДСКАЯ ОБЛАСТЬ,ВЕЙДЕЛЕВСКИЙ РАЙОН, ,НИКОЛАЕВКА СЕЛО, ,,,</t>
  </si>
  <si>
    <t>309725,БЕЛГОРОДСКАЯ ОБЛАСТЬ,ВЕЙДЕЛЕВСКИЙ РАЙОН, ,КЛИМЕНКИ СЕЛО, ,---,---,---</t>
  </si>
  <si>
    <t>309720,БЕЛГОРОДСКАЯ ОБЛАСТЬ, , ,ВЕЙДЕЛЕВКА ПОСЕЛОК ГОРОДСКОГО ТИПА,ЦЕНТРАЛЬНАЯ УЛИЦА,38,---,---</t>
  </si>
  <si>
    <t>400040,ВОЛГОГРАДСКАЯ ОБЛАСТЬ, ,ВОЛГОГРАД ГОРОД, ,ИМ ГЕНЕРАЛА ШТЕМЕНКО УЛИЦА,66,А,</t>
  </si>
  <si>
    <t>400048,ВОЛГОГРАДСКАЯ ОБЛАСТЬ, ,ВОЛГОГРАД ГОРОД, ,ИМ ЗЕМЛЯЧКИ УЛИЦА,11,,</t>
  </si>
  <si>
    <t>400001,ВОЛГОГРАДСКАЯ ОБЛАСТЬ, ,ВОЛГОГРАД ГОРОД, ,КОММУНИСТИЧЕСКАЯ УЛИЦА,50,,</t>
  </si>
  <si>
    <t>400005,ВОЛГОГРАДСКАЯ ОБЛАСТЬ, ,ВОЛГОГРАД ГОРОД, ,ИМ МАРШАЛА ЧУЙКОВА УЛИЦА,65,,</t>
  </si>
  <si>
    <t>,ИРКУТСКАЯ ОБЛАСТЬ, ,ИРКУТСК ГОРОД, ,АЛЕКСАНДРА НЕВСКОГО УЛИЦА,69,,72</t>
  </si>
  <si>
    <t>398001,ЛИПЕЦКАЯ ОБЛАСТЬ, ,ЛИПЕЦК ГОРОД, ,СОВЕТСКАЯ УЛИЦА,4,,</t>
  </si>
  <si>
    <t>183038,МУРМАНСКАЯ ОБЛАСТЬ, ,МУРМАНСК ГОРОД, ,КАРЛА ЛИБКНЕХТА УЛИЦА,34,А,80</t>
  </si>
  <si>
    <t>174412,НОВГОРОДСКАЯ ОБЛАСТЬ,БОРОВИЧСКИЙ РАЙОН, ,ОПЕЧЕНСКИЙ ПОСАД СЕЛО,2-Я ЛИНИЯ,47,,</t>
  </si>
  <si>
    <t>618200,ПЕРМСКИЙ КРАЙ, ,ЧУСОВОЙ ГОРОД, ,ЛЕНИНА УЛИЦА,27,,</t>
  </si>
  <si>
    <t>180024,ПСКОВСКАЯ ОБЛАСТЬ, ,ПСКОВ ГОРОД, ,РИЖСКИЙ ПРОСПЕКТ,72,,</t>
  </si>
  <si>
    <t>181350,ПСКОВСКАЯ ОБЛАСТЬ,ОСТРОВСКИЙ РАЙОН,ОСТРОВ ГОРОД, ,ЗАПАДНЫЙ ПЕРЕУЛОК,9А,-,-</t>
  </si>
  <si>
    <t>346480,РОСТОВСКАЯ ОБЛАСТЬ, , ,КАМЕНОЛОМНИ РАБОЧИЙ ПОСЕЛОК,40 ЛЕТ ОКТЯБРЯ УЛИЦА,84,,</t>
  </si>
  <si>
    <t>443070,САМАРСКАЯ ОБЛАСТЬ, ,САМАРА ГОРОД, ,ДЗЕРЖИНСКОГО УЛИЦА,13,-,-</t>
  </si>
  <si>
    <t>443084,САМАРСКАЯ ОБЛАСТЬ, ,САМАРА ГОРОД, ,ВОРОНЕЖСКАЯ УЛИЦА,212,Щ,</t>
  </si>
  <si>
    <t>623102,СВЕРДЛОВСКАЯ ОБЛАСТЬ, ,ПЕРВОУРАЛЬСК ГОРОД, ,ВАЙНЕРА УЛИЦА,10 А,,</t>
  </si>
  <si>
    <t>620028,СВЕРДЛОВСКАЯ ОБЛАСТЬ, ,ЕКАТЕРИНБУРГ ГОРОД, ,КИРОВА УЛИЦА,28,Б,36</t>
  </si>
  <si>
    <t>620075,СВЕРДЛОВСКАЯ ОБЛАСТЬ, ,ЕКАТЕРИНБУРГ ГОРОД, ,МАМИНА-СИБИРЯКА УЛИЦА,85,-,403</t>
  </si>
  <si>
    <t>214004,СМОЛЕНСКАЯ ОБЛАСТЬ, ,СМОЛЕНСК ГОРОД, ,КОМИНТЕРНА ГОРОДОК,,,</t>
  </si>
  <si>
    <t>625000,ТЮМЕНСКАЯ ОБЛАСТЬ, ,ТЮМЕНЬ ГОРОД, ,ЧЕЛЮСКИНЦЕВ УЛИЦА,54,-,-</t>
  </si>
  <si>
    <t>454080,ЧЕЛЯБИНСКАЯ ОБЛАСТЬ, ,ЧЕЛЯБИНСК ГОРОД, ,ЛЕНИНА ПРОСПЕКТ,77,,</t>
  </si>
  <si>
    <t>454006,ЧЕЛЯБИНСКАЯ ОБЛАСТЬ, ,ЧЕЛЯБИНСК ГОРОД, ,РОССИЙСКАЯ УЛИЦА,67,,308</t>
  </si>
  <si>
    <t>150054,ЯРОСЛАВСКАЯ ОБЛАСТЬ, ,ЯРОСЛАВЛЬ ГОРОД, ,ЧЕХОВА УЛИЦА,7,-,-</t>
  </si>
  <si>
    <t>105264,МОСКВА ГОРОД, , , ,ПАРКОВАЯ 9-Я УЛИЦА,37,2,</t>
  </si>
  <si>
    <t>196105,САНКТ-ПЕТЕРБУРГ ГОРОД, , , ,КУЗНЕЦОВСКАЯ УЛИЦА,52,22, ЛИТ.Г,</t>
  </si>
  <si>
    <t>192238,САНКТ-ПЕТЕРБУРГ ГОРОД, , , ,ЮРИЯ ГАГАРИНА ПРОСПЕКТ,32/3,,28</t>
  </si>
  <si>
    <t>199004,САНКТ-ПЕТЕРБУРГ ГОРОД, , , ,9-Я ЛИНИЯ,9,ЛИТ.А,ПОМ.11Н</t>
  </si>
  <si>
    <t>190098,САНКТ-ПЕТЕРБУРГ ГОРОД, , , ,ТРУДА ПЛОЩАДЬ,ДОМ 4,,ОФИС 135</t>
  </si>
  <si>
    <t>628285,Ханты-Мансийский Автономный округ - Югра Автономный округ, ,Урай Город, ,2-й Микрорайон,54А,,</t>
  </si>
  <si>
    <t>671010,БУРЯТИЯ РЕСПУБЛИКА, , ,КЫРЕН СЕЛО,СОВЕТСКАЯ УЛИЦА,5,,</t>
  </si>
  <si>
    <t>671024,БУРЯТИЯ РЕСПУБЛИКА,ТУНКИНСКИЙ РАЙОН, ,ЗУН-МУРИНО ПОСЕЛОК,ГАГАРИНА УЛИЦА,1,,</t>
  </si>
  <si>
    <t>677000,САХА /ЯКУТИЯ/ РЕСПУБЛИКА, ,ЯКУТСК ГОРОД, ,ЛЕНИНА ПРОСПЕКТ,9,,22</t>
  </si>
  <si>
    <t>677000,САХА /ЯКУТИЯ/ РЕСПУБЛИКА, ,Якутск ГОРОД, ,Ярославского УЛИЦА,15,,61</t>
  </si>
  <si>
    <t>677000,САХА /ЯКУТИЯ/ РЕСПУБЛИКА, ,ЯКУТСК ГОРОД, ,ДЗЕРЖИНСКОГО УЛИЦА,20,,</t>
  </si>
  <si>
    <t>420094,ТАТАРСТАН РЕСПУБЛИКА, ,КАЗАНЬ ГОРОД, ,ЧУЙКОВА УЛИЦА,13,,</t>
  </si>
  <si>
    <t>690002,ПРИМОРСКИЙ КРАЙ, ,ВЛАДИВОСТОК ГОРОД, ,ОСТРЯКОВА ПРОСПЕКТ,5,,</t>
  </si>
  <si>
    <t>357827,СТАВРОПОЛЬСКИЙ КРАЙ, ,ГЕОРГИЕВСК ГОРОД, ,КРАСНОАРМЕЙСКАЯ УЛИЦА,54,,</t>
  </si>
  <si>
    <t>308518,БЕЛГОРОДСКАЯ ОБЛАСТЬ,БЕЛГОРОДСКИЙ РАЙОН, ,НОВОСАДОВЫЙ ПОСЕЛОК,ПАВЛОВА УЛИЦА,1,-,-</t>
  </si>
  <si>
    <t>309616,БЕЛГОРОДСКАЯ ОБЛАСТЬ,НОВООСКОЛЬСКИЙ РАЙОН, ,ГОЛУБИНО СЕЛО, ,,,</t>
  </si>
  <si>
    <t>309605,БЕЛГОРОДСКАЯ ОБЛАСТЬ,НОВООСКОЛЬСКИЙ РАЙОН, ,ПРИБРЕЖНЫЙ ПОСЕЛОК,НАБЕРЕЖНАЯ УЛИЦА,10,,</t>
  </si>
  <si>
    <t>309642,БЕЛГОРОДСКАЯ ОБЛАСТЬ, ,НОВЫЙ ОСКОЛ ГОРОД, ,ДОРОЖНАЯ УЛИЦА,5,,88</t>
  </si>
  <si>
    <t>309603,БЕЛГОРОДСКАЯ ОБЛАСТЬ,НОВООСКОЛЬСКИЙ РАЙОН, ,НИКОЛАЕВКА СЕЛО, ,0,,</t>
  </si>
  <si>
    <t>309582,БЕЛГОРОДСКАЯ ОБЛАСТЬ,ЧЕРНЯНСКИЙ РАЙОН, ,МАЛОТРОИЦКОЕ СЕЛО, ,,,</t>
  </si>
  <si>
    <t>309574,БЕЛГОРОДСКАЯ ОБЛАСТЬ,ЧЕРНЯНСКИЙ РАЙОН, ,КРАСНЫЙ ОСТРОВ ПОСЕЛОК, ,,,</t>
  </si>
  <si>
    <t>309280,БЕЛГОРОДСКАЯ ОБЛАСТЬ,ШЕБЕКИНСКИЙ РАЙОН, ,БОЛЬШЕТРОИЦКОЕ СЕЛО,ЧАПАЕВА УЛИЦА,СРЕД. ШКОЛА,,</t>
  </si>
  <si>
    <t>309074,БЕЛГОРОДСКАЯ ОБЛАСТЬ,ЯКОВЛЕВСКИЙ РАЙОН, ,АЛЕКСЕЕВКА СЕЛО,ЦЕНТРАЛЬНАЯ УЛИЦА,31,,</t>
  </si>
  <si>
    <t>309900,БЕЛГОРОДСКАЯ ОБЛАСТЬ,КРАСНОГВАРДЕЙСКИЙ РАЙОН, ,ЛИВЕНКА СЕЛО,КУЙБЫШЕВА УЛИЦА,5,,</t>
  </si>
  <si>
    <t>309915,БЕЛГОРОДСКАЯ ОБЛАСТЬ,КРАСНОГВАРДЕЙСКИЙ РАЙОН, ,ГРЕДЯКИНО СЕЛО, ,,,</t>
  </si>
  <si>
    <t>309935,БЕЛГОРОДСКАЯ ОБЛАСТЬ,КРАСНОГВАРДЕЙСКИЙ РАЙОН, ,МАРЬЕВКА СЕЛО, ,,,</t>
  </si>
  <si>
    <t>309900,БЕЛГОРОДСКАЯ ОБЛАСТЬ,КРАСНОГВАРДЕЙСКИЙ РАЙОН, ,ЛИВЕНКА СЕЛО,ПОДЛЕС УЛИЦА,76,,</t>
  </si>
  <si>
    <t>309812,БЕЛГОРОДСКАЯ ОБЛАСТЬ,АЛЕКСЕЕВСКИЙ РАЙОН, ,АЛЕЙНИКОВО СЕЛО, ,---,---,--</t>
  </si>
  <si>
    <t>309875,БЕЛГОРОДСКАЯ ОБЛАСТЬ,КРАСНЕНСКИЙ РАЙОН, ,НОВОУКОЛОВО СЕЛО, ,-------,--------,----------</t>
  </si>
  <si>
    <t>309970,БЕЛГОРОДСКАЯ ОБЛАСТЬ,ВАЛУЙСКИЙ РАЙОН, ,СОБОЛЕВКА СЕЛО,ИМ И.СОЛДАТЕНКО УЛИЦА,1,,</t>
  </si>
  <si>
    <t>309975,БЕЛГОРОДСКАЯ ОБЛАСТЬ,ВАЛУЙСКИЙ РАЙОН, ,ДВУЛУЧНОЕ СЕЛО,КОМСОМОЛЬСКАЯ УЛИЦА,,,</t>
  </si>
  <si>
    <t>309761,БЕЛГОРОДСКАЯ ОБЛАСТЬ,РОВЕНЬСКИЙ РАЙОН, ,АЙДАР СЕЛО, ,38,---,---</t>
  </si>
  <si>
    <t>309160,БЕЛГОРОДСКАЯ ОБЛАСТЬ,ГУБКИНСКИЙ РАЙОН, ,ИСТОБНОЕ СЕЛО, ,0,---,---</t>
  </si>
  <si>
    <t>309151,БЕЛГОРОДСКАЯ ОБЛАСТЬ,ГУБКИНСКИЙ РАЙОН, ,ИВАНОВКА СЕЛО, ,0,---,---</t>
  </si>
  <si>
    <t>309154,БЕЛГОРОДСКАЯ ОБЛАСТЬ,ГУБКИНСКИЙ РАЙОН, ,ВИСЛАЯ ДУБРАВА СЕЛО, ,0,---,---</t>
  </si>
  <si>
    <t>309163,БЕЛГОРОДСКАЯ ОБЛАСТЬ,ГУБКИНСКИЙ РАЙОН, ,СКОРОДНОЕ СЕЛО,ГАГАРИНА УЛИЦА,51,---,---</t>
  </si>
  <si>
    <t>404111,ВОЛГОГРАДСКАЯ ОБЛАСТЬ, ,ВОЛЖСКИЙ ГОРОД, ,СОВЕТСКАЯ УЛИЦА,13,,</t>
  </si>
  <si>
    <t>400005,ВОЛГОГРАДСКАЯ ОБЛАСТЬ, ,ВОЛГОГРАД ГОРОД, ,ИМ В.И.ЛЕНИНА ПРОСПЕКТ,59К,,</t>
  </si>
  <si>
    <t>400001,ВОЛГОГРАДСКАЯ ОБЛАСТЬ, ,ВОЛГОГРАД ГОРОД, ,СЕРПУХОВСКАЯ УЛИЦА,24,,5</t>
  </si>
  <si>
    <t>403791,ВОЛГОГРАДСКАЯ ОБЛАСТЬ, ,ЖИРНОВСК ГОРОД, ,КОММУНИСТИЧЕСКАЯ УЛИЦА,17,,</t>
  </si>
  <si>
    <t>394000,ВОРОНЕЖСКАЯ ОБЛАСТЬ, ,ВОРОНЕЖ ГОРОД, ,БОТАНИЧЕСКИЙ САД УЛИЦА,1,,</t>
  </si>
  <si>
    <t>155362,ИВАНОВСКАЯ ОБЛАСТЬ, ,ПУЧЕЖ ГОРОД, ,ПРОИЗВОДСТВЕННАЯ 1-Я УЛИЦА,10,,</t>
  </si>
  <si>
    <t>664053,ИРКУТСКАЯ ОБЛАСТЬ, ,ИРКУТСК ГОРОД, ,РОЗЫ ЛЮКСЕМБУРГ УЛИЦА,216,,</t>
  </si>
  <si>
    <t>650036,КЕМЕРОВСКАЯ ОБЛАСТЬ, ,КЕМЕРОВО ГОРОД, ,МИРНАЯ УЛИЦА,10,,44</t>
  </si>
  <si>
    <t>610046,КИРОВСКАЯ ОБЛАСТЬ, ,КИРОВ ГОРОД, ,ЭНГЕЛЬСА УЛИЦА,103,,</t>
  </si>
  <si>
    <t>156000,КОСТРОМСКАЯ ОБЛАСТЬ, ,КОСТРОМА ГОРОД, ,СОВЕТСКАЯ УЛИЦА,30,,</t>
  </si>
  <si>
    <t>398017,ЛИПЕЦКАЯ ОБЛАСТЬ, ,ЛИПЕЦК ГОРОД, ,СУВОРОВА УЛИЦА,14,,ОФ. 1</t>
  </si>
  <si>
    <t>460046,ОРЕНБУРГСКАЯ ОБЛАСТЬ, ,ОРЕНБУРГ ГОРОД, ,9 ЯНВАРЯ УЛИЦА,64,,910</t>
  </si>
  <si>
    <t>614068,ПЕРМСКИЙ КРАЙ, ,ПЕРМЬ ГОРОД, ,ПЛЕХАНОВА УЛИЦА,46,,</t>
  </si>
  <si>
    <t>445032,САМАРСКАЯ ОБЛАСТЬ, ,ТОЛЬЯТТИ ГОРОД, ,ДЗЕРЖИНСКОГО УЛИЦА,70,,321</t>
  </si>
  <si>
    <t>693040,САХАЛИНСКАЯ ОБЛАСТЬ, ,АНИВА ГОРОД, ,ДЬЯКОНОВА УЛИЦА,30,,</t>
  </si>
  <si>
    <t>624130,СВЕРДЛОВСКАЯ ОБЛАСТЬ, ,НОВОУРАЛЬСК ГОРОД, ,ТАГАНСКАЯ УЛИЦА,5,3,</t>
  </si>
  <si>
    <t>634000,ТОМСКАЯ ОБЛАСТЬ, ,ТОМСК ГОРОД, ,НАХИМОВА УЛИЦА,8,,6</t>
  </si>
  <si>
    <t>625035,ТЮМЕНСКАЯ ОБЛАСТЬ, ,ТЮМЕНЬ ГОРОД, ,РЕСПУБЛИКИ УЛИЦА,162,-,-</t>
  </si>
  <si>
    <t>456120,ЧЕЛЯБИНСКАЯ ОБЛАСТЬ,КАТАВ-ИВАНОВСКИЙ РАЙОН,ЮРЮЗАНЬ ГОРОД, ,СОВЕТСКАЯ УЛИЦА,50,,</t>
  </si>
  <si>
    <t>457310,ЧЕЛЯБИНСКАЯ ОБЛАСТЬ,БРЕДИНСКИЙ РАЙОН, ,БРЕДЫ ПОСЕЛОК,МОЛОДЕЖНАЯ УЛИЦА,2,,2</t>
  </si>
  <si>
    <t>454005,ЧЕЛЯБИНСКАЯ ОБЛАСТЬ, ,ЧЕЛЯБИНСК ГОРОД, ,СВОБОДЫ УЛИЦА,108,А,</t>
  </si>
  <si>
    <t>123007,МОСКВА ГОРОД, , , ,МАГИСТРАЛЬНАЯ 5-Я УЛИЦА,14,1,</t>
  </si>
  <si>
    <t>198057,САНКТ-ПЕТЕРБУРГ ГОРОД, , , ,ЕГОРОВА УЛИЦА,18,А,ОФИС</t>
  </si>
  <si>
    <t>677000,САХА /ЯКУТИЯ/ РЕСПУБЛИКА, ,ЯКУТСК ГОРОД, ,ЯРОСЛАВСКОГО УЛИЦА,39,,21</t>
  </si>
  <si>
    <t>677000,САХА /ЯКУТИЯ/ РЕСПУБЛИКА, ,ЯКУТСК ГОРОД, ,КУРАШОВА УЛИЦА,8,,</t>
  </si>
  <si>
    <t>677000,САХА /ЯКУТИЯ/ РЕСПУБЛИКА, ,ЯКУТСК ГОРОД, ,ЯРОСЛАВСКОГО УЛИЦА,6,,41</t>
  </si>
  <si>
    <t>420087,ТАТАРСТАН РЕСПУБЛИКА, ,КАЗАНЬ ГОРОД, ,ГВАРДЕЙСКАЯ УЛИЦА,59,В,</t>
  </si>
  <si>
    <t>420073,ТАТАРСТАН РЕСПУБЛИКА, ,КАЗАНЬ ГОРОД, ,СПОРТИВНАЯ УЛИЦА,33,,</t>
  </si>
  <si>
    <t>426076,УДМУРТСКАЯ РЕСПУБЛИКА, ,ИЖЕВСК ГОРОД, ,КОММУНАРОВ УЛИЦА,191,,</t>
  </si>
  <si>
    <t>426039,УДМУРТСКАЯ РЕСПУБЛИКА, ,ИЖЕВСК ГОРОД, ,ВОТКИНСКОЕ ШОССЕ,16,В,98</t>
  </si>
  <si>
    <t>426063,УДМУРТСКАЯ РЕСПУБЛИКА, ,ИЖЕВСК ГОРОД, ,ВОРОВСКОГО УЛИЦА,158,,</t>
  </si>
  <si>
    <t>428017,ЧУВАШСКАЯ РЕСПУБЛИКА - ЧУВАШИЯ, ,ЧЕБОКСАРЫ ГОРОД, ,МОСКОВСКИЙ ПРОСПЕКТ,ДОМ 52 "А",,ОФИС 103</t>
  </si>
  <si>
    <t>353440,КРАСНОДАРСКИЙ КРАЙ, ,АНАПА ГОРОД, ,КРАСНО-ЗЕЛЕНЫХ УЛИЦА,29/10,,</t>
  </si>
  <si>
    <t>692411,ПРИМОРСКИЙ КРАЙ,КАВАЛЕРОВСКИЙ РАЙОН, ,КАВАЛЕРОВО ПОСЕЛОК ГОРОДСКОГО ТИПА,АРСЕНЬЕВА УЛИЦА,130,,</t>
  </si>
  <si>
    <t>690091,ПРИМОРСКИЙ КРАЙ, ,ВЛАДИВОСТОК ГОРОД, ,СВЕТЛАНСКАЯ УЛИЦА,55,Б,</t>
  </si>
  <si>
    <t>690105,ПРИМОРСКИЙ КРАЙ, ,ВЛАДИВОСТОК ГОРОД, ,БОРОДИНСКАЯ УЛИЦА,46/50,,502</t>
  </si>
  <si>
    <t>309665,БЕЛГОРОДСКАЯ ОБЛАСТЬ,ВОЛОКОНОВСКИЙ РАЙОН, ,ПЯТНИЦКОЕ РАБОЧИЙ ПОСЕЛОК,ОСИПЕНКО УЛИЦА,45,-,-</t>
  </si>
  <si>
    <t>309620,БЕЛГОРОДСКАЯ ОБЛАСТЬ,НОВООСКОЛЬСКИЙ РАЙОН, ,ПОКРОВО-МИХАЙЛОВКА СЕЛО,НИЖНЯЯ УЛИЦА,6А,,</t>
  </si>
  <si>
    <t>309623,БЕЛГОРОДСКАЯ ОБЛАСТЬ,НОВООСКОЛЬСКИЙ РАЙОН, ,ТРОСТЕНЕЦ СЕЛО, ,,,</t>
  </si>
  <si>
    <t>309641,БЕЛГОРОДСКАЯ ОБЛАСТЬ, ,НОВЫЙ ОСКОЛ ГОРОД, ,КООПЕРАТИВНЫЙ ПЕРЕУЛОК,30,,10</t>
  </si>
  <si>
    <t>309624,БЕЛГОРОДСКАЯ ОБЛАСТЬ,НОВООСКОЛЬСКИЙ РАЙОН, ,ВАСИЛЬДОЛ СЕЛО, ,,,</t>
  </si>
  <si>
    <t>309635,БЕЛГОРОДСКАЯ ОБЛАСТЬ,НОВООСКОЛЬСКИЙ РАЙОН, ,СЛОНОВКА СЕЛО, ,,,</t>
  </si>
  <si>
    <t>309642,БЕЛГОРОДСКАЯ ОБЛАСТЬ, ,НОВЫЙ ОСКОЛ ГОРОД, ,ДОРОЖНАЯ УЛИЦА,5,,37</t>
  </si>
  <si>
    <t>309620,БЕЛГОРОДСКАЯ ОБЛАСТЬ,НОВООСКОЛЬСКИЙ РАЙОН, ,ВЕЛИКОМИХАЙЛОВКА СЕЛО,40 ЛЕТ ОКТЯБРЯ УЛИЦА,23,,</t>
  </si>
  <si>
    <t>309620,БЕЛГОРОДСКАЯ ОБЛАСТЬ,НОВООСКОЛЬСКИЙ РАЙОН, ,ВЕЛИКОМИХАЙЛОВКА СЕЛО,КАХОВКА УЛИЦА,36,,</t>
  </si>
  <si>
    <t>309255,БЕЛГОРОДСКАЯ ОБЛАСТЬ,ШЕБЕКИНСКИЙ РАЙОН, ,НОВАЯ ТАВОЛЖАНКА СЕЛО,САДОВАЯ УЛИЦА,,,</t>
  </si>
  <si>
    <t>309203,БЕЛГОРОДСКАЯ ОБЛАСТЬ,КОРОЧАНСКИЙ РАЙОН, ,МАЗИКИНО СЕЛО, ,,,</t>
  </si>
  <si>
    <t>309274,БЕЛГОРОДСКАЯ ОБЛАСТЬ,ШЕБЕКИНСКИЙ РАЙОН, ,ПЕРВОЕ ЦЕПЛЯЕВО СЕЛО,ЛЕНИНА УЛИЦА,,,</t>
  </si>
  <si>
    <t>309204,БЕЛГОРОДСКАЯ ОБЛАСТЬ,КОРОЧАНСКИЙ РАЙОН, ,ЛОМОВО СЕЛО, ,,,</t>
  </si>
  <si>
    <t>309217,БЕЛГОРОДСКАЯ ОБЛАСТЬ,КОРОЧАНСКИЙ РАЙОН, ,КАЗАНКА СЕЛО,ЛЕНИНА УЛИЦА,178А,,</t>
  </si>
  <si>
    <t>309093,БЕЛГОРОДСКАЯ ОБЛАСТЬ,ЯКОВЛЕВСКИЙ РАЙОН, ,БУТОВО СЕЛО,РЕЧНАЯ УЛИЦА,3,-,-</t>
  </si>
  <si>
    <t>309924,БЕЛГОРОДСКАЯ ОБЛАСТЬ,КРАСНОГВАРДЕЙСКИЙ РАЙОН, ,ПОДГОРСКОЕ СЕЛО, ,7,,</t>
  </si>
  <si>
    <t>309923,БЕЛГОРОДСКАЯ ОБЛАСТЬ,КРАСНОГВАРДЕЙСКИЙ РАЙОН, ,ВЕСЕЛОЕ СЕЛО, ,,,</t>
  </si>
  <si>
    <t>309921,БЕЛГОРОДСКАЯ ОБЛАСТЬ, ,БИРЮЧ ГОРОД, ,АБРИКОСОВАЯ УЛИЦА,,,</t>
  </si>
  <si>
    <t>309905,БЕЛГОРОДСКАЯ ОБЛАСТЬ,КРАСНОГВАРДЕЙСКИЙ РАЙОН, ,НИКИТОВКА СЕЛО,ЛЕНИНА УЛИЦА,99,--------,------</t>
  </si>
  <si>
    <t>309927,БЕЛГОРОДСКАЯ ОБЛАСТЬ,КРАСНОГВАРДЕЙСКИЙ РАЙОН, ,МАЛОБЫКОВО СЕЛО, ,-------,--------,---------</t>
  </si>
  <si>
    <t>309921,БЕЛГОРОДСКАЯ ОБЛАСТЬ, ,БИРЮЧ ГОРОД, ,КРУПСКОЙ УЛИЦА,31,---,---</t>
  </si>
  <si>
    <t>309882,БЕЛГОРОДСКАЯ ОБЛАСТЬ,КРАСНЕНСКИЙ РАЙОН, ,ГОРКИ СЕЛО, ,61,---,---</t>
  </si>
  <si>
    <t>309804,БЕЛГОРОДСКАЯ ОБЛАСТЬ,АЛЕКСЕЕВСКИЙ РАЙОН, ,КАМЫШЕВАТОЕ СЕЛО, ,,,</t>
  </si>
  <si>
    <t>309870,БЕЛГОРОДСКАЯ ОБЛАСТЬ, , ,КРАСНОЕ СЕЛО,ОКТЯБРЬСКАЯ УЛИЦА,90,---,---</t>
  </si>
  <si>
    <t>309885,БЕЛГОРОДСКАЯ ОБЛАСТЬ,КРАСНЕНСКИЙ РАЙОН, ,КАМЫЗИНО СЕЛО, ,49,---,---</t>
  </si>
  <si>
    <t>308013,БЕЛГОРОДСКАЯ ОБЛАСТЬ, ,БЕЛГОРОД ГОРОД, ,КОММУНАЛЬНАЯ УЛИЦА,5,0,0</t>
  </si>
  <si>
    <t>309765,БЕЛГОРОДСКАЯ ОБЛАСТЬ,РОВЕНЬСКИЙ РАЙОН, ,ЛАДОМИРОВКА СЕЛО, ,,,</t>
  </si>
  <si>
    <t>309963,БЕЛГОРОДСКАЯ ОБЛАСТЬ,ВАЛУЙСКИЙ РАЙОН, ,ХМЕЛЕВЕЦ СЕЛО, ,,,</t>
  </si>
  <si>
    <t>309972,БЕЛГОРОДСКАЯ ОБЛАСТЬ,ВАЛУЙСКИЙ РАЙОН, ,СУХАРЕВО СЕЛО, ,,,</t>
  </si>
  <si>
    <t>309160,БЕЛГОРОДСКАЯ ОБЛАСТЬ,ГУБКИНСКИЙ РАЙОН, ,ИСТОБНОЕ СЕЛО, ,---,---,---</t>
  </si>
  <si>
    <t>309163,БЕЛГОРОДСКАЯ ОБЛАСТЬ,ГУБКИНСКИЙ РАЙОН, ,СКОРОДНОЕ СЕЛО,ПОБЕДЫ УЛИЦА,6,---,---</t>
  </si>
  <si>
    <t>600000,ВЛАДИМИРСКАЯ ОБЛАСТЬ, ,ВЛАДИМИР ГОРОД, ,СПАССКАЯ УЛИЦА,4,,</t>
  </si>
  <si>
    <t>400050,ВОЛГОГРАДСКАЯ ОБЛАСТЬ, ,ВОЛГОГРАД ГОРОД, ,ИМ ТКАЧЕВА УЛИЦА,20,Б,7-06</t>
  </si>
  <si>
    <t>403601,ВОЛГОГРАДСКАЯ ОБЛАСТЬ, , ,РУДНЯ РАБОЧИЙ ПОСЕЛОК,ВОЛОДАРСКОГО УЛИЦА,1,,</t>
  </si>
  <si>
    <t>665813,ИРКУТСКАЯ ОБЛАСТЬ, ,АНГАРСК ГОРОД, ,89-Й КВАРТАЛ,3,,1</t>
  </si>
  <si>
    <t>,ИРКУТСКАЯ ОБЛАСТЬ, ,ИРКУТСК ГОРОД, ,ТРАКТОВАЯ УЛИЦА,4,,</t>
  </si>
  <si>
    <t>249030,КАЛУЖСКАЯ ОБЛАСТЬ, ,ОБНИНСК ГОРОД, ,МАРКСА ПРОСПЕКТ,56,,</t>
  </si>
  <si>
    <t>610002,КИРОВСКАЯ ОБЛАСТЬ, ,КИРОВ ГОРОД, ,ЛЕНИНА УЛИЦА,102,В,</t>
  </si>
  <si>
    <t>156022,КОСТРОМСКАЯ ОБЛАСТЬ, ,КОСТРОМА ГОРОД, ,ГОЛУБКОВА УЛИЦА,12,А,</t>
  </si>
  <si>
    <t>305000,КУРСКАЯ ОБЛАСТЬ, ,КУРСК ГОРОД, ,ПАВЛУНОВСКОГО УЛИЦА,3,,</t>
  </si>
  <si>
    <t>305000,КУРСКАЯ ОБЛАСТЬ, ,КУРСК ГОРОД, ,РАДИЩЕВА УЛИЦА,60/15,,</t>
  </si>
  <si>
    <t>174210,НОВГОРОДСКАЯ ОБЛАСТЬ, ,ЧУДОВО ГОРОД, ,ПАРАЙНЕНСКАЯ УЛИЦА,13,,</t>
  </si>
  <si>
    <t>460053,ОРЕНБУРГСКАЯ ОБЛАСТЬ, ,ОРЕНБУРГ ГОРОД, ,БРЕСТСКАЯ УЛИЦА,7/2,,</t>
  </si>
  <si>
    <t>460000,ОРЕНБУРГСКАЯ ОБЛАСТЬ, ,ОРЕНБУРГ ГОРОД, ,МАТРОССКИЙ ПЕРЕУЛОК,2,,209</t>
  </si>
  <si>
    <t>302025,ОРЛОВСКАЯ ОБЛАСТЬ, ,ОРЁЛ ГОРОД, ,МОСКОВСКОЕ ШОССЕ,137,,</t>
  </si>
  <si>
    <t>618426,ПЕРМСКИЙ КРАЙ, ,БЕРЕЗНИКИ ГОРОД, ,ПЯТИЛЕТКИ УЛИЦА,110,,4 ЭТ. 05</t>
  </si>
  <si>
    <t>344001,РОСТОВСКАЯ ОБЛАСТЬ, ,РОСТОВ-НА-ДОНУ ГОРОД, ,ПРИВОКЗАЛЬНАЯ ПЛОЩАДЬ,1,2,</t>
  </si>
  <si>
    <t>344082,РОСТОВСКАЯ ОБЛАСТЬ, ,РОСТОВ-НА-ДОНУ ГОРОД, ,СИВЕРСА ПРОСПЕКТ,1,,</t>
  </si>
  <si>
    <t>344012,РОСТОВСКАЯ ОБЛАСТЬ, ,РОСТОВ-НА-ДОНУ ГОРОД, ,ИВАНОВСКОГО УЛИЦА,40,,1</t>
  </si>
  <si>
    <t>445007,САМАРСКАЯ ОБЛАСТЬ, ,ТОЛЬЯТТИ ГОРОД, ,НОВОЗАВОДСКАЯ УЛИЦА,11,,</t>
  </si>
  <si>
    <t>445037,САМАРСКАЯ ОБЛАСТЬ, ,ТОЛЬЯТТИ ГОРОД, ,СТЕПАНА РАЗИНА ПРОСПЕКТ,ДОМ 36А,,ОФИС 357</t>
  </si>
  <si>
    <t>215110,СМОЛЕНСКАЯ ОБЛАСТЬ, ,ВЯЗЬМА ГОРОД, ,ПОКРОВСКОГО УЛИЦА,3,,43</t>
  </si>
  <si>
    <t>634009,ТОМСКАЯ ОБЛАСТЬ, ,ТОМСК ГОРОД, ,ЛЕНИНА ПРОСПЕКТ,166,,ОФ.18</t>
  </si>
  <si>
    <t>301666,ТУЛЬСКАЯ ОБЛАСТЬ,НОВОМОСКОВСКИЙ РАЙОН,НОВОМОСКОВСК ГОРОД, ,ГЕНЕРАЛА БЕЛОВА УЛИЦА,5/10,,27</t>
  </si>
  <si>
    <t>433507,УЛЬЯНОВСКАЯ ОБЛАСТЬ, ,ДИМИТРОВГРАД ГОРОД, ,ЛЕНИНА ПРОСПЕКТ,18,,</t>
  </si>
  <si>
    <t>456227,ЧЕЛЯБИНСКАЯ ОБЛАСТЬ, ,ЗЛАТОУСТ ГОРОД, ,40-ЛЕТИЯ ПОБЕДЫ УЛИЦА,ДОМ 11,,ПОМЕЩЕНИЕ 15</t>
  </si>
  <si>
    <t>454021,ЧЕЛЯБИНСКАЯ ОБЛАСТЬ, ,ЧЕЛЯБИНСК ГОРОД, ,БРАТЬЕВ КАШИРИНЫХ УЛИЦА,95,,345</t>
  </si>
  <si>
    <t>674263,ЗАБАЙКАЛЬСКИЙ КРАЙ,КЫРИНСКИЙ РАЙОН, ,МАНГУТ СЕЛО,ЛЕНИНА УЛИЦА,62,,</t>
  </si>
  <si>
    <t>150000,ЯРОСЛАВСКАЯ ОБЛАСТЬ, ,ЯРОСЛАВЛЬ ГОРОД, ,СВОБОДЫ УЛИЦА,2,,</t>
  </si>
  <si>
    <t>105120,МОСКВА ГОРОД, , , ,ХЛЕБНИКОВ ПЕРЕУЛОК,7,СТР.3,</t>
  </si>
  <si>
    <t>452490,БАШКОРТОСТАН РЕСПУБЛИКА, , ,МАЛОЯЗ СЕЛО,КОММУНИСТИЧЕСКАЯ УЛИЦА,53,,</t>
  </si>
  <si>
    <t>360000,КАБАРДИНО-БАЛКАРСКАЯ РЕСПУБЛИКА, ,НАЛЬЧИК ГОРОД, ,КАБАРДИНСКАЯ УЛИЦА,34,,</t>
  </si>
  <si>
    <t>169900,КОМИ РЕСПУБЛИКА, ,ВОРКУТА ГОРОД, ,ЦЕНТРАЛЬНАЯ ПЛОЩАДЬ,5,,306</t>
  </si>
  <si>
    <t>677000,САХА /ЯКУТИЯ/ РЕСПУБЛИКА, ,ЯКУТСК ГОРОД, ,КИРОВА УЛИЦА,28,1,505</t>
  </si>
  <si>
    <t>677000,САХА /ЯКУТИЯ/ РЕСПУБЛИКА, ,ЯКУТСК ГОРОД, ,ПЕТРА АЛЕКСЕЕВА УЛИЦА,3,1,111</t>
  </si>
  <si>
    <t>677005,САХА /ЯКУТИЯ/ РЕСПУБЛИКА, ,ЯКУТСК ГОРОД, ,ЛЕРМОНТОВА УЛИЦА,20,,44</t>
  </si>
  <si>
    <t>668360,ТЫВА РЕСПУБЛИКА, , ,САМАГАЛТАЙ СЕЛО,ГАГАРИНА УЛИЦА,29,,1</t>
  </si>
  <si>
    <t>427793,УДМУРТСКАЯ РЕСПУБЛИКА, ,МОЖГА ГОРОД, ,НЕФТЯНИКОВ УЛИЦА,54,,</t>
  </si>
  <si>
    <t>655017,ХАКАСИЯ РЕСПУБЛИКА, ,АБАКАН ГОРОД, ,ПУШКИНА УЛИЦА,58,,93</t>
  </si>
  <si>
    <t>690091,ПРИМОРСКИЙ КРАЙ, ,ВЛАДИВОСТОК ГОРОД, ,АЛЕУТСКАЯ УЛИЦА,17,,12</t>
  </si>
  <si>
    <t>357351,СТАВРОПОЛЬСКИЙ КРАЙ,ПРЕДГОРНЫЙ РАЙОН, ,ЕССЕНТУКСКАЯ СТАНИЦА,ГАГАРИНА УЛИЦА,78,-,-</t>
  </si>
  <si>
    <t>309222,БЕЛГОРОДСКАЯ ОБЛАСТЬ,КОРОЧАНСКИЙ РАЙОН, ,НОВАЯ СЛОБОДКА СЕЛО,СЫТНИК УЛИЦА,3,,</t>
  </si>
  <si>
    <t>309826,БЕЛГОРОДСКАЯ ОБЛАСТЬ,АЛЕКСЕЕВСКИЙ РАЙОН, ,МУХОУДЕРОВКА СЕЛО, ,,,</t>
  </si>
  <si>
    <t>309870,БЕЛГОРОДСКАЯ ОБЛАСТЬ, , ,КРАСНОЕ СЕЛО,ПОДГОРНАЯ УЛИЦА,2,,</t>
  </si>
  <si>
    <t>309870,БЕЛГОРОДСКАЯ ОБЛАСТЬ, , ,КРАСНОЕ СЕЛО,ПОДГОРНАЯ УЛИЦА,4,-,-</t>
  </si>
  <si>
    <t>309870,БЕЛГОРОДСКАЯ ОБЛАСТЬ, , ,КРАСНОЕ СЕЛО,ПОДГОРНАЯ УЛИЦА,3,-,-</t>
  </si>
  <si>
    <t>309870,БЕЛГОРОДСКАЯ ОБЛАСТЬ, , ,КРАСНОЕ СЕЛО,ИМ М.СВЕТЛИЧНОЙ ПЛОЩАДЬ,12,-,-</t>
  </si>
  <si>
    <t>309870,БЕЛГОРОДСКАЯ ОБЛАСТЬ, , ,КРАСНОЕ СЕЛО,ЛЕСНАЯ УЛИЦА,1,-,-</t>
  </si>
  <si>
    <t>309822,БЕЛГОРОДСКАЯ ОБЛАСТЬ,АЛЕКСЕЕВСКИЙ РАЙОН, ,ИВАЩЕНКОВО СЕЛО, ,-,-,-</t>
  </si>
  <si>
    <t>309825,БЕЛГОРОДСКАЯ ОБЛАСТЬ,АЛЕКСЕЕВСКИЙ РАЙОН, ,БОЖКОВО СЕЛО, ,-,-,-</t>
  </si>
  <si>
    <t>309740,БЕЛГОРОДСКАЯ ОБЛАСТЬ, , ,РОВЕНЬКИ ПОСЕЛОК,ШЕВЧЕНКО УЛИЦА,10,---,---</t>
  </si>
  <si>
    <t>309740,БЕЛГОРОДСКАЯ ОБЛАСТЬ, , ,РОВЕНЬКИ ПОСЕЛОК,ЛУГОВАЯ УЛИЦА,3,,</t>
  </si>
  <si>
    <t>309753,БЕЛГОРОДСКАЯ ОБЛАСТЬ,РОВЕНЬСКИЙ РАЙОН, ,ЕРЕМОВКА СЕЛО, ,---,---,---</t>
  </si>
  <si>
    <t>309740,БЕЛГОРОДСКАЯ ОБЛАСТЬ, , ,РОВЕНЬКИ ПОСЕЛОК,КИРОВА УЛИЦА,17,,</t>
  </si>
  <si>
    <t>309740,БЕЛГОРОДСКАЯ ОБЛАСТЬ, , ,РОВЕНЬКИ ПОСЕЛОК,КОМСОМОЛЬСКАЯ УЛИЦА,59,---,---</t>
  </si>
  <si>
    <t>309740,БЕЛГОРОДСКАЯ ОБЛАСТЬ, , ,РОВЕНЬКИ ПОСЕЛОК,НАБЕРЕЖНЫЙ ПЕРЕУЛОК,-,-,-</t>
  </si>
  <si>
    <t>309740,БЕЛГОРОДСКАЯ ОБЛАСТЬ, , ,РОВЕНЬКИ ПОСЕЛОК,ПОБЕДЫ УЛИЦА,6,,</t>
  </si>
  <si>
    <t>309740,БЕЛГОРОДСКАЯ ОБЛАСТЬ, , ,РОВЕНЬКИ ПОСЕЛОК,ПОЛЕВАЯ УЛИЦА,1,,</t>
  </si>
  <si>
    <t>309745,БЕЛГОРОДСКАЯ ОБЛАСТЬ,РОВЕНЬСКИЙ РАЙОН, ,НАГОЛЬНОЕ СЕЛО,ОКТЯБРЬСКАЯ УЛИЦА,,,</t>
  </si>
  <si>
    <t>309722,БЕЛГОРОДСКАЯ ОБЛАСТЬ,ВЕЙДЕЛЕВСКИЙ РАЙОН, ,БОЛЬШИЕ ЛИПЯГИ СЕЛО, ,-,-,-</t>
  </si>
  <si>
    <t>309736,БЕЛГОРОДСКАЯ ОБЛАСТЬ,ВЕЙДЕЛЕВСКИЙ РАЙОН, ,МАЛАКЕЕВО СЕЛО, ,,,</t>
  </si>
  <si>
    <t>309729,БЕЛГОРОДСКАЯ ОБЛАСТЬ,ВЕЙДЕЛЕВСКИЙ РАЙОН, ,ЗЕНИНО СЕЛО, ,---,---,---</t>
  </si>
  <si>
    <t>309747,БЕЛГОРОДСКАЯ ОБЛАСТЬ,РОВЕНЬСКИЙ РАЙОН, ,ЛОЗНАЯ СЕЛО, ,-,-,-</t>
  </si>
  <si>
    <t>309536,БЕЛГОРОДСКАЯ ОБЛАСТЬ,СТАРООСКОЛЬСКИЙ РАЙОН, ,ФЕДОСЕЕВКА СЕЛО,КОТЕЛ УЛИЦА,,,</t>
  </si>
  <si>
    <t>400026,ВОЛГОГРАДСКАЯ ОБЛАСТЬ, ,ВОЛГОГРАД ГОРОД, ,ИМ ГЕРОЕВ СТАЛИНГРАДА ПРОСПЕКТ,40,,</t>
  </si>
  <si>
    <t>664003,ИРКУТСКАЯ ОБЛАСТЬ, ,ИРКУТСК ГОРОД, ,ДЗЕРЖИНСКОГО УЛИЦА,1,,</t>
  </si>
  <si>
    <t>156000,КОСТРОМСКАЯ ОБЛАСТЬ, ,КОСТРОМА ГОРОД, ,ТЕКСТИЛЬЩИКОВ ПРОСПЕКТ,40/39,,</t>
  </si>
  <si>
    <t>157500,КОСТРОМСКАЯ ОБЛАСТЬ, ,ШАРЬЯ ГОРОД, ,ОКТЯБРЬСКАЯ УЛИЦА,28,,</t>
  </si>
  <si>
    <t>640000,КУРГАНСКАЯ ОБЛАСТЬ, ,КУРГАН ГОРОД, ,ОМСКАЯ УЛИЦА,94А,,</t>
  </si>
  <si>
    <t>142214,МОСКОВСКАЯ ОБЛАСТЬ, ,СЕРПУХОВ ГОРОД, ,ВОРОШИЛОВА УЛИЦА,137,,</t>
  </si>
  <si>
    <t>644065,ОМСКАЯ ОБЛАСТЬ, ,ОМСК ГОРОД, ,22 АПРЕЛЯ УЛИЦА,38,,4</t>
  </si>
  <si>
    <t>460008,ОРЕНБУРГСКАЯ ОБЛАСТЬ, ,ОРЕНБУРГ ГОРОД,ПОСЕЛОК РОСТОШИ МИКРОРАЙОН,ЦВЕТНОЙ БУЛЬВАР УЛИЦА,32,,13</t>
  </si>
  <si>
    <t>440600,ПЕНЗЕНСКАЯ ОБЛАСТЬ, ,ПЕНЗА ГОРОД, ,ГЛАДКОВА УЛИЦА,10/7,,</t>
  </si>
  <si>
    <t>440600,ПЕНЗЕНСКАЯ ОБЛАСТЬ, ,ПЕНЗА ГОРОД, ,ГЛАДКОВА УЛИЦА,3,,</t>
  </si>
  <si>
    <t>614113,ПЕРМСКИЙ КРАЙ, ,ПЕРМЬ ГОРОД, ,ОБОРОНЩИКОВ УЛИЦА,4,,</t>
  </si>
  <si>
    <t>618417,ПЕРМСКИЙ КРАЙ, ,БЕРЕЗНИКИ ГОРОД, ,СОВЕТСКАЯ ПЛОЩАДЬ,3,,120</t>
  </si>
  <si>
    <t>618542,ПЕРМСКИЙ КРАЙ, ,СОЛИКАМСК ГОРОД, ,20 ЛЕТ ПОБЕДЫ УЛИЦА,180,---,---</t>
  </si>
  <si>
    <t>618542,ПЕРМСКИЙ КРАЙ, ,СОЛИКАМСК ГОРОД, ,20 ЛЕТ ПОБЕДЫ УЛИЦА,180,---,----</t>
  </si>
  <si>
    <t>346918,РОСТОВСКАЯ ОБЛАСТЬ, ,НОВОШАХТИНСК ГОРОД, ,ЛЕНИНА ПРОСПЕКТ,7,,5</t>
  </si>
  <si>
    <t>346513,РОСТОВСКАЯ ОБЛАСТЬ, ,ШАХТЫ ГОРОД, ,ЕНИСЕЙСКИЙ ПЕРЕУЛОК,22,-,9</t>
  </si>
  <si>
    <t>445011,САМАРСКАЯ ОБЛАСТЬ, ,ТОЛЬЯТТИ ГОРОД, ,СОВЕТСКАЯ УЛИЦА,62,,50</t>
  </si>
  <si>
    <t>445044,САМАРСКАЯ ОБЛАСТЬ, ,ТОЛЬЯТТИ ГОРОД, ,ОФИЦЕРСКАЯ УЛИЦА,7,,158</t>
  </si>
  <si>
    <t>215110,СМОЛЕНСКАЯ ОБЛАСТЬ, ,ВЯЗЬМА ГОРОД, ,ЛЕНИНА УЛИЦА,18,,</t>
  </si>
  <si>
    <t>170000,ТВЕРСКАЯ ОБЛАСТЬ, ,ТВЕРЬ ГОРОД, ,СОВЕТСКАЯ УЛИЦА,15,,</t>
  </si>
  <si>
    <t>454091,ЧЕЛЯБИНСКАЯ ОБЛАСТЬ, ,ЧЕЛЯБИНСК ГОРОД, ,ТРУДА УЛИЦА,95,,</t>
  </si>
  <si>
    <t>105062,МОСКВА ГОРОД, , , ,ЖУКОВСКОГО УЛИЦА,8,СТР.3,</t>
  </si>
  <si>
    <t>119160,МОСКВА ГОРОД, , , ,КРЕСТОВОЗДВИЖЕНСКИЙ ПЕРЕУЛОК,2,СТР.1,</t>
  </si>
  <si>
    <t>191036,САНКТ-ПЕТЕРБУРГ ГОРОД, , , ,НЕВСКИЙ ПРОСПЕКТ,111/3,Л."А",20</t>
  </si>
  <si>
    <t>197198,САНКТ-ПЕТЕРБУРГ ГОРОД, , , ,БОЛЬШОЙ ПС ПРОСПЕКТ,29А,ЛИТ. Б,</t>
  </si>
  <si>
    <t>196084,САНКТ-ПЕТЕРБУРГ ГОРОД, , , ,СМОЛЕНСКАЯ УЛИЦА,33,ЛИТЕР А,</t>
  </si>
  <si>
    <t>191011,САНКТ-ПЕТЕРБУРГ ГОРОД, , , ,САДОВАЯ УЛИЦА,22/2,,47</t>
  </si>
  <si>
    <t>452260,БАШКОРТОСТАН РЕСПУБЛИКА, , ,ВЕРХНЕЯРКЕЕВО СЕЛО,КРАСНОАРМЕЙСКАЯ УЛИЦА,8,,4</t>
  </si>
  <si>
    <t>450105,БАШКОРТОСТАН РЕСПУБЛИКА, ,УФА ГОРОД, ,ЖУКОВА УЛИЦА,10,,</t>
  </si>
  <si>
    <t>670000,БУРЯТИЯ РЕСПУБЛИКА, ,УЛАН-УДЭ ГОРОД, ,БОРСОЕВА УЛИЦА,33,А,201</t>
  </si>
  <si>
    <t>677000,САХА /ЯКУТИЯ/ РЕСПУБЛИКА, ,ЯКУТСК ГОРОД, ,КУРАШОВА УЛИЦА,24,,31</t>
  </si>
  <si>
    <t>423832,ТАТАРСТАН РЕСПУБЛИКА, ,НАБЕРЕЖНЫЕ ЧЕЛНЫ ГОРОД, ,РАСКОЛЬНИКОВА УЛИЦА,59,,367</t>
  </si>
  <si>
    <t>420087,ТАТАРСТАН РЕСПУБЛИКА, ,КАЗАНЬ ГОРОД, ,РИХАРДА ЗОРГЕ УЛИЦА,13А,,307</t>
  </si>
  <si>
    <t>426057,УДМУРТСКАЯ РЕСПУБЛИКА, ,ИЖЕВСК ГОРОД, ,ГОЛУБЛЕВА УЛИЦА,95А,,</t>
  </si>
  <si>
    <t>352900,КРАСНОДАРСКИЙ КРАЙ, ,АРМАВИР ГОРОД, ,МИЧУРИНА УЛИЦА,2,,</t>
  </si>
  <si>
    <t>350000,КРАСНОДАРСКИЙ КРАЙ, ,КРАСНОДАР ГОРОД, ,РАШПИЛЕВСКАЯ УЛИЦА,125,,</t>
  </si>
  <si>
    <t>692801,ПРИМОРСКИЙ КРАЙ, ,БОЛЬШОЙ КАМЕНЬ ГОРОД, ,БЛЮХЕРА УЛИЦА,4,,32</t>
  </si>
  <si>
    <t>692860,ПРИМОРСКИЙ КРАЙ, ,ПАРТИЗАНСК ГОРОД, ,ЭНЕРГЕТИЧЕСКАЯ УЛИЦА,2,Б,</t>
  </si>
  <si>
    <t>690106,ПРИМОРСКИЙ КРАЙ, ,ВЛАДИВОСТОК ГОРОД, ,БАШИДЗЕ УЛИЦА,6,,10</t>
  </si>
  <si>
    <t>680007,ХАБАРОВСКИЙ КРАЙ, ,ХАБАРОВСК ГОРОД, ,РАДИЩЕВА УЛИЦА,17,,</t>
  </si>
  <si>
    <t>309397,БЕЛГОРОДСКАЯ ОБЛАСТЬ,ГРАЙВОРОНСКИЙ РАЙОН, ,ИВАНОВСКАЯ ЛИСИЦА СЕЛО,КОМСОМОЛЬСКАЯ УЛИЦА,68,,</t>
  </si>
  <si>
    <t>309392,БЕЛГОРОДСКАЯ ОБЛАСТЬ,ГРАЙВОРОНСКИЙ РАЙОН, ,МОКРАЯ ОРЛОВКА СЕЛО,ЦЕНТРАЛЬНАЯ УЛИЦА,89,,</t>
  </si>
  <si>
    <t>309370,БЕЛГОРОДСКАЯ ОБЛАСТЬ, ,ГРАЙВОРОН ГОРОД, ,ЛЕНИНА УЛИЦА,22,Е,</t>
  </si>
  <si>
    <t>309387,БЕЛГОРОДСКАЯ ОБЛАСТЬ,ГРАЙВОРОНСКИЙ РАЙОН, ,ГОРЬКОВСКИЙ ПОСЕЛОК,МОЛОДЕЖНАЯ УЛИЦА,2,,</t>
  </si>
  <si>
    <t>309395,БЕЛГОРОДСКАЯ ОБЛАСТЬ,ГРАЙВОРОНСКИЙ РАЙОН, ,ПОЧАЕВО СЕЛО,ЛЕНИНА УЛИЦА,25,,</t>
  </si>
  <si>
    <t>403874,ВОЛГОГРАДСКАЯ ОБЛАСТЬ, ,КАМЫШИН ГОРОД, ,ТЕРЕШКОВОЙ УЛИЦА,10,,</t>
  </si>
  <si>
    <t>400105,ВОЛГОГРАДСКАЯ ОБЛАСТЬ, ,ВОЛГОГРАД ГОРОД, ,БОГУНСКАЯ УЛИЦА,8,,416</t>
  </si>
  <si>
    <t>400009,ВОЛГОГРАДСКАЯ ОБЛАСТЬ, ,ВОЛГОГРАД ГОРОД, ,ИМ МАРШАЛА ЕРЕМЕНКО УЛИЦА,144,,</t>
  </si>
  <si>
    <t>664007,ИРКУТСКАЯ ОБЛАСТЬ, ,ИРКУТСК ГОРОД, ,ПОЛЕНОВА УЛИЦА,1,,</t>
  </si>
  <si>
    <t>613044,КИРОВСКАЯ ОБЛАСТЬ, ,КИРОВО-ЧЕПЕЦК ГОРОД, ,МАЯКОВСКОГО УЛИЦА,1,А,</t>
  </si>
  <si>
    <t>613912,КИРОВСКАЯ ОБЛАСТЬ,ПОДОСИНОВСКИЙ РАЙОН, ,ШОЛГА СЕЛО,ПИОНЕРСКАЯ УЛИЦА,8,-,-</t>
  </si>
  <si>
    <t>613440,КИРОВСКАЯ ОБЛАСТЬ, ,НОЛИНСК ГОРОД, ,ЛЕНИНА УЛИЦА,13,,</t>
  </si>
  <si>
    <t>613570,КИРОВСКАЯ ОБЛАСТЬ, , ,КИЛЬМЕЗЬ ПОСЕЛОК ГОРОДСКОГО ТИПА,ТРУДА УЛИЦА,33,,</t>
  </si>
  <si>
    <t>612741,КИРОВСКАЯ ОБЛАСТЬ, ,ОМУТНИНСК ГОРОД, ,КООПЕРАЦИИ УЛИЦА,99,,</t>
  </si>
  <si>
    <t>613152,КИРОВСКАЯ ОБЛАСТЬ, ,СЛОБОДСКОЙ ГОРОД, ,ОКТЯБРЬСКАЯ УЛИЦА,46,,</t>
  </si>
  <si>
    <t>613340,КИРОВСКАЯ ОБЛАСТЬ, ,СОВЕТСК ГОРОД, ,СВЕРДЛОВА УЛИЦА,164,,</t>
  </si>
  <si>
    <t>613711,КИРОВСКАЯ ОБЛАСТЬ, ,МУРАШИ ГОРОД, ,ПУШКИНА УЛИЦА,12,,</t>
  </si>
  <si>
    <t>613622,КИРОВСКАЯ ОБЛАСТЬ,ЮРЬЯНСКИЙ РАЙОН, ,УСТЬЕ ДЕРЕВНЯ, ,,,</t>
  </si>
  <si>
    <t>398059,ЛИПЕЦКАЯ ОБЛАСТЬ, ,ЛИПЕЦК ГОРОД, ,НЕДЕЛИНА УЛИЦА,12,А,</t>
  </si>
  <si>
    <t>398016,ЛИПЕЦКАЯ ОБЛАСТЬ, ,ЛИПЕЦК ГОРОД, ,ГАГАРИНА УЛИЦА,91,,</t>
  </si>
  <si>
    <t>140000,МОСКОВСКАЯ ОБЛАСТЬ, ,ЛЮБЕРЦЫ ГОРОД, ,ОКТЯБРЬСКИЙ ПРОСПЕКТ,249,,</t>
  </si>
  <si>
    <t>183052,МУРМАНСКАЯ ОБЛАСТЬ, ,МУРМАНСК ГОРОД, ,КОЛЬСКИЙ ПРОСПЕКТ,110 А,,</t>
  </si>
  <si>
    <t>617860,ПЕРМСКИЙ КРАЙ, , ,ОКТЯБРЬСКИЙ ПОСЕЛОК ГОРОДСКОГО ТИПА,ЛЕНИНА УЛИЦА,57,,</t>
  </si>
  <si>
    <t>347634,РОСТОВСКАЯ ОБЛАСТЬ,САЛЬСКИЙ РАЙОН,САЛЬСК ГОРОД, ,ХАЛТУРИНА УЛИЦА,17,,1</t>
  </si>
  <si>
    <t>347909,РОСТОВСКАЯ ОБЛАСТЬ, ,ТАГАНРОГ ГОРОД, ,СОЛОДУХИНА УЛИЦА,85,А,5</t>
  </si>
  <si>
    <t>390006,РЯЗАНСКАЯ ОБЛАСТЬ, ,РЯЗАНЬ ГОРОД, ,РЕЧНИКОВ ПРОЕЗД,1,А,</t>
  </si>
  <si>
    <t>443030,САМАРСКАЯ ОБЛАСТЬ, ,САМАРА ГОРОД, ,КРАСНОАРМЕЙСКАЯ УЛИЦА,108,,20</t>
  </si>
  <si>
    <t>445026,САМАРСКАЯ ОБЛАСТЬ, ,ТОЛЬЯТТИ ГОРОД, ,РЕВОЛЮЦИОННАЯ УЛИЦА,52,,15</t>
  </si>
  <si>
    <t>445039,САМАРСКАЯ ОБЛАСТЬ, ,ТОЛЬЯТТИ ГОРОД, ,АВТОСТРОИТЕЛЕЙ УЛИЦА,72,,3</t>
  </si>
  <si>
    <t>445054,САМАРСКАЯ ОБЛАСТЬ, ,ТОЛЬЯТТИ ГОРОД, ,БАНЫКИНА УЛИЦА,48А,,</t>
  </si>
  <si>
    <t>454091,ЧЕЛЯБИНСКАЯ ОБЛАСТЬ, ,ЧЕЛЯБИНСК ГОРОД, ,ЦВИЛЛИНГА УЛИЦА,46,,103</t>
  </si>
  <si>
    <t>107023,МОСКВА ГОРОД, , , ,ИЗМАЙЛОВСКАЯ УЛИЦА,5А,СТР.2,</t>
  </si>
  <si>
    <t>109147,МОСКВА ГОРОД, , , ,МАРКСИСТСКАЯ УЛИЦА,22,1 ПОМ. 2,ЭТАЖ 3 КОМН. 312</t>
  </si>
  <si>
    <t>193013,САНКТ-ПЕТЕРБУРГ ГОРОД, , , ,РУЗОВСКАЯ УЛИЦА,16,ЛИТ "А",ПОМ 7Н</t>
  </si>
  <si>
    <t>196084,САНКТ-ПЕТЕРБУРГ ГОРОД, , , ,ЗАСТАВСКАЯ УЛИЦА,25,,39</t>
  </si>
  <si>
    <t>620075,СВЕРДЛОВСКАЯ ОБЛАСТЬ, ,ЕКАТЕРИНБУРГ ГОРОД, ,ТУРГЕНЕВА УЛИЦА,11,,2</t>
  </si>
  <si>
    <t>453051,БАШКОРТОСТАН РЕСПУБЛИКА, , ,КРАСНОУСОЛЬСКИЙ СЕЛО,БОЛЬНИЧНЫЙ Переулок,1,,9</t>
  </si>
  <si>
    <t>453264,БАШКОРТОСТАН РЕСПУБЛИКА, ,САЛАВАТ ГОРОД, ,ОСТРОВСКОГО УЛИЦА,25,,ОФИС 11</t>
  </si>
  <si>
    <t>361514,КАБАРДИНО-БАЛКАРСКАЯ РЕСПУБЛИКА,БАКСАНСКИЙ РАЙОН, ,ВЕРХНИЙ КУРКУЖИН СЕЛО,КУГОТОВА УЛИЦА,46,,</t>
  </si>
  <si>
    <t>361041,КАБАРДИНО-БАЛКАРСКАЯ РЕСПУБЛИКА, ,ПРОХЛАДНЫЙ ГОРОД, ,ЛЕСНОЙ ПЕРЕУЛОК,63,,</t>
  </si>
  <si>
    <t>360000,КАБАРДИНО-БАЛКАРСКАЯ РЕСПУБЛИКА, ,НАЛЬЧИК ГОРОД, ,ЛЕНИНА ПРОСПЕКТ,57,,</t>
  </si>
  <si>
    <t>678450,САХА /ЯКУТИЯ/ РЕСПУБЛИКА, ,НЮРБА ГОРОД, ,СТЕПАНА ВАСИЛЬЕВА УЛИЦА,79,,</t>
  </si>
  <si>
    <t>677005,САХА /ЯКУТИЯ/ РЕСПУБЛИКА, ,ЯКУТСК ГОРОД, ,КУРАШОВА УЛИЦА,45,,40</t>
  </si>
  <si>
    <t>423897,ТАТАРСТАН РЕСПУБЛИКА,ТУКАЕВСКИЙ РАЙОН, ,КАЛИНИНО ДЕРЕВНЯ,ПОЛЕВАЯ УЛИЦА,,,</t>
  </si>
  <si>
    <t>660075,КРАСНОЯРСКИЙ КРАЙ, ,КРАСНОЯРСК ГОРОД, ,КРАСНОЙ ГВАРДИИ УЛИЦА,21,,501</t>
  </si>
  <si>
    <t>690074,ПРИМОРСКИЙ КРАЙ, ,ВЛАДИВОСТОК ГОРОД, ,СНЕГОВАЯ УЛИЦА,64,,</t>
  </si>
  <si>
    <t>355000,СТАВРОПОЛЬСКИЙ КРАЙ, ,СТАВРОПОЛЬ ГОРОД, ,ОРДЖОНИКИДЗЕ УЛИЦА,83,,16</t>
  </si>
  <si>
    <t>308002,БЕЛГОРОДСКАЯ ОБЛАСТЬ, ,БЕЛГОРОД ГОРОД, ,ПАРКОВАЯ УЛИЦА,4,-,-</t>
  </si>
  <si>
    <t>404110,ВОЛГОГРАДСКАЯ ОБЛАСТЬ, ,ВОЛЖСКИЙ ГОРОД, ,ИМ ЛЕНИНА ПРОСПЕКТ,64,,17</t>
  </si>
  <si>
    <t>400048,ВОЛГОГРАДСКАЯ ОБЛАСТЬ, ,ВОЛГОГРАД ГОРОД, ,ИМ МАРШАЛА Г.К.ЖУКОВА ПРОСПЕКТ,100,,</t>
  </si>
  <si>
    <t>403113,ВОЛГОГРАДСКАЯ ОБЛАСТЬ,УРЮПИНСКИЙ РАЙОН,УРЮПИНСК ГОРОД, ,ГАГАРИНА УЛИЦА,10,,</t>
  </si>
  <si>
    <t>160000,ВОЛОГОДСКАЯ ОБЛАСТЬ, ,ВОЛОГДА ГОРОД, ,СОВЕТСКИЙ ПРОСПЕКТ,27,,</t>
  </si>
  <si>
    <t>665700,ИРКУТСКАЯ ОБЛАСТЬ, ,БРАТСК ГОРОД,ЦЕНТРАЛЬНЫЙ ЖИЛОЙ РАЙОН,КОСМОНАВТОВ БУЛЬВАР,16,,75</t>
  </si>
  <si>
    <t>664007,ИРКУТСКАЯ ОБЛАСТЬ, ,ИРКУТСК ГОРОД, ,СОФЬИ ПЕРОВСКОЙ УЛИЦА,12,,</t>
  </si>
  <si>
    <t>664001,ИРКУТСКАЯ ОБЛАСТЬ, ,ИРКУТСК ГОРОД, ,ОКТЯБРЬСКОЙ РЕВОЛЮЦИИ УЛИЦА,1,,</t>
  </si>
  <si>
    <t>664009,ИРКУТСКАЯ ОБЛАСТЬ, ,ИРКУТСК ГОРОД, ,ШИРЯМОВА УЛИЦА,10,,</t>
  </si>
  <si>
    <t>664074,ИРКУТСКАЯ ОБЛАСТЬ, ,ИРКУТСК ГОРОД, ,НОВОКШОНОВА УЛИЦА,62,,47</t>
  </si>
  <si>
    <t>664519,ИРКУТСКАЯ ОБЛАСТЬ,ИРКУТСКИЙ РАЙОН, ,СМОЛЕНЩИНА СЕЛО,ЗАВОДСКАЯ УЛИЦА,18,,</t>
  </si>
  <si>
    <t>664000,ИРКУТСКАЯ ОБЛАСТЬ, ,ИРКУТСК ГОРОД, ,УРИЦКОГО УЛИЦА,12,,</t>
  </si>
  <si>
    <t>666034,ИРКУТСКАЯ ОБЛАСТЬ, ,ШЕЛЕХОВ ГОРОД, ,5-Й КВАРТАЛ,30,,</t>
  </si>
  <si>
    <t>650000,КЕМЕРОВСКАЯ ОБЛАСТЬ, ,КЕМЕРОВО ГОРОД, ,НИКОЛАЯ ОСТРОВСКОГО УЛИЦА,12,,</t>
  </si>
  <si>
    <t>612410,КИРОВСКАЯ ОБЛАСТЬ, ,ЗУЕВКА ГОРОД, ,СОВЕТСКАЯ 1-Я УЛИЦА,1,А,</t>
  </si>
  <si>
    <t>613045,КИРОВСКАЯ ОБЛАСТЬ, ,КИРОВО-ЧЕПЕЦК ГОРОД, ,МИРА ПРОСПЕКТ,43,В,74</t>
  </si>
  <si>
    <t>613004,КИРОВСКАЯ ОБЛАСТЬ,КИРОВО-ЧЕПЕЦКИЙ РАЙОН, ,ФИЛИППОВО СЕЛО,МИХАИЛА ЗЛОБИНА УЛИЦА,7,А,</t>
  </si>
  <si>
    <t>612080,КИРОВСКАЯ ОБЛАСТЬ,ОРИЧЕВСКИЙ РАЙОН, ,ОРИЧИ ПОСЕЛОК ГОРОДСКОГО ТИПА,КООПЕРАТИВНАЯ УЛИЦА,14,,</t>
  </si>
  <si>
    <t>612651,КИРОВСКАЯ ОБЛАСТЬ,КОТЕЛЬНИЧСКИЙ РАЙОН, ,СВЕТЛЫЙ ПОСЕЛОК,ЛЕНИНА УЛИЦА,18,,</t>
  </si>
  <si>
    <t>640000,КУРГАНСКАЯ ОБЛАСТЬ, ,КУРГАН ГОРОД, ,М.ГОРЬКОГО УЛИЦА,39,,</t>
  </si>
  <si>
    <t>187330,ЛЕНИНГРАДСКАЯ ОБЛАСТЬ,КИРОВСКИЙ РАЙОН,ОТРАДНОЕ ГОРОД, ,ЗАРУБИНА УЛИЦА,15,,</t>
  </si>
  <si>
    <t>141100,МОСКОВСКАЯ ОБЛАСТЬ, ,ЩЕЛКОВО ГОРОД, ,ЗАРЕЧНАЯ УЛИЦА,127,,</t>
  </si>
  <si>
    <t>173020,НОВГОРОДСКАЯ ОБЛАСТЬ, ,ВЕЛИКИЙ НОВГОРОД ГОРОД, ,МОСКОВСКАЯ УЛИЦА,61,1,</t>
  </si>
  <si>
    <t>460014,ОРЕНБУРГСКАЯ ОБЛАСТЬ, ,ОРЕНБУРГ ГОРОД, ,СОВЕТСКАЯ УЛИЦА,7,,2</t>
  </si>
  <si>
    <t>302028,ОРЛОВСКАЯ ОБЛАСТЬ, ,ОРЁЛ ГОРОД, ,ЛЕНИНА УЛИЦА,1,,84</t>
  </si>
  <si>
    <t>614000,ПЕРМСКИЙ КРАЙ, ,ПЕРМЬ ГОРОД, ,ЛЕНИНА УЛИЦА,66,,</t>
  </si>
  <si>
    <t>620109,СВЕРДЛОВСКАЯ ОБЛАСТЬ, ,ЕКАТЕРИНБУРГ ГОРОД, ,ТОКАРЕЙ УЛИЦА,60,3,2</t>
  </si>
  <si>
    <t>620014,СВЕРДЛОВСКАЯ ОБЛАСТЬ, ,ЕКАТЕРИНБУРГ ГОРОД, ,ЧЕЛЮСКИНЦЕВ УЛИЦА,2,,120</t>
  </si>
  <si>
    <t>620014,СВЕРДЛОВСКАЯ ОБЛАСТЬ, ,ЕКАТЕРИНБУРГ ГОРОД, ,МАРШАЛА ЖУКОВА УЛИЦА,9,,</t>
  </si>
  <si>
    <t>,МОСКВА ГОРОД, , , ,НАРВСКАЯ УЛИЦА,11,КОРПУС 1,ОФИС 60</t>
  </si>
  <si>
    <t>620075,СВЕРДЛОВСКАЯ ОБЛАСТЬ, ,ЕКАТЕРИНБУРГ ГОРОД, ,МАМИНА-СИБИРЯКА УЛИЦА,70,ЛИТ.А,65 ЦОКОЛЬН</t>
  </si>
  <si>
    <t>620014,СВЕРДЛОВСКАЯ ОБЛАСТЬ, ,ЕКАТЕРИНБУРГ ГОРОД, ,ЛЕНИНА ПРОСПЕКТ,8,,310 Г</t>
  </si>
  <si>
    <t>620014,СВЕРДЛОВСКАЯ ОБЛАСТЬ, ,ЕКАТЕРИНБУРГ ГОРОД, ,ЛЕНИНА ПРОСПЕКТ,8,,311</t>
  </si>
  <si>
    <t>620014,СВЕРДЛОВСКАЯ ОБЛАСТЬ, ,ЕКАТЕРИНБУРГ ГОРОД, ,ЛЕНИНА ПРОСПЕКТ,8,,502</t>
  </si>
  <si>
    <t>196607,САНКТ-ПЕТЕРБУРГ ГОРОД, ,ПУШКИН ГОРОД, ,ЛЕОНТЬЕВСКАЯ УЛИЦА,44,,</t>
  </si>
  <si>
    <t>432072,УЛЬЯНОВСКАЯ ОБЛАСТЬ, ,УЛЬЯНОВСК ГОРОД, ,ЛЕНИНСКОГО КОМСОМОЛА ПРОСПЕКТ,38,,30</t>
  </si>
  <si>
    <t>457390,ЧЕЛЯБИНСКАЯ ОБЛАСТЬ, , ,ЛОКОМОТИВНЫЙ ПОСЕЛОК ГОРОДСКОГО ТИПА,МИРА УЛИЦА,2,,49</t>
  </si>
  <si>
    <t>454091,ЧЕЛЯБИНСКАЯ ОБЛАСТЬ, ,ЧЕЛЯБИНСК ГОРОД, ,ЦВИЛЛИНГА УЛИЦА,46,,ОФИС 420</t>
  </si>
  <si>
    <t>673450,ЗАБАЙКАЛЬСКИЙ КРАЙ, ,БАЛЕЙ ГОРОД, ,8 МАРТА УЛИЦА,6,А,</t>
  </si>
  <si>
    <t>150061,ЯРОСЛАВСКАЯ ОБЛАСТЬ, ,ЯРОСЛАВЛЬ ГОРОД, ,АРХАНГЕЛЬСКИЙ ПРОЕЗД,2,,79</t>
  </si>
  <si>
    <t>117452,МОСКВА ГОРОД, , , ,ЧЕРНОМОРСКИЙ БУЛЬВАР,17,1,</t>
  </si>
  <si>
    <t>129345,МОСКВА ГОРОД, , , ,МАЛЫГИНА УЛИЦА,9,СТР.2,</t>
  </si>
  <si>
    <t>452040,БАШКОРТОСТАН РЕСПУБЛИКА, , ,БИЖБУЛЯК СЕЛО,ЦЕНТРАЛЬНАЯ УЛИЦА,59,,</t>
  </si>
  <si>
    <t>450095,БАШКОРТОСТАН РЕСПУБЛИКА, ,УФА ГОРОД, ,ДАГЕСТАНСКАЯ УЛИЦА,11,1,</t>
  </si>
  <si>
    <t>670000,БУРЯТИЯ РЕСПУБЛИКА, ,УЛАН-УДЭ ГОРОД, ,БАЛТАХИНОВА УЛИЦА,17,В,В-201</t>
  </si>
  <si>
    <t>358000,КАЛМЫКИЯ РЕСПУБЛИКА, ,ЭЛИСТА ГОРОД, ,М.ГОРЬКОГО УЛИЦА,25,,ОФИС 3 ЭТАЖ</t>
  </si>
  <si>
    <t>677000,САХА /ЯКУТИЯ/ РЕСПУБЛИКА, ,ЯКУТСК ГОРОД, ,ХАБАРОВА УЛИЦА,21,,307</t>
  </si>
  <si>
    <t>677000,САХА /ЯКУТИЯ/ РЕСПУБЛИКА, ,ЯКУТСК ГОРОД, ,ОРДЖОНИКИДЗЕ УЛИЦА,34,2,</t>
  </si>
  <si>
    <t>423578,ТАТАРСТАН РЕСПУБЛИКА, ,НИЖНЕКАМСК ГОРОД, ,КОРАБЕЛЬНАЯ УЛИЦА,20,,63</t>
  </si>
  <si>
    <t>426054,УДМУРТСКАЯ РЕСПУБЛИКА, ,ИЖЕВСК ГОРОД, ,ШКОЛЬНАЯ УЛИЦА,39,,27</t>
  </si>
  <si>
    <t>427960,УДМУРТСКАЯ РЕСПУБЛИКА, ,САРАПУЛ ГОРОД, ,КРАСНОАРМЕЙСКАЯ УЛИЦА,70,,</t>
  </si>
  <si>
    <t>427960,УДМУРТСКАЯ РЕСПУБЛИКА, ,САРАПУЛ ГОРОД, ,ГОРЬКОГО УЛИЦА,15,,</t>
  </si>
  <si>
    <t>655017,ХАКАСИЯ РЕСПУБЛИКА, ,АБАКАН ГОРОД, ,ХАКАССКАЯ УЛИЦА,56,,2А</t>
  </si>
  <si>
    <t>428014,ЧУВАШСКАЯ РЕСПУБЛИКА - ЧУВАШИЯ, ,ЧЕБОКСАРЫ ГОРОД, ,ЧАПАЕВА БУЛЬВАР,2,,ПОМ.1</t>
  </si>
  <si>
    <t>428018,ЧУВАШСКАЯ РЕСПУБЛИКА - ЧУВАШИЯ, ,ЧЕБОКСАРЫ ГОРОД, ,ВОДОПРОВОДНАЯ УЛИЦА,20,,</t>
  </si>
  <si>
    <t>350000,КРАСНОДАРСКИЙ КРАЙ, ,КРАСНОДАР ГОРОД, ,КРАСНАЯ УЛИЦА,145,1,</t>
  </si>
  <si>
    <t>350000,КРАСНОДАРСКИЙ КРАЙ, ,КРАСНОДАР ГОРОД, ,ГОГОЛЯ УЛИЦА,55,,13</t>
  </si>
  <si>
    <t>КРАЙ Краснодарский</t>
  </si>
  <si>
    <t>350000,Краснодарский КРАЙ, ,КРАСНОДАР ГОРОД, ,СТАВРОПОЛЬСКАЯ УЛИЦА,187,,</t>
  </si>
  <si>
    <t>662150,КРАСНОЯРСКИЙ КРАЙ, ,АЧИНСК ГОРОД, ,1-Й МИКРОРАЙОН,42,,84</t>
  </si>
  <si>
    <t>404130,ВОЛГОГРАДСКАЯ ОБЛАСТЬ, ,ВОЛЖСКИЙ ГОРОД, ,ИМ ЛЕНИНА ПРОСПЕКТ,381,,9-10</t>
  </si>
  <si>
    <t>400117,ВОЛГОГРАДСКАЯ ОБЛАСТЬ, ,ВОЛГОГРАД ГОРОД, ,8 ВОЗДУШНОЙ АРМИИ УЛИЦА,48,,</t>
  </si>
  <si>
    <t>400131,ВОЛГОГРАДСКАЯ ОБЛАСТЬ, ,ВОЛГОГРАД ГОРОД, ,СОВЕТСКАЯ УЛИЦА,28,,</t>
  </si>
  <si>
    <t>236000,КАЛИНИНГРАДСКАЯ ОБЛАСТЬ, ,КАЛИНИНГРАД ГОРОД, ,ТЕАТРАЛЬНАЯ УЛИЦА,30,,</t>
  </si>
  <si>
    <t>612820,КИРОВСКАЯ ОБЛАСТЬ,ВЕРХНЕКАМСКИЙ РАЙОН,КИРС ГОРОД, ,ДВОЕГЛАЗОВА УЛИЦА,15,,</t>
  </si>
  <si>
    <t>612403,КИРОВСКАЯ ОБЛАСТЬ,ЗУЕВСКИЙ РАЙОН, ,ОКТЯБРЬСКИЙ ПОСЕЛОК,ЗАПРУДНАЯ УЛИЦА,54,,</t>
  </si>
  <si>
    <t>640007,КУРГАНСКАЯ ОБЛАСТЬ, ,КУРГАН ГОРОД, ,НЕКРАСОВА УЛИЦА,65,,1</t>
  </si>
  <si>
    <t>305004,КУРСКАЯ ОБЛАСТЬ, ,КУРСК ГОРОД, ,ЛЕНИНА УЛИЦА,77Б,,513 Б</t>
  </si>
  <si>
    <t>399431,ЛИПЕЦКАЯ ОБЛАСТЬ, , ,ДОБРИНКА ПОСЕЛОК,ОКТЯБРЬСКАЯ УЛИЦА,43,,</t>
  </si>
  <si>
    <t>644024,ОМСКАЯ ОБЛАСТЬ, ,ОМСК ГОРОД, ,МАРШАЛА ЖУКОВА УЛИЦА,25,,35</t>
  </si>
  <si>
    <t>644042,ОМСКАЯ ОБЛАСТЬ, ,ОМСК ГОРОД, ,КАРЛА МАРКСА ПРОСПЕКТ,18,3,2</t>
  </si>
  <si>
    <t>460000,ОРЕНБУРГСКАЯ ОБЛАСТЬ, ,ОРЕНБУРГ ГОРОД, ,КОММУНАРОВ ПРОЕЗД,49,,</t>
  </si>
  <si>
    <t>614039,ПЕРМСКИЙ КРАЙ, ,ПЕРМЬ ГОРОД, ,КРАСНОАРМЕЙСКАЯ 1-Я УЛИЦА,44,А,</t>
  </si>
  <si>
    <t>344064,РОСТОВСКАЯ ОБЛАСТЬ, ,РОСТОВ-НА-ДОНУ ГОРОД, ,ВОЛОКОЛАМСКАЯ УЛИЦА,3,,</t>
  </si>
  <si>
    <t>454000,ЧЕЛЯБИНСКАЯ ОБЛАСТЬ, ,ЧЕЛЯБИНСК ГОРОД, ,ЛЕНИНА ПРОСПЕКТ,21,КОРПУС А,</t>
  </si>
  <si>
    <t>620137,СВЕРДЛОВСКАЯ ОБЛАСТЬ, ,ЕКАТЕРИНБУРГ ГОРОД, ,АКАДЕМИЧЕСКАЯ УЛИЦА,8,,</t>
  </si>
  <si>
    <t>620062,СВЕРДЛОВСКАЯ ОБЛАСТЬ, ,ЕКАТЕРИНБУРГ ГОРОД, ,ПЕРВОМАЙСКАЯ УЛИЦА,71,,405</t>
  </si>
  <si>
    <t>300062,ТУЛЬСКАЯ ОБЛАСТЬ, ,ТУЛА ГОРОД, ,ГАЛКИНА УЛИЦА,16,,</t>
  </si>
  <si>
    <t>620000,СВЕРДЛОВСКАЯ ОБЛАСТЬ, ,ЕКАТЕРИНБУРГ ГОРОД, ,МИЧУРИНА УЛИЦА,237А,2,2</t>
  </si>
  <si>
    <t>197706,САНКТ-ПЕТЕРБУРГ ГОРОД, ,СЕСТРОРЕЦК ГОРОД, ,ВОСКОВА УЛИЦА,2,ЛИТ.Д,ПОМ.1Н</t>
  </si>
  <si>
    <t>197183,САНКТ-ПЕТЕРБУРГ ГОРОД, , , ,СЕСТРОРЕЦКАЯ УЛИЦА,8,ЛИТ.А,ПОМ.5Н</t>
  </si>
  <si>
    <t>453100,БАШКОРТОСТАН РЕСПУБЛИКА, ,СТЕРЛИТАМАК ГОРОД, ,КОММУНАРОВ УЛИЦА,6,,</t>
  </si>
  <si>
    <t>671200,БУРЯТИЯ РЕСПУБЛИКА, , ,КАБАНСК СЕЛО,1 МАЯ УЛИЦА,38,,16</t>
  </si>
  <si>
    <t>420111,ТАТАРСТАН РЕСПУБЛИКА, ,КАЗАНЬ ГОРОД, ,МОСКОВСКАЯ УЛИЦА,13А,,14</t>
  </si>
  <si>
    <t>420097,ТАТАРСТАН РЕСПУБЛИКА, ,КАЗАНЬ ГОРОД, ,АКАДЕМИЧЕСКАЯ УЛИЦА,2,,ОФИС.212</t>
  </si>
  <si>
    <t>420032,ТАТАРСТАН РЕСПУБЛИКА, ,КАЗАНЬ ГОРОД, ,ГЛАДИЛОВА УЛИЦА,51,,</t>
  </si>
  <si>
    <t>428032,ЧУВАШСКАЯ РЕСПУБЛИКА - ЧУВАШИЯ, ,ЧЕБОКСАРЫ ГОРОД, ,ЛЕНИНГРАДСКАЯ УЛИЦА,16,,</t>
  </si>
  <si>
    <t>355000,СТАВРОПОЛЬСКИЙ КРАЙ, ,СТАВРОПОЛЬ ГОРОД, ,50 ЛЕТ ВЛКСМ УЛИЦА,29,31,33,,</t>
  </si>
  <si>
    <t>355000,СТАВРОПОЛЬСКИЙ КРАЙ, ,СТАВРОПОЛЬ ГОРОД, ,ПИРОГОВА УЛИЦА,42,1,</t>
  </si>
  <si>
    <t>355008,СТАВРОПОЛЬСКИЙ КРАЙ, ,СТАВРОПОЛЬ ГОРОД, ,СЕЛЕКЦИОННАЯ УЛИЦА,15,1,</t>
  </si>
  <si>
    <t>357600,СТАВРОПОЛЬСКИЙ КРАЙ, ,ЕССЕНТУКИ ГОРОД, ,ОКТЯБРЬСКАЯ УЛИЦА,341А,,</t>
  </si>
  <si>
    <t>309290,БЕЛГОРОДСКАЯ ОБЛАСТЬ, ,ШЕБЕКИНО ГОРОД, ,УРОЖАЙНАЯ УЛИЦА,29,,</t>
  </si>
  <si>
    <t>308001,БЕЛГОРОДСКАЯ ОБЛАСТЬ, ,БЕЛГОРОД ГОРОД, ,НАРОДНЫЙ БУЛЬВАР,34,-,36</t>
  </si>
  <si>
    <t>400001,ВОЛГОГРАДСКАЯ ОБЛАСТЬ, ,ВОЛГОГРАД ГОРОД, ,АКАДЕМИЧЕСКАЯ УЛИЦА,22,,</t>
  </si>
  <si>
    <t>400050,ВОЛГОГРАДСКАЯ ОБЛАСТЬ, ,ВОЛГОГРАД ГОРОД, ,ХИРОСИМЫ УЛИЦА,8,А,</t>
  </si>
  <si>
    <t>404503,ВОЛГОГРАДСКАЯ ОБЛАСТЬ,КАЛАЧЕВСКИЙ РАЙОН,КАЛАЧ-НА-ДОНУ ГОРОД, ,ЗАВОДСКАЯ УЛИЦА,6,,</t>
  </si>
  <si>
    <t>400074,ВОЛГОГРАДСКАЯ ОБЛАСТЬ, ,ВОЛГОГРАД ГОРОД, ,РАБОЧЕ-КРЕСТЬЯНСКАЯ УЛИЦА,44,,</t>
  </si>
  <si>
    <t>236039,КАЛИНИНГРАДСКАЯ ОБЛАСТЬ, ,КАЛИНИНГРАД ГОРОД, ,МАЛЫЙ ПЕРЕУЛОК,17,-,3</t>
  </si>
  <si>
    <t>612927,КИРОВСКАЯ ОБЛАСТЬ,МАЛМЫЖСКИЙ РАЙОН, ,КАЛИНИНО СЕЛО, ,7,,</t>
  </si>
  <si>
    <t>613040,КИРОВСКАЯ ОБЛАСТЬ, ,КИРОВО-ЧЕПЕЦК ГОРОД, ,ЭНЕРГЕТИКОВ УЛИЦА,7,,</t>
  </si>
  <si>
    <t>612040,КИРОВСКАЯ ОБЛАСТЬ, , ,СВЕЧА ПОСЕЛОК ГОРОДСКОГО ТИПА,КАРЛА МАРКСА УЛИЦА,11,,</t>
  </si>
  <si>
    <t>613530,КИРОВСКАЯ ОБЛАСТЬ, ,УРЖУМ ГОРОД, ,КИРОВА УЛИЦА,54,,</t>
  </si>
  <si>
    <t>613530,КИРОВСКАЯ ОБЛАСТЬ, ,УРЖУМ ГОРОД, ,ВАСНЕЦОВА ПЕРЕУЛОК,3,,1</t>
  </si>
  <si>
    <t>399900,ЛИПЕЦКАЯ ОБЛАСТЬ,ЧАПЛЫГИНСКИЙ РАЙОН,ЧАПЛЫГИН ГОРОД, ,ЛЕНИНА УЛИЦА,12,,</t>
  </si>
  <si>
    <t>399900,ЛИПЕЦКАЯ ОБЛАСТЬ,ЧАПЛЫГИНСКИЙ РАЙОН,ЧАПЛЫГИН ГОРОД, ,СВЕРДЛОВА УЛИЦА,2,,</t>
  </si>
  <si>
    <t>398006,ЛИПЕЦКАЯ ОБЛАСТЬ, ,ЛИПЕЦК ГОРОД, ,ЖУКОВСКОГО УЛИЦА,4,,</t>
  </si>
  <si>
    <t>398050,ЛИПЕЦКАЯ ОБЛАСТЬ, ,ЛИПЕЦК ГОРОД, ,ПЛЕХАНОВА ПЛОЩАДЬ,3,,</t>
  </si>
  <si>
    <t>173023,НОВГОРОДСКАЯ ОБЛАСТЬ, ,ВЕЛИКИЙ НОВГОРОД ГОРОД, ,КОРОВНИКОВА УЛИЦА,4,,</t>
  </si>
  <si>
    <t>644076,ОМСКАЯ ОБЛАСТЬ, ,ОМСК ГОРОД, ,ПЕТРА ОСМИНИНА УЛИЦА,13,,49</t>
  </si>
  <si>
    <t>614083,ПЕРМСКИЙ КРАЙ, ,ПЕРМЬ ГОРОД, ,ЗАПОРОЖСКАЯ УЛИЦА,15,,8</t>
  </si>
  <si>
    <t>693000,САХАЛИНСКАЯ ОБЛАСТЬ, ,ЮЖНО-САХАЛИНСК ГОРОД, ,ЛЕНИНА УЛИЦА,246,А,310</t>
  </si>
  <si>
    <t>620098,СВЕРДЛОВСКАЯ ОБЛАСТЬ, ,ЕКАТЕРИНБУРГ ГОРОД, ,ВОССТАНИЯ УЛИЦА,58,А,72</t>
  </si>
  <si>
    <t>627750,ТЮМЕНСКАЯ ОБЛАСТЬ, ,ИШИМ ГОРОД, ,П.ОСИПЕНКО УЛИЦА,35,,</t>
  </si>
  <si>
    <t>454080,ЧЕЛЯБИНСКАЯ ОБЛАСТЬ, ,ЧЕЛЯБИНСК ГОРОД, ,ЛЕНИНА ПРОСПЕКТ,83,,310</t>
  </si>
  <si>
    <t>196105,САНКТ-ПЕТЕРБУРГ ГОРОД, , , ,ЮРИЯ ГАГАРИНА ПРОСПЕКТ,1,,</t>
  </si>
  <si>
    <t>649450,АЛТАЙ РЕСПУБЛИКА, , ,УСТЬ-КАН СЕЛО,ЛЕНИНСКАЯ УЛИЦА,50,,</t>
  </si>
  <si>
    <t>361330,КАБАРДИНО-БАЛКАРСКАЯ РЕСПУБЛИКА, ,НАРТКАЛА ГОРОД, ,ШЕКИХАЧЕВА УЛИЦА,25,,411</t>
  </si>
  <si>
    <t>361330,КАБАРДИНО-БАЛКАРСКАЯ РЕСПУБЛИКА, ,НАРТКАЛА ГОРОД, ,ШЕКИХАЧЕВА УЛИЦА,6,,25</t>
  </si>
  <si>
    <t>423452,ТАТАРСТАН РЕСПУБЛИКА,АЛЬМЕТЬЕВСКИЙ РАЙОН,АЛЬМЕТЬЕВСК ГОРОД, ,ЧЕХОВА УЛИЦА,23,,9</t>
  </si>
  <si>
    <t>423578,ТАТАРСТАН РЕСПУБЛИКА,НИЖНЕКАМСКИЙ РАЙОН,НИЖНЕКАМСК ГОРОД, ,КОРАБЕЛЬНАЯ УЛИЦА,27,,6</t>
  </si>
  <si>
    <t>423585,ТАТАРСТАН РЕСПУБЛИКА,НИЖНЕКАМСКИЙ РАЙОН,НИЖНЕКАМСК ГОРОД, ,ВОКЗАЛЬНАЯ УЛИЦА,38,,212</t>
  </si>
  <si>
    <t>119270,МОСКВА ГОРОД, , , ,ФРУНЗЕНСКАЯ 3-Я УЛИЦА,5,1,</t>
  </si>
  <si>
    <t>420108,ТАТАРСТАН РЕСПУБЛИКА, ,КАЗАНЬ ГОРОД, ,МАЗИТА ГАФУРИ УЛИЦА,71,,</t>
  </si>
  <si>
    <t>420132,ТАТАРСТАН РЕСПУБЛИКА, ,КАЗАНЬ ГОРОД, ,АДОРАТСКОГО УЛИЦА,29,,ЛИТЕР А</t>
  </si>
  <si>
    <t>422610,ТАТАРСТАН РЕСПУБЛИКА,ЛАИШЕВСКИЙ РАЙОН,ЛАИШЕВО ГОРОД, ,СОВЕТСКАЯ УЛИЦА,1,,</t>
  </si>
  <si>
    <t>427145,УДМУРТСКАЯ РЕСПУБЛИКА, , ,ИГРА ПОСЕЛОК,ТРУДА УЛИЦА,18,,</t>
  </si>
  <si>
    <t>,ЯРОСЛАВСКАЯ ОБЛАСТЬ, ,ЯРОСЛАВЛЬ ГОРОД, ,ЛЕНИНГРАДСКИЙ ПРОСПЕКТ,ДОМ 52 Б,,ПОМЕЩЕНИЕ 3</t>
  </si>
  <si>
    <t>427790,УДМУРТСКАЯ РЕСПУБЛИКА, ,МОЖГА ГОРОД, ,НАГОВИЦЫНА УЛИЦА,82,,13</t>
  </si>
  <si>
    <t>655017,ХАКАСИЯ РЕСПУБЛИКА, ,АБАКАН ГОРОД, ,ЧЕРТЫГАШЕВА УЛИЦА,126,,203</t>
  </si>
  <si>
    <t>350004,КРАСНОДАРСКИЙ КРАЙ, ,КРАСНОДАР ГОРОД, ,КРОПОТКИНА УЛИЦА,50,,311</t>
  </si>
  <si>
    <t>350000,КРАСНОДАРСКИЙ КРАЙ, ,КРАСНОДАР ГОРОД, ,КАЛИНИНА УЛИЦА,13,58,58</t>
  </si>
  <si>
    <t>692880,ПРИМОРСКИЙ КРАЙ, ,ФОКИНО ГОРОД, ,УСАТОГО УЛИЦА,16,,44</t>
  </si>
  <si>
    <t>692651,ПРИМОРСКИЙ КРАЙ, , ,МИХАЙЛОВКА СЕЛО,1-Й КВАРТАЛ,15,,52</t>
  </si>
  <si>
    <t>356420,СТАВРОПОЛЬСКИЙ КРАЙ, ,БЛАГОДАРНЫЙ ГОРОД, ,ОКТЯБРЬСКИЙ ПЕРЕУЛОК,2,,2</t>
  </si>
  <si>
    <t>309381,БЕЛГОРОДСКАЯ ОБЛАСТЬ,ГРАЙВОРОНСКИЙ РАЙОН, ,БЕЗЫМЕНО СЕЛО,ОКТЯБРЬСКАЯ УЛИЦА,76,,</t>
  </si>
  <si>
    <t>309385,БЕЛГОРОДСКАЯ ОБЛАСТЬ,ГРАЙВОРОНСКИЙ РАЙОН, ,ДОБРОИВАНОВКА СЕЛО,КОЛХОЗНАЯ УЛИЦА,10,А,</t>
  </si>
  <si>
    <t>309370,БЕЛГОРОДСКАЯ ОБЛАСТЬ, ,ГРАЙВОРОН ГОРОД, ,СПАССКОГО УЛИЦА,8,А,</t>
  </si>
  <si>
    <t>308004,БЕЛГОРОДСКАЯ ОБЛАСТЬ, ,БЕЛГОРОД ГОРОД, ,ЩОРСА УЛИЦА,57,,194</t>
  </si>
  <si>
    <t>600023,ВЛАДИМИРСКАЯ ОБЛАСТЬ, ,ВЛАДИМИР ГОРОД, ,СУДОГОДСКОЕ ШОССЕ,59,,</t>
  </si>
  <si>
    <t>665902,ИРКУТСКАЯ ОБЛАСТЬ, ,СЛЮДЯНКА ГОРОД, ,ДАЧНЫЙ ПЕРЕУЛОК,2,,</t>
  </si>
  <si>
    <t>236022,КАЛИНИНГРАДСКАЯ ОБЛАСТЬ, ,КАЛИНИНГРАД ГОРОД, ,ПОБЕДЫ ПЛОЩАДЬ,ДОМ 10,,</t>
  </si>
  <si>
    <t>610000,КИРОВСКАЯ ОБЛАСТЬ, ,КИРОВ ГОРОД, ,ЛЕНИНА УЛИЦА,83,,</t>
  </si>
  <si>
    <t>188560,ЛЕНИНГРАДСКАЯ ОБЛАСТЬ,СЛАНЦЕВСКИЙ РАЙОН,СЛАНЦЫ ГОРОД, ,КИРОВА УЛИЦА,22,,</t>
  </si>
  <si>
    <t>398059,ЛИПЕЦКАЯ ОБЛАСТЬ, ,ЛИПЕЦК ГОРОД, ,ФРУНЗЕ УЛИЦА,43,,</t>
  </si>
  <si>
    <t>141800,МОСКОВСКАЯ ОБЛАСТЬ,ДМИТРОВСКИЙ РАЙОН,ДМИТРОВ ГОРОД, ,ТОРГОВАЯ ПЛОЩАДЬ,1,,</t>
  </si>
  <si>
    <t>183038,МУРМАНСКАЯ ОБЛАСТЬ, ,МУРМАНСК ГОРОД, ,ЛЕНИНА ПРОСПЕКТ,68,,</t>
  </si>
  <si>
    <t>105318,МОСКВА ГОРОД, , , ,МИРОНОВСКАЯ УЛИЦА,33,,</t>
  </si>
  <si>
    <t>644007,ОМСКАЯ ОБЛАСТЬ, ,ОМСК ГОРОД, ,ГЕРЦЕНА УЛИЦА,34,,</t>
  </si>
  <si>
    <t>442150,ПЕНЗЕНСКАЯ ОБЛАСТЬ, ,НИЖНИЙ ЛОМОВ ГОРОД, ,КРАСНОАРМЕЙСКАЯ УЛИЦА,49,,</t>
  </si>
  <si>
    <t>614000,ПЕРМСКИЙ КРАЙ, ,ПЕРМЬ ГОРОД, ,ЛЕНИНА УЛИЦА,7А,,</t>
  </si>
  <si>
    <t>614000,ПЕРМСКИЙ КРАЙ, ,ПЕРМЬ ГОРОД, ,БОЛЬШЕВИСТСКАЯ УЛИЦА,59,,</t>
  </si>
  <si>
    <t>614039,ПЕРМСКИЙ КРАЙ, ,ПЕРМЬ ГОРОД, ,СИБИРСКАЯ УЛИЦА,49,,205</t>
  </si>
  <si>
    <t>618206,ПЕРМСКИЙ КРАЙ, ,ЧУСОВОЙ ГОРОД, ,КОСМОНАВТОВ УЛИЦА,9,,32</t>
  </si>
  <si>
    <t>617830,ПЕРМСКИЙ КРАЙ,ЧЕРНУШИНСКИЙ РАЙОН,ЧЕРНУШКА ГОРОД, ,ЮБИЛЕЙНАЯ УЛИЦА,36,,</t>
  </si>
  <si>
    <t>344002,РОСТОВСКАЯ ОБЛАСТЬ, ,РОСТОВ-НА-ДОНУ ГОРОД, ,ПУШКИНСКАЯ УЛИЦА,39,,12</t>
  </si>
  <si>
    <t>445035,САМАРСКАЯ ОБЛАСТЬ, ,ТОЛЬЯТТИ ГОРОД, ,МИРА УЛИЦА,100,,5</t>
  </si>
  <si>
    <t>216500,СМОЛЕНСКАЯ ОБЛАСТЬ, ,РОСЛАВЛЬ ГОРОД, ,ЛЕНИНА УЛИЦА,4,,</t>
  </si>
  <si>
    <t>215500,СМОЛЕНСКАЯ ОБЛАСТЬ, ,САФОНОВО ГОРОД, ,РЕВОЛЮЦИОННАЯ УЛИЦА,9,-,35</t>
  </si>
  <si>
    <t>636462,ТОМСКАЯ ОБЛАСТЬ, ,КОЛПАШЕВО ГОРОД, ,ПОБЕДЫ УЛИЦА,62,,</t>
  </si>
  <si>
    <t>300013,ТУЛЬСКАЯ ОБЛАСТЬ, ,ТУЛА ГОРОД, ,ПУТЕЙСКАЯ УЛИЦА,12,,</t>
  </si>
  <si>
    <t>606210,НИЖЕГОРОДСКАЯ ОБЛАСТЬ,ЛЫСКОВСКИЙ РАЙОН,ЛЫСКОВО ГОРОД, ,МИЧУРИНА УЛИЦА,ДОМ 62А,,</t>
  </si>
  <si>
    <t>127253,МОСКВА ГОРОД, , , ,ДМИТРОВСКОЕ ШОССЕ,116,КОРПУС 3,</t>
  </si>
  <si>
    <t>670002,БУРЯТИЯ РЕСПУБЛИКА, ,УЛАН-УДЭ ГОРОД, ,ЛИМОНОВА УЛИЦА,2 "Б",,</t>
  </si>
  <si>
    <t>677000,САХА /ЯКУТИЯ/ РЕСПУБЛИКА, ,ЯКУТСК ГОРОД, ,КУЛАКОВСКОГО УЛИЦА,20,,24</t>
  </si>
  <si>
    <t>363506,СЕВЕРНАЯ ОСЕТИЯ - АЛАНИЯ РЕСПУБЛИКА,ИРАФСКИЙ РАЙОН, ,ТОЛДЗГУН СЕЛО, ,,,</t>
  </si>
  <si>
    <t>423576,ТАТАРСТАН РЕСПУБЛИКА, ,НИЖНЕКАМСК ГОРОД, ,СТРОИТЕЛЕЙ ПРОСПЕКТ,2,Ж,</t>
  </si>
  <si>
    <t>423040,ТАТАРСТАН РЕСПУБЛИКА, ,НУРЛАТ ГОРОД, ,КООПЕРАТИВНАЯ УЛИЦА,3,,Н-7</t>
  </si>
  <si>
    <t>423040,ТАТАРСТАН РЕСПУБЛИКА, ,НУРЛАТ ГОРОД, ,Г.КАРИЕВА УЛИЦА,26А,,1Н</t>
  </si>
  <si>
    <t>422464,ТАТАРСТАН РЕСПУБЛИКА,ДРОЖЖАНОВСКИЙ РАЙОН, ,УБЕЙ СЕЛО,ДЕМЕНТЬЕВА УЛИЦА,1,,</t>
  </si>
  <si>
    <t>422461,ТАТАРСТАН РЕСПУБЛИКА,ДРОЖЖАНОВСКИЙ РАЙОН, ,БОЛЬШАЯ ЦИЛЬНА СЕЛО,СОВЕТСКАЯ УЛИЦА,13,,</t>
  </si>
  <si>
    <t>422478,ТАТАРСТАН РЕСПУБЛИКА,ДРОЖЖАНОВСКИЙ РАЙОН, ,СТАРОЕ ДУВАНОВО ДЕРЕВНЯ,КОЛХОЗНАЯ УЛИЦА,1,,</t>
  </si>
  <si>
    <t>422465,ТАТАРСТАН РЕСПУБЛИКА,ДРОЖЖАНОВСКИЙ РАЙОН, ,ЧЕПКАС-ИЛЬМЕТЬЕВО СЕЛО,КОЛХОЗНАЯ УЛИЦА,6,,</t>
  </si>
  <si>
    <t>422478,ТАТАРСТАН РЕСПУБЛИКА,ДРОЖЖАНОВСКИЙ РАЙОН, ,АЛЕШКИН-САПЛЫК СЕЛО,ШКОЛЬНАЯ УЛИЦА,1,,</t>
  </si>
  <si>
    <t>422465,ТАТАРСТАН РЕСПУБЛИКА,ДРОЖЖАНОВСКИЙ РАЙОН, ,ХОРНОВАР-ШИГАЛИ СЕЛО,ЦЕНТРАЛЬНАЯ УЛИЦА,4,,</t>
  </si>
  <si>
    <t>422481,ТАТАРСТАН РЕСПУБЛИКА,ДРОЖЖАНОВСКИЙ РАЙОН, ,ГОРОДИЩЕ СЕЛО,ЛЕНИНА УЛИЦА,2,,</t>
  </si>
  <si>
    <t>422491,ТАТАРСТАН РЕСПУБЛИКА,ДРОЖЖАНОВСКИЙ РАЙОН, ,ТАТАРСКАЯ БЕЗДНА СЕЛО,КОЛХОЗНАЯ УЛИЦА,5,,</t>
  </si>
  <si>
    <t>423477,ТАТАРСТАН РЕСПУБЛИКА,ДРОЖЖАНОВСКИЙ РАЙОН, ,НОВОЕ ИЛЬМОВО СЕЛО,КОЛХОЗНАЯ УЛИЦА,5,,</t>
  </si>
  <si>
    <t>422980,ТАТАРСТАН РЕСПУБЛИКА, ,ЧИСТОПОЛЬ ГОРОД, ,Л.ТОЛСТОГО УЛИЦА,122,,</t>
  </si>
  <si>
    <t>422980,ТАТАРСТАН РЕСПУБЛИКА, ,ЧИСТОПОЛЬ ГОРОД, ,ЛЕНИНА УЛИЦА,87,,</t>
  </si>
  <si>
    <t>422912,ТАТАРСТАН РЕСПУБЛИКА,АЛЕКСЕЕВСКИЙ РАЙОН, ,СРЕДНИЕ ТИГАНЫ СЕЛО,ЦЕНТРАЛЬНАЯ УЛИЦА,14,,1</t>
  </si>
  <si>
    <t>423841,ТАТАРСТАН РЕСПУБЛИКА,ТУКАЕВСКИЙ РАЙОН, ,КРУГЛОЕ ПОЛЕ ПОСЕЛОК,ГАГАРИНА УЛИЦА,10,,КОМ. 206</t>
  </si>
  <si>
    <t>423350,ТАТАРСТАН РЕСПУБЛИКА, , ,САРМАНОВО СЕЛО,ЛЕНИНА УЛИЦА,51,,</t>
  </si>
  <si>
    <t>423350,ТАТАРСТАН РЕСПУБЛИКА, , ,САРМАНОВО СЕЛО,М.ДЖАЛИЛЯ УЛИЦА,82,,</t>
  </si>
  <si>
    <t>423350,ТАТАРСТАН РЕСПУБЛИКА, , ,САРМАНОВО СЕЛО,З.ХАСАНОВА УЛИЦА,25А,,</t>
  </si>
  <si>
    <t>423371,ТАТАРСТАН РЕСПУБЛИКА,САРМАНОВСКИЙ РАЙОН, ,ЮЛТИМЕРОВО ДЕРЕВНЯ,ГОРНАЯ УЛИЦА,48,,</t>
  </si>
  <si>
    <t>423350,ТАТАРСТАН РЕСПУБЛИКА, , ,САРМАНОВО СЕЛО,СОВЕТСКАЯ УЛИЦА,2,,</t>
  </si>
  <si>
    <t>423350,ТАТАРСТАН РЕСПУБЛИКА, , ,САРМАНОВО СЕЛО,ПРОФСОЮЗНАЯ УЛИЦА,21А,,</t>
  </si>
  <si>
    <t>423250,ТАТАРСТАН РЕСПУБЛИКА, ,ЛЕНИНОГОРСК ГОРОД, ,ШАШИНА ПРОСПЕКТ,26,,</t>
  </si>
  <si>
    <t>420124,ТАТАРСТАН РЕСПУБЛИКА, ,КАЗАНЬ ГОРОД, ,ЮГО-ЗАПАДНАЯ 2-Я УЛИЦА,3,,ОФИС 7</t>
  </si>
  <si>
    <t>423578,ТАТАРСТАН РЕСПУБЛИКА, ,НИЖНЕКАМСК ГОРОД, ,КОРАБЕЛЬНАЯ УЛИЦА,27,,</t>
  </si>
  <si>
    <t>416200,АСТРАХАНСКАЯ ОБЛАСТЬ,ЕНОТАЕВСКИЙ РАЙОН, ,ЕНОТАЕВКА СЕЛО,ТАТИЩЕВА УЛИЦА,ДОМ 79 "Б",,ПОМЕЩЕНИЕ 1</t>
  </si>
  <si>
    <t>420085,ТАТАРСТАН РЕСПУБЛИКА, ,КАЗАНЬ ГОРОД, ,БЕЛОМОРСКАЯ УЛИЦА,238,,</t>
  </si>
  <si>
    <t>420111,ТАТАРСТАН РЕСПУБЛИКА, ,КАЗАНЬ ГОРОД, ,ЧЕРНЫШЕВСКОГО УЛИЦА,43/2,,218</t>
  </si>
  <si>
    <t>426057,УДМУРТСКАЯ РЕСПУБЛИКА, ,ИЖЕВСК ГОРОД, ,СОВЕТСКАЯ УЛИЦА,13,,323</t>
  </si>
  <si>
    <t>429950,ЧУВАШСКАЯ РЕСПУБЛИКА - ЧУВАШИЯ, ,НОВОЧЕБОКСАРСК ГОРОД, ,СТРОИТЕЛЕЙ УЛИЦА,58,,</t>
  </si>
  <si>
    <t>428022,ЧУВАШСКАЯ РЕСПУБЛИКА - ЧУВАШИЯ, ,ЧЕБОКСАРЫ ГОРОД, ,КОСМОНАВТА НИКОЛАЕВА А.Г. УЛИЦА,29 Б,,</t>
  </si>
  <si>
    <t>428014,ЧУВАШСКАЯ РЕСПУБЛИКА- ЧУВАШИЯ, ,ЧЕБОКСАРЫ ГОРОД, ,АШМАРИНА УЛИЦА,59,,</t>
  </si>
  <si>
    <t>347871,РОСТОВСКАЯ ОБЛАСТЬ, ,ГУКОВО ГОРОД, ,КРУПСКОЙ УЛИЦА,ДОМ 37,,</t>
  </si>
  <si>
    <t>690004,ПРИМОРСКИЙ КРАЙ, ,ВЛАДИВОСТОК ГОРОД, ,МАТРОССКАЯ 5-Я УЛИЦА,21,,</t>
  </si>
  <si>
    <t>357108,СТАВРОПОЛЬСКИЙ КРАЙ, ,НЕВИННОМЫССК ГОРОД, ,МЕНДЕЛЕЕВА УЛИЦА,18,-,-</t>
  </si>
  <si>
    <t>680000,ХАБАРОВСКИЙ КРАЙ, ,ХАБАРОВСК ГОРОД, ,МУРАВЬЕВА-АМУРСКОГО УЛИЦА,20,,ОФИС 117</t>
  </si>
  <si>
    <t>414009,АСТРАХАНСКАЯ ОБЛАСТЬ, ,АСТРАХАНЬ ГОРОД, ,ПАРХОМЕНКО 2-Я УЛИЦА,105,,</t>
  </si>
  <si>
    <t>308015,БЕЛГОРОДСКАЯ ОБЛАСТЬ, ,БЕЛГОРОД ГОРОД, ,ГОСТЕНСКАЯ УЛИЦА,ДОМ 2Б,-,-</t>
  </si>
  <si>
    <t>664047,ИРКУТСКАЯ ОБЛАСТЬ, ,ИРКУТСК ГОРОД, ,СОВЕТСКАЯ УЛИЦА,3,,308/1</t>
  </si>
  <si>
    <t>613030,КИРОВСКАЯ ОБЛАСТЬ,КИРОВО-ЧЕПЕЦКИЙ РАЙОН, ,ПРОСНИЦА ЖЕЛЕЗНОДОРОЖНАЯ СТАНЦИЯ,КОММУНИСТИЧЕСКАЯ УЛИЦА,11,,</t>
  </si>
  <si>
    <t>612140,КИРОВСКАЯ ОБЛАСТЬ, , ,ДАРОВСКОЙ ПОСЕЛОК ГОРОДСКОГО ТИПА,ЗАРЕЧНАЯ УЛИЦА,1,,</t>
  </si>
  <si>
    <t>612740,КИРОВСКАЯ ОБЛАСТЬ, ,ОМУТНИНСК ГОРОД, ,КОКОВИХИНА УЛИЦА,13,,</t>
  </si>
  <si>
    <t>640000,КУРГАНСКАЯ ОБЛАСТЬ, ,КУРГАН ГОРОД, ,ГОГОЛЯ УЛИЦА,109А,,5</t>
  </si>
  <si>
    <t>367000,ДАГЕСТАН РЕСПУБЛИКА, ,МАХАЧКАЛА ГОРОД, ,КОРКМАСОВА УЛИЦА,ДОМ 45,,</t>
  </si>
  <si>
    <t>398059,ЛИПЕЦКАЯ ОБЛАСТЬ, ,ЛИПЕЦК ГОРОД, ,М.И. НЕДЕЛИНА УЛИЦА,,СТР 63,ПОМЕЩЕНИЕ 4</t>
  </si>
  <si>
    <t>142718,МОСКОВСКАЯ ОБЛАСТЬ,ЛЕНИНСКИЙ РАЙОН, ,ДУБРОВСКИЙ ПОСЕЛОК,СОВЕТСКАЯ УЛИЦА,11,,</t>
  </si>
  <si>
    <t>173025,НОВГОРОДСКАЯ ОБЛАСТЬ, ,ВЕЛИКИЙ НОВГОРОД ГОРОД, ,НЕХИНСКАЯ УЛИЦА,48,,</t>
  </si>
  <si>
    <t>440008,ПЕНЗЕНСКАЯ ОБЛАСТЬ, ,ПЕНЗА ГОРОД, ,ПУШКИНА УЛИЦА,3,,</t>
  </si>
  <si>
    <t>614058,ПЕРМСКИЙ КРАЙ, ,ПЕРМЬ ГОРОД, ,МАЯКОВСКОГО УЛИЦА,2,,</t>
  </si>
  <si>
    <t>346430,РОСТОВСКАЯ ОБЛАСТЬ, ,НОВОЧЕРКАССК ГОРОД, ,ЕРМАКА ПРОСПЕКТ,103,-,23</t>
  </si>
  <si>
    <t>390005,РЯЗАНСКАЯ ОБЛАСТЬ, ,РЯЗАНЬ ГОРОД, ,ГАГАРИНА УЛИЦА,18,,</t>
  </si>
  <si>
    <t>390005,РЯЗАНСКАЯ ОБЛАСТЬ, ,РЯЗАНЬ ГОРОД, ,ПУШКИНА УЛИЦА,14,,</t>
  </si>
  <si>
    <t>445030,САМАРСКАЯ ОБЛАСТЬ, ,ТОЛЬЯТТИ ГОРОД, ,ДЗЕРЖИНСКОГО УЛИЦА,10,,147</t>
  </si>
  <si>
    <t>622001,СВЕРДЛОВСКАЯ ОБЛАСТЬ, ,НИЖНИЙ ТАГИЛ ГОРОД, ,ЛЕНИНА ПРОСПЕКТ,6,,325</t>
  </si>
  <si>
    <t>622013,СВЕРДЛОВСКАЯ ОБЛАСТЬ, ,НИЖНИЙ ТАГИЛ ГОРОД, ,САДОВАЯ УЛИЦА,38 В,,121</t>
  </si>
  <si>
    <t>620072,СВЕРДЛОВСКАЯ ОБЛАСТЬ, ,ЕКАТЕРИНБУРГ ГОРОД, ,40-ЛЕТИЯ КОМСОМОЛА УЛИЦА,29,,38</t>
  </si>
  <si>
    <t>456800,ЧЕЛЯБИНСКАЯ ОБЛАСТЬ, ,ВЕРХНИЙ УФАЛЕЙ ГОРОД, ,ПОБЕДЫ ПЕРЕУЛОК,17,,2</t>
  </si>
  <si>
    <t>454091,ЧЕЛЯБИНСКАЯ ОБЛАСТЬ, ,ЧЕЛЯБИНСК ГОРОД, ,РАЗИНА УЛИЦА,ДОМ 4,,ОФИС 800</t>
  </si>
  <si>
    <t>454091,ЧЕЛЯБИНСКАЯ ОБЛАСТЬ, ,ЧЕЛЯБИНСК ГОРОД, ,ЛЕНИНА ПРОСПЕКТ,21,3,</t>
  </si>
  <si>
    <t>107564,МОСКВА ГОРОД, , , ,КРАСНОБОГАТЫРСКАЯ УЛИЦА,2,СТР.2,</t>
  </si>
  <si>
    <t>369000,КАРАЧАЕВО-ЧЕРКЕССКАЯ РЕСПУБЛИКА, ,ЧЕРКЕССК ГОРОД, ,КРАСНАЯ УЛИЦА,12,,</t>
  </si>
  <si>
    <t>167000,КОМИ РЕСПУБЛИКА, ,СЫКТЫВКАР ГОРОД, ,ПЕРВОМАЙСКАЯ УЛИЦА,149,,ОФИС 302</t>
  </si>
  <si>
    <t>426000,УДМУРТСКАЯ РЕСПУБЛИКА, ,ИЖЕВСК ГОРОД, ,ПУШКИНСКАЯ УЛИЦА,ДОМ 116,,</t>
  </si>
  <si>
    <t>169460,КОМИ РЕСПУБЛИКА, , ,ИЖМА СЕЛО,ХАТАНЗЕЙСКОГО УЛИЦА,66,,</t>
  </si>
  <si>
    <t>423893,ТАТАРСТАН РЕСПУБЛИКА,ТУКАЕВСКИЙ РАЙОН, ,НОВОТРОИЦКОЕ СЕЛО,БЕРЕЗОВАЯ УЛИЦА,,1,</t>
  </si>
  <si>
    <t>350087,КРАСНОДАРСКИЙ КРАЙ, ,КРАСНОДАР ГОРОД, ,ЗАЩИТНИКОВ ОТЕЧЕСТВА УЛИЦА,5,,8</t>
  </si>
  <si>
    <t>420111,ТАТАРСТАН РЕСПУБЛИКА, ,КАЗАНЬ ГОРОД, ,ПУШКИНА УЛИЦА,12,,</t>
  </si>
  <si>
    <t>429060,ЧУВАШСКАЯ РЕСПУБЛИКА - ЧУВАШИЯ,ЯДРИНСКИЙ РАЙОН,ЯДРИН ГОРОД, ,50 ЛЕТ ОКТЯБРЯ УЛИЦА,71,А,</t>
  </si>
  <si>
    <t>690091,ПРИМОРСКИЙ КРАЙ, ,ВЛАДИВОСТОК ГОРОД, ,ПОГРАНИЧНАЯ УЛИЦА,22А,,КВАРТИРА 5</t>
  </si>
  <si>
    <t>676450,АМУРСКАЯ ОБЛАСТЬ, ,СВОБОДНЫЙ ГОРОД, ,50 ЛЕТ ОКТЯБРЯ УЛИЦА,19,,23</t>
  </si>
  <si>
    <t>416180,АСТРАХАНСКАЯ ОБЛАСТЬ,ВОЛОДАРСКИЙ РАЙОН, ,МАРФИНО СЕЛО,ЗВЕЗДНАЯ УЛИЦА,9,2,2</t>
  </si>
  <si>
    <t>400087,ВОЛГОГРАДСКАЯ ОБЛАСТЬ, ,ВОЛГОГРАД ГОРОД, ,НЕВСКАЯ УЛИЦА,13А,,805</t>
  </si>
  <si>
    <t>162390,ВОЛОГОДСКАЯ ОБЛАСТЬ, ,ВЕЛИКИЙ УСТЮГ ГОРОД, ,ВИНОГРАДОВА УЛИЦА,20,,</t>
  </si>
  <si>
    <t>610035,КИРОВСКАЯ ОБЛАСТЬ, ,КИРОВ ГОРОД, ,ИВАНА ПОПОВА УЛИЦА,1,,</t>
  </si>
  <si>
    <t>399850,ЛИПЕЦКАЯ ОБЛАСТЬ, ,ДАНКОВ ГОРОД, ,ЭНГЕЛЬСА УЛИЦА,7,,</t>
  </si>
  <si>
    <t>399373,ЛИПЕЦКАЯ ОБЛАСТЬ, ,УСМАНЬ ГОРОД, ,СОВЕТСКАЯ УЛИЦА,30,Б,</t>
  </si>
  <si>
    <t>184530,МУРМАНСКАЯ ОБЛАСТЬ, ,ОЛЕНЕГОРСК ГОРОД, ,МУРМАНСКАЯ УЛИЦА,5,,3</t>
  </si>
  <si>
    <t>,ПСКОВСКАЯ ОБЛАСТЬ, ,ПСКОВ ГОРОД, ,ОКТЯБРЬСКИЙ ПРОСПЕКТ,54,,</t>
  </si>
  <si>
    <t>390000,РЯЗАНСКАЯ ОБЛАСТЬ, ,РЯЗАНЬ ГОРОД, ,ГОРЬКОГО УЛИЦА,86,,</t>
  </si>
  <si>
    <t>446001,САМАРСКАЯ ОБЛАСТЬ, ,СЫЗРАНЬ ГОРОД, ,СОВЕТСКАЯ УЛИЦА,11,ЭТАЖ 2,</t>
  </si>
  <si>
    <t>170100,ТВЕРСКАЯ ОБЛАСТЬ, ,ТВЕРЬ ГОРОД, ,СОВЕТСКАЯ УЛИЦА,15,,</t>
  </si>
  <si>
    <t>432071,УЛЬЯНОВСКАЯ ОБЛАСТЬ, ,УЛЬЯНОВСК ГОРОД, ,ФЕДЕРАЦИИ УЛИЦА,25,,</t>
  </si>
  <si>
    <t>454091,ЧЕЛЯБИНСКАЯ ОБЛАСТЬ, ,ЧЕЛЯБИНСК ГОРОД, ,ЛИБКНЕХТА УЛИЦА,2,,ОФИС 930</t>
  </si>
  <si>
    <t>672000,ЗАБАЙКАЛЬСКИЙ КРАЙ, ,ЧИТА ГОРОД, ,ХАБАРОВСКАЯ УЛИЦА,5,,ПОМЕЩЕНИЕ 212</t>
  </si>
  <si>
    <t>150014,ЯРОСЛАВСКАЯ ОБЛАСТЬ, ,ЯРОСЛАВЛЬ ГОРОД, ,СВОБОДЫ УЛИЦА,87А,,217</t>
  </si>
  <si>
    <t>192148,САНКТ-ПЕТЕРБУРГ ГОРОД, , , ,СЕДОВА УЛИЦА,13,ЛИТЕР А,</t>
  </si>
  <si>
    <t>649450,АЛТАЙ РЕСПУБЛИКА,УСТЬ-КАНСКИЙ РАЙОН, ,УСТЬ-КАН СЕЛО,МИРА УЛИЦА,15,,2</t>
  </si>
  <si>
    <t>421001,ТАТАРСТАН РЕСПУБЛИКА, ,КАЗАНЬ ГОРОД, ,ЧИСТОПОЛЬСКАЯ УЛИЦА,73,,ОФИС 25</t>
  </si>
  <si>
    <t>420107,ТАТАРСТАН РЕСПУБЛИКА, ,КАЗАНЬ ГОРОД, ,СПАРТАКОВСКАЯ УЛИЦА,ДОМ 2,,ПОМЕЩЕНИЕ 200</t>
  </si>
  <si>
    <t>420107,ТАТАРСТАН РЕСПУБЛИКА, ,КАЗАНЬ ГОРОД, ,СПАРТАКОВСКАЯ УЛИЦА,ДОМ 2,,ПОМЕЩЕНИЕ 81</t>
  </si>
  <si>
    <t>420107,ТАТАРСТАН РЕСПУБЛИКА, ,КАЗАНЬ ГОРОД, ,СПАРТАКОВСКАЯ УЛИЦА,ДОМ 2,,ПОМЕЩЕНИЕ 198</t>
  </si>
  <si>
    <t>420107,ТАТАРСТАН РЕСПУБЛИКА, ,КАЗАНЬ ГОРОД, ,СПАРТАКОВСКАЯ УЛИЦА,ДОМ 2,,ОФИС 197</t>
  </si>
  <si>
    <t>420107,ТАТАРСТАН РЕСПУБЛИКА, ,КАЗАНЬ ГОРОД, ,СПАРТАКОВСКАЯ УЛИЦА,ДОМ 2,,ОФИС 198</t>
  </si>
  <si>
    <t>420111,ТАТАРСТАН РЕСПУБЛИКА, ,КАЗАНЬ ГОРОД, ,САИД-ГАЛЕЕВА УЛИЦА,ДОМ 6,,ПОМЕЩЕНИЕ 5А</t>
  </si>
  <si>
    <t>420107,ТАТАРСТАН РЕСПУБЛИКА, ,КАЗАНЬ ГОРОД, ,СПАРТАКОВСКАЯ УЛИЦА,ДОМ 2,,ОФИС 200</t>
  </si>
  <si>
    <t>420107,ТАТАРСТАН РЕСПУБЛИКА, ,КАЗАНЬ ГОРОД, ,СПАРТАКОВСКАЯ УЛИЦА,ДОМ 2,,ОФИС 203</t>
  </si>
  <si>
    <t>109559,МОСКВА ГОРОД, , , ,ТИХОРЕЦКИЙ БУЛЬВАР,ДОМ 16,,</t>
  </si>
  <si>
    <t>667000,ТЫВА РЕСПУБЛИКА, ,КЫЗЫЛ ГОРОД, ,ДРУЖБЫ УЛИЦА,19"А",,7</t>
  </si>
  <si>
    <t>353860,КРАСНОДАРСКИЙ КРАЙ, ,ПРИМОРСКО-АХТАРСК ГОРОД, ,БРАТСКАЯ УЛИЦА,89,,</t>
  </si>
  <si>
    <t>660001,КРАСНОЯРСКИЙ КРАЙ, ,КРАСНОЯРСК ГОРОД, ,КОПЫЛОВА УЛИЦА,ДОМ 17,,ПОМЕЩЕНИЕ 230</t>
  </si>
  <si>
    <t>660077,КРАСНОЯРСКИЙ КРАЙ, ,КРАСНОЯРСК ГОРОД, ,МОЛОКОВА УЛИЦА,ДОМ 50,,КВАРТИРА 61</t>
  </si>
  <si>
    <t>403113,ВОЛГОГРАДСКАЯ ОБЛАСТЬ, ,УРЮПИНСК ГОРОД, ,ПАРТИЗАНСКАЯ УЛИЦА,8,,</t>
  </si>
  <si>
    <t>665814,ИРКУТСКАЯ ОБЛАСТЬ, ,АНГАРСК ГОРОД,ЮГО-ВОСТОЧНЫЙ МИКРОРАЙОН,3-Й КВАРТАЛ,5,,7</t>
  </si>
  <si>
    <t>664003,ИРКУТСКАЯ ОБЛАСТЬ, ,ИРКУТСК ГОРОД, ,ДЗЕРЖИНСКОГО УЛИЦА,ДОМ 9,,ОФИС 303</t>
  </si>
  <si>
    <t>610033,КИРОВСКАЯ ОБЛАСТЬ, ,КИРОВ ГОРОД, ,ВОРОВСКОГО УЛИЦА,117,,</t>
  </si>
  <si>
    <t>187700,ЛЕНИНГРАДСКАЯ ОБЛАСТЬ,ЛОДЕЙНОПОЛЬСКИЙ РАЙОН,ЛОДЕЙНОЕ ПОЛЕ ГОРОД, ,КАРЛА МАРКСА УЛИЦА,42,,</t>
  </si>
  <si>
    <t>398002,ЛИПЕЦКАЯ ОБЛАСТЬ, ,ЛИПЕЦК ГОРОД, ,ВАЛЕНТИНЫ ТЕРЕШКОВОЙ УЛИЦА,25,,123</t>
  </si>
  <si>
    <t>184703,МУРМАНСКАЯ ОБЛАСТЬ,ТЕРСКИЙ РАЙОН, ,УМБА ПОСЕЛОК ГОРОДСКОГО ТИПА,ДЗЕРЖИНСКОГО УЛИЦА,67,,</t>
  </si>
  <si>
    <t>344002,РОСТОВСКАЯ ОБЛАСТЬ, ,РОСТОВ-НА-ДОНУ ГОРОД, ,БОЛЬШАЯ САДОВАЯ УЛИЦА,84,,42</t>
  </si>
  <si>
    <t>672007,Забайкальский Край, ,Чита Город, ,Богомягкова Улица,55,,7</t>
  </si>
  <si>
    <t>152470,ЯРОСЛАВСКАЯ ОБЛАСТЬ,ЛЮБИМСКИЙ РАЙОН,ЛЮБИМ ГОРОД, ,ТРЕФОЛЕВА УЛИЦА,2/2,Б,</t>
  </si>
  <si>
    <t>423600,ТАТАРСТАН РЕСПУБЛИКА,ЕЛАБУЖСКИЙ РАЙОН,ЕЛАБУГА ГОРОД, ,НЕФТЯНИКОВ ПРОСПЕКТ,ДОМ 41,ОФИС 30,</t>
  </si>
  <si>
    <t>420044,ТАТАРСТАН РЕСПУБЛИКА, ,КАЗАНЬ ГОРОД, ,ВОЛГОГРАДСКАЯ УЛИЦА,ДОМ 49,,ОФИС 317</t>
  </si>
  <si>
    <t>655603,ХАКАСИЯ РЕСПУБЛИКА, ,САЯНОГОРСК ГОРОД, ,ЦЕНТРАЛЬНЫЙ МИКРОРАЙОН,13,,64</t>
  </si>
  <si>
    <t>153032,ИВАНОВСКАЯ ОБЛАСТЬ, ,ИВАНОВО ГОРОД, ,СТАНКОСТРОИТЕЛЕЙ УЛИЦА,8,,ОФИС 36</t>
  </si>
  <si>
    <t>610006,КИРОВСКАЯ ОБЛАСТЬ, ,КИРОВ ГОРОД, ,ЛЕПСЕ УЛИЦА,ДОМ 4,,</t>
  </si>
  <si>
    <t>398001,ЛИПЕЦКАЯ ОБЛАСТЬ, ,ЛИПЕЦК ГОРОД, ,ПЕРВОМАЙСКАЯ УЛИЦА,ДОМ 78,,</t>
  </si>
  <si>
    <t>399772,ЛИПЕЦКАЯ ОБЛАСТЬ, ,ЕЛЕЦ ГОРОД, ,АНИ ГАЙТЕРОВОЙ УЛИЦА,42Ж,,4</t>
  </si>
  <si>
    <t>390035,РЯЗАНСКАЯ ОБЛАСТЬ, ,РЯЗАНЬ ГОРОД, ,ОСТРОВСКОГО УЛИЦА,21,2 ЛИТ.Б,ОФИС 401</t>
  </si>
  <si>
    <t>620085,СВЕРДЛОВСКАЯ ОБЛАСТЬ, ,ЕКАТЕРИНБУРГ ГОРОД, ,8 МАРТА УЛИЦА,212,,ОФИС 338</t>
  </si>
  <si>
    <t>454021,ЧЕЛЯБИНСКАЯ ОБЛАСТЬ, ,ЧЕЛЯБИНСК ГОРОД, ,БРАТЬЕВ КАШИРИНЫХ УЛИЦА,105,,ОФИС 322</t>
  </si>
  <si>
    <t>454080,ЧЕЛЯБИНСКАЯ ОБЛАСТЬ, ,ЧЕЛЯБИНСК ГОРОД, ,СВЕРДЛОВСКИЙ ПРОСПЕКТ,78,,ОФИС 4</t>
  </si>
  <si>
    <t>674650,ЗАБАЙКАЛЬСКИЙ КРАЙ,ЗАБАЙКАЛЬСКИЙ РАЙОН, ,ЗАБАЙКАЛЬСК ПОСЕЛОК ГОРОДСКОГО ТИПА,ПЕРВОМАЙСКАЯ УЛИЦА,5 А,,</t>
  </si>
  <si>
    <t>191144,САНКТ-ПЕТЕРБУРГ ГОРОД, , , ,7-Я СОВЕТСКАЯ УЛИЦА,ДОМ 42,ЛИТЕРА П,</t>
  </si>
  <si>
    <t>295051,КРЫМ РЕСПУБЛИКА, ,СИМФЕРОПОЛЬ ГОРОД, ,МАЯКОВСКОГО УЛИЦА,ДОМ 12,,ОФИС 7</t>
  </si>
  <si>
    <t>368608,ДАГЕСТАН РЕСПУБЛИКА, ,ДЕРБЕНТ ГОРОД, ,В.ЧАПАЕВА ПЕРЕУЛОК,ДОМ 23,,</t>
  </si>
  <si>
    <t>394088,ВОРОНЕЖСКАЯ ОБЛАСТЬ, ,ВОРОНЕЖ ГОРОД, ,ХОЛЬЗУНОВА УЛИЦА,ДОМ 127,,ОФИС 21</t>
  </si>
  <si>
    <t>612920,КИРОВСКАЯ ОБЛАСТЬ,МАЛМЫЖСКИЙ РАЙОН,МАЛМЫЖ ГОРОД, ,КОМСОМОЛЬСКАЯ УЛИЦА,ДОМ 38,,</t>
  </si>
  <si>
    <t>454081,ЧЕЛЯБИНСКАЯ ОБЛАСТЬ, ,ЧЕЛЯБИНСК ГОРОД, ,5 ДЕКАБРЯ УЛИЦА,ДОМ 32,,ОФИС 2</t>
  </si>
  <si>
    <t>197341,САНКТ-ПЕТЕРБУРГ ГОРОД, , , ,КОЛОМЯЖСКИЙ ПРОСПЕКТ,ДОМ 26,ЛИТЕР А,ПОМЕЩЕНИЕ 10Н</t>
  </si>
  <si>
    <t>295006,КРЫМ РЕСПУБЛИКА, ,СИМФЕРОПОЛЬ ГОРОД, ,АЛЕКСАНДРА НЕВСКОГО УЛИЦА,ДОМ 16-13,,КВАРТИРА 5</t>
  </si>
  <si>
    <t>427790,УДМУРТСКАЯ РЕСПУБЛИКА, ,МОЖГА ГОРОД, ,НАГОВИЦЫНА УЛИЦА,ДОМ 82,,</t>
  </si>
  <si>
    <t>115191,МОСКВА ГОРОД, , , ,ГАМСОНОВСКИЙ ПЕРЕУЛОК,ДОМ 2,СТРОЕНИЕ 1,ЭТ 02 ПОМ 205</t>
  </si>
  <si>
    <t>656049,АЛТАЙСКИЙ КРАЙ, ,БАРНАУЛ ГОРОД, ,ПАРТИЗАНСКАЯ УЛИЦА,ДОМ 149,,ПОМЕЩЕНИЕ Н2</t>
  </si>
  <si>
    <t>КРЕДИТНЫЙ ПОТРЕБИТЕЛЬСКИЙ КООПЕРАТИВ "СТРАТЕГИИ ИНВЕСТИЦИЙ"</t>
  </si>
  <si>
    <t>КПК "СТРАТЕГИИ ИНВЕСТИЦИЙ"</t>
  </si>
  <si>
    <t>КРЕДИТНЫЙ ПОТРЕБИТЕЛЬСКИЙ КООПЕРАТИВ "ОНЛАЙН"</t>
  </si>
  <si>
    <t>КПК "ОНЛАЙН"</t>
  </si>
  <si>
    <t>7726420738</t>
  </si>
  <si>
    <t>КРЕДИТНЫЙ ПОТРЕБИТЕЛЬСКИЙ КООПЕРАТИВ "ФИНАНСОВАЯ ГРУППА ПАРУС"</t>
  </si>
  <si>
    <t>КПК "ФИНАНСОВАЯ ГРУППА ПАРУС"</t>
  </si>
  <si>
    <t>656058,АЛТАЙСКИЙ КРАЙ, ,БАРНАУЛ ГОРОД, ,ШУМАКОВА УЛИЦА,ДОМ 17А,,ОФИС 411</t>
  </si>
  <si>
    <t>КРЕДИТНЫЙ ПОТРЕБИТЕЛЬСКИЙ КООПЕРАТИВ "СБЕРЕГАТЕЛЬНЫЕ КАССЫ"</t>
  </si>
  <si>
    <t>КПК "СБЕРЕГАТЕЛЬНЫЕ КАССЫ"</t>
  </si>
  <si>
    <t>КРЕДИТНЫЙ ПОТРЕБИТЕЛЬСКИЙ КООПЕРАТИВ "ГРАНДРЕЗЕРВ"</t>
  </si>
  <si>
    <t>КПК "ГРАНДРЕЗЕРВ"</t>
  </si>
  <si>
    <t>141008,МОСКОВСКАЯ ОБЛАСТЬ, ,МЫТИЩИ ГОРОД, ,КОЛПАКОВА УЛИЦА,ДОМ 26,КОРПУС 2,ПОМЕЩЕНИЕ 17 ОФИС 2</t>
  </si>
  <si>
    <t>КРЕДИТНЫЙ ПОТРЕБИТЕЛЬСКИЙ КООПЕРАТИВ "РОСФОНД"</t>
  </si>
  <si>
    <t>КПК "РОСФОНД"</t>
  </si>
  <si>
    <t>620146,СВЕРДЛОВСКАЯ ОБЛАСТЬ, ,ЕКАТЕРИНБУРГ ГОРОД, ,АМУНДСЕНА УЛИЦА,ДОМ 68,ЭТАЖ 1,</t>
  </si>
  <si>
    <t>309135,БЕЛГОРОДСКАЯ ОБЛАСТЬ,ИВНЯНСКИЙ РАЙОН, ,ВЕРХОПЕНЬЕ СЕЛО,БЕЛГОРОДСКАЯ УЛИЦА,-----,-----,-----</t>
  </si>
  <si>
    <t>309259,БЕЛГОРОДСКАЯ ОБЛАСТЬ,ШЕБЕКИНСКИЙ РАЙОН, ,ВОЗНЕСЕНОВКА СЕЛО,АДМИНИСТРАТИВНАЯ УЛИЦА,5,,</t>
  </si>
  <si>
    <t>659325,АЛТАЙСКИЙ КРАЙ, ,БИЙСК ГОРОД, ,ВЛАДИМИРА ЛЕНИНА УЛИЦА,ДОМ 113,,КАБИНЕТ 1</t>
  </si>
  <si>
    <t>613530,КИРОВСКАЯ ОБЛАСТЬ,УРЖУМСКИЙ РАЙОН,УРЖУМ ГОРОД, ,СОВЕТСКАЯ УЛИЦА,5,,</t>
  </si>
  <si>
    <t>610014,КИРОВСКАЯ ОБЛАСТЬ, ,КИРОВ ГОРОД, ,КОМСОМОЛЬСКАЯ УЛИЦА,ДОМ 89,,КАБИНЕТ 104</t>
  </si>
  <si>
    <t>КРЕДИТНЫЙ ПОТРЕБИТЕЛЬСКИЙ КООПЕРАТИВ "ПЕРВЫЙ ОНЛАЙН КООПЕРАТИВ"</t>
  </si>
  <si>
    <t>КПК "ПЕРВЫЙ ОНЛАЙН КООПЕРАТИВ"</t>
  </si>
  <si>
    <t>308000,БЕЛГОРОДСКАЯ ОБЛАСТЬ, ,БЕЛГОРОД ГОРОД, ,СУМСКАЯ УЛИЦА,ДОМ 12,,ОФИС 210</t>
  </si>
  <si>
    <t>308000,БЕЛГОРОДСКАЯ ОБЛАСТЬ, ,БЕЛГОРОД ГОРОД, ,КОСТЮКОВА УЛИЦА,ДОМ 36Д,,ПОМЕЩЕНИЕ 1</t>
  </si>
  <si>
    <t>105043,МОСКВА ГОРОД, , , ,ПАРКОВАЯ 6-Я УЛИЦА,ДОМ 20/53,,ПОМЕЩЕНИЕ 3Н КОМ 4</t>
  </si>
  <si>
    <t>123242,МОСКВА ГОРОД, , , ,ДРУЖИННИКОВСКАЯ УЛИЦА,ДОМ 11/2,СТРОЕНИЕ 1,ЭТ 1 ПОМ II КОМ 1-8</t>
  </si>
  <si>
    <t>КРЕДИТНЫЙ ПОТРЕБИТЕЛЬСКИЙ КООПЕРАТИВ "СБЕРЕГАТЕЛЬНЫЙ ГАРАНТ"</t>
  </si>
  <si>
    <t>КПК "СБЕРЕГАТЕЛЬНЫЙ ГАРАНТ"</t>
  </si>
  <si>
    <t>420140,ТАТАРСТАН РЕСПУБЛИКА, ,КАЗАНЬ ГОРОД, ,ЮЛИУСА ФУЧИКА УЛИЦА,ДОМ 90А,,ПОМЕЩЕНИЕ 305</t>
  </si>
  <si>
    <t>658223,АЛТАЙСКИЙ КРАЙ, ,РУБЦОВСК ГОРОД, ,ЛЕНИНА ПРОСПЕКТ,ДОМ 141,,</t>
  </si>
  <si>
    <t>КРЕДИТНЫЙ ПОТРЕБИТЕЛЬСКИЙ КООПЕРАТИВ "САЛВИС ИНВЕСТ"</t>
  </si>
  <si>
    <t>КПК "САЛВИС ИНВЕСТ"</t>
  </si>
  <si>
    <t>353900,КРАСНОДАРСКИЙ КРАЙ, ,НОВОРОССИЙСК ГОРОД, ,СОВЕТОВ УЛИЦА,ДОМ 42,,ОФИС 257</t>
  </si>
  <si>
    <t>КРЕДИТНЫЙ ПОТРЕБИТЕЛЬСКИЙ КООПЕРАТИВ "НАДЁЖНЫЕ ЗАЙМЫ"</t>
  </si>
  <si>
    <t>КПК "НАДЁЖНЫЕ ЗАЙМЫ"</t>
  </si>
  <si>
    <t>160023,ВОЛОГОДСКАЯ ОБЛАСТЬ, ,ВОЛОГДА ГОРОД, ,ЛОВЕНЕЦКОГО УЛИЦА,ДОМ 20А,,КВАРТИРА 48</t>
  </si>
  <si>
    <t>КРЕДИТНЫЙ ПОТРЕБИТЕЛЬСКИЙ КООПЕРАТИВ "ОТКРЫТАЯ ЭКОНОМИКА"</t>
  </si>
  <si>
    <t>КПК "ОТКРЫТАЯ ЭКОНОМИКА"</t>
  </si>
  <si>
    <t>614087,ПЕРМСКИЙ КРАЙ, ,ПЕРМЬ ГОРОД, ,МАЛКОВА УЛИЦА,ДОМ 26,,ОФИС 2</t>
  </si>
  <si>
    <t>КРЕДИТНЫЙ ПОТРЕБИТЕЛЬСКИЙ КООПЕРАТИВ "ПОДДЕРЖКА БИЗНЕСА"</t>
  </si>
  <si>
    <t>КПК "ПОДДЕРЖКА БИЗНЕСА"</t>
  </si>
  <si>
    <t>КПК "ТОВАРИЩЕСТВО ВЗАИМНОГО КРЕДИТА"</t>
  </si>
  <si>
    <t>КРЕДИТНЫЙ ПОТРЕБИТЕЛЬСКИЙ КООПЕРАТИВ "ФИНАНСОВЫЕ ВОРОТА"</t>
  </si>
  <si>
    <t>КПК "ФИНАНСОВЫЕ ВОРОТА"</t>
  </si>
  <si>
    <t>КРЕДИТНЫЙ ПОТРЕБИТЕЛЬСКИЙ КООПЕРАТИВ "СБЕРЕГАТЕЛЬНЫЕ ФИНАНСЫ"</t>
  </si>
  <si>
    <t>КПК "СБЕРЕГАТЕЛЬНЫЕ ФИНАНСЫ"</t>
  </si>
  <si>
    <t>7743242877</t>
  </si>
  <si>
    <t>670000,БУРЯТИЯ РЕСПУБЛИКА, ,УЛАН-УДЭ ГОРОД, ,КОММУНИСТИЧЕСКАЯ УЛИЦА,10,,</t>
  </si>
  <si>
    <t>678085,САХА /ЯКУТИЯ/ РЕСПУБЛИКА,МЕГИНО-КАНГАЛАССКИЙ УЛУС, ,ХОЧО СЕЛО,ЮЖНАЯ УЛИЦА,25,----------,--------</t>
  </si>
  <si>
    <t>678103,САХА /ЯКУТИЯ/ РЕСПУБЛИКА, ,ОЛЕКМИНСК ГОРОД, ,КИРОВА УЛИЦА,8,,</t>
  </si>
  <si>
    <t>678670,САХА /ЯКУТИЯ/ РЕСПУБЛИКА, , ,ЧУРАПЧА СЕЛО,ОКТЯБРЬСКАЯ УЛИЦА,16,-,-</t>
  </si>
  <si>
    <t>677000,САХА /ЯКУТИЯ/ РЕСПУБЛИКА, ,ЯКУТСК ГОРОД, ,КУРАШОВА УЛИЦА,29,,84</t>
  </si>
  <si>
    <t>423462,ТАТАРСТАН РЕСПУБЛИКА, ,АЛЬМЕТЬЕВСК ГОРОД, ,СОВЕТСКАЯ УЛИЦА,182,,</t>
  </si>
  <si>
    <t>423930,ТАТАРСТАН РЕСПУБЛИКА, ,БАВЛЫ ГОРОД, ,ХАДИ ТАКТАША УЛИЦА,17,-,25</t>
  </si>
  <si>
    <t>427790,УДМУРТСКАЯ РЕСПУБЛИКА, ,МОЖГА ГОРОД, ,ВОКЗАЛЬНАЯ УЛИЦА,5,,</t>
  </si>
  <si>
    <t>692926,ПРИМОРСКИЙ КРАЙ, ,НАХОДКА ГОРОД, ,ЛУНАЧАРСКОГО УЛИЦА,2,А,</t>
  </si>
  <si>
    <t>690041,ПРИМОРСКИЙ КРАЙ, ,ВЛАДИВОСТОК ГОРОД, ,РАДИО УЛИЦА,5,-,903</t>
  </si>
  <si>
    <t>309670,БЕЛГОРОДСКАЯ ОБЛАСТЬ,ВОЛОКОНОВСКИЙ РАЙОН, ,СТОЛБИЩЕ ХУТОР, ,,,</t>
  </si>
  <si>
    <t>309134,БЕЛГОРОДСКАЯ ОБЛАСТЬ,ИВНЯНСКИЙ РАЙОН, ,СУХОСОЛОТИНО СЕЛО, ,----,----,----</t>
  </si>
  <si>
    <t>309133,БЕЛГОРОДСКАЯ ОБЛАСТЬ,ИВНЯНСКИЙ РАЙОН, ,КОЧЕТОВКА СЕЛО, ,------,-----,-----</t>
  </si>
  <si>
    <t>309905,БЕЛГОРОДСКАЯ ОБЛАСТЬ,КРАСНОГВАРДЕЙСКИЙ РАЙОН, ,НИКИТОВКА СЕЛО,1 МАЯ УЛИЦА,76,,</t>
  </si>
  <si>
    <t>309923,БЕЛГОРОДСКАЯ ОБЛАСТЬ,КРАСНОГВАРДЕЙСКИЙ РАЙОН, ,ВЕСЕЛОЕ СЕЛО,ЗАРЕЧНАЯ УЛИЦА,11,,</t>
  </si>
  <si>
    <t>309601,БЕЛГОРОДСКАЯ ОБЛАСТЬ,НОВООСКОЛЬСКИЙ РАЙОН, ,ЯКОВЛЕВКА СЕЛО, ,,,</t>
  </si>
  <si>
    <t>309640,БЕЛГОРОДСКАЯ ОБЛАСТЬ, ,НОВЫЙ ОСКОЛ ГОРОД, ,РЕВОЛЮЦИИ ПЛОЩАДЬ,16,,</t>
  </si>
  <si>
    <t>309610,БЕЛГОРОДСКАЯ ОБЛАСТЬ,НОВООСКОЛЬСКИЙ РАЙОН, ,ШАРАПОВКА СЕЛО, ,,,</t>
  </si>
  <si>
    <t>309611,БЕЛГОРОДСКАЯ ОБЛАСТЬ,НОВООСКОЛЬСКИЙ РАЙОН, ,СТАРАЯ БЕЗГИНКА СЕЛО, ,,,</t>
  </si>
  <si>
    <t>309604,БЕЛГОРОДСКАЯ ОБЛАСТЬ,НОВООСКОЛЬСКИЙ РАЙОН, ,КОСИЦЫНО СЕЛО, ,,,</t>
  </si>
  <si>
    <t>309605,БЕЛГОРОДСКАЯ ОБЛАСТЬ,НОВООСКОЛЬСКИЙ РАЙОН, ,ПРИБРЕЖНЫЙ ПОСЕЛОК,ЮБИЛЕЙНАЯ УЛИЦА,2,,13</t>
  </si>
  <si>
    <t>309030,БЕЛГОРОДСКАЯ ОБЛАСТЬ,ПРОХОРОВСКИЙ РАЙОН, ,БЕЛЕНИХИНО СЕЛО, ,,,</t>
  </si>
  <si>
    <t>309000,БЕЛГОРОДСКАЯ ОБЛАСТЬ,ПРОХОРОВСКИЙ РАЙОН, ,СКОРОВКА ХУТОР, ,,,</t>
  </si>
  <si>
    <t>309216,БЕЛГОРОДСКАЯ ОБЛАСТЬ,КОРОЧАНСКИЙ РАЙОН, ,ЯБЛОНОВО СЕЛО, ,,,</t>
  </si>
  <si>
    <t>309284,БЕЛГОРОДСКАЯ ОБЛАСТЬ,ШЕБЕКИНСКИЙ РАЙОН, ,БУЛАНОВКА СЕЛО,МОЛОДЕЖНАЯ УЛИЦА,,,</t>
  </si>
  <si>
    <t>400131,ВОЛГОГРАДСКАЯ ОБЛАСТЬ, ,ВОЛГОГРАД ГОРОД, ,10-Й ДИВИЗИИ НКВД УЛИЦА,5,А,</t>
  </si>
  <si>
    <t>400131,ВОЛГОГРАДСКАЯ ОБЛАСТЬ, ,ВОЛГОГРАД ГОРОД, ,ИМ В.И.ЛЕНИНА УЛИЦА,9,,</t>
  </si>
  <si>
    <t>ОБЛАСТЬ МАГАДАНСКАЯ</t>
  </si>
  <si>
    <t>685000,МАГАДАНСКАЯ ОБЛАСТЬ, ,МАГАДАН ГОРОД, ,ЯКУТСКАЯ УЛИЦА,10,,1</t>
  </si>
  <si>
    <t>184250,МУРМАНСКАЯ ОБЛАСТЬ, ,КИРОВСК ГОРОД, ,ОЛИМПИЙСКАЯ УЛИЦА,23,,128</t>
  </si>
  <si>
    <t>183038,МУРМАНСКАЯ ОБЛАСТЬ, ,МУРМАНСК ГОРОД, ,РУСАНОВА ПЕРЕУЛОК,10,,</t>
  </si>
  <si>
    <t>460000,ОРЕНБУРГСКАЯ ОБЛАСТЬ, ,ОРЕНБУРГ ГОРОД, ,ПАРКОВЫЙ ПРОСПЕКТ,8,,</t>
  </si>
  <si>
    <t>442963,ПЕНЗЕНСКАЯ ОБЛАСТЬ, ,ЗАРЕЧНЫЙ ГОРОД, ,СВЕТЛАЯ УЛИЦА,1-Б,,10</t>
  </si>
  <si>
    <t>347360,РОСТОВСКАЯ ОБЛАСТЬ, ,ВОЛГОДОНСК ГОРОД, ,СТРОИТЕЛЕЙ ПРОСПЕКТ,41,,74</t>
  </si>
  <si>
    <t>347360,РОСТОВСКАЯ ОБЛАСТЬ, ,ВОЛГОДОНСК ГОРОД, ,ДУМЕНКО УЛИЦА,6,-,-</t>
  </si>
  <si>
    <t>347880,РОСТОВСКАЯ ОБЛАСТЬ, ,ГУКОВО ГОРОД, ,КРАСНАЯ ГОРКА УЛИЦА,3,,</t>
  </si>
  <si>
    <t>344000,РОСТОВСКАЯ ОБЛАСТЬ, ,РОСТОВ-НА-ДОНУ ГОРОД, ,СОБОРНЫЙ ПЕРЕУЛОК,21,,12</t>
  </si>
  <si>
    <t>693010,САХАЛИНСКАЯ ОБЛАСТЬ, ,ЮЖНО-САХАЛИНСК ГОРОД, ,ИМ КОСМОНАВТА ПОПОВИЧА УЛИЦА,23,,1</t>
  </si>
  <si>
    <t>693010,САХАЛИНСКАЯ ОБЛАСТЬ, ,ЮЖНО-САХАЛИНСК ГОРОД, ,ИМ АНКУДИНОВА ФЕДОРА СТЕПАНОВИЧА БУЛЬВАР,3,Б,</t>
  </si>
  <si>
    <t>694400,САХАЛИНСКАЯ ОБЛАСТЬ, , ,ТЫМОВСКОЕ ПОСЕЛОК ГОРОДСКОГО ТИПА,ХАРИТОНОВА УЛИЦА,14,-,-</t>
  </si>
  <si>
    <t>620062,СВЕРДЛОВСКАЯ ОБЛАСТЬ, ,ЕКАТЕРИНБУРГ ГОРОД, ,ПЕРВОМАЙСКАЯ УЛИЦА,77,-,39</t>
  </si>
  <si>
    <t>620098,СВЕРДЛОВСКАЯ ОБЛАСТЬ, ,ЕКАТЕРИНБУРГ ГОРОД, ,БАКИНСКИХ КОМИССАРОВ УЛИЦА,131,,</t>
  </si>
  <si>
    <t>636700,ТОМСКАЯ ОБЛАСТЬ,КАРГАСОКСКИЙ РАЙОН, ,КАРГАСОК СЕЛО,ГОГОЛЯ УЛИЦА,7,,</t>
  </si>
  <si>
    <t>634000,ТОМСКАЯ ОБЛАСТЬ, ,ТОМСК ГОРОД, ,УЧЕБНАЯ УЛИЦА,39/1,,</t>
  </si>
  <si>
    <t>456826,ЧЕЛЯБИНСКАЯ ОБЛАСТЬ,КАСЛИНСКИЙ РАЙОН, ,ВИШНЕВОГОРСК РАБОЧИЙ ПОСЕЛОК,ЛЕНИНА УЛИЦА,41,,8</t>
  </si>
  <si>
    <t>456770,ЧЕЛЯБИНСКАЯ ОБЛАСТЬ, ,СНЕЖИНСК ГОРОД, ,ВАСИЛЬЕВА УЛИЦА,41,,68</t>
  </si>
  <si>
    <t>455034,ЧЕЛЯБИНСКАЯ ОБЛАСТЬ, ,МАГНИТОГОРСК ГОРОД, ,50-ЛЕТИЯ МАГНИТКИ УЛИЦА,45,,</t>
  </si>
  <si>
    <t>673009,ЗАБАЙКАЛЬСКИЙ КРАЙ, ,ПЕТРОВСК-ЗАБАЙКАЛЬСКИЙ ГОРОД, ,СПОРТИВНАЯ УЛИЦА,1,А,</t>
  </si>
  <si>
    <t>150048,ЯРОСЛАВСКАЯ ОБЛАСТЬ, ,ЯРОСЛАВЛЬ ГОРОД, ,НЬЮТОНА УЛИЦА,16,,110</t>
  </si>
  <si>
    <t>101000,МОСКВА ГОРОД, , , ,МАРОСЕЙКА УЛИЦА,17/6,3,</t>
  </si>
  <si>
    <t>127566,МОСКВА ГОРОД, , , ,ВЫСОКОВОЛЬТНЫЙ ПРОЕЗД,1,10,</t>
  </si>
  <si>
    <t>196600,САНКТ-ПЕТЕРБУРГ ГОРОД, ,ПУШКИН ГОРОД, ,ГЛИНКИ УЛИЦА,5,,</t>
  </si>
  <si>
    <t>679000,ЕВРЕЙСКАЯ АВТОНОМНАЯ ОБЛАСТЬ, ,БИРОБИДЖАН ГОРОД, ,ШОЛОМ-АЛЕЙХЕМА УЛИЦА,12,,</t>
  </si>
  <si>
    <t>142116,МОСКОВСКАЯ ОБЛАСТЬ, ,ПОДОЛЬСК ГОРОД, ,КУРСКАЯ УЛИЦА,4,,199</t>
  </si>
  <si>
    <t>629001,ЯМАЛО-НЕНЕЦКИЙ АВТОНОМНЫЙ ОКРУГ, ,САЛЕХАРД ГОРОД, ,ТЕРЕМКИ МИКРОРАЙОН,8,,</t>
  </si>
  <si>
    <t>453731,БАШКОРТОСТАН РЕСПУБЛИКА,УЧАЛИНСКИЙ РАЙОН, ,УЧАЛЫ СЕЛО,ПОЧТОВАЯ УЛИЦА,7,,</t>
  </si>
  <si>
    <t>450056,БАШКОРТОСТАН РЕСПУБЛИКА, ,УФА ГОРОД,АЭРОПОРТ ПОСЕЛОК, ,,,</t>
  </si>
  <si>
    <t>678200,САХА /ЯКУТИЯ/ РЕСПУБЛИКА, ,ВИЛЮЙСК ГОРОД, ,ЛЕНИНА УЛИЦА,49,,</t>
  </si>
  <si>
    <t>677000,САХА /ЯКУТИЯ/ РЕСПУБЛИКА, ,ЯКУТСК ГОРОД, ,ЛЕРМОНТОВА УЛИЦА,29,2,</t>
  </si>
  <si>
    <t>420044,ТАТАРСТАН РЕСПУБЛИКА, , , ,ЯМАШЕВА УЛИЦА,36,,</t>
  </si>
  <si>
    <t>420094,ТАТАРСТАН РЕСПУБЛИКА, ,КАЗАНЬ ГОРОД, ,ЧУЙКОВА УЛИЦА,2,,</t>
  </si>
  <si>
    <t>427780,УДМУРТСКАЯ РЕСПУБЛИКА,МОЖГИНСКИЙ РАЙОН, ,ПЫЧАС СЕЛО,ПАРКОВАЯ УЛИЦА,47,,</t>
  </si>
  <si>
    <t>690091,ПРИМОРСКИЙ КРАЙ, ,ВЛАДИВОСТОК ГОРОД, ,АДМИРАЛА ФОКИНА УЛИЦА,29,А,414</t>
  </si>
  <si>
    <t>680000,ХАБАРОВСКИЙ КРАЙ, ,ХАБАРОВСК ГОРОД, ,ЛЬВА ТОЛСТОГО УЛИЦА,3,,18</t>
  </si>
  <si>
    <t>309376,БЕЛГОРОДСКАЯ ОБЛАСТЬ,ГРАЙВОРОНСКИЙ РАЙОН, ,ГОЛОВЧИНО СЕЛО,КРАСНОАРМЕЙСКАЯ УЛИЦА,11,,</t>
  </si>
  <si>
    <t>309360,БЕЛГОРОДСКАЯ ОБЛАСТЬ,БОРИСОВСКИЙ РАЙОН, ,ХОТМЫЖСК СЕЛО,ДАНКОВА УЛИЦА,10,,</t>
  </si>
  <si>
    <t>309670,БЕЛГОРОДСКАЯ ОБЛАСТЬ,ВОЛОКОНОВСКИЙ РАЙОН, ,ЮТАНОВКА СЕЛО, ,,,</t>
  </si>
  <si>
    <t>309671,БЕЛГОРОДСКАЯ ОБЛАСТЬ,ВОЛОКОНОВСКИЙ РАЙОН, ,ШИДЛОВКА СЕЛО, ,0,,</t>
  </si>
  <si>
    <t>309615,БЕЛГОРОДСКАЯ ОБЛАСТЬ,НОВООСКОЛЬСКИЙ РАЙОН, ,ПОГРОМЕЦ ХУТОР, ,,,</t>
  </si>
  <si>
    <t>309608,БЕЛГОРОДСКАЯ ОБЛАСТЬ,НОВООСКОЛЬСКИЙ РАЙОН, ,БОРОВОЕ СЕЛО, ,-,,</t>
  </si>
  <si>
    <t>309620,БЕЛГОРОДСКАЯ ОБЛАСТЬ,НОВООСКОЛЬСКИЙ РАЙОН, ,ВЕЛИКОМИХАЙЛОВКА СЕЛО,КАХОВКА УЛИЦА,14,,</t>
  </si>
  <si>
    <t>309606,БЕЛГОРОДСКАЯ ОБЛАСТЬ,НОВООСКОЛЬСКИЙ РАЙОН, ,НИНОВКА СЕЛО, ,0,,</t>
  </si>
  <si>
    <t>309620,БЕЛГОРОДСКАЯ ОБЛАСТЬ,НОВООСКОЛЬСКИЙ РАЙОН, ,ПОДВИСЛОЕ СЕЛО, ,0,,</t>
  </si>
  <si>
    <t>309609,БЕЛГОРОДСКАЯ ОБЛАСТЬ,НОВООСКОЛЬСКИЙ РАЙОН, ,БЕЛОМЕСТНОЕ СЕЛО, ,0,,</t>
  </si>
  <si>
    <t>309623,БЕЛГОРОДСКАЯ ОБЛАСТЬ,НОВООСКОЛЬСКИЙ РАЙОН, ,ТРОСТЕНЕЦ СЕЛО, ,0,,</t>
  </si>
  <si>
    <t>309641,БЕЛГОРОДСКАЯ ОБЛАСТЬ, ,НОВЫЙ ОСКОЛ ГОРОД, ,СПОРТИВНАЯ УЛИЦА,23,,</t>
  </si>
  <si>
    <t>309560,БЕЛГОРОДСКАЯ ОБЛАСТЬ, , ,ЧЕРНЯНКА ПОСЕЛОК ГОРОДСКОГО ТИПА,ОРДЖОНИКИДЗЕ УЛИЦА,6,,17</t>
  </si>
  <si>
    <t>309586,БЕЛГОРОДСКАЯ ОБЛАСТЬ,ЧЕРНЯНСКИЙ РАЙОН, ,ВОЛОТОВО СЕЛО, ,,,</t>
  </si>
  <si>
    <t>309596,БЕЛГОРОДСКАЯ ОБЛАСТЬ,ЧЕРНЯНСКИЙ РАЙОН, ,ВОЛОКОНОВКА СЕЛО, ,,,</t>
  </si>
  <si>
    <t>309576,БЕЛГОРОДСКАЯ ОБЛАСТЬ,ЧЕРНЯНСКИЙ РАЙОН, ,КУЗЬКИНО СЕЛО, ,,,</t>
  </si>
  <si>
    <t>309560,БЕЛГОРОДСКАЯ ОБЛАСТЬ, , ,ЧЕРНЯНКА ПОСЕЛОК ГОРОДСКОГО ТИПА,ЛЕРМОНТОВА УЛИЦА,37,,2</t>
  </si>
  <si>
    <t>309320,БЕЛГОРОДСКАЯ ОБЛАСТЬ,РАКИТЯНСКИЙ РАЙОН, ,ВАСИЛЬЕВКА СЕЛО,СОВЕТСКАЯ УЛИЦА,33,,</t>
  </si>
  <si>
    <t>309280,БЕЛГОРОДСКАЯ ОБЛАСТЬ,ШЕБЕКИНСКИЙ РАЙОН, ,БОЛЬШЕТРОИЦКОЕ СЕЛО,КАЛИНИНА УЛИЦА,2,,</t>
  </si>
  <si>
    <t>309277,БЕЛГОРОДСКАЯ ОБЛАСТЬ,ШЕБЕКИНСКИЙ РАЙОН, ,БЕЗЛЮДОВКА СЕЛО,ДАЧНАЯ УЛИЦА,13,,</t>
  </si>
  <si>
    <t>309234,БЕЛГОРОДСКАЯ ОБЛАСТЬ,КОРОЧАНСКИЙ РАЙОН, ,ЖИГАЙЛОВКА СЕЛО, ,,,</t>
  </si>
  <si>
    <t>309280,БЕЛГОРОДСКАЯ ОБЛАСТЬ,ШЕБЕКИНСКИЙ РАЙОН, ,БОЛЬШЕТРОИЦКОЕ СЕЛО,ЧАПАЕВА УЛИЦА,,,</t>
  </si>
  <si>
    <t>309213,БЕЛГОРОДСКАЯ ОБЛАСТЬ,КОРОЧАНСКИЙ РАЙОН, ,БОЛЬШАЯ ХАЛАНЬ СЕЛО, ,0,,</t>
  </si>
  <si>
    <t>309277,БЕЛГОРОДСКАЯ ОБЛАСТЬ,ШЕБЕКИНСКИЙ РАЙОН, ,ГРАФОВКА СЕЛО,НАРОДНАЯ УЛИЦА,3,,2</t>
  </si>
  <si>
    <t>309115,БЕЛГОРОДСКАЯ ОБЛАСТЬ,ИВНЯНСКИЙ РАЙОН, ,НОВЕНЬКОЕ СЕЛО, ,0,-----,-----</t>
  </si>
  <si>
    <t>309921,БЕЛГОРОДСКАЯ ОБЛАСТЬ, ,БИРЮЧ ГОРОД, ,ВОЛОДАРСКОГО УЛИЦА,31,,</t>
  </si>
  <si>
    <t>309145,БЕЛГОРОДСКАЯ ОБЛАСТЬ,ГУБКИНСКИЙ РАЙОН, ,ТРОИЦКИЙ ПОСЕЛОК, ,0,---,---</t>
  </si>
  <si>
    <t>309540,БЕЛГОРОДСКАЯ ОБЛАСТЬ,СТАРООСКОЛЬСКИЙ РАЙОН, ,НЕЗНАМОВО СЕЛО,МОЛОДЕЖНАЯ УЛИЦА,7,,</t>
  </si>
  <si>
    <t>404104,ВОЛГОГРАДСКАЯ ОБЛАСТЬ, ,ВОЛЖСКИЙ ГОРОД, ,ПУШКИНА УЛИЦА,66,,</t>
  </si>
  <si>
    <t>400087,ВОЛГОГРАДСКАЯ ОБЛАСТЬ, ,ВОЛГОГРАД ГОРОД, ,ИМ РОКОССОВСКОГО УЛИЦА,40,,30</t>
  </si>
  <si>
    <t>400074,ВОЛГОГРАДСКАЯ ОБЛАСТЬ, ,ВОЛГОГРАД ГОРОД, ,БАРРИКАДНАЯ УЛИЦА,10,,415</t>
  </si>
  <si>
    <t>394018,ВОРОНЕЖСКАЯ ОБЛАСТЬ, ,ВОРОНЕЖ ГОРОД, ,КИРОВА УЛИЦА,24,,</t>
  </si>
  <si>
    <t>664007,ИРКУТСКАЯ ОБЛАСТЬ, ,ИРКУТСК ГОРОД, ,ОКТЯБРЬСКОЙ РЕВОЛЮЦИИ УЛИЦА,1,---,---</t>
  </si>
  <si>
    <t>650004,КЕМЕРОВСКАЯ ОБЛАСТЬ, ,КЕМЕРОВО ГОРОД, ,БОТАНИЧЕСКАЯ УЛИЦА,3,,1</t>
  </si>
  <si>
    <t>650000,КЕМЕРОВСКАЯ ОБЛАСТЬ, ,КЕМЕРОВО ГОРОД, ,ДЗЕРЖИНСКОГО УЛИЦА,5,,2</t>
  </si>
  <si>
    <t>187450,ЛЕНИНГРАДСКАЯ ОБЛАСТЬ,ВОЛХОВСКИЙ РАЙОН,НОВАЯ ЛАДОГА ГОРОД, ,СУВОРОВА УЛИЦА,47А,,КАБИНЕТ №1</t>
  </si>
  <si>
    <t>142700,МОСКОВСКАЯ ОБЛАСТЬ, ,ВИДНОЕ ГОРОД, ,СТРОИТЕЛЬНАЯ УЛИЦА,15,,</t>
  </si>
  <si>
    <t>141309,МОСКОВСКАЯ ОБЛАСТЬ, ,СЕРГИЕВ ПОСАД ГОРОД, ,КРАСНОЙ АРМИИ ПРОСПЕКТ,140,-,27</t>
  </si>
  <si>
    <t>460008,ОРЕНБУРГСКАЯ ОБЛАСТЬ, ,ОРЕНБУРГ ГОРОД, ,РАЗДОЛЬНАЯ УЛИЦА,24,,</t>
  </si>
  <si>
    <t>460507,ОРЕНБУРГСКАЯ ОБЛАСТЬ,ОРЕНБУРГСКИЙ РАЙОН, ,ПРИГОРОДНЫЙ ПОСЕЛОК,ТАЕЖНЫЙ ПЕРЕУЛОК,5,,</t>
  </si>
  <si>
    <t>445044,САМАРСКАЯ ОБЛАСТЬ, ,ТОЛЬЯТТИ ГОРОД, ,70 ЛЕТ ОКТЯБРЯ УЛИЦА,ДОМ 90,,</t>
  </si>
  <si>
    <t>446031,САМАРСКАЯ ОБЛАСТЬ, ,СЫЗРАНЬ ГОРОД, ,50 ЛЕТ ОКТЯБРЯ УЛИЦА,70,,33</t>
  </si>
  <si>
    <t>620017,СВЕРДЛОВСКАЯ ОБЛАСТЬ, ,ЕКАТЕРИНБУРГ ГОРОД, ,КОСМОНАВТОВ ПРОСПЕКТ,58,,46</t>
  </si>
  <si>
    <t>620010,СВЕРДЛОВСКАЯ ОБЛАСТЬ, ,ЕКАТЕРИНБУРГ ГОРОД, ,МНОГОСТАНОЧНИКОВ ПЕРЕУЛОК,15,А,8</t>
  </si>
  <si>
    <t>432063,УЛЬЯНОВСКАЯ ОБЛАСТЬ, ,УЛЬЯНОВСК ГОРОД, ,ЛЬВА ТОЛСТОГО УЛИЦА,58,,11</t>
  </si>
  <si>
    <t>454084,ЧЕЛЯБИНСКАЯ ОБЛАСТЬ, ,ЧЕЛЯБИНСК ГОРОД, ,ПОБЕДЫ ПРОСПЕКТ,177,,206</t>
  </si>
  <si>
    <t>117049,МОСКВА ГОРОД, , , ,ШАБОЛОВКА УЛИЦА,14,,</t>
  </si>
  <si>
    <t>101000,МОСКВА ГОРОД, , , ,АРХАНГЕЛЬСКИЙ ПЕРЕУЛОК,5,4,</t>
  </si>
  <si>
    <t>107045,МОСКВА ГОРОД, , , ,ПЕЧАТНИКОВ ПЕРЕУЛОК,22,1,</t>
  </si>
  <si>
    <t>117556,МОСКВА ГОРОД, , , ,ФРУКТОВАЯ УЛИЦА,7,2,</t>
  </si>
  <si>
    <t>679000,ЕВРЕЙСКАЯ АВТОНОМНАЯ ОБЛАСТЬ, ,БИРОБИДЖАН ГОРОД, ,ТЕАТРАЛЬНЫЙ ПЕРЕУЛОК,4,-,-</t>
  </si>
  <si>
    <t>671110,БУРЯТИЯ РЕСПУБЛИКА,ТАРБАГАТАЙСКИЙ РАЙОН, ,ТАРБАГАТАЙ СЕЛО,РОКОССОВСКОГО УЛИЦА,2,,</t>
  </si>
  <si>
    <t>431440,МОРДОВИЯ РЕСПУБЛИКА, ,РУЗАЕВКА ГОРОД, ,ЛЕНИНА УЛИЦА,49,,</t>
  </si>
  <si>
    <t>677906,САХА /ЯКУТИЯ/ РЕСПУБЛИКА, ,ЯКУТСК ГОРОД,ТУЛАГИНО СЕЛО,НИКОЛАЕВА УЛИЦА,46,,3</t>
  </si>
  <si>
    <t>362000,СЕВЕРНАЯ ОСЕТИЯ - АЛАНИЯ РЕСПУБЛИКА, ,ВЛАДИКАВКАЗ ГОРОД, ,КИРОВА УЛИЦА,64,,</t>
  </si>
  <si>
    <t>350000,КРАСНОДАРСКИЙ КРАЙ, ,КРАСНОДАР ГОРОД, ,ИМ ЛЕВАНЕВСКОГО УЛИЦА,106,,9</t>
  </si>
  <si>
    <t>692525,ПРИМОРСКИЙ КРАЙ, ,УССУРИЙСК ГОРОД, ,ПРОЛЕТАРСКАЯ УЛИЦА,72,,</t>
  </si>
  <si>
    <t>355000,СТАВРОПОЛЬСКИЙ КРАЙ, ,СТАВРОПОЛЬ ГОРОД, ,МИРА УЛИЦА,220,,</t>
  </si>
  <si>
    <t>309620,БЕЛГОРОДСКАЯ ОБЛАСТЬ,НОВООСКОЛЬСКИЙ РАЙОН, ,ВЕЛИКОМИХАЙЛОВКА СЕЛО,КАХОВКА УЛИЦА,16,,</t>
  </si>
  <si>
    <t>309642,БЕЛГОРОДСКАЯ ОБЛАСТЬ, ,НОВЫЙ ОСКОЛ ГОРОД, ,ЛИВЕНСКАЯ УЛИЦА,136,,86</t>
  </si>
  <si>
    <t>309640,БЕЛГОРОДСКАЯ ОБЛАСТЬ, ,НОВЫЙ ОСКОЛ ГОРОД, ,РЕВОЛЮЦИИ ПЛОЩАДЬ,12,,27</t>
  </si>
  <si>
    <t>309640,БЕЛГОРОДСКАЯ ОБЛАСТЬ, ,НОВЫЙ ОСКОЛ ГОРОД, ,НАБЕРЕЖНАЯ УЛИЦА,42,,</t>
  </si>
  <si>
    <t>309640,БЕЛГОРОДСКАЯ ОБЛАСТЬ, ,НОВЫЙ ОСКОЛ ГОРОД, ,БЕЛГОРОДСКАЯ УЛИЦА,35,,19</t>
  </si>
  <si>
    <t>309640,БЕЛГОРОДСКАЯ ОБЛАСТЬ, ,НОВЫЙ ОСКОЛ ГОРОД, ,ПАВЛОВА ПЕРЕУЛОК,11,,31</t>
  </si>
  <si>
    <t>309641,БЕЛГОРОДСКАЯ ОБЛАСТЬ, ,НОВЫЙ ОСКОЛ ГОРОД, ,ТЕНИСТАЯ УЛИЦА,10,,</t>
  </si>
  <si>
    <t>309070,БЕЛГОРОДСКАЯ ОБЛАСТЬ,ЯКОВЛЕВСКИЙ РАЙОН, ,КУСТОВОЕ СЕЛО,ПЕРВОМАЙСКАЯ УЛИЦА,20,-,-</t>
  </si>
  <si>
    <t>309810,БЕЛГОРОДСКАЯ ОБЛАСТЬ,АЛЕКСЕЕВСКИЙ РАЙОН, ,ГАРБУЗОВО СЕЛО, ,07234,74410,</t>
  </si>
  <si>
    <t>309873,БЕЛГОРОДСКАЯ ОБЛАСТЬ,КРАСНЕНСКИЙ РАЙОН, ,КРУГЛОЕ СЕЛО,ЖДАНОВА УЛИЦА,68,------,-------</t>
  </si>
  <si>
    <t>309886,БЕЛГОРОДСКАЯ ОБЛАСТЬ,КРАСНЕНСКИЙ РАЙОН, ,ГОТОВЬЕ СЕЛО,ВОСТОЧНАЯ УЛИЦА,8,,</t>
  </si>
  <si>
    <t>309747,БЕЛГОРОДСКАЯ ОБЛАСТЬ,РОВЕНЬСКИЙ РАЙОН, ,ЛОЗНАЯ СЕЛО, ,,,</t>
  </si>
  <si>
    <t>309971,БЕЛГОРОДСКАЯ ОБЛАСТЬ,ВАЛУЙСКИЙ РАЙОН, ,КУКУЕВКА СЕЛО, ,,,</t>
  </si>
  <si>
    <t>309170,БЕЛГОРОДСКАЯ ОБЛАСТЬ,ГУБКИНСКИЙ РАЙОН, ,БОБРОВЫ ДВОРЫ СЕЛО, ,---,---,---</t>
  </si>
  <si>
    <t>601552,ВЛАДИМИРСКАЯ ОБЛАСТЬ, ,ГУСЬ-ХРУСТАЛЬНЫЙ ГОРОД,ГУСЕВСКИЙ-3 ПОСЕЛОК,ГЛАВНАЯ УЛИЦА,8-А,,</t>
  </si>
  <si>
    <t>404125,ВОЛГОГРАДСКАЯ ОБЛАСТЬ, ,ВОЛЖСКИЙ ГОРОД, ,МИРА УЛИЦА,31"А",,</t>
  </si>
  <si>
    <t>404110,ВОЛГОГРАДСКАЯ ОБЛАСТЬ, ,ВОЛЖСКИЙ ГОРОД, ,ИМ ЛЕНИНА ПРОСПЕКТ,64,,10</t>
  </si>
  <si>
    <t>403171,ВОЛГОГРАДСКАЯ ОБЛАСТЬ, , ,НЕХАЕВСКАЯ СТАНИЦА,ЛЕНИНА УЛИЦА,42,,11</t>
  </si>
  <si>
    <t>162602,ВОЛОГОДСКАЯ ОБЛАСТЬ, ,ЧЕРЕПОВЕЦ ГОРОД, ,АНДРЕЕВСКАЯ УЛИЦА,1,,</t>
  </si>
  <si>
    <t>249037,КАЛУЖСКАЯ ОБЛАСТЬ, ,ОБНИНСК ГОРОД, ,МОСКОВСКАЯ УЛИЦА,71,,</t>
  </si>
  <si>
    <t>248001,КАЛУЖСКАЯ ОБЛАСТЬ, ,КАЛУГА ГОРОД, ,КИРОВА УЛИЦА,63,-,-</t>
  </si>
  <si>
    <t>650066,КЕМЕРОВСКАЯ ОБЛАСТЬ, ,КЕМЕРОВО ГОРОД, ,ОКТЯБРЬСКИЙ ПРОСПЕКТ,53,2,610</t>
  </si>
  <si>
    <t>399610,ЛИПЕЦКАЯ ОБЛАСТЬ, ,ЛЕБЕДЯНЬ ГОРОД, ,ПОЧТОВАЯ УЛИЦА,15,А,-</t>
  </si>
  <si>
    <t>685000,МАГАДАНСКАЯ ОБЛАСТЬ, ,МАГАДАН ГОРОД, ,ЛЕНИНА ПРОСПЕКТ,3,,352</t>
  </si>
  <si>
    <t>364024,ЧЕЧЕНСКАЯ РЕСПУБЛИКА, ,ГРОЗНЫЙ ГОРОД, ,ХАМЗАТА УСМАНОВИЧА ОРЗАМИЕВА УЛИЦА,ДОМ 1,,ОФИС 1</t>
  </si>
  <si>
    <t>460018,ОРЕНБУРГСКАЯ ОБЛАСТЬ, ,ОРЕНБУРГ ГОРОД, ,ХАРЬКОВСКАЯ УЛИЦА,8,,25</t>
  </si>
  <si>
    <t>440011,ПЕНЗЕНСКАЯ ОБЛАСТЬ, ,ПЕНЗА ГОРОД, ,КАРПИНСКОГО УЛИЦА,45,,210</t>
  </si>
  <si>
    <t>445032,САМАРСКАЯ ОБЛАСТЬ, ,ТОЛЬЯТТИ ГОРОД, ,ДЗЕРЖИНСКОГО УЛИЦА,98,,360</t>
  </si>
  <si>
    <t>170100,ТВЕРСКАЯ ОБЛАСТЬ, ,ТВЕРЬ ГОРОД, ,ТВЕРСКОЙ ПРОСПЕКТ,2,,507</t>
  </si>
  <si>
    <t>634021,ТОМСКАЯ ОБЛАСТЬ, ,ТОМСК ГОРОД, ,АКАДЕМИЧЕСКИЙ ПРОСПЕКТ,3/1,,</t>
  </si>
  <si>
    <t>634021,ТОМСКАЯ ОБЛАСТЬ, ,ТОМСК ГОРОД, ,ФРУНЗЕ ПРОСПЕКТ,152,,801</t>
  </si>
  <si>
    <t>636160,ТОМСКАЯ ОБЛАСТЬ, , ,КОЖЕВНИКОВО СЕЛО,ДЗЕРЖИНСКОГО ПЕРЕУЛОК,7А,,</t>
  </si>
  <si>
    <t>672000,ЗАБАЙКАЛЬСКИЙ КРАЙ, ,ЧИТА ГОРОД, ,ПРОФСОЮЗНАЯ УЛИЦА,2,,</t>
  </si>
  <si>
    <t>119049,МОСКВА ГОРОД, , , ,ШАБОЛОВКА УЛИЦА,59,СТР.2,</t>
  </si>
  <si>
    <t>123060,МОСКВА ГОРОД, , , ,РАСПЛЕТИНА УЛИЦА,5,,</t>
  </si>
  <si>
    <t>109428,МОСКВА ГОРОД, , , ,МИХАЙЛОВА УЛИЦА,41,,</t>
  </si>
  <si>
    <t>194223,САНКТ-ПЕТЕРБУРГ ГОРОД, , , ,КУРЧАТОВА УЛИЦА,9,,</t>
  </si>
  <si>
    <t>191040,САНКТ-ПЕТЕРБУРГ ГОРОД, , , ,ЛИГОВСКИЙ ПРОСПЕКТ,87,Л А,П 624</t>
  </si>
  <si>
    <t>450075,БАШКОРТОСТАН РЕСПУБЛИКА, ,УФА ГОРОД, ,РИХАРДА ЗОРГЕ УЛИЦА,70,2,4</t>
  </si>
  <si>
    <t>450075,БАШКОРТОСТАН РЕСПУБЛИКА, ,УФА ГОРОД, ,ОКТЯБРЯ ПРОСПЕКТ,105,,63</t>
  </si>
  <si>
    <t>450006,БАШКОРТОСТАН РЕСПУБЛИКА, ,УФА ГОРОД, ,ИБРАГИМОВА БУЛЬВАР,46,,</t>
  </si>
  <si>
    <t>358001,КАЛМЫКИЯ РЕСПУБЛИКА, ,ЭЛИСТА ГОРОД, ,СЕВЕРО-ЗАПАДНАЯ 8-Я УЛИЦА,10,,</t>
  </si>
  <si>
    <t>167000,КОМИ РЕСПУБЛИКА, ,СЫКТЫВКАР ГОРОД, ,ПЕРВОМАЙСКАЯ УЛИЦА,25,,</t>
  </si>
  <si>
    <t>677000,САХА /ЯКУТИЯ/ РЕСПУБЛИКА, ,ЯКУТСК ГОРОД, ,ОРДЖОНИКИДЗЕ УЛИЦА,20,,302</t>
  </si>
  <si>
    <t>677000,САХА /ЯКУТИЯ/ РЕСПУБЛИКА, ,ЯКУТСК ГОРОД, ,ЛЕРМОНТОВА УЛИЦА,90,1,1</t>
  </si>
  <si>
    <t>677018,САХА /ЯКУТИЯ/ РЕСПУБЛИКА, ,ЯКУТСК ГОРОД, ,ГЛУХОЙ ПЕРЕУЛОК,2,2,</t>
  </si>
  <si>
    <t>677007,САХА /ЯКУТИЯ/ РЕСПУБЛИКА, ,ЯКУТСК ГОРОД, ,АВТОДОРОЖНАЯ УЛИЦА,40,8,27</t>
  </si>
  <si>
    <t>428003,ЧУВАШСКАЯ РЕСПУБЛИКА - ЧУВАШИЯ, ,ЧЕБОКСАРЫ ГОРОД, ,ПРЕЗИДЕНТСКИЙ БУЛЬВАР,31,,</t>
  </si>
  <si>
    <t>428024,ЧУВАШСКАЯ РЕСПУБЛИКА - ЧУВАШИЯ, ,ЧЕБОКСАРЫ ГОРОД, ,ЭГЕРСКИЙ БУЛЬВАР,6,,100</t>
  </si>
  <si>
    <t>353680,КРАСНОДАРСКИЙ КРАЙ, ,ЕЙСК ГОРОД, ,ЛЕНИНА УЛИЦА,52-54,-,-</t>
  </si>
  <si>
    <t>660021,КРАСНОЯРСКИЙ КРАЙ, ,КРАСНОЯРСК ГОРОД, ,МИРА ПРОСПЕКТ,115,А,</t>
  </si>
  <si>
    <t>163000,АРХАНГЕЛЬСКАЯ ОБЛАСТЬ, ,АРХАНГЕЛЬСК ГОРОД, ,ПОПОВА УЛИЦА,14,,</t>
  </si>
  <si>
    <t>414000,АСТРАХАНСКАЯ ОБЛАСТЬ, ,АСТРАХАНЬ ГОРОД, ,ЭСПЛАНАДНАЯ УЛИЦА,26/14,,</t>
  </si>
  <si>
    <t>309217,БЕЛГОРОДСКАЯ ОБЛАСТЬ,КОРОЧАНСКИЙ РАЙОН, ,КАЗАНКА СЕЛО,ЛЕНИНА УЛИЦА,178 А,,</t>
  </si>
  <si>
    <t>309870,БЕЛГОРОДСКАЯ ОБЛАСТЬ, , ,КРАСНОЕ СЕЛО,ПОДГОРНАЯ УЛИЦА,3,,</t>
  </si>
  <si>
    <t>309885,БЕЛГОРОДСКАЯ ОБЛАСТЬ,КРАСНЕНСКИЙ РАЙОН, ,КАМЫЗИНО СЕЛО,МАЯКОВСКОГО УЛИЦА,58,-,-</t>
  </si>
  <si>
    <t>309740,БЕЛГОРОДСКАЯ ОБЛАСТЬ, , ,РОВЕНЬКИ ПОСЕЛОК,АЙДАРСКАЯ УЛИЦА,2,---,---</t>
  </si>
  <si>
    <t>309724,БЕЛГОРОДСКАЯ ОБЛАСТЬ,ВЕЙДЕЛЕВСКИЙ РАЙОН, ,ВИКТОРОПОЛЬ ПОСЕЛОК, ,---,---,---</t>
  </si>
  <si>
    <t>309738,БЕЛГОРОДСКАЯ ОБЛАСТЬ,ВЕЙДЕЛЕВСКИЙ РАЙОН, ,ДОЛГОЕ СЕЛО, ,,,</t>
  </si>
  <si>
    <t>309740,БЕЛГОРОДСКАЯ ОБЛАСТЬ, , ,РОВЕНЬКИ ПОСЕЛОК,НАБЕРЕЖНЫЙ ПЕРЕУЛОК,13,,</t>
  </si>
  <si>
    <t>241520,БРЯНСКАЯ ОБЛАСТЬ,БРЯНСКИЙ РАЙОН, ,СУПОНЕВО ПОСЕЛОК ГОРОДСКОГО ТИПА,СЛАВЯНСКИЙ 3-Й ПЕРЕУЛОК,2,,</t>
  </si>
  <si>
    <t>600021,ВЛАДИМИРСКАЯ ОБЛАСТЬ, ,ВЛАДИМИР ГОРОД, ,ПЕРЕКОПСКИЙ ГОРОДОК,,В/Ч 71380,</t>
  </si>
  <si>
    <t>400001,ВОЛГОГРАДСКАЯ ОБЛАСТЬ, ,ВОЛГОГРАД ГОРОД, ,РАБОЧЕ-КРЕСТЬЯНСКАЯ УЛИЦА,16,-,-</t>
  </si>
  <si>
    <t>400001,ВОЛГОГРАДСКАЯ ОБЛАСТЬ, ,ВОЛГОГРАД ГОРОД, ,РАБОЧЕ-КРЕСТЬЯНСКАЯ УЛИЦА,4,,</t>
  </si>
  <si>
    <t>400026,ВОЛГОГРАДСКАЯ ОБЛАСТЬ, ,ВОЛГОГРАД ГОРОД, ,ИМ ЭНГЕЛЬСА БУЛЬВАР,28Д,,</t>
  </si>
  <si>
    <t>396510,ВОРОНЕЖСКАЯ ОБЛАСТЬ, , ,КАМЕНКА ПОСЕЛОК ГОРОДСКОГО ТИПА,СОВЕТСКАЯ УЛИЦА,33,-,-</t>
  </si>
  <si>
    <t>664078,ИРКУТСКАЯ ОБЛАСТЬ, ,ИРКУТСК ГОРОД, ,ЗЕЛЕНЫЙ МИКРОРАЙОН,17,,16</t>
  </si>
  <si>
    <t>664025,ИРКУТСКАЯ ОБЛАСТЬ, ,ИРКУТСК ГОРОД, ,СТЕПАНА РАЗИНА УЛИЦА,5,,210</t>
  </si>
  <si>
    <t>665403,ИРКУТСКАЯ ОБЛАСТЬ, ,ЧЕРЕМХОВО ГОРОД, ,МАЯКОВСКОГО УЛИЦА,149,,</t>
  </si>
  <si>
    <t>236010,КАЛИНИНГРАДСКАЯ ОБЛАСТЬ, ,КАЛИНИНГРАД ГОРОД, ,ПОБЕДЫ ПЛОЩАДЬ,4А,-,-</t>
  </si>
  <si>
    <t>236000,КАЛИНИНГРАДСКАЯ ОБЛАСТЬ, ,КАЛИНИНГРАД ГОРОД, ,МИРА ПРОСПЕКТ,124/126,-,-</t>
  </si>
  <si>
    <t>115409,МОСКВА ГОРОД, , , ,КАШИРСКОЕ ШОССЕ,47,7,</t>
  </si>
  <si>
    <t>173015,НОВГОРОДСКАЯ ОБЛАСТЬ, ,ВЕЛИКИЙ НОВГОРОД ГОРОД, ,ПРУССКАЯ УЛИЦА,22,,</t>
  </si>
  <si>
    <t>460000,ОРЕНБУРГСКАЯ ОБЛАСТЬ, ,ОРЕНБУРГ ГОРОД, ,ПОБЕДЫ ПРОСПЕКТ,118,,</t>
  </si>
  <si>
    <t>460014,ОРЕНБУРГСКАЯ ОБЛАСТЬ, ,ОРЕНБУРГ ГОРОД, ,ЛЕНИНСКАЯ УЛИЦА,ДОМ 44,,ОФИС 3</t>
  </si>
  <si>
    <t>460501,ОРЕНБУРГСКАЯ ОБЛАСТЬ,ОРЕНБУРГСКИЙ РАЙОН, ,ЮЖНЫЙ УРАЛ СЕЛО,БУДЕННОГО УЛИЦА,28,,</t>
  </si>
  <si>
    <t>614007,ПЕРМСКИЙ КРАЙ, ,ПЕРМЬ ГОРОД, ,НИКОЛАЯ ОСТРОВСКОГО УЛИЦА,65,,320</t>
  </si>
  <si>
    <t>614039,ПЕРМСКИЙ КРАЙ, ,ПЕРМЬ ГОРОД, ,КРАСНОВА УЛИЦА,1,,534</t>
  </si>
  <si>
    <t>614107,ПЕРМСКИЙ КРАЙ, ,ПЕРМЬ ГОРОД, ,ГРАЧЕВА УЛИЦА,12,,</t>
  </si>
  <si>
    <t>618150,ПЕРМСКИЙ КРАЙ, , ,БАРДА СЕЛО,ЛЕНИНА УЛИЦА,56,,</t>
  </si>
  <si>
    <t>443030,САМАРСКАЯ ОБЛАСТЬ, ,САМАРА ГОРОД, ,КОМСОМОЛЬСКАЯ ПЛОЩАДЬ,2,3,</t>
  </si>
  <si>
    <t>693000,САХАЛИНСКАЯ ОБЛАСТЬ, ,ЮЖНО-САХАЛИНСК ГОРОД, ,ЛЕНИНА УЛИЦА,154,,310</t>
  </si>
  <si>
    <t>694020,САХАЛИНСКАЯ ОБЛАСТЬ, ,КОРСАКОВ ГОРОД, ,КРАСНОФЛОТСКАЯ УЛИЦА,28,,18</t>
  </si>
  <si>
    <t>623400,СВЕРДЛОВСКАЯ ОБЛАСТЬ, ,КАМЕНСК-УРАЛЬСКИЙ ГОРОД, ,СИНАРСКАЯ УЛИЦА,3,,</t>
  </si>
  <si>
    <t>622036,СВЕРДЛОВСКАЯ ОБЛАСТЬ, ,НИЖНИЙ ТАГИЛ ГОРОД, ,ГАЗЕТНАЯ УЛИЦА,72/16,,11</t>
  </si>
  <si>
    <t>624131,СВЕРДЛОВСКАЯ ОБЛАСТЬ, ,НОВОУРАЛЬСК ГОРОД, ,ЗАРЕЧНАЯ УЛИЦА,2,А,15</t>
  </si>
  <si>
    <t>301000,ТУЛЬСКАЯ ОБЛАСТЬ, , ,ЗАОКСКИЙ ПОСЕЛОК,ЛЕНИНА УЛИЦА,58,,</t>
  </si>
  <si>
    <t>432010,УЛЬЯНОВСКАЯ ОБЛАСТЬ, ,УЛЬЯНОВСК ГОРОД, ,БРЕСТСКАЯ УЛИЦА,78,,</t>
  </si>
  <si>
    <t>454010,ЧЕЛЯБИНСКАЯ ОБЛАСТЬ, ,ЧЕЛЯБИНСК ГОРОД, ,ТУХАЧЕВСКОГО УЛИЦА,3,,308</t>
  </si>
  <si>
    <t>454045,ЧЕЛЯБИНСКАЯ ОБЛАСТЬ, ,ЧЕЛЯБИНСК ГОРОД, ,СТАНЦИОННАЯ УЛИЦА,2,,</t>
  </si>
  <si>
    <t>152900,ЯРОСЛАВСКАЯ ОБЛАСТЬ, ,РЫБИНСК ГОРОД, ,МАКСИМА ГОРЬКОГО УЛИЦА,3,,</t>
  </si>
  <si>
    <t>117628,МОСКВА ГОРОД, , , ,ФЕОДОСИЙСКАЯ УЛИЦА,2,,</t>
  </si>
  <si>
    <t>117437,МОСКВА ГОРОД, , , ,МИКЛУХО-МАКЛАЯ УЛИЦА,22,,</t>
  </si>
  <si>
    <t>629802,ЯМАЛО-НЕНЕЦКИЙ АВТОНОМНЫЙ ОКРУГ, ,НОЯБРЬСК ГОРОД, ,МИРА ПРОСПЕКТ,71А,,</t>
  </si>
  <si>
    <t>649006,АЛТАЙ РЕСПУБЛИКА, ,ГОРНО-АЛТАЙСК ГОРОД, ,КОММУНИСТИЧЕСКИЙ ПРОСПЕКТ,53,,</t>
  </si>
  <si>
    <t>678070,САХА /ЯКУТИЯ/ РЕСПУБЛИКА, , ,МАЙЯ СЕЛО,РАБОЧАЯ УЛИЦА,2,,</t>
  </si>
  <si>
    <t>678380,САХА /ЯКУТИЯ/ РЕСПУБЛИКА, , ,НАМЦЫ СЕЛО,ЛЕНИНА УЛИЦА,2,,</t>
  </si>
  <si>
    <t>678350,САХА /ЯКУТИЯ/ РЕСПУБЛИКА, , ,БОРОГОНЦЫ СЕЛО,ЛЕНИНА УЛИЦА,33,,</t>
  </si>
  <si>
    <t>678012,САХА /ЯКУТИЯ/ РЕСПУБЛИКА,ХАНГАЛАССКИЙ УЛУС, ,ОЙ СЕЛО,ЛЕНИНА УЛИЦА,76,,</t>
  </si>
  <si>
    <t>677000,САХА /ЯКУТИЯ/ РЕСПУБЛИКА, ,ЯКУТСК ГОРОД, ,КИРОВА УЛИЦА,21,,601</t>
  </si>
  <si>
    <t>677000,САХА /ЯКУТИЯ/ РЕСПУБЛИКА, ,ЯКУТСК ГОРОД, ,ХАЛТУРИНА УЛИЦА,4,,92</t>
  </si>
  <si>
    <t>420111,ТАТАРСТАН РЕСПУБЛИКА, ,КАЗАНЬ ГОРОД, ,ЧЕРНЫШЕВСКОГО УЛИЦА,30 Б,,</t>
  </si>
  <si>
    <t>420022,ТАТАРСТАН РЕСПУБЛИКА, ,КАЗАНЬ ГОРОД, ,ГАБДУЛЛЫ ТУКАЯ УЛИЦА,84,А,</t>
  </si>
  <si>
    <t>420061,ТАТАРСТАН РЕСПУБЛИКА, ,КАЗАНЬ ГОРОД, ,НИКОЛАЯ ЕРШОВА УЛИЦА,8,,</t>
  </si>
  <si>
    <t>420097,ТАТАРСТАН РЕСПУБЛИКА, ,КАЗАНЬ ГОРОД, ,МАСГУТА ЛАТЫПОВА УЛИЦА,24,,</t>
  </si>
  <si>
    <t>660021,КРАСНОЯРСКИЙ КРАЙ, ,КРАСНОЯРСК ГОРОД, ,КРАСНАЯ ПЛОЩАДЬ УЛИЦА,7,-,-</t>
  </si>
  <si>
    <t>660095,КРАСНОЯРСКИЙ КРАЙ, ,КРАСНОЯРСК ГОРОД, ,КРАСНОЯРСКИЙ РАБОЧИЙ ПРОСПЕКТ,110 Г,,1</t>
  </si>
  <si>
    <t>357500,СТАВРОПОЛЬСКИЙ КРАЙ, ,ПЯТИГОРСК ГОРОД, ,МОСКОВСКАЯ УЛИЦА,84,,</t>
  </si>
  <si>
    <t>414000,АСТРАХАНСКАЯ ОБЛАСТЬ, ,АСТРАХАНЬ ГОРОД, ,СВЕРДЛОВА УЛИЦА,44,Е,10</t>
  </si>
  <si>
    <t>309384,БЕЛГОРОДСКАЯ ОБЛАСТЬ,ГРАЙВОРОНСКИЙ РАЙОН, ,КОЗИНКА СЕЛО,ЦЕНТРАЛЬНАЯ УЛИЦА,37,Б,</t>
  </si>
  <si>
    <t>601900,ВЛАДИМИРСКАЯ ОБЛАСТЬ, ,КОВРОВ ГОРОД, ,ЗОИ КОСМОДЕМЬЯНСКОЙ УЛИЦА,7,1,100</t>
  </si>
  <si>
    <t>665841,ИРКУТСКАЯ ОБЛАСТЬ, ,АНГАРСК ГОРОД, ,18-Й МИКРОРАЙОН,4,,73</t>
  </si>
  <si>
    <t>613400,КИРОВСКАЯ ОБЛАСТЬ,КУМЕНСКИЙ РАЙОН, ,КУМЕНЫ ПОСЕЛОК ГОРОДСКОГО ТИПА,ГАГАРИНА УЛИЦА,7Б,,</t>
  </si>
  <si>
    <t>143600,МОСКОВСКАЯ ОБЛАСТЬ, ,ВОЛОКОЛАМСК ГОРОД, ,ОКТЯБРЬСКАЯ ПЛОЩАДЬ,10,,</t>
  </si>
  <si>
    <t>460035,ОРЕНБУРГСКАЯ ОБЛАСТЬ, ,ОРЕНБУРГ ГОРОД, ,ПРОЛЕТАРСКАЯ УЛИЦА,198,,</t>
  </si>
  <si>
    <t>617470,ПЕРМСКИЙ КРАЙ, ,КУНГУР ГОРОД, ,СОВЕТСКАЯ УЛИЦА,26,,</t>
  </si>
  <si>
    <t>617702,ПЕРМСКИЙ КРАЙ, , ,КУЕДА ПОСЕЛОК,ПОЛЕВАЯ УЛИЦА,2,А,</t>
  </si>
  <si>
    <t>347045,РОСТОВСКАЯ ОБЛАСТЬ, ,БЕЛАЯ КАЛИТВА ГОРОД, ,ВОКЗАЛЬНАЯ УЛИЦА,375,,</t>
  </si>
  <si>
    <t>355000,СТАВРОПОЛЬСКИЙ КРАЙ, ,СТАВРОПОЛЬ ГОРОД, ,ОРДЖОНИКИДЗЕ УЛИЦА,2/1,,3</t>
  </si>
  <si>
    <t>404111,ВОЛГОГРАДСКАЯ ОБЛАСТЬ, ,ВОЛЖСКИЙ ГОРОД, ,МОЛОДЕЖНАЯ УЛИЦА,30,,</t>
  </si>
  <si>
    <t>432063,УЛЬЯНОВСКАЯ ОБЛАСТЬ, ,УЛЬЯНОВСК ГОРОД, ,КОМСОМОЛЬСКИЙ ПЕРЕУЛОК,3,,</t>
  </si>
  <si>
    <t>432044,УЛЬЯНОВСКАЯ ОБЛАСТЬ, ,УЛЬЯНОВСК ГОРОД, ,ХРУСТАЛЬНАЯ УЛИЦА,41А,,</t>
  </si>
  <si>
    <t>614025,ПЕРМСКИЙ КРАЙ, ,ПЕРМЬ ГОРОД, ,ПИХТОВАЯ УЛИЦА,37,,</t>
  </si>
  <si>
    <t>454091,ЧЕЛЯБИНСКАЯ ОБЛАСТЬ, ,ЧЕЛЯБИНСК ГОРОД, ,ЦВИЛЛИНГА УЛИЦА,46,,702</t>
  </si>
  <si>
    <t>123242,МОСКВА ГОРОД, , , ,ГРУЗИНСКАЯ Б. УЛИЦА,8,СТР.2А,КОМН. 31</t>
  </si>
  <si>
    <t>394000,ВОРОНЕЖСКАЯ ОБЛАСТЬ, ,ВОРОНЕЖ ГОРОД, ,РЕВОЛЮЦИИ ПРОСПЕКТ,58,,</t>
  </si>
  <si>
    <t>196066,САНКТ-ПЕТЕРБУРГ ГОРОД, , , ,ВАРШАВСКАЯ УЛИЦА,96,ЛИТ. А,П. 1-Н</t>
  </si>
  <si>
    <t>679000,ЕВРЕЙСКАЯ АВТОНОМНАЯ ОБЛАСТЬ, ,БИРОБИДЖАН ГОРОД, ,ГОРЬКОГО УЛИЦА,20,,16</t>
  </si>
  <si>
    <t>679180,ЕВРЕЙСКАЯ АВТОНОМНАЯ ОБЛАСТЬ,СМИДОВИЧСКИЙ РАЙОН, ,ПРИАМУРСКИЙ ПОСЕЛОК,ПРОМЫШЛЕННАЯ УЛИЦА,9,,</t>
  </si>
  <si>
    <t>620014,СВЕРДЛОВСКАЯ ОБЛАСТЬ, ,ЕКАТЕРИНБУРГ ГОРОД, ,ЛЕНИНА ПРОСПЕКТ,8,,310 Б</t>
  </si>
  <si>
    <t>620014,СВЕРДЛОВСКАЯ ОБЛАСТЬ, ,ЕКАТЕРИНБУРГ ГОРОД, ,ЛЕНИНА ПРОСПЕКТ,8,,310 А</t>
  </si>
  <si>
    <t>193079,САНКТ-ПЕТЕРБУРГ ГОРОД, , , ,ОКТЯБРЬСКАЯ НАБЕРЕЖНАЯ,70,1,77</t>
  </si>
  <si>
    <t>670000,БУРЯТИЯ РЕСПУБЛИКА, ,УЛАН-УДЭ ГОРОД, ,ЕРБАНОВА УЛИЦА,11,,</t>
  </si>
  <si>
    <t>361330,КАБАРДИНО-БАЛКАРСКАЯ РЕСПУБЛИКА, ,НАРТКАЛА ГОРОД, ,КРАСНАЯ УЛИЦА,118,,</t>
  </si>
  <si>
    <t>360000,КАБАРДИНО-БАЛКАРСКАЯ РЕСПУБЛИКА, ,НАЛЬЧИК ГОРОД, ,ЛЕНИНА ПРОСПЕКТ,37,,</t>
  </si>
  <si>
    <t>169710,КОМИ РЕСПУБЛИКА, ,УСИНСК ГОРОД, ,ГЕОЛОГОРАЗВЕДЧИКОВ УЛИЦА,6,,</t>
  </si>
  <si>
    <t>677000,САХА /ЯКУТИЯ/ РЕСПУБЛИКА, ,ЯКУТСК ГОРОД, ,ОРДЖОНИКИДЗЕ УЛИЦА,34,2,36</t>
  </si>
  <si>
    <t>677000,САХА /ЯКУТИЯ/ РЕСПУБЛИКА, ,ЯКУТСК ГОРОД, ,ЯРОСЛАВСКОГО УЛИЦА,30,1,3</t>
  </si>
  <si>
    <t>420133,ТАТАРСТАН РЕСПУБЛИКА, ,КАЗАНЬ ГОРОД, ,ЧИСТОПОЛЬСКАЯ УЛИЦА,81,,18</t>
  </si>
  <si>
    <t>420111,ТАТАРСТАН РЕСПУБЛИКА, ,КАЗАНЬ ГОРОД, ,ТАЗИ ГИЗЗАТА УЛИЦА,3,,ОФИС 203</t>
  </si>
  <si>
    <t>655000,ХАКАСИЯ РЕСПУБЛИКА, ,АБАКАН ГОРОД, ,ВЯТКИНА УЛИЦА,21,,310</t>
  </si>
  <si>
    <t>428000,ЧУВАШСКАЯ РЕСПУБЛИКА - ЧУВАШИЯ, ,ЧЕБОКСАРЫ ГОРОД, ,МОСКОВСКИЙ ПРОСПЕКТ,54/2,,</t>
  </si>
  <si>
    <t>428010,ЧУВАШСКАЯ РЕСПУБЛИКА - ЧУВАШИЯ, ,ЧЕБОКСАРЫ ГОРОД, ,ЭНГЕЛЬСА УЛИЦА,28,,</t>
  </si>
  <si>
    <t>428000,ЧУВАШСКАЯ РЕСПУБЛИКА - ЧУВАШИЯ, ,ЧЕБОКСАРЫ ГОРОД, ,ЛЕНИНА ПРОСПЕКТ,7,1,</t>
  </si>
  <si>
    <t>428012,ЧУВАШСКАЯ РЕСПУБЛИКА - ЧУВАШИЯ, ,ЧЕБОКСАРЫ ГОРОД, ,КООПЕРАТИВНАЯ УЛИЦА,1,,</t>
  </si>
  <si>
    <t>429335,ЧУВАШСКАЯ РЕСПУБЛИКА - ЧУВАШИЯ, ,КАНАШ ГОРОД, ,ЖЕЛЕЗНОДОРОЖНАЯ УЛИЦА,75,,</t>
  </si>
  <si>
    <t>353655,КРАСНОДАРСКИЙ КРАЙ,ЕЙСКИЙ РАЙОН, ,ДОЛЖАНСКАЯ СТАНИЦА,КАЛИНИНА УЛИЦА,110,,</t>
  </si>
  <si>
    <t>660061,КРАСНОЯРСКИЙ КРАЙ, ,КРАСНОЯРСК ГОРОД, ,КАЛИНИНА УЛИЦА,78,-,12</t>
  </si>
  <si>
    <t>660021,КРАСНОЯРСКИЙ КРАЙ, ,КРАСНОЯРСК ГОРОД, ,КРАСНАЯ ПЛОЩАДЬ УЛИЦА,7,,1-12</t>
  </si>
  <si>
    <t>692481,ПРИМОРСКИЙ КРАЙ, , ,ВОЛЬНО-НАДЕЖДИНСКОЕ СЕЛО,ПУШКИНА УЛИЦА,34 А,,</t>
  </si>
  <si>
    <t>692939,ПРИМОРСКИЙ КРАЙ, ,НАХОДКА ГОРОД, ,ЛУНАЧАРСКОГО УЛИЦА,10,,1</t>
  </si>
  <si>
    <t>357500,СТАВРОПОЛЬСКИЙ КРАЙ, ,ПЯТИГОРСК ГОРОД, ,УНИВЕРСИТЕТСКАЯ УЛИЦА,4,А,</t>
  </si>
  <si>
    <t>357390,СТАВРОПОЛЬСКИЙ КРАЙ,ПРЕДГОРНЫЙ РАЙОН, ,СУВОРОВСКАЯ СТАНИЦА,ВЕСЕЛЫЙ ПЕРЕУЛОК,45,-,-</t>
  </si>
  <si>
    <t>414011,АСТРАХАНСКАЯ ОБЛАСТЬ, ,АСТРАХАНЬ ГОРОД, ,УКРАИНСКАЯ УЛИЦА,4,А,</t>
  </si>
  <si>
    <t>601915,ВЛАДИМИРСКАЯ ОБЛАСТЬ, ,КОВРОВ ГОРОД, ,КЛЕНОВАЯ УЛИЦА,78,1,</t>
  </si>
  <si>
    <t>602267,ВЛАДИМИРСКАЯ ОБЛАСТЬ, ,МУРОМ ГОРОД, ,МОСКОВСКАЯ УЛИЦА,35А,,</t>
  </si>
  <si>
    <t>600000,ВЛАДИМИРСКАЯ ОБЛАСТЬ, ,ВЛАДИМИР ГОРОД, ,ОКТЯБРЬСКИЙ ПРОСПЕКТ,36,,</t>
  </si>
  <si>
    <t>404110,ВОЛГОГРАДСКАЯ ОБЛАСТЬ, ,ВОЛЖСКИЙ ГОРОД, ,ИМ ЛЕНИНА ПРОСПЕКТ,64,,18</t>
  </si>
  <si>
    <t>404130,ВОЛГОГРАДСКАЯ ОБЛАСТЬ, ,ВОЛЖСКИЙ ГОРОД, ,ИМ ЛЕНИНА ПРОСПЕКТ,19,,</t>
  </si>
  <si>
    <t>400005,ВОЛГОГРАДСКАЯ ОБЛАСТЬ, ,ВОЛГОГРАД ГОРОД, ,КОММУНИСТИЧЕСКАЯ УЛИЦА,50,,</t>
  </si>
  <si>
    <t>400074,ВОЛГОГРАДСКАЯ ОБЛАСТЬ, ,ВОЛГОГРАД ГОРОД, ,РАБОЧЕ-КРЕСТЬЯНСКАЯ УЛИЦА,ДОМ 30,,КОМНАТА 33</t>
  </si>
  <si>
    <t>125008,МОСКВА ГОРОД, , , ,МИХАЛКОВСКАЯ УЛИЦА,20,,ОФИС 28</t>
  </si>
  <si>
    <t>153000,ИВАНОВСКАЯ ОБЛАСТЬ, ,ИВАНОВО ГОРОД, ,СТЕПАНОВА УЛИЦА,17А,,</t>
  </si>
  <si>
    <t>650055,КЕМЕРОВСКАЯ ОБЛАСТЬ, ,КЕМЕРОВО ГОРОД, ,ПРОЛЕТАРСКАЯ УЛИЦА,16,,51</t>
  </si>
  <si>
    <t>613040,КИРОВСКАЯ ОБЛАСТЬ, ,КИРОВО-ЧЕПЕЦК ГОРОД, ,СОСНОВАЯ УЛИЦА,30,,60</t>
  </si>
  <si>
    <t>612040,КИРОВСКАЯ ОБЛАСТЬ, , ,СВЕЧА ПОСЕЛОК ГОРОДСКОГО ТИПА,ВОСТОЧНАЯ УЛИЦА,1,,1</t>
  </si>
  <si>
    <t>613470,КИРОВСКАЯ ОБЛАСТЬ, , ,НЕМА ПОСЕЛОК ГОРОДСКОГО ТИПА,СОВЕТСКАЯ УЛИЦА,65,,</t>
  </si>
  <si>
    <t>613380,КИРОВСКАЯ ОБЛАСТЬ, , ,ПИЖАНКА ПОСЕЛОК ГОРОДСКОГО ТИПА,КОЛХОЗНАЯ УЛИЦА,45,,</t>
  </si>
  <si>
    <t>610002,КИРОВСКАЯ ОБЛАСТЬ, ,КИРОВ ГОРОД, ,ЛЕНИНА УЛИЦА,ДОМ 89,,ПОМЕЩЕНИЕ 3</t>
  </si>
  <si>
    <t>610017,КИРОВСКАЯ ОБЛАСТЬ, ,КИРОВ ГОРОД, ,ГЕРЦЕНА УЛИЦА,56,,</t>
  </si>
  <si>
    <t>610008,КИРОВСКАЯ ОБЛАСТЬ, ,КИРОВ ГОРОД, ,ОПАРИНА УЛИЦА,5А,,</t>
  </si>
  <si>
    <t>156000,КОСТРОМСКАЯ ОБЛАСТЬ, ,КОСТРОМА ГОРОД, ,СОВЕТСКАЯ УЛИЦА,51 Г,,</t>
  </si>
  <si>
    <t>107031,МОСКВА ГОРОД, , , ,ПЕТРОВСКИЙ ПЕРЕУЛОК,5,7,</t>
  </si>
  <si>
    <t>,САМАРСКАЯ ОБЛАСТЬ, ,САМАРА ГОРОД, ,МОСКОВСКОЕ ШОССЕ,ЛИТЕРА "Д",,229</t>
  </si>
  <si>
    <t>693000,САХАЛИНСКАЯ ОБЛАСТЬ, ,ЮЖНО-САХАЛИНСК ГОРОД, ,САХАЛИНСКАЯ УЛИЦА,85,А,</t>
  </si>
  <si>
    <t>624130,СВЕРДЛОВСКАЯ ОБЛАСТЬ, ,НОВОУРАЛЬСК ГОРОД, ,ЛЕНИНА УЛИЦА,68,,</t>
  </si>
  <si>
    <t>171506,ТВЕРСКАЯ ОБЛАСТЬ, ,КИМРЫ ГОРОД, ,УРИЦКОГО УЛИЦА,14,,</t>
  </si>
  <si>
    <t>625000,ТЮМЕНСКАЯ ОБЛАСТЬ, ,ТЮМЕНЬ ГОРОД, ,МЕЛЬНИКАЙТЕ УЛИЦА,101/9,-,602</t>
  </si>
  <si>
    <t>457000,ЧЕЛЯБИНСКАЯ ОБЛАСТЬ,УВЕЛЬСКИЙ РАЙОН, ,УВЕЛЬСКИЙ ПОСЕЛОК,СОВЕТСКАЯ УЛИЦА,13,,3</t>
  </si>
  <si>
    <t>672000,ЗАБАЙКАЛЬСКИЙ КРАЙ, ,ЧИТА ГОРОД, ,АМУРСКАЯ (КАЛИНИНА) УЛИЦА,103,А,</t>
  </si>
  <si>
    <t>115054,МОСКВА ГОРОД, , , ,ДУБИНИНСКАЯ УЛИЦА,35,,ОФИС 807</t>
  </si>
  <si>
    <t>101000,МОСКВА ГОРОД, , , ,СПАСОГЛИНИЩЕВСКИЙ Б. ПЕРЕУЛОК,4,,</t>
  </si>
  <si>
    <t>197342,САНКТ-ПЕТЕРБУРГ ГОРОД, , , ,ТОРЖКОВСКАЯ УЛИЦА,3,,</t>
  </si>
  <si>
    <t>450069,БАШКОРТОСТАН РЕСПУБЛИКА, ,УФА ГОРОД, ,ВЫСОКОВОЛЬТНАЯ УЛИЦА,10,-,-</t>
  </si>
  <si>
    <t>649780,АЛТАЙ РЕСПУБЛИКА, , ,КОШ-АГАЧ СЕЛО,ЗАПАДНЫЙ ПЕРЕУЛОК,1 А,,</t>
  </si>
  <si>
    <t>169600,КОМИ РЕСПУБЛИКА, ,ПЕЧОРА ГОРОД, ,ПЕЧОРСКИЙ ПРОСПЕКТ,63,,3</t>
  </si>
  <si>
    <t>678960,САХА /ЯКУТИЯ/ РЕСПУБЛИКА, ,НЕРЮНГРИ ГОРОД, ,ГЕОЛОГОВ ПРОСПЕКТ,47,,</t>
  </si>
  <si>
    <t>423970,ТАТАРСТАН РЕСПУБЛИКА, , ,МУСЛЮМОВО СЕЛО,БАНКОВСКАЯ УЛИЦА,59,-,15</t>
  </si>
  <si>
    <t>420021,ТАТАРСТАН РЕСПУБЛИКА, ,КАЗАНЬ ГОРОД, ,НАРИМАНОВА УЛИЦА,40,,</t>
  </si>
  <si>
    <t>420044,ТАТАРСТАН РЕСПУБЛИКА, ,КАЗАНЬ ГОРОД, ,КОРОЛЕНКО УЛИЦА,61,,</t>
  </si>
  <si>
    <t>428017,ЧУВАШСКАЯ РЕСПУБЛИКА - ЧУВАШИЯ, ,ЧЕБОКСАРЫ ГОРОД, ,Т.КРИВОВА УЛИЦА,4,,</t>
  </si>
  <si>
    <t>350062,КРАСНОДАРСКИЙ КРАЙ, ,КРАСНОДАР ГОРОД, ,ИМ АТАРБЕКОВА УЛИЦА,1,,</t>
  </si>
  <si>
    <t>690033,ПРИМОРСКИЙ КРАЙ, ,ВЛАДИВОСТОК ГОРОД, ,ПОСТЫШЕВА УЛИЦА,39,,38</t>
  </si>
  <si>
    <t>357821,СТАВРОПОЛЬСКИЙ КРАЙ, ,ГЕОРГИЕВСК ГОРОД, ,САЛОГУБОВА УЛИЦА,ДОМ 5,,КВАРТИРА 53</t>
  </si>
  <si>
    <t>355000,СТАВРОПОЛЬСКИЙ КРАЙ, ,СТАВРОПОЛЬ ГОРОД, ,Р.ЛЮКСЕМБУРГ УЛИЦА,57,,</t>
  </si>
  <si>
    <t>400081,ВОЛГОГРАДСКАЯ ОБЛАСТЬ, ,ВОЛГОГРАД ГОРОД, ,ИМ ПОПОВА УЛИЦА,ДОМ 1,,</t>
  </si>
  <si>
    <t>162612,ВОЛОГОДСКАЯ ОБЛАСТЬ, ,ЧЕРЕПОВЕЦ ГОРОД, ,КРАСНАЯ УЛИЦА,34,,13</t>
  </si>
  <si>
    <t>664025,ИРКУТСКАЯ ОБЛАСТЬ, ,ИРКУТСК ГОРОД, ,ГАГАРИНА БУЛЬВАР,68,А,1</t>
  </si>
  <si>
    <t>,ИРКУТСКАЯ ОБЛАСТЬ, ,ИРКУТСК ГОРОД, ,ШИРЯМОВА УЛИЦА,32,,</t>
  </si>
  <si>
    <t>613470,КИРОВСКАЯ ОБЛАСТЬ, , ,НЕМА ПОСЕЛОК ГОРОДСКОГО ТИПА,СОВЕТСКАЯ УЛИЦА,51,,</t>
  </si>
  <si>
    <t>613340,КИРОВСКАЯ ОБЛАСТЬ, ,СОВЕТСК ГОРОД, ,СТРОИТЕЛЕЙ УЛИЦА,29,,</t>
  </si>
  <si>
    <t>613310,КИРОВСКАЯ ОБЛАСТЬ, , ,ВЕРХОШИЖЕМЬЕ ПОСЕЛОК ГОРОДСКОГО ТИПА,КИРОВА УЛИЦА,29,,</t>
  </si>
  <si>
    <t>610000,КИРОВСКАЯ ОБЛАСТЬ, ,КИРОВ ГОРОД, ,ЛЕСНАЯ УЛИЦА,1,,</t>
  </si>
  <si>
    <t>614000,ПЕРМСКИЙ КРАЙ, ,ПЕРМЬ ГОРОД, ,ТОПОЛЕВЫЙ ПЕРЕУЛОК,10,,306</t>
  </si>
  <si>
    <t>614022,ПЕРМСКИЙ КРАЙ, ,ПЕРМЬ ГОРОД, ,ТАНКИСТОВ УЛИЦА,25,,314</t>
  </si>
  <si>
    <t>614066,ПЕРМСКИЙ КРАЙ, ,ПЕРМЬ ГОРОД, ,БАУМАНА УЛИЦА,5,А,303</t>
  </si>
  <si>
    <t>344022,РОСТОВСКАЯ ОБЛАСТЬ, ,РОСТОВ-НА-ДОНУ ГОРОД, ,7 ФЕВРАЛЯ УЛИЦА,51,,5</t>
  </si>
  <si>
    <t>443532,САМАРСКАЯ ОБЛАСТЬ,ВОЛЖСКИЙ РАЙОН, ,ВЕРХНЯЯ ПОДСТЕПНОВКА ПОСЕЛОК,СПЕЦИАЛИСТОВ УЛИЦА,28,,</t>
  </si>
  <si>
    <t>117534,МОСКВА ГОРОД, , , ,ЧЕРТАНОВСКАЯ УЛИЦА,65,,</t>
  </si>
  <si>
    <t>634507,ТОМСКАЯ ОБЛАСТЬ,ТОМСКИЙ РАЙОН, ,ЗОНАЛЬНАЯ СТАНЦИЯ ПОСЕЛОК,40 ЛЕТ ПОБЕДЫ УЛИЦА,2,,</t>
  </si>
  <si>
    <t>454138,ЧЕЛЯБИНСКАЯ ОБЛАСТЬ, ,ЧЕЛЯБИНСК ГОРОД, ,ПИОНЕРСКАЯ УЛИЦА,10,,2</t>
  </si>
  <si>
    <t>672000,ЗАБАЙКАЛЬСКИЙ КРАЙ, ,ЧИТА ГОРОД, ,КУРНАТОВСКОГО УЛИЦА,10,,</t>
  </si>
  <si>
    <t>152903,ЯРОСЛАВСКАЯ ОБЛАСТЬ,РЫБИНСКИЙ РАЙОН,РЫБИНСК ГОРОД, ,БРАТЬЕВ ОРЛОВЫХ УЛИЦА,12,,4</t>
  </si>
  <si>
    <t>115573,МОСКВА ГОРОД, , , ,ШИПИЛОВСКАЯ УЛИЦА,48,2,ПОМЕЩЕНИЕ №1; КОМНАТА 11</t>
  </si>
  <si>
    <t>190020,САНКТ-ПЕТЕРБУРГ ГОРОД, , , ,ОБВОДНОГО КАНАЛА НАБЕРЕЖНАЯ,148,2,</t>
  </si>
  <si>
    <t>649007,АЛТАЙ РЕСПУБЛИКА, ,ГОРНО-АЛТАЙСК ГОРОД, ,ЛЕНИНА УЛИЦА,220,,</t>
  </si>
  <si>
    <t>169915,КОМИ РЕСПУБЛИКА, ,ВОРКУТА ГОРОД, ,ПИРОГОВА УЛИЦА,3А,,39</t>
  </si>
  <si>
    <t>677018,САХА /ЯКУТИЯ/ РЕСПУБЛИКА, ,ЯКУТСК ГОРОД, ,ГЛУХОЙ ПЕРЕУЛОК,2,1,</t>
  </si>
  <si>
    <t>423803,ТАТАРСТАН РЕСПУБЛИКА, ,НАБЕРЕЖНЫЕ ЧЕЛНЫ ГОРОД, ,АВТОЗАВОДСКИЙ ПРОСПЕКТ,ДОМ 29,КОРПУС 3,</t>
  </si>
  <si>
    <t>420061,ТАТАРСТАН РЕСПУБЛИКА, ,КАЗАНЬ ГОРОД, ,НИКОЛАЯ ЕРШОВА УЛИЦА,18,,</t>
  </si>
  <si>
    <t>427974,УДМУРТСКАЯ РЕСПУБЛИКА, ,САРАПУЛ ГОРОД, ,ИНТЕРНАЦИОНАЛЬНАЯ УЛИЦА,60,,</t>
  </si>
  <si>
    <t>655017,ХАКАСИЯ РЕСПУБЛИКА, ,АБАКАН ГОРОД, ,МАРШАЛА ЖУКОВА УЛИЦА,22,,</t>
  </si>
  <si>
    <t>655600,ХАКАСИЯ РЕСПУБЛИКА, ,САЯНОГОРСК ГОРОД, ,ЗАВОДСКОЙ МИКРОРАЙОН,54,,36</t>
  </si>
  <si>
    <t>428001,ЧУВАШСКАЯ РЕСПУБЛИКА - ЧУВАШИЯ, ,ЧЕБОКСАРЫ ГОРОД, ,МАКСИМА ГОРЬКОГО ПРОСПЕКТ,13,22,</t>
  </si>
  <si>
    <t>355000,СТАВРОПОЛЬСКИЙ КРАЙ, ,СТАВРОПОЛЬ ГОРОД, ,50 ЛЕТ ВЛКСМ УЛИЦА,93,,147</t>
  </si>
  <si>
    <t>160012,ВОЛОГОДСКАЯ ОБЛАСТЬ, ,ВОЛОГДА ГОРОД, ,КОЗЛЕНСКАЯ УЛИЦА,84 А,,76</t>
  </si>
  <si>
    <t>238590,КАЛИНИНГРАДСКАЯ ОБЛАСТЬ, ,ПИОНЕРСКИЙ ГОРОД, ,ШАМАНОВА УЛИЦА,ДОМ 3,,КВАРТИРА 35</t>
  </si>
  <si>
    <t>344011,РОСТОВСКАЯ ОБЛАСТЬ, ,РОСТОВ-НА-ДОНУ ГОРОД, ,ТЕКУЧЕВА УЛИЦА,162,,</t>
  </si>
  <si>
    <t>693000,САХАЛИНСКАЯ ОБЛАСТЬ, ,ЮЖНО-САХАЛИНСК ГОРОД, ,ЛЕНИНА УЛИЦА,154,,310Г</t>
  </si>
  <si>
    <t>620014,СВЕРДЛОВСКАЯ ОБЛАСТЬ, ,ЕКАТЕРИНБУРГ ГОРОД, ,РАДИЩЕВА УЛИЦА,31,А,</t>
  </si>
  <si>
    <t>170008,ТВЕРСКАЯ ОБЛАСТЬ, ,ТВЕРЬ ГОРОД, ,ПОБЕДЫ ПРОСПЕКТ,35,,35</t>
  </si>
  <si>
    <t>625051,ТЮМЕНСКАЯ ОБЛАСТЬ, ,ТЮМЕНЬ ГОРОД, ,ШИРОТНАЯ УЛИЦА,80,-,-</t>
  </si>
  <si>
    <t>455000,ЧЕЛЯБИНСКАЯ ОБЛАСТЬ, ,МАГНИТОГОРСК ГОРОД, ,КУЙБЫШЕВА УЛИЦА,28,,ОФИС 8</t>
  </si>
  <si>
    <t>109542,МОСКВА ГОРОД, , , ,РЯЗАНСКИЙ ПРОСПЕКТ,72,2,</t>
  </si>
  <si>
    <t>125212,МОСКВА ГОРОД, , , ,КРОНШТАДТСКИЙ БУЛЬВАР,7А,,</t>
  </si>
  <si>
    <t>123458,МОСКВА ГОРОД, , , ,ТВАРДОВСКОГО УЛИЦА,31,1,118</t>
  </si>
  <si>
    <t>452800,БАШКОРТОСТАН РЕСПУБЛИКА, ,ЯНАУЛ ГОРОД, ,АЗИНА УЛИЦА,21,,2</t>
  </si>
  <si>
    <t>167000,КОМИ РЕСПУБЛИКА, ,СЫКТЫВКАР ГОРОД, ,ОПЛЕСНИНА УЛИЦА,58А,,18</t>
  </si>
  <si>
    <t>167000,КОМИ РЕСПУБЛИКА, ,СЫКТЫВКАР ГОРОД, ,ОКТЯБРЬСКИЙ ПРОСПЕКТ,170,,177</t>
  </si>
  <si>
    <t>678860,САХА /ЯКУТИЯ/ РЕСПУБЛИКА, , ,ХОНУУ СЕЛО,ЛЕБЕДЕВА УЛИЦА,25,1,</t>
  </si>
  <si>
    <t>362040,СЕВЕРНАЯ ОСЕТИЯ - АЛАНИЯ РЕСПУБЛИКА, ,ВЛАДИКАВКАЗ ГОРОД, ,ЛЕНИНА ПЛОЩАДЬ,9,,</t>
  </si>
  <si>
    <t>423807,ТАТАРСТАН РЕСПУБЛИКА, ,НАБЕРЕЖНЫЕ ЧЕЛНЫ ГОРОД, ,ИМ МУСЫ ДЖАЛИЛЯ ПРОСПЕКТ,29/2,,</t>
  </si>
  <si>
    <t>423800,ТАТАРСТАН РЕСПУБЛИКА, ,НАБЕРЕЖНЫЕ ЧЕЛНЫ ГОРОД, ,МИРА ПРОСПЕКТ,44,,8</t>
  </si>
  <si>
    <t>420110,ТАТАРСТАН РЕСПУБЛИКА, ,КАЗАНЬ ГОРОД, ,ЮЛИУСА ФУЧИКА УЛИЦА,90,,ТОРГОВОЕ ПОМЕЩЕНИЕ 18</t>
  </si>
  <si>
    <t>420066,ТАТАРСТАН РЕСПУБЛИКА, ,КАЗАНЬ ГОРОД, ,СОЛДАТСКАЯ УЛИЦА,8,,ОФИС 402</t>
  </si>
  <si>
    <t>426033,УДМУРТСКАЯ РЕСПУБЛИКА, ,ИЖЕВСК ГОРОД, ,50 ЛЕТ ПИОНЕРИИ УЛИЦА,45,,</t>
  </si>
  <si>
    <t>427620,УДМУРТСКАЯ РЕСПУБЛИКА, ,ГЛАЗОВ ГОРОД, ,ПЕРВОМАЙСКАЯ УЛИЦА,1,,</t>
  </si>
  <si>
    <t>427954,УДМУРТСКАЯ РЕСПУБЛИКА, ,КАМБАРКА ГОРОД, ,ПРУДОВСКОЙ ПЕРЕУЛОК,15,,</t>
  </si>
  <si>
    <t>426057,УДМУРТСКАЯ РЕСПУБЛИКА, ,ИЖЕВСК ГОРОД, ,КАРЛА МАРКСА УЛИЦА,271,,</t>
  </si>
  <si>
    <t>655017,ХАКАСИЯ РЕСПУБЛИКА, ,АБАКАН ГОРОД, ,КИРОВА УЛИЦА,ДОМ 97,ПОМЕЩЕНИЕ 63Н,</t>
  </si>
  <si>
    <t>428032,ЧУВАШСКАЯ РЕСПУБЛИКА - ЧУВАШИЯ, ,ЧЕБОКСАРЫ ГОРОД, ,ЛЕНИНГРАДСКАЯ УЛИЦА,26,,14</t>
  </si>
  <si>
    <t>429330,ЧУВАШСКАЯ РЕСПУБЛИКА - ЧУВАШИЯ, ,КАНАШ ГОРОД, ,КРАСНОАРМЕЙСКАЯ УЛИЦА,81,,</t>
  </si>
  <si>
    <t>692903,ПРИМОРСКИЙ КРАЙ, ,НАХОДКА ГОРОД, ,СЕВЕРНАЯ УЛИЦА,3,,8</t>
  </si>
  <si>
    <t>690012,ПРИМОРСКИЙ КРАЙ, ,ВЛАДИВОСТОК ГОРОД, ,КАЛИНИНА УЛИЦА,217,,22</t>
  </si>
  <si>
    <t>680032,ХАБАРОВСКИЙ КРАЙ, ,ХАБАРОВСК ГОРОД, ,ШКОЛЬНАЯ УЛИЦА,32,,207</t>
  </si>
  <si>
    <t>664022,ИРКУТСКАЯ ОБЛАСТЬ, ,ИРКУТСК ГОРОД, ,КОММУНИСТИЧЕСКАЯ УЛИЦА,65,А,</t>
  </si>
  <si>
    <t>248016,КАЛУЖСКАЯ ОБЛАСТЬ, ,КАЛУГА ГОРОД, ,ЛЕНИНА УЛИЦА,4,,ОФИС 308</t>
  </si>
  <si>
    <t>610009,КИРОВСКАЯ ОБЛАСТЬ, ,КИРОВ ГОРОД,ПОБЕДИЛОВО МИКРОРАЙОН, ,,,</t>
  </si>
  <si>
    <t>399610,ЛИПЕЦКАЯ ОБЛАСТЬ, ,ЛЕБЕДЯНЬ ГОРОД, ,ПУШКАРИ 1-Я УЛИЦА,29,-,-</t>
  </si>
  <si>
    <t>141304,МОСКОВСКАЯ ОБЛАСТЬ, ,СЕРГИЕВ ПОСАД ГОРОД, ,ВОРОБЬЕВСКАЯ УЛИЦА,18,,</t>
  </si>
  <si>
    <t>460026,ОРЕНБУРГСКАЯ ОБЛАСТЬ, ,ОРЕНБУРГ ГОРОД, ,РАСКОВОЙ УЛИЦА,67,,13</t>
  </si>
  <si>
    <t>127473,МОСКВА ГОРОД, , , ,СЕЛЕЗНЕВСКАЯ УЛИЦА,28,2,</t>
  </si>
  <si>
    <t>614089,ПЕРМСКИЙ КРАЙ, ,ПЕРМЬ ГОРОД, ,БРАТСКАЯ УЛИЦА,139,,</t>
  </si>
  <si>
    <t>617761,ПЕРМСКИЙ КРАЙ, ,ЧАЙКОВСКИЙ ГОРОД, ,ПРОМЫШЛЕННАЯ УЛИЦА,5/2,,</t>
  </si>
  <si>
    <t>443030,САМАРСКАЯ ОБЛАСТЬ, ,САМАРА ГОРОД, ,СПОРТИВНАЯ УЛИЦА,20,,ОФИС 400</t>
  </si>
  <si>
    <t>462354,ОРЕНБУРГСКАЯ ОБЛАСТЬ, ,НОВОТРОИЦК ГОРОД, ,КАЛИНИНА УЛИЦА,ДОМ 37,,</t>
  </si>
  <si>
    <t>456620,ЧЕЛЯБИНСКАЯ ОБЛАСТЬ, ,КОПЕЙСК ГОРОД, ,ГОЛЬЦА УЛИЦА,ДОМ 9,,ПОМЕЩЕНИЕ 2</t>
  </si>
  <si>
    <t>107045,МОСКВА ГОРОД, , , ,СЕЛИВЕРСТОВ ПЕРЕУЛОК,10,СТР.1,</t>
  </si>
  <si>
    <t>127434,МОСКВА ГОРОД, , , ,НЕМЧИНОВА УЛИЦА,1/25,,12</t>
  </si>
  <si>
    <t>119633,МОСКВА ГОРОД, , , ,БОРОВСКОЕ ШОССЕ,18,3,34</t>
  </si>
  <si>
    <t>190068,САНКТ-ПЕТЕРБУРГ ГОРОД, , , ,РИМСКОГО-КОРСАКОВА ПРОСПЕКТ,45,,</t>
  </si>
  <si>
    <t>191023,САНКТ-ПЕТЕРБУРГ ГОРОД, , , ,МУЧНОЙ ПЕРЕУЛОК,4,,</t>
  </si>
  <si>
    <t>670000,БУРЯТИЯ РЕСПУБЛИКА, ,УЛАН-УДЭ ГОРОД, ,ЛЕНИНА УЛИЦА,44,,</t>
  </si>
  <si>
    <t>369000,КАРАЧАЕВО-ЧЕРКЕССКАЯ РЕСПУБЛИКА, ,ЧЕРКЕССК ГОРОД, ,ПЕРВОМАЙСКАЯ УЛИЦА,20,,20</t>
  </si>
  <si>
    <t>420111,ТАТАРСТАН РЕСПУБЛИКА, ,КАЗАНЬ ГОРОД, ,ТАЗИ ГИЗЗАТА УЛИЦА,3,,501</t>
  </si>
  <si>
    <t>677000,САХА /ЯКУТИЯ/ РЕСПУБЛИКА, ,ЯКУТСК ГОРОД, ,МАЯКОВСКОГО УЛИЦА,84,,</t>
  </si>
  <si>
    <t>363029,СЕВЕРНАЯ ОСЕТИЯ - АЛАНИЯ РЕСПУБЛИКА,ПРАВОБЕРЕЖНЫЙ РАЙОН,БЕСЛАН ГОРОД, ,ЛЕНИНА УЛИЦА,36,,</t>
  </si>
  <si>
    <t>Республика Северная Осетия - Алания</t>
  </si>
  <si>
    <t>362015,Северная Осетия - Алания Республика, ,Владикавказ Город, ,Коста Проспект,33,,</t>
  </si>
  <si>
    <t>423800,ТАТАРСТАН РЕСПУБЛИКА, ,НАБЕРЕЖНЫЕ ЧЕЛНЫ ГОРОД, ,КОМСОМОЛЬСКАЯ НАБЕРЕЖНАЯ,30,,206</t>
  </si>
  <si>
    <t>423831,ТАТАРСТАН РЕСПУБЛИКА, ,НАБЕРЕЖНЫЕ ЧЕЛНЫ ГОРОД, ,ХАСАНА ТУФАНА ПРОСПЕКТ,29,В,</t>
  </si>
  <si>
    <t>423570,ТАТАРСТАН РЕСПУБЛИКА, ,НИЖНЕКАМСК ГОРОД, ,ЛЕМАЕВА СКВЕР,8,,</t>
  </si>
  <si>
    <t>423560,ТАТАРСТАН РЕСПУБЛИКА,НИЖНЕКАМСКИЙ РАЙОН, ,ШЕРЕМЕТЬЕВКА СЕЛО,СОВЕТСКАЯ УЛИЦА,3,,</t>
  </si>
  <si>
    <t>423060,ТАТАРСТАН РЕСПУБЛИКА, , ,АКСУБАЕВО ПОСЕЛОК ГОРОДСКОГО ТИПА,СОВЕТСКАЯ УЛИЦА,12,,</t>
  </si>
  <si>
    <t>423040,ТАТАРСТАН РЕСПУБЛИКА, ,НУРЛАТ ГОРОД, ,ИМ М.Х.САЛИМЖАНОВА УЛИЦА,16Б,,</t>
  </si>
  <si>
    <t>423040,ТАТАРСТАН РЕСПУБЛИКА, ,НУРЛАТ ГОРОД, ,А.ХАЛИКОВА УЛИЦА,1А,,</t>
  </si>
  <si>
    <t>423012,ТАТАРСТАН РЕСПУБЛИКА,НУРЛАТСКИЙ РАЙОН, ,ФОМКИНО СЕЛО,СОВЕТСКАЯ УЛИЦА,21,,</t>
  </si>
  <si>
    <t>422430,ТАТАРСТАН РЕСПУБЛИКА,БУИНСКИЙ РАЙОН,БУИНСК ГОРОД, ,Р.ЛЮКСЕМБУРГ УЛИЦА,47,,</t>
  </si>
  <si>
    <t>422464,ТАТАРСТАН РЕСПУБЛИКА,ДРОЖЖАНОВСКИЙ РАЙОН, ,НОВЫЙ УБЕЙ СЕЛО,СОВЕТСКАЯ УЛИЦА,1,,</t>
  </si>
  <si>
    <t>422464,ТАТАРСТАН РЕСПУБЛИКА,ДРОЖЖАНОВСКИЙ РАЙОН, ,МАЛЫЙ УБЕЙ СЕЛО,ЧКАЛОВА УЛИЦА,1,,</t>
  </si>
  <si>
    <t>422478,ТАТАРСТАН РЕСПУБЛИКА,ДРОЖЖАНОВСКИЙ РАЙОН, ,ТАТАРСКИЙ САПЛЫК ДЕРЕВНЯ,ШОССЕЙНАЯ УЛИЦА,1,,</t>
  </si>
  <si>
    <t>422491,ТАТАРСТАН РЕСПУБЛИКА,ДРОЖЖАНОВСКИЙ РАЙОН, ,ЧУВАШСКАЯ БЕЗДНА СЕЛО,ФРУНЗЕ УЛИЦА,4,,</t>
  </si>
  <si>
    <t>423650,ТАТАРСТАН РЕСПУБЛИКА, ,МЕНДЕЛЕЕВСК ГОРОД, ,ОКТЯБРЬСКАЯ УЛИЦА,5,,</t>
  </si>
  <si>
    <t>423600,ТАТАРСТАН РЕСПУБЛИКА, ,ЕЛАБУГА ГОРОД, ,ЧАПАЕВА УЛИЦА,62,,</t>
  </si>
  <si>
    <t>422110,ТАТАРСТАН РЕСПУБЛИКА, , ,КУКМОР ПОСЕЛОК ГОРОДСКОГО ТИПА,ЛЕНИНА УЛИЦА,11,А,</t>
  </si>
  <si>
    <t>422901,ТАТАРСТАН РЕСПУБЛИКА, , ,АЛЕКСЕЕВСКОЕ ПОСЕЛОК ГОРОДСКОГО ТИПА,ЗАВОДСКАЯ УЛИЦА,18,,</t>
  </si>
  <si>
    <t>423190,ТАТАРСТАН РЕСПУБЛИКА, , ,НОВОШЕШМИНСК СЕЛО,ЛЕНИНА УЛИЦА,28,1Н,</t>
  </si>
  <si>
    <t>423190,ТАТАРСТАН РЕСПУБЛИКА, , ,НОВОШЕШМИНСК СЕЛО,ЛЕНИНА УЛИЦА,23А,,</t>
  </si>
  <si>
    <t>423190,ТАТАРСТАН РЕСПУБЛИКА, , ,НОВОШЕШМИНСК СЕЛО,СОВЕТСКАЯ УЛИЦА,46А,,</t>
  </si>
  <si>
    <t>423181,ТАТАРСТАН РЕСПУБЛИКА,НОВОШЕШМИНСКИЙ РАЙОН, ,ЛЕНИНО СЕЛО,ЦЕНТРАЛЬНАЯ УЛИЦА,,,</t>
  </si>
  <si>
    <t>422980,ТАТАРСТАН РЕСПУБЛИКА, ,ЧИСТОПОЛЬ ГОРОД, ,ЛЕНИНА УЛИЦА,40А,,</t>
  </si>
  <si>
    <t>422912,ТАТАРСТАН РЕСПУБЛИКА,АЛЕКСЕЕВСКИЙ РАЙОН, ,СРЕДНИЕ ТИГАНЫ СЕЛО,ОКТЯБРЬСКАЯ УЛИЦА,28А,,</t>
  </si>
  <si>
    <t>423331,ТАТАРСТАН РЕСПУБЛИКА, ,АЗНАКАЕВО ГОРОД, ,БУЛГАР УЛИЦА,15,А,</t>
  </si>
  <si>
    <t>423230,ТАТАРСТАН РЕСПУБЛИКА, ,БУГУЛЬМА ГОРОД, ,ОКТЯБРЬСКАЯ УЛИЦА,51,,</t>
  </si>
  <si>
    <t>420034,ТАТАРСТАН РЕСПУБЛИКА, ,КАЗАНЬ ГОРОД, ,ДЕКАБРИСТОВ УЛИЦА,133,,</t>
  </si>
  <si>
    <t>420202,ТАТАРСТАН РЕСПУБЛИКА, ,КАЗАНЬ ГОРОД, ,ЧЕРНЫШЕВСКОГО УЛИЦА,36/14,,</t>
  </si>
  <si>
    <t>427820,УДМУРТСКАЯ РЕСПУБЛИКА, , ,МАЛАЯ ПУРГА СЕЛО,КИРОВА УЛИЦА,5,,</t>
  </si>
  <si>
    <t>427790,УДМУРТСКАЯ РЕСПУБЛИКА, ,МОЖГА ГОРОД, ,НАГОВИЦЫНА УЛИЦА,82,,</t>
  </si>
  <si>
    <t>353475,КРАСНОДАРСКИЙ КРАЙ, ,ГЕЛЕНДЖИК ГОРОД, ,КУРЗАЛЬНАЯ УЛИЦА,19,3,</t>
  </si>
  <si>
    <t>353475,КРАСНОДАРСКИЙ КРАЙ, ,ГЕЛЕНДЖИК ГОРОД, ,КУРЗАЛЬНАЯ УЛИЦА,19,,3</t>
  </si>
  <si>
    <t>357500,СТАВРОПОЛЬСКИЙ КРАЙ, ,ПЯТИГОРСК ГОРОД, ,КУЗНЕЧНАЯ УЛИЦА,26,,</t>
  </si>
  <si>
    <t>356250,СТАВРОПОЛЬСКИЙ КРАЙ,ГРАЧЕВСКИЙ РАЙОН, ,ГРАЧЕВКА СЕЛО,СТАВРОПОЛЬСКАЯ УЛИЦА,42,,</t>
  </si>
  <si>
    <t>400127,ВОЛГОГРАДСКАЯ ОБЛАСТЬ, ,ВОЛГОГРАД ГОРОД, ,ИМ МЕНДЕЛЕЕВА УЛИЦА,43,,</t>
  </si>
  <si>
    <t>162609,ВОЛОГОДСКАЯ ОБЛАСТЬ, ,ЧЕРЕПОВЕЦ ГОРОД, ,ЛЮБЕЦКАЯ УЛИЦА,13,,131</t>
  </si>
  <si>
    <t>610000,КИРОВСКАЯ ОБЛАСТЬ, ,КИРОВ ГОРОД, ,ВОРОВСКОГО УЛИЦА,64,,</t>
  </si>
  <si>
    <t>610000,КИРОВСКАЯ ОБЛАСТЬ, ,КИРОВ ГОРОД, ,КАРЛА МАРКСА УЛИЦА,18,,ОФИС 332</t>
  </si>
  <si>
    <t>610000,КИРОВСКАЯ ОБЛАСТЬ, ,КИРОВ ГОРОД, ,ЛЕПСЕ УЛИЦА,4,,</t>
  </si>
  <si>
    <t>610000,КИРОВСКАЯ ОБЛАСТЬ, ,КИРОВ ГОРОД, ,ДРЕЛЕВСКОГО УЛИЦА,18,,КАБ.21</t>
  </si>
  <si>
    <t>644010,ОМСКАЯ ОБЛАСТЬ, ,ОМСК ГОРОД, ,МАЯКОВСКОГО УЛИЦА,87,А,33</t>
  </si>
  <si>
    <t>440067,ПЕНЗЕНСКАЯ ОБЛАСТЬ, ,ПЕНЗА ГОРОД, ,СВЕТЛАЯ УЛИЦА,50,,ОФИС 331</t>
  </si>
  <si>
    <t>620027,СВЕРДЛОВСКАЯ ОБЛАСТЬ, ,ЕКАТЕРИНБУРГ ГОРОД, ,ВАСИЛИЯ ЕРЕМИНА УЛИЦА,12,,ОФИС 208</t>
  </si>
  <si>
    <t>620073,СВЕРДЛОВСКАЯ ОБЛАСТЬ, ,ЕКАТЕРИНБУРГ ГОРОД, ,КРЕСТИНСКОГО УЛИЦА,44,,ОФИС 900</t>
  </si>
  <si>
    <t>432071,УЛЬЯНОВСКАЯ ОБЛАСТЬ, ,УЛЬЯНОВСК ГОРОД, ,ГОНЧАРОВА УЛИЦА,33/2,,</t>
  </si>
  <si>
    <t>672000,ЗАБАЙКАЛЬСКИЙ КРАЙ, ,ЧИТА ГОРОД, ,СТОЛЯРОВА УЛИЦА,42,,83</t>
  </si>
  <si>
    <t>107140,МОСКВА ГОРОД, , , ,КРАСНОПРУДНАЯ УЛИЦА,22-24,СТР.1,</t>
  </si>
  <si>
    <t>111401,МОСКВА ГОРОД, , , ,ВЛАДИМИРСКАЯ 2-Я УЛИЦА,17,,</t>
  </si>
  <si>
    <t>199178,САНКТ-ПЕТЕРБУРГ ГОРОД, , , ,10-Я В.О. ЛИНИЯ,15,Б ЛИТЕР А,ПОМЕЩЕНИЕ 15Н</t>
  </si>
  <si>
    <t>192019,САНКТ-ПЕТЕРБУРГ ГОРОД, , , ,СЕДОВА УЛИЦА,11,,ОФИС 740</t>
  </si>
  <si>
    <t>362000,СЕВЕРНАЯ ОСЕТИЯ - АЛАНИЯ РЕСПУБЛИКА, ,ВЛАДИКАВКАЗ ГОРОД, ,ИРИСТОНСКАЯ УЛИЦА,25,,</t>
  </si>
  <si>
    <t>423831,ТАТАРСТАН РЕСПУБЛИКА, ,НАБЕРЕЖНЫЕ ЧЕЛНЫ ГОРОД, ,ИМ ВАХИТОВА ПРОСПЕКТ,4А,,8</t>
  </si>
  <si>
    <t>420029,ТАТАРСТАН РЕСПУБЛИКА, ,КАЗАНЬ ГОРОД, ,ПОПОВА УЛИЦА,10,,</t>
  </si>
  <si>
    <t>428015,Чувашская Республика - Чувашия, ,Чебоксары Город, ,Московский Проспект,21,2,29</t>
  </si>
  <si>
    <t>355008,СТАВРОПОЛЬСКИЙ КРАЙ, ,СТАВРОПОЛЬ ГОРОД, ,ОРДЖОНИКИДЗЕ УЛИЦА,2,1,</t>
  </si>
  <si>
    <t>681000,ХАБАРОВСКИЙ КРАЙ, ,КОМСОМОЛЬСК-НА-АМУРЕ ГОРОД, ,АЛЛЕЯ ТРУДА УЛИЦА,22,,314</t>
  </si>
  <si>
    <t>398504,ЛИПЕЦКАЯ ОБЛАСТЬ,ЛИПЕЦКИЙ РАЙОН, ,КРАСНЫЙ ОКТЯБРЬ ПОСЕЛОК,СТЕПНАЯ УЛИЦА,3,,</t>
  </si>
  <si>
    <t>398007,ЛИПЕЦКАЯ ОБЛАСТЬ, ,ЛИПЕЦК ГОРОД, ,УШИНСКОГО УЛИЦА,8,,</t>
  </si>
  <si>
    <t>398001,ЛИПЕЦКАЯ ОБЛАСТЬ, ,ЛИПЕЦК ГОРОД, ,СОВЕТСКАЯ УЛИЦА,36,,</t>
  </si>
  <si>
    <t>142100,МОСКОВСКАЯ ОБЛАСТЬ, ,ПОДОЛЬСК ГОРОД, ,КОМСОМОЛЬСКАЯ УЛИЦА,59,,</t>
  </si>
  <si>
    <t>142100,МОСКОВСКАЯ ОБЛАСТЬ, ,ПОДОЛЬСК ГОРОД, ,ФЕВРАЛЬСКАЯ УЛИЦА,42/24,,</t>
  </si>
  <si>
    <t>644024,ОМСКАЯ ОБЛАСТЬ, ,ОМСК ГОРОД, ,УЧЕБНАЯ УЛИЦА,83,,</t>
  </si>
  <si>
    <t>614039,ПЕРМСКИЙ КРАЙ, ,ПЕРМЬ ГОРОД, ,ШВЕЦОВА УЛИЦА,41,,</t>
  </si>
  <si>
    <t>626050,ТЮМЕНСКАЯ ОБЛАСТЬ, , ,ЯРКОВО СЕЛО,ЛЕНИНА УЛИЦА,78,,</t>
  </si>
  <si>
    <t>433508,УЛЬЯНОВСКАЯ ОБЛАСТЬ, ,ДИМИТРОВГРАД ГОРОД, ,КУЙБЫШЕВА УЛИЦА,174А,,</t>
  </si>
  <si>
    <t>672007,Забайкальский Край, ,Чита Город, ,Богомягкова Улица,55,,ПОМЕЩЕНИЕ 03</t>
  </si>
  <si>
    <t>115487,МОСКВА ГОРОД, , , ,БОЛЬШАЯ УЛИЦА,91,,</t>
  </si>
  <si>
    <t>628404,ХАНТЫ-МАНСИЙСКИЙ АВТОНОМНЫЙ ОКРУГ - ЮГРА АВТОНОМНЫЙ ОКРУГ, ,СУРГУТ ГОРОД, ,ГРИГОРИЯ КУКУЕВИЦКОГО УЛИЦА,12,,</t>
  </si>
  <si>
    <t>649750,АЛТАЙ РЕСПУБЛИКА, , ,УЛАГАН СЕЛО,ЭНЕРГЕТИКОВ УЛИЦА,15,,</t>
  </si>
  <si>
    <t>430011,МОРДОВИЯ РЕСПУБЛИКА, ,САРАНСК ГОРОД, ,ВАСЕНКО УЛИЦА,15,,</t>
  </si>
  <si>
    <t>420107,ТАТАРСТАН РЕСПУБЛИКА, ,КАЗАНЬ ГОРОД, ,СПАРТАКОВСКАЯ УЛИЦА,ДОМ 2,,</t>
  </si>
  <si>
    <t>420107,ТАТАРСТАН РЕСПУБЛИКА, ,КАЗАНЬ ГОРОД, ,СПАРТАКОВСКАЯ УЛИЦА,ДОМ 2,,ПОМЕЩЕНИЕ 305</t>
  </si>
  <si>
    <t>426006,УДМУРТСКАЯ РЕСПУБЛИКА, ,ИЖЕВСК ГОРОД, ,ТЕЛЕГИНА УЛИЦА,30,,</t>
  </si>
  <si>
    <t>428902,ЧУВАШСКАЯ РЕСПУБЛИКА - ЧУВАШИЯ, ,ЧЕБОКСАРЫ ГОРОД,СОСНОВКА ПОСЕЛОК,ЛЕВОБЕРЕЖНАЯ УЛИЦА,14,,</t>
  </si>
  <si>
    <t>429250,ЧУВАШСКАЯ РЕСПУБЛИКА - ЧУВАШИЯ,АЛИКОВСКИЙ РАЙОН, ,АЛИКОВО СЕЛО,СОВЕТСКАЯ УЛИЦА,25,А,ОФИС 7</t>
  </si>
  <si>
    <t>350000,КРАСНОДАРСКИЙ КРАЙ, ,КРАСНОДАР ГОРОД, ,КРАСНАЯ УЛИЦА,124,ЛИТЕР А,ОФИС 52</t>
  </si>
  <si>
    <t>400001,ВОЛГОГРАДСКАЯ ОБЛАСТЬ, ,ВОЛГОГРАД ГОРОД, ,РАБОЧЕ-КРЕСТЬЯНСКАЯ УЛИЦА,ДОМ 16,,ЭТАЖ 7</t>
  </si>
  <si>
    <t>162480,ВОЛОГОДСКАЯ ОБЛАСТЬ,БАБАЕВСКИЙ РАЙОН,БАБАЕВО ГОРОД, ,К.МАРКСА УЛИЦА,14,,2</t>
  </si>
  <si>
    <t>236038,КАЛИНИНГРАДСКАЯ ОБЛАСТЬ, ,КАЛИНИНГРАД ГОРОД, ,КУЙБЫШЕВА УЛИЦА,ДОМ 171,,КВАРТИРА 13</t>
  </si>
  <si>
    <t>610005,КИРОВСКАЯ ОБЛАСТЬ, ,КИРОВ ГОРОД, ,МОПРА УЛИЦА,ДОМ 110,,</t>
  </si>
  <si>
    <t>625002,ТЮМЕНСКАЯ ОБЛАСТЬ, ,ТЮМЕНЬ ГОРОД, ,ВОДНИКОВ УЛИЦА,12/5,,</t>
  </si>
  <si>
    <t>157201,КОСТРОМСКАЯ ОБЛАСТЬ,ГАЛИЧСКИЙ РАЙОН,ГАЛИЧ ГОРОД, ,ЛУНАЧАРСКОГО УЛИЦА,31,,</t>
  </si>
  <si>
    <t>646977,ОМСКАЯ ОБЛАСТЬ,КОРМИЛОВСКИЙ РАЙОН, ,БОРКИ СЕЛО,СОВЕТСКАЯ УЛИЦА,ДОМ 30,,</t>
  </si>
  <si>
    <t>433508,УЛЬЯНОВСКАЯ ОБЛАСТЬ, ,ДИМИТРОВГРАД ГОРОД, ,ГАГАРИНА УЛИЦА,3,,</t>
  </si>
  <si>
    <t>152070,ЯРОСЛАВСКАЯ ОБЛАСТЬ,ДАНИЛОВСКИЙ РАЙОН,ДАНИЛОВ ГОРОД, ,КАРЛА МАРКСА УЛИЦА,23,,</t>
  </si>
  <si>
    <t>152615,ЯРОСЛАВСКАЯ ОБЛАСТЬ,УГЛИЧСКИЙ РАЙОН,УГЛИЧ ГОРОД, ,ПЕРВОМАЙСКАЯ УЛИЦА,3А,,</t>
  </si>
  <si>
    <t>117105,МОСКВА ГОРОД, , , ,ВАРШАВСКОЕ ШОССЕ,17,,ОФИС 245</t>
  </si>
  <si>
    <t>115230,МОСКВА ГОРОД, , , ,ХЛЕБОЗАВОДСКИЙ ПРОЕЗД,ДОМ 7,СТРОЕНИЕ 9,ОФИС 901</t>
  </si>
  <si>
    <t>193079,САНКТ-ПЕТЕРБУРГ ГОРОД, , , ,НАРОДНАЯ УЛИЦА,ДОМ 33,ЛИТЕР А,ПОМЕЩЕНИЕ 2-Н</t>
  </si>
  <si>
    <t>386100,ИНГУШЕТИЯ РЕСПУБЛИКА, ,НАЗРАНЬ ГОРОД, ,РАДУЖНАЯ Улица,9,,</t>
  </si>
  <si>
    <t>692806,ПРИМОРСКИЙ КРАЙ, ,БОЛЬШОЙ КАМЕНЬ ГОРОД, ,АЛЛЕЯ ТРУДА УЛИЦА,6,,</t>
  </si>
  <si>
    <t>692180,ПРИМОРСКИЙ КРАЙ,КРАСНОАРМЕЙСКИЙ РАЙОН, ,РОЩИНО СЕЛО,РОЩИНА УЛИЦА,24,,15</t>
  </si>
  <si>
    <t>690091,ПРИМОРСКИЙ КРАЙ, ,ВЛАДИВОСТОК ГОРОД, ,СВЕТЛАНСКАЯ УЛИЦА,83,,КАБ.515В</t>
  </si>
  <si>
    <t>308006,БЕЛГОРОДСКАЯ ОБЛАСТЬ, ,БЕЛГОРОД ГОРОД, ,КОРОЧАНСКАЯ УЛИЦА,132,Б,</t>
  </si>
  <si>
    <t>400010,ВОЛГОГРАДСКАЯ ОБЛАСТЬ, ,ВОЛГОГРАД ГОРОД, ,КАЧИНЦЕВ УЛИЦА,ДОМ 63,,</t>
  </si>
  <si>
    <t>390035,РЯЗАНСКАЯ ОБЛАСТЬ, ,РЯЗАНЬ ГОРОД, ,ОСТРОВСКОГО УЛИЦА,21,2 ЛИТ. Б,ОФИС 709В</t>
  </si>
  <si>
    <t>454091,ЧЕЛЯБИНСКАЯ ОБЛАСТЬ, ,ЧЕЛЯБИНСК ГОРОД, ,КИРОВА УЛИЦА,159,,ОФИС 1604А</t>
  </si>
  <si>
    <t>191123,САНКТ-ПЕТЕРБУРГ ГОРОД, , , ,ЧАЙКОВСКОГО УЛИЦА,ДОМ 40,,ПОМЕЩЕНИЕ 3</t>
  </si>
  <si>
    <t>198020,САНКТ-ПЕТЕРБУРГ ГОРОД, , , ,ОБВОДНОГО КАНАЛА НАБЕРЕЖНАЯ,ДОМ 148,КОРПУС 2,ОФИС 401</t>
  </si>
  <si>
    <t>191025,САНКТ-ПЕТЕРБУРГ ГОРОД, , , ,ПОВАРСКОЙ ПЕРЕУЛОК,ДОМ 8,ЛИТЕР А,ПОМЕЩЕНИЕ 1-Н</t>
  </si>
  <si>
    <t>191144,САНКТ-ПЕТЕРБУРГ ГОРОД, , , ,СУВОРОВСКИЙ ПРОСПЕКТ,ДОМ 37,ЛИТЕР А,ПОМЕЩЕНИЕ 4Н</t>
  </si>
  <si>
    <t>295034,КРЫМ РЕСПУБЛИКА, ,СИМФЕРОПОЛЬ ГОРОД, ,КИЕВСКАЯ УЛИЦА,ДОМ 83,,КВАРТИРА 130</t>
  </si>
  <si>
    <t>299011,СЕВАСТОПОЛЬ ГОРОД, , , ,ОЧАКОВЦЕВ УЛИЦА,ДОМ 19,,ОФИС 309</t>
  </si>
  <si>
    <t>299011,СЕВАСТОПОЛЬ ГОРОД, , , ,КУЛАКОВА УЛИЦА,ДОМ 26А,,</t>
  </si>
  <si>
    <t>670013,БУРЯТИЯ РЕСПУБЛИКА, ,УЛАН-УДЭ ГОРОД, ,КЛЮЧЕВСКАЯ УЛИЦА,ДОМ 72,,КВАРТИРА 4</t>
  </si>
  <si>
    <t>344002,РОСТОВСКАЯ ОБЛАСТЬ, ,РОСТОВ-НА-ДОНУ ГОРОД, ,ТЕМЕРНИЦКАЯ УЛИЦА,ДОМ 47А,,ОФИС 6</t>
  </si>
  <si>
    <t>150000,ЯРОСЛАВСКАЯ ОБЛАСТЬ, ,ЯРОСЛАВЛЬ ГОРОД, ,РЕВОЛЮЦИОННАЯ УЛИЦА,ДОМ 18,,ПОМЕЩЕНИЕ 1</t>
  </si>
  <si>
    <t>194156,САНКТ-ПЕТЕРБУРГ ГОРОД, , , ,ЭНГЕЛЬСА ПРОСПЕКТ,ДОМ 27,ЛИТЕРА 3,ОФИС 107</t>
  </si>
  <si>
    <t>295000,КРЫМ РЕСПУБЛИКА, ,СИМФЕРОПОЛЬ ГОРОД, ,ОКТЯБРЬСКАЯ УЛИЦА,ДОМ 12,,</t>
  </si>
  <si>
    <t>299011,СЕВАСТОПОЛЬ ГОРОД, , , ,НАХИМОВА ПРОСПЕКТ,ДОМ 5А,,ОФИС 303</t>
  </si>
  <si>
    <t>426008,УДМУРТСКАЯ РЕСПУБЛИКА, ,ИЖЕВСК ГОРОД, ,ПУШКИНСКАЯ УЛИЦА,ДОМ 268,ЛИТЕР Ж,ПОМЕЩЕНИЕ 81</t>
  </si>
  <si>
    <t>107113,МОСКВА ГОРОД, , , ,СТАРОСЛОБОДСКАЯ УЛИЦА,ДОМ 3,,ОФИС 3</t>
  </si>
  <si>
    <t>173000,НОВГОРОДСКАЯ ОБЛАСТЬ, ,ВЕЛИКИЙ НОВГОРОД ГОРОД, ,СЛАВНАЯ УЛИЦА,ДОМ 32/23,,</t>
  </si>
  <si>
    <t>238752,КАЛИНИНГРАДСКАЯ ОБЛАСТЬ, ,СОВЕТСК ГОРОД, ,ЛУНАЧАРСКОГО УЛИЦА,4,,</t>
  </si>
  <si>
    <t>454091,ЧЕЛЯБИНСКАЯ ОБЛАСТЬ, ,ЧЕЛЯБИНСК ГОРОД, ,ТРУДА УЛИЦА,84,,003</t>
  </si>
  <si>
    <t>603123,НИЖЕГОРОДСКАЯ ОБЛАСТЬ, ,НИЖНИЙ НОВГОРОД ГОРОД, ,ЯНКИ КУПАЛЫ УЛИЦА,ДОМ 10А,,ПОМЕЩЕНИЕ 5/1</t>
  </si>
  <si>
    <t>640002,КУРГАНСКАЯ ОБЛАСТЬ, ,КУРГАН ГОРОД, ,ГОГОЛЯ УЛИЦА,ДОМ 129,,ПОМЕЩЕНИЕ /7</t>
  </si>
  <si>
    <t>367913,ДАГЕСТАН РЕСПУБЛИКА, ,МАХАЧКАЛА ГОРОД, ,ИРЧИ КАЗАКА УЛИЦА,ДОМ 2Б,,ОФИС 3</t>
  </si>
  <si>
    <t>101000,МОСКВА ГОРОД, , , ,ЧИСТОПРУДНЫЙ БУЛЬВАР,ДОМ 10,СТРОЕНИЕ 2,ЭТ 1 КОМН 115 ОФ 45</t>
  </si>
  <si>
    <t>427974,УДМУРТСКАЯ РЕСПУБЛИКА, ,САРАПУЛ ГОРОД, ,АЗИНА УЛИЦА,ДОМ 45,,КВАРТИРА 12</t>
  </si>
  <si>
    <t>125080,МОСКВА ГОРОД, , , ,ВОЛОКОЛАМСКОЕ ШОССЕ,ДОМ 1,СТРОЕНИЕ 1,КОМНАТА 30А</t>
  </si>
  <si>
    <t>4303006746</t>
  </si>
  <si>
    <t>КРЕДИТНЫЙ ПОТРЕБИТЕЛЬСКИЙ КООПЕРАТИВ "КРИПТОФОНД"</t>
  </si>
  <si>
    <t>455023,ЧЕЛЯБИНСКАЯ ОБЛАСТЬ, ,МАГНИТОГОРСК ГОРОД, ,ОКТЯБРЬСКАЯ УЛИЦА,ДОМ 15,,ОФИС 4</t>
  </si>
  <si>
    <t>КРЕДИТНЫЙ ПОТРЕБИТЕЛЬСКИЙ КООПЕРАТИВ "ДОМ СБЕРЕЖЕНИЙ"</t>
  </si>
  <si>
    <t>КПК «ДОМ СБЕРЕЖЕНИЙ»</t>
  </si>
  <si>
    <t>КРЕДИТНЫЙ ПОТРЕБИТЕЛЬСКИЙ КООПЕРАТИВ "ЦЕНТР ЗАЙМОВ И СБЕРЕЖЕНИЙ"</t>
  </si>
  <si>
    <t>КПК "ЦЕНТР ЗАЙМОВ И СБЕРЕЖЕНИЙ"</t>
  </si>
  <si>
    <t>КРЕДИТНЫЙ ПОТРЕБИТЕЛЬСКИЙ КООПЕРАТИВ "ДВ ИНВЕСТ"</t>
  </si>
  <si>
    <t>КПК "ДВ ИНВЕСТ"</t>
  </si>
  <si>
    <t>681024,ХАБАРОВСКИЙ КРАЙ, ,КОМСОМОЛЬСК-НА-АМУРЕ ГОРОД, ,ЛЕНИНА ПРОСПЕКТ,ДОМ 45,,ПОМЕЩЕНИЕ 1002 (4)</t>
  </si>
  <si>
    <t>2703096099</t>
  </si>
  <si>
    <t>7839097726</t>
  </si>
  <si>
    <t>КРЕДИТНЫЙ ПОТРЕБИТЕЛЬСКИЙ КООПЕРАТИВ "МЕЖРЕГИОНФИНАНС"</t>
  </si>
  <si>
    <t>КПК "МРФ"</t>
  </si>
  <si>
    <t>КРЕДИТНЫЙ ПОТРЕБИТЕЛЬСКИЙ КООПЕРАТИВ"ХАБАРОВСКИЙ ИПОТЕЧНЫЙ"</t>
  </si>
  <si>
    <t>КПК "ХАБАРОВСКИЙ ИПОТЕЧНЫЙ"</t>
  </si>
  <si>
    <t>680000,ХАБАРОВСКИЙ КРАЙ, ,ХАБАРОВСК ГОРОД, ,ПУШКИНА УЛИЦА,ДОМ 54,,ОФИС 208</t>
  </si>
  <si>
    <t>2722079490</t>
  </si>
  <si>
    <t>115419,МОСКВА ГОРОД, , , ,РОЩИНСКИЙ 2-Й ПРОЕЗД,8,СТР 4,</t>
  </si>
  <si>
    <t>670001,БУРЯТИЯ РЕСПУБЛИКА, ,УЛАН-УДЭ ГОРОД, ,БАЛТАХИНОВА УЛИЦА,17,В,В-201</t>
  </si>
  <si>
    <t>195030,САНКТ-ПЕТЕРБУРГ ГОРОД, , , ,РЕВОЛЮЦИИ ШОССЕ,114,ЛИТЕР А,ОФИС 160</t>
  </si>
  <si>
    <t>173003,НОВГОРОДСКАЯ ОБЛАСТЬ, ,ВЕЛИКИЙ НОВГОРОД ГОРОД, ,БОЛЬШАЯ САНКТ-ПЕТЕРБУРГСКАЯ УЛИЦА,39,,</t>
  </si>
  <si>
    <t>644041,ОМСКАЯ ОБЛАСТЬ, ,ОМСК ГОРОД, ,КРАСНОПРЕСНЕНСКАЯ УЛИЦА,ДОМ 3,,КВАРТИРА 1</t>
  </si>
  <si>
    <t>677907,САХА /ЯКУТИЯ/ РЕСПУБЛИКА, ,ЯКУТСК ГОРОД,ХАТАССЫ СЕЛО,СОВХОЗНАЯ УЛИЦА,ДОМ 42,,</t>
  </si>
  <si>
    <t>КРЕДИТНЫЙ ПОТРЕБИТЕЛЬСКИЙ КООПЕРАТИВ "РУССТРОЙКРЕДИТ"</t>
  </si>
  <si>
    <t>КПК "РУССТРОЙКРЕДИТ"</t>
  </si>
  <si>
    <t>644029,ОМСКАЯ ОБЛАСТЬ, ,ОМСК ГОРОД, ,МАГИСТРАЛЬНАЯ УЛИЦА,ДОМ 47А,,СЕКЦИЯ 2 КОМ 3</t>
  </si>
  <si>
    <t>150000,ЯРОСЛАВСКАЯ ОБЛАСТЬ, ,ЯРОСЛАВЛЬ ГОРОД, ,СВОБОДЫ УЛИЦА,ДОМ 2,,ОФИС 84</t>
  </si>
  <si>
    <t>610046,КИРОВСКАЯ ОБЛАСТЬ, ,КИРОВ ГОРОД, ,2-Й КИРПИЧНЫЙ ПЕРЕУЛОК,ДОМ 2А,,ОФИС 316</t>
  </si>
  <si>
    <t>460000,ОРЕНБУРГСКАЯ ОБЛАСТЬ, ,ОРЕНБУРГ ГОРОД, ,МАТРОССКИЙ ПЕРЕУЛОК,ДОМ 13,,ОФИС 2</t>
  </si>
  <si>
    <t>195256,САНКТ-ПЕТЕРБУРГ ГОРОД, , , ,ВЕРНОСТИ УЛИЦА,10,КОРПУС 3 ЛИТ.А,ПОМ.17Н</t>
  </si>
  <si>
    <t>404105,ВОЛГОГРАДСКАЯ ОБЛАСТЬ, ,ВОЛЖСКИЙ ГОРОД, ,ДРУЖБЫ ПРОСПЕКТ,ДОМ 79,,ОФИС 354</t>
  </si>
  <si>
    <t>308013,БЕЛГОРОДСКАЯ ОБЛАСТЬ, ,БЕЛГОРОД ГОРОД, ,КОММУНАЛЬНАЯ УЛИЦА,ДОМ 5,,ПОМЕЩЕНИЕ 17</t>
  </si>
  <si>
    <t>НО КПК "РОСТКАПИТАЛ"</t>
  </si>
  <si>
    <t>394036,ВОРОНЕЖСКАЯ ОБЛАСТЬ, ,ВОРОНЕЖ ГОРОД, ,РЕВОЛЮЦИИ ПРОСПЕКТ,ДОМ 45,НЕЖ. ПОМ. IV В ЛИТ А,</t>
  </si>
  <si>
    <t>428003,ЧУВАШСКАЯ РЕСПУБЛИКА - ЧУВАШИЯ, ,ЧЕБОКСАРЫ ГОРОД, ,ЛЕНИНГРАДСКАЯ УЛИЦА,ДОМ 26,,ПОМЕЩЕНИЕ 1 ОФИС 6</t>
  </si>
  <si>
    <t>КРЕДИТНЫЙ ПОТРЕБИТЕЛЬСКИЙ КООПЕРАТИВ "ФИНЛАЙН ИНВЕСТИЦИИ"</t>
  </si>
  <si>
    <t>КПК "ФИНЛАЙН ИНВЕСТИЦИИ"</t>
  </si>
  <si>
    <t>354002,КРАСНОДАРСКИЙ КРАЙ, ,СОЧИ ГОРОД, ,20 ГОРНОСТРЕЛКОВОЙ ДИВИЗИИ УЛИЦА,ДОМ 18А,,</t>
  </si>
  <si>
    <t>,ДАГЕСТАН РЕСПУБЛИКА, ,КИЗИЛЮРТ ГОРОД, , ,0,,</t>
  </si>
  <si>
    <t>КПК "РКС"</t>
  </si>
  <si>
    <t>236023,КАЛИНИНГРАДСКАЯ ОБЛАСТЬ, ,КАЛИНИНГРАД ГОРОД, ,СОВЕТСКИЙ ПРОСПЕКТ,ДОМ 59,ЛИТЕР А,А,ОФИС 12</t>
  </si>
  <si>
    <t>431860,МОРДОВИЯ РЕСПУБЛИКА,АРДАТОВСКИЙ РАЙОН,АРДАТОВ ГОРОД, ,ЛУНАЧАРСКОГО ПЕРЕУЛОК,19А,,</t>
  </si>
  <si>
    <t>142000,МОСКОВСКАЯ ОБЛАСТЬ, ,ДОМОДЕДОВО ГОРОД, ,ЮЖНАЯ УЛИЦА,18,,</t>
  </si>
  <si>
    <t>386340,ИНГУШЕТИЯ РЕСПУБЛИКА,МАЛГОБЕКСКИЙ РАЙОН, ,САГОПШИ СЕЛО,КАРАБУЛАКСКАЯ УЛИЦА,ДОМ 10,,</t>
  </si>
  <si>
    <t>358000,КАЛМЫКИЯ РЕСПУБЛИКА, ,ЭЛИСТА ГОРОД, ,Ю.КЛЫКОВА УЛИЦА,144 А,,</t>
  </si>
  <si>
    <t>431722,МОРДОВИЯ РЕСПУБЛИКА,ЧАМЗИНСКИЙ РАЙОН, ,КОМСОМОЛЬСКИЙ РАБОЧИЙ ПОСЕЛОК,2-Й МИКРОРАЙОН,31,,</t>
  </si>
  <si>
    <t>355035,СТАВРОПОЛЬСКИЙ КРАЙ, ,СТАВРОПОЛЬ ГОРОД, ,МАРШАЛА ЖУКОВА УЛИЦА,18,,</t>
  </si>
  <si>
    <t>613150,КИРОВСКАЯ ОБЛАСТЬ,СЛОБОДСКОЙ РАЙОН,СЛОБОДСКОЙ ГОРОД, ,СОВЕТСКАЯ УЛИЦА,93,,</t>
  </si>
  <si>
    <t>КПК "СТАБИЛЬНЫЙ ДОХОД"</t>
  </si>
  <si>
    <t>КРЕДИТНЫЙ ПОТРЕБИТЕЛЬСКИЙ КООПЕРАТИВ "МИРОЗДАНИЕ"</t>
  </si>
  <si>
    <t>КПК "МИРОЗДАНИЕ"</t>
  </si>
  <si>
    <t>366831,ЧЕЧЕНСКАЯ РЕСПУБЛИКА,НАДТЕРЕЧНЫЙ РАЙОН, ,ЗНАМЕНСКОЕ СЕЛО,Ш.ХАСАНОВА УЛИЦА,ДОМ 131,,КОМНАТА 1</t>
  </si>
  <si>
    <t>КРЕДИТНЫЙ ПОТРЕБИТЕЛЬСКИЙ КООПЕРАТИВ ГРАЖДАН "ОБЩЕСТВО ВЗАИМНОЙ ПОДДЕРЖКИ"</t>
  </si>
  <si>
    <t>КПКГ "ОБЩЕСТВО ВЗАИМНОЙ ПОДДЕРЖКИ"</t>
  </si>
  <si>
    <t>413859,САРАТОВСКАЯ ОБЛАСТЬ, ,БАЛАКОВО ГОРОД, ,ШЕВЧЕНКО УЛИЦА,ДОМ 22,,КВАРТИРА 34</t>
  </si>
  <si>
    <t>6439094246</t>
  </si>
  <si>
    <t>392000,ТАМБОВСКАЯ ОБЛАСТЬ, ,ТАМБОВ ГОРОД, ,АСТРАХАНСКАЯ УЛИЦА,ДОМ 37,,</t>
  </si>
  <si>
    <t>КРЕДИТНЫЙ ПОТРЕБИТЕЛЬСКИЙ КООПЕРАТИВ "ТРЕСТ"</t>
  </si>
  <si>
    <t>КПК "ТРЕСТ"</t>
  </si>
  <si>
    <t>392000,ТАМБОВСКАЯ ОБЛАСТЬ, ,ТАМБОВ ГОРОД, ,ПИОНЕРСКАЯ УЛИЦА,ДОМ 9,ПОМЕЩЕНИЕ 195,КОМНАТА 27</t>
  </si>
  <si>
    <t>190020,САНКТ-ПЕТЕРБУРГ ГОРОД, , , ,ОБВОДНОГО КАНАЛА НАБЕРЕЖНАЯ,ДОМ 138,КОРПУС 2 ЛИТЕР АТ,ПОМЕЩЕНИЕ 65-Н ОФИС 302-1</t>
  </si>
  <si>
    <t>690065,ПРИМОРСКИЙ КРАЙ, ,ВЛАДИВОСТОК ГОРОД, ,СТРЕЛЬНИКОВА УЛИЦА,3,А,</t>
  </si>
  <si>
    <t>658224,АЛТАЙСКИЙ КРАЙ, ,РУБЦОВСК ГОРОД, ,ЛЕНИНА ПРОСПЕКТ,ДОМ 60,,ОФИС 49</t>
  </si>
  <si>
    <t>693020,САХАЛИНСКАЯ ОБЛАСТЬ, ,ЮЖНО-САХАЛИНСК ГОРОД, ,КОММУНИСТИЧЕСКИЙ ПРОСПЕКТ,ДОМ 78,,ОФИС 109</t>
  </si>
  <si>
    <t>КРЕДИТНЫЙ ПОТРЕБИТЕЛЬСКИЙ КООПЕРАТИВ "ОРИЧЕВСКИЙ"</t>
  </si>
  <si>
    <t>КПК "ОРИЧЕВСКИЙ"</t>
  </si>
  <si>
    <t>630005,НОВОСИБИРСКАЯ ОБЛАСТЬ, ,НОВОСИБИРСК ГОРОД, ,ГОГОЛЯ УЛИЦА,42,,65</t>
  </si>
  <si>
    <t>150035,ЯРОСЛАВСКАЯ ОБЛАСТЬ, ,ЯРОСЛАВЛЬ ГОРОД, ,СУЗДАЛЬСКАЯ УЛИЦА,ДОМ 51,,</t>
  </si>
  <si>
    <t>367000,ДАГЕСТАН РЕСПУБЛИКА, ,МАХАЧКАЛА ГОРОД, ,ЭМИРОВА УЛИЦА,10,,</t>
  </si>
  <si>
    <t>192029,САНКТ-ПЕТЕРБУРГ ГОРОД, , , ,БОЛЬШОЙ СМОЛЕНСКИЙ ПРОСПЕКТ,2,ЛИТ. А,ПОМ. 4-Н</t>
  </si>
  <si>
    <t>192019,САНКТ-ПЕТЕРБУРГ ГОРОД, , , ,ХРУСТАЛЬНАЯ УЛИЦА,18,ЛИТЕР А,ОФИС 215</t>
  </si>
  <si>
    <t>191023,САНКТ-ПЕТЕРБУРГ ГОРОД, , , ,ГОРОХОВАЯ УЛИЦА,ДОМ 26,ЛИТЕР А,ПОМЕЩЕНИЕ 5Н</t>
  </si>
  <si>
    <t>199178,САНКТ-ПЕТЕРБУРГ ГОРОД, , , ,6-Я В.О. ЛИНИЯ,55,,</t>
  </si>
  <si>
    <t>КРЕДИТНЫЙ ПОТРЕБИТЕЛЬСКИЙ КООПЕРАТИВ "ДОСТОЙНОЕ БУДУЩЕЕ"</t>
  </si>
  <si>
    <t>КПК "ДОСТОЙНОЕ БУДУЩЕЕ"</t>
  </si>
  <si>
    <t>628462,ХАНТЫ-МАНСИЙСКИЙ АВТОНОМНЫЙ ОКРУГ - ЮГРА АВТОНОМНЫЙ ОКРУГ, ,РАДУЖНЫЙ ГОРОД, ,1-Й МИКРОРАЙОН,43,,ОДЦ АГАНГРАД</t>
  </si>
  <si>
    <t>454084,ЧЕЛЯБИНСКАЯ ОБЛАСТЬ, ,ЧЕЛЯБИНСК ГОРОД, ,ПОБЕДЫ ПРОСПЕКТ,ДОМ 177,,ОФИС 105/2</t>
  </si>
  <si>
    <t>171255,ТВЕРСКАЯ ОБЛАСТЬ,КОНАКОВСКИЙ РАЙОН,КОНАКОВО ГОРОД, ,ЛЕНИНА ПРОСПЕКТ,7А,,</t>
  </si>
  <si>
    <t>392018,ТАМБОВСКАЯ ОБЛАСТЬ, ,ТАМБОВ ГОРОД, ,ШИРОКАЯ УЛИЦА,ДОМ 6,ПОМЕЩЕНИЕ 1,ОФИС 7</t>
  </si>
  <si>
    <t>КРЕДИТНЫЙ ПОТРЕБИТЕЛЬСКИЙ КООПЕРАТИВ "ФИНАНСОВАЯ КОМПАНИЯ "ДЕЛОВЫЕ ИНВЕСТИЦИИ"</t>
  </si>
  <si>
    <t>КПК "ФК "ДЕЛОВЫЕ ИНВЕСТИЦИИ"</t>
  </si>
  <si>
    <t>620026,СВЕРДЛОВСКАЯ ОБЛАСТЬ, ,ЕКАТЕРИНБУРГ ГОРОД, ,БЕЛИНСКОГО УЛИЦА,ДОМ 56,,ОФИС 102</t>
  </si>
  <si>
    <t>105005,МОСКВА ГОРОД, , , ,БАКУНИНСКАЯ УЛИЦА,ДОМ 17/28,,ПОМЕЩЕНИЕ XVII</t>
  </si>
  <si>
    <t>127006,МОСКВА ГОРОД, , , ,САДОВАЯ-ТРИУМФАЛЬНАЯ УЛИЦА,ДОМ 16,СТРОЕНИЕ 3,Э 1 ПОМ I К 2 ОФ 54</t>
  </si>
  <si>
    <t>111399,МОСКВА ГОРОД, , , ,МАРТЕНОВСКАЯ УЛИЦА,ДОМ 5,,ПОМЕЩЕНИЕ I КОМН2 ОФ71</t>
  </si>
  <si>
    <t>КРЕДИТНЫЙ ПОТРЕБИТЕЛЬСКИЙ КООПЕРАТИВ "МФБ-КАПИТАЛ"</t>
  </si>
  <si>
    <t>КПК "МФБ-КАПИТАЛ"</t>
  </si>
  <si>
    <t>127015,МОСКВА ГОРОД, , , ,НОВОДМИТРОВСКАЯ УЛИЦА,ДОМ 5А,СТРОЕНИЕ 1,ОФИС 801</t>
  </si>
  <si>
    <t>403003,ВОЛГОГРАДСКАЯ ОБЛАСТЬ,ГОРОДИЩЕНСКИЙ РАЙОН, ,ГОРОДИЩЕ РАБОЧИЙ ПОСЕЛОК,НЕФТЯНИКОВ УЛИЦА,9,,</t>
  </si>
  <si>
    <t>400066,ВОЛГОГРАДСКАЯ ОБЛАСТЬ, ,ВОЛГОГРАД ГОРОД, ,КОММУНИСТИЧЕСКАЯ УЛИЦА,ДОМ 24,СЕКТОР АЕ8,</t>
  </si>
  <si>
    <t>660049,КРАСНОЯРСКИЙ КРАЙ, ,КРАСНОЯРСК ГОРОД, ,КАРЛА МАРКСА УЛИЦА,95,1,ПОМЕЩЕНИЕ 88</t>
  </si>
  <si>
    <t>КРЕДИТНЫЙ ПОТРЕБИТЕЛЬСКИЙ КООПЕРАТИВ "МСФ КАПИТАЛ"</t>
  </si>
  <si>
    <t>КПК "МСФ КАПИТАЛ"</t>
  </si>
  <si>
    <t>299053,СЕВАСТОПОЛЬ ГОРОД, , , ,ВАКУЛЕНЧУКА УЛИЦА,ДОМ 33-А/3-1,,ОФИС 46</t>
  </si>
  <si>
    <t>129085,МОСКВА ГОРОД, , , ,МИРА ПРОСПЕКТ,ДОМ 105,СТРОЕНИЕ 1,ЭТ 5 ПОМ 582</t>
  </si>
  <si>
    <t>121165,МОСКВА ГОРОД, , , ,КУТУЗОВСКИЙ ПРОСПЕКТ,ДОМ 35,,ПОМ XII КОМ 15</t>
  </si>
  <si>
    <t>КРЕДИТНЫЙ ПОТРЕБИТЕЛЬСКИЙ КООПЕРАТИВ "ФИНЛАЙН ИНВЕСТ"</t>
  </si>
  <si>
    <t>КПК "ФИНЛАЙН ИНВЕСТ"</t>
  </si>
  <si>
    <t>153012,ИВАНОВСКАЯ ОБЛАСТЬ, ,ИВАНОВО ГОРОД, ,ШЕРЕМЕТЕВСКИЙ ПРОСПЕКТ,ДОМ 50,,ПОМЕЩЕНИЕ 15</t>
  </si>
  <si>
    <t>КРЕДИТНЫЙ ПОТРЕБИТЕЛЬСКИЙ КООПЕРАТИВ "ЗОЛОТО ПАРТИИ"</t>
  </si>
  <si>
    <t>КПК "ЗОЛОТО ПАРТИИ"</t>
  </si>
  <si>
    <t>410003,САРАТОВСКАЯ ОБЛАСТЬ, ,САРАТОВ ГОРОД, ,КОМСОМОЛЬСКАЯ УЛИЦА,ДОМ 41/41,,</t>
  </si>
  <si>
    <t>КРЕДИТНЫЙ ПОТРЕБИТЕЛЬСКИЙ КООПЕРАТИВ "ПРОГРЕССИВНЫЕ ФИНАНСЫ"</t>
  </si>
  <si>
    <t>КПК "ПРОГРЕССИВНЫЕ ФИНАНСЫ"</t>
  </si>
  <si>
    <t>167005,КОМИ РЕСПУБЛИКА, ,СЫКТЫВКАР ГОРОД, ,ПЕТРОЗАВОДСКАЯ УЛИЦА,17,,</t>
  </si>
  <si>
    <t>188544,ЛЕНИНГРАДСКАЯ ОБЛАСТЬ, ,СОСНОВЫЙ БОР ГОРОД, ,СОЛНЕЧНАЯ УЛИЦА,28 А,,</t>
  </si>
  <si>
    <t>173000,НОВГОРОДСКАЯ ОБЛАСТЬ, ,ВЕЛИКИЙ НОВГОРОД ГОРОД, ,ДВОРЦОВАЯ УЛИЦА,5,,</t>
  </si>
  <si>
    <t>171254,ТВЕРСКАЯ ОБЛАСТЬ,КОНАКОВСКИЙ РАЙОН,КОНАКОВО ГОРОД, ,СВОБОДЫ УЛИЦА,152,,</t>
  </si>
  <si>
    <t>129110,МОСКВА ГОРОД, , , ,МИРА ПРОСПЕКТ,76,1,</t>
  </si>
  <si>
    <t>197136,САНКТ-ПЕТЕРБУРГ ГОРОД, , , ,БАРМАЛЕЕВА УЛИЦА,7,,1</t>
  </si>
  <si>
    <t>671938,БУРЯТИЯ РЕСПУБЛИКА,ЗАКАМЕНСКИЙ РАЙОН, ,МЫЛА УЛУС,ШКОЛЬНАЯ УЛИЦА,18,,</t>
  </si>
  <si>
    <t>143400,МОСКОВСКАЯ ОБЛАСТЬ, ,КРАСНОГОРСК ГОРОД, , ,,,</t>
  </si>
  <si>
    <t>143700,МОСКОВСКАЯ ОБЛАСТЬ, , ,ШАХОВСКАЯ РАБОЧИЙ ПОСЕЛОК,СОВЕТСКАЯ 1-Я УЛИЦА,25,-,5 Г</t>
  </si>
  <si>
    <t>450043,БАШКОРТОСТАН РЕСПУБЛИКА, ,УФА ГОРОД, ,ТУХВАТА ЯНАБИ БУЛЬВАР,34,,</t>
  </si>
  <si>
    <t>350909,КРАСНОДАРСКИЙ КРАЙ, ,КРАСНОДАР ГОРОД,СТАРОКОРСУНСКАЯ СТАНИЦА,ПРИДОРОЖНАЯ УЛИЦА,1,2,</t>
  </si>
  <si>
    <t>443082,САМАРСКАЯ ОБЛАСТЬ, ,САМАРА ГОРОД, ,ПЕНЗЕНСКАЯ УЛИЦА,43,,19</t>
  </si>
  <si>
    <t>101000,МОСКВА ГОРОД, , , ,МАРОСЕЙКА УЛИЦА,17/6,СТР.3,</t>
  </si>
  <si>
    <t>196070,САНКТ-ПЕТЕРБУРГ ГОРОД, , , ,ВАРШАВСКАЯ УЛИЦА,18,ЛИТЕР В,ПОМЕЩЕНИЕ 1Н</t>
  </si>
  <si>
    <t>214000,СМОЛЕНСКАЯ ОБЛАСТЬ, ,СМОЛЕНСК ГОРОД, ,ДЗЕРЖИНСКОГО УЛИЦА,23/2,,</t>
  </si>
  <si>
    <t>629306,ЯМАЛО-НЕНЕЦКИЙ АВТОНОМНЫЙ ОКРУГ, ,НОВЫЙ УРЕНГОЙ ГОРОД, ,МОЛОДЕЖНАЯ УЛИЦА,7,Д,2</t>
  </si>
  <si>
    <t>305004,КУРСКАЯ ОБЛАСТЬ, ,КУРСК ГОРОД, ,БЛИНОВА УЛИЦА,23,,</t>
  </si>
  <si>
    <t>143800,МОСКОВСКАЯ ОБЛАСТЬ, , ,ЛОТОШИНО РАБОЧИЙ ПОСЕЛОК,СТРОИТЕЛЕЙ УЛИЦА,34,,</t>
  </si>
  <si>
    <t>670000,БУРЯТИЯ РЕСПУБЛИКА, ,УЛАН-УДЭ ГОРОД, ,КАЛАНДАРИШВИЛИ УЛИЦА,21,,4</t>
  </si>
  <si>
    <t>678011,САХА /ЯКУТИЯ/ РЕСПУБЛИКА,ХАНГАЛАССКИЙ УЛУС, ,ОКТЕМЦЫ СЕЛО,МИРА УЛИЦА,6,,</t>
  </si>
  <si>
    <t>428032,ЧУВАШСКАЯ РЕСПУБЛИКА - ЧУВАШИЯ, ,ЧЕБОКСАРЫ ГОРОД, ,ПРЕЗИДЕНТСКИЙ БУЛЬВАР,33,,</t>
  </si>
  <si>
    <t>400131,ВОЛГОГРАДСКАЯ ОБЛАСТЬ, ,ВОЛГОГРАД ГОРОД, ,ИМ В.И.ЛЕНИНА ПРОСПЕКТ,27,,</t>
  </si>
  <si>
    <t>400055,ВОЛГОГРАДСКАЯ ОБЛАСТЬ, ,ВОЛГОГРАД ГОРОД, ,УДМУРТСКАЯ УЛИЦА,20,,</t>
  </si>
  <si>
    <t>664011,ИРКУТСКАЯ ОБЛАСТЬ, ,ИРКУТСК ГОРОД, ,СУРИКОВА УЛИЦА,2,,3</t>
  </si>
  <si>
    <t>454138,ЧЕЛЯБИНСКАЯ ОБЛАСТЬ, ,ЧЕЛЯБИНСК ГОРОД, ,КУЙБЫШЕВА УЛИЦА,86,,</t>
  </si>
  <si>
    <t>678650,САХА /ЯКУТИЯ/ РЕСПУБЛИКА,ТАТТИНСКИЙ УЛУС, ,ЫТЫК-КЮЕЛЬ СЕЛО,ЛЕНИНА УЛИЦА,ДОМ 44,,</t>
  </si>
  <si>
    <t>692922,ПРИМОРСКИЙ КРАЙ, ,НАХОДКА ГОРОД, ,СОВЕТСКАЯ УЛИЦА,5А,,</t>
  </si>
  <si>
    <t>400050,ВОЛГОГРАДСКАЯ ОБЛАСТЬ, ,ВОЛГОГРАД ГОРОД, ,ИМ ПАРХОМЕНКО УЛИЦА,ДОМ 41,,</t>
  </si>
  <si>
    <t>613530,КИРОВСКАЯ ОБЛАСТЬ,УРЖУМСКИЙ РАЙОН,УРЖУМ ГОРОД, ,РОКИНА УЛИЦА,9,А,</t>
  </si>
  <si>
    <t>180020,ПСКОВСКАЯ ОБЛАСТЬ, ,ПСКОВ ГОРОД, ,ИЖОРСКОГО БАТАЛЬОНА УЛИЦА,24,,</t>
  </si>
  <si>
    <t>360000,КАБАРДИНО-БАЛКАРСКАЯ РЕСПУБЛИКА, ,НАЛЬЧИК ГОРОД, ,ПУШКИНА УЛИЦА,101,,</t>
  </si>
  <si>
    <t>350000,КРАСНОДАРСКИЙ КРАЙ, ,КРАСНОДАР ГОРОД, ,КРАСНОАРМЕЙСКАЯ УЛИЦА,70,,</t>
  </si>
  <si>
    <t>357602,СТАВРОПОЛЬСКИЙ КРАЙ, ,ЕССЕНТУКИ ГОРОД, ,НИКОЛЬСКАЯ УЛИЦА,15А,,</t>
  </si>
  <si>
    <t>236006,КАЛИНИНГРАДСКАЯ ОБЛАСТЬ, ,КАЛИНИНГРАД ГОРОД, ,МОСКОВСКИЙ ПРОСПЕКТ,40,,206</t>
  </si>
  <si>
    <t>180016,ПСКОВСКАЯ ОБЛАСТЬ, ,ПСКОВ ГОРОД, ,КРАСНОАРМЕЙСКАЯ УЛИЦА,26,,1002</t>
  </si>
  <si>
    <t>620027,СВЕРДЛОВСКАЯ ОБЛАСТЬ, ,ЕКАТЕРИНБУРГ ГОРОД, ,ПЕЧЕРСКАЯ УЛИЦА,ДОМ 7,,</t>
  </si>
  <si>
    <t>117186,МОСКВА ГОРОД, , , ,НАГОРНАЯ УЛИЦА,29,2 СТР 2,</t>
  </si>
  <si>
    <t>127051,МОСКВА ГОРОД, , , ,СУХАРЕВСКИЙ М. ПЕРЕУЛОК,9,СТР.1,36</t>
  </si>
  <si>
    <t>363750,СЕВЕРНАЯ ОСЕТИЯ - АЛАНИЯ РЕСПУБЛИКА,МОЗДОКСКИЙ РАЙОН,МОЗДОК ГОРОД, ,КИРОВА УЛИЦА,41,,ОФИС 310</t>
  </si>
  <si>
    <t>КРЕДИТНЫЙ ПОТРЕБИТЕЛЬСКИЙ КООПЕРАТИВ ГРАЖДАН "ГОРОДСКОЙ ЖИЛИЩНЫЙ ЦЕНТР"</t>
  </si>
  <si>
    <t>КПКГ "ГЖЦ"</t>
  </si>
  <si>
    <t>665451,ИРКУТСКАЯ ОБЛАСТЬ, ,УСОЛЬЕ-СИБИРСКОЕ ГОРОД, ,КОСМОНАВТОВ ПРОСПЕКТ,ДОМ 4,,ОФИС 51</t>
  </si>
  <si>
    <t>690091,ПРИМОРСКИЙ КРАЙ, ,ВЛАДИВОСТОК ГОРОД, ,ПРАПОРЩИКА КОМАРОВА УЛИЦА,11,Б,ОФИС 6</t>
  </si>
  <si>
    <t>664022,ИРКУТСКАЯ ОБЛАСТЬ, ,ИРКУТСК ГОРОД, ,КОММУНИСТИЧЕСКАЯ УЛИЦА,65,,7</t>
  </si>
  <si>
    <t>305001,КУРСКАЯ ОБЛАСТЬ, ,КУРСК ГОРОД, ,ДЗЕРЖИНСКОГО УЛИЦА,53,,54</t>
  </si>
  <si>
    <t>664003,ИРКУТСКАЯ ОБЛАСТЬ, ,ИРКУТСК ГОРОД, ,ЛИТВИНОВА УЛИЦА,ДОМ 1,,</t>
  </si>
  <si>
    <t>623463,СВЕРДЛОВСКАЯ ОБЛАСТЬ,КАМЕНСКИЙ РАЙОН, ,БРОД ДЕРЕВНЯ,ДЕМЬЯНА БЕДНОГО УЛИЦА,1,,</t>
  </si>
  <si>
    <t>456470,ЧЕЛЯБИНСКАЯ ОБЛАСТЬ,УЙСКИЙ РАЙОН, ,УЙСКОЕ СЕЛО,ПИОНЕРСКАЯ УЛИЦА,40-А,,2</t>
  </si>
  <si>
    <t>107564,МОСКВА ГОРОД, , , ,КРАСНОБОГАТЫРСКАЯ УЛИЦА,42,СТР.1,</t>
  </si>
  <si>
    <t>423810,ТАТАРСТАН РЕСПУБЛИКА, ,НАБЕРЕЖНЫЕ ЧЕЛНЫ ГОРОД, ,ХАСАНА ТУФАНА ПРОСПЕКТ,12,7,0703</t>
  </si>
  <si>
    <t>КРЕДИТНЫЙ ПОТРЕБИТЕЛЬСКИЙ КООПЕРАТИВ "СИБИРСКИЙ СБЕРЕГАТЕЛЬНЫЙ СОЮЗ РЕГИОНОВ"</t>
  </si>
  <si>
    <t>456730,ЧЕЛЯБИНСКАЯ ОБЛАСТЬ,КУНАШАКСКИЙ РАЙОН, ,КУНАШАК СЕЛО,ЛЕНИНА УЛИЦА,82,,5</t>
  </si>
  <si>
    <t>194156,САНКТ-ПЕТЕРБУРГ ГОРОД, , , ,ИНСТИТУТСКИЙ ПРОСПЕКТ,4,ЛИТ. А,ПОМ. 7-Н</t>
  </si>
  <si>
    <t>191025,САНКТ-ПЕТЕРБУРГ ГОРОД, , , ,НЕВСКИЙ ПРОСПЕКТ,51,,13</t>
  </si>
  <si>
    <t>614068,ПЕРМСКИЙ КРАЙ, ,ПЕРМЬ ГОРОД, ,ЛЕНИНА УЛИЦА,ДОМ 102,,</t>
  </si>
  <si>
    <t>420132,ТАТАРСТАН РЕСПУБЛИКА, ,КАЗАНЬ ГОРОД, ,МАРШАЛА ЧУЙКОВА УЛИЦА,ДОМ 69,,ОФИС 6</t>
  </si>
  <si>
    <t>662971,КРАСНОЯРСКИЙ КРАЙ, ,ЖЕЛЕЗНОГОРСК ГОРОД, ,СВЕРДЛОВА УЛИЦА,33,,43</t>
  </si>
  <si>
    <t>368300,ДАГЕСТАН РЕСПУБЛИКА, ,КАСПИЙСК ГОРОД, ,ЛЕНИНА УЛИЦА,ДОМ 34 "А",ЭТАЖ 1,ПОМЕЩЕНИЕ 4</t>
  </si>
  <si>
    <t>170100,ТВЕРСКАЯ ОБЛАСТЬ, ,ТВЕРЬ ГОРОД, ,РАДИЩЕВА БУЛЬВАР,ДОМ 62,,</t>
  </si>
  <si>
    <t>191014,САНКТ-ПЕТЕРБУРГ ГОРОД, , , ,ЛИТЕЙНЫЙ ПРОСПЕКТ,ДОМ 41,ЛИТЕР А,ПОМЕЩЕНИЕ 1Н</t>
  </si>
  <si>
    <t>КРЕДИТНЫЙ ПОТРЕБИТЕЛЬСКИЙ КООПЕРАТИВ "ТРАСТ ЭВЕНТ КЛАБ"</t>
  </si>
  <si>
    <t>КПК "ТЭК"</t>
  </si>
  <si>
    <t>350037,КРАСНОДАРСКИЙ КРАЙ, ,КРАСНОДАР ГОРОД,ЛЕНИНА ХУТОР,НАРИМАНОВСКАЯ УЛИЦА,ДОМ 20,,</t>
  </si>
  <si>
    <t>404145,ВОЛГОГРАДСКАЯ ОБЛАСТЬ,СРЕДНЕАХТУБИНСКИЙ РАЙОН, ,РАХИНКА СЕЛО,ЦЕНТРАЛЬНЫЙ ПЕРЕУЛОК,ДОМ 16/1,,</t>
  </si>
  <si>
    <t>160009,ВОЛОГОДСКАЯ ОБЛАСТЬ, ,ВОЛОГДА ГОРОД, ,ОГОРОДНЫЙ ПЕРЕУЛОК,ДОМ 9,,ОФИС 203</t>
  </si>
  <si>
    <t>614068,ПЕРМСКИЙ КРАЙ, ,ПЕРМЬ ГОРОД, ,ЛЕНИНА УЛИЦА,ДОМ 92,,ОФИС 104</t>
  </si>
  <si>
    <t>115280,МОСКВА ГОРОД, , , ,ЛЕНИНСКАЯ СЛОБОДА УЛИЦА,ДОМ 19,,ПОМЕЩЕНИЕ 21Ж1</t>
  </si>
  <si>
    <t>КРЕДИТНЫЙ ПОТРЕБИТЕЛЬСКИЙ КООПЕРАТИВ "ВАШ ФИНАНСОВЫЙ ПАРТНЕР"</t>
  </si>
  <si>
    <t>КПК "ВАШ ФИНАНСОВЫЙ ПАРТНЕР"</t>
  </si>
  <si>
    <t>КРЕДИТНЫЙ ПОТРЕБИТЕЛЬСКИЙ КООПЕРАТИВ «СТРАТЕГИЯ»</t>
  </si>
  <si>
    <t>КПК «СТРАТЕГИЯ»</t>
  </si>
  <si>
    <t>КПКГ"ДРУЖБА"</t>
  </si>
  <si>
    <t>346400,РОСТОВСКАЯ ОБЛАСТЬ, ,НОВОЧЕРКАССК ГОРОД, ,АТАМАНСКАЯ УЛИЦА,40,,</t>
  </si>
  <si>
    <t>420124,ТАТАРСТАН РЕСПУБЛИКА, ,КАЗАНЬ ГОРОД, ,ЧЕТАЕВА УЛИЦА,ДОМ 56,,КОМНАТА 10</t>
  </si>
  <si>
    <t>398024,ЛИПЕЦКАЯ ОБЛАСТЬ, ,ЛИПЕЦК ГОРОД, ,ДОВАТОРА УЛИЦА,ДОМ 14,,ОФИС 216</t>
  </si>
  <si>
    <t>424006,МАРИЙ ЭЛ РЕСПУБЛИКА, ,ЙОШКАР-ОЛА ГОРОД, ,ПАНФИЛОВА УЛИЦА,ДОМ 39,,ОФИС 111</t>
  </si>
  <si>
    <t>КРЕДИТНЫЙ ПОТРЕБИТЕЛЬСКИЙ КООПЕРАТИВ "ПЛАНЕТА ФИНАНСОВЫХ РЕШЕНИЙ"</t>
  </si>
  <si>
    <t>КПК "ПЛАНЕТА ФИНАНСОВЫХ РЕШЕНИЙ"</t>
  </si>
  <si>
    <t>394030,ВОРОНЕЖСКАЯ ОБЛАСТЬ, ,ВОРОНЕЖ ГОРОД, ,ПЛЕХАНОВСКАЯ УЛИЦА,66,Б,</t>
  </si>
  <si>
    <t>690091,ПРИМОРСКИЙ КРАЙ, ,ВЛАДИВОСТОК ГОРОД, ,ПОГРАНИЧНАЯ УЛИЦА,15,,</t>
  </si>
  <si>
    <t>196211,САНКТ-ПЕТЕРБУРГ ГОРОД, , , ,БАССЕЙНАЯ УЛИЦА,79,ЛИТ.А,ПОМ. 4-Н</t>
  </si>
  <si>
    <t>357108,СТАВРОПОЛЬСКИЙ КРАЙ, ,НЕВИННОМЫССК ГОРОД, ,КРЫМСКИЙ ПЕРЕУЛОК,ДОМ 8,,ПОМЕЩЕНИЕ 5-9</t>
  </si>
  <si>
    <t>КРЕДИТНЫЙ ПОТРЕБИТЕЛЬСКИЙ КООПЕРАТИВ "БАЙКАЛЬСКИЙ ФОНД СБЕРЕЖЕНИЙ"</t>
  </si>
  <si>
    <t>КПК "БАЙКАЛЬСКИЙ ФОНД СБЕРЕЖЕНИЙ"</t>
  </si>
  <si>
    <t>664003,ИРКУТСКАЯ ОБЛАСТЬ, ,ИРКУТСК ГОРОД, ,ДЗЕРЖИНСКОГО УЛИЦА,ДОМ 7,,</t>
  </si>
  <si>
    <t>680038,ХАБАРОВСКИЙ КРАЙ, ,ХАБАРОВСК ГОРОД, ,ДЖАМБУЛА УЛИЦА,ДОМ 16,,</t>
  </si>
  <si>
    <t>КРЕДИТНЫЙ ПОТРЕБИТЕЛЬСКИЙ КООПЕРАТИВ "КУЗНЕЦКИЙ ЗАЙМ"</t>
  </si>
  <si>
    <t>КПК "КУЗНЕЦКИЙ ЗАЙМ"</t>
  </si>
  <si>
    <t>357501,СТАВРОПОЛЬСКИЙ КРАЙ, ,ПЯТИГОРСК ГОРОД, ,КРАЙНЕГО УЛИЦА,ДОМ 49,,ОФИС 812</t>
  </si>
  <si>
    <t>КРЕДИТНЫЙ ПОТРЕБИТЕЛЬСКИЙ КООПЕРАТИВ "ЦЕНТР СБЕРЕЖЕНИЙ"</t>
  </si>
  <si>
    <t>КПК "ЦЕНТР СБЕРЕЖЕНИЙ"</t>
  </si>
  <si>
    <t>420107,ТАТАРСТАН РЕСПУБЛИКА, ,КАЗАНЬ ГОРОД, ,ПЕТЕРБУРГСКАЯ УЛИЦА,ДОМ 21,,ПОМЕЩЕНИЕ 3</t>
  </si>
  <si>
    <t>420015,ТАТАРСТАН РЕСПУБЛИКА, ,КАЗАНЬ ГОРОД, ,КАРЛА МАРКСА УЛИЦА,ДОМ 42А,,ОФИС 21</t>
  </si>
  <si>
    <t>614000,ПЕРМСКИЙ КРАЙ, ,ПЕРМЬ ГОРОД, ,СИБИРСКАЯ УЛИЦА,ДОМ 47,КОРПУС А,ОФИС 501</t>
  </si>
  <si>
    <t>618419,ПЕРМСКИЙ КРАЙ, ,БЕРЕЗНИКИ ГОРОД, ,СВЕРДЛОВА УЛИЦА,ДОМ 17,,КВАРТИРА 56</t>
  </si>
  <si>
    <t>196084,САНКТ-ПЕТЕРБУРГ ГОРОД, , , ,КОЛИ ТОМЧАКА УЛИЦА,ДОМ 28Б,,ОФИС 101</t>
  </si>
  <si>
    <t>423584,ТАТАРСТАН РЕСПУБЛИКА,НИЖНЕКАМСКИЙ РАЙОН,НИЖНЕКАМСК ГОРОД, ,ВАХИТОВА ПРОСПЕКТ,ДОМ 32,,КВАРТИРА 182</t>
  </si>
  <si>
    <t>117042,МОСКВА ГОРОД, , , ,ЮЖНОБУТОВСКАЯ УЛИЦА,ДОМ 139,,ОФИС 26</t>
  </si>
  <si>
    <t>125212,МОСКВА ГОРОД, , , ,ЛЕНИНГРАДСКОЕ ШОССЕ,ДОМ 31,,ПОМЕЩЕНИЕ XXIV КОМНАТА 12</t>
  </si>
  <si>
    <t>192019,САНКТ-ПЕТЕРБУРГ ГОРОД, , , ,СЕДОВА УЛИЦА,ДОМ 12,ЛИТЕР А,ОФИС 118</t>
  </si>
  <si>
    <t>610020,КИРОВСКАЯ ОБЛАСТЬ, ,КИРОВ ГОРОД, ,МОСКОВСКАЯ УЛИЦА,ДОМ 4,,ПОМЕЩЕНИЕ 1001</t>
  </si>
  <si>
    <t>101000,МОСКВА ГОРОД, , , ,СТАРОСАДСКИЙ ПЕРЕУЛОК,ДОМ 3,СТРОЕНИЕ 2,ПОМ 4</t>
  </si>
  <si>
    <t>450006,БАШКОРТОСТАН РЕСПУБЛИКА, ,УФА ГОРОД, ,РЕВОЛЮЦИОННАЯ УЛИЦА,ДОМ 57,,ОФИС 2</t>
  </si>
  <si>
    <t>362031,СЕВЕРНАЯ ОСЕТИЯ - АЛАНИЯ РЕСПУБЛИКА, ,ВЛАДИКАВКАЗ ГОРОД, ,ЛЕОНОВА УЛИЦА,ДОМ 5,КОРПУС 1,ОФИС 5</t>
  </si>
  <si>
    <t>КРЕДИТНЫЙ ПОТРЕБИТЕЛЬСКИЙ КООПЕРАТИВ "ЕДИНЫЙ СБЕРЕГАТЕЛЬНЫЙ ЦЕНТР"</t>
  </si>
  <si>
    <t>КПК "ЕСЦ"</t>
  </si>
  <si>
    <t>420032,ТАТАРСТАН РЕСПУБЛИКА, ,КАЗАНЬ ГОРОД, ,ЛУКНИЦКОГО УЛИЦА,ДОМ 2,,ОФИС 713</t>
  </si>
  <si>
    <t>КРЕДИТНЫЙ ПОТРЕБИТЕЛЬСКИЙ КООПЕРАТИВ "ПРОГРЕСС-КАПИТАЛ КУБАНЬ"</t>
  </si>
  <si>
    <t>КПК "ПРОГРЕСС-КАПИТАЛ КУБАНЬ"</t>
  </si>
  <si>
    <t>КРЕДИТНЫЙ ПОТРЕБИТЕЛЬСКИЙ КООПЕРАТИВ "ВРЕМЯ"</t>
  </si>
  <si>
    <t>КПК "ВРЕМЯ"</t>
  </si>
  <si>
    <t>394026,ВОРОНЕЖСКАЯ ОБЛАСТЬ, ,ВОРОНЕЖ ГОРОД, ,МОСКОВСКИЙ ПРОСПЕКТ,ДОМ 24,,ПОМЕЩЕНИЕ XII</t>
  </si>
  <si>
    <t>191186,САНКТ-ПЕТЕРБУРГ ГОРОД, , , ,БОЛЬШАЯ МОРСКАЯ УЛИЦА,ДОМ 14,ЛИТЕР А,ПОМЕЩЕНИЕ 30 Н</t>
  </si>
  <si>
    <t>КРЕДИТНЫЙ ПОТРЕБИТЕЛЬСКИЙ КООПЕРАТИВ "АВАНГАРД КАПИТАЛ"</t>
  </si>
  <si>
    <t>КПК "АВАНГАРД КАПИТАЛ"</t>
  </si>
  <si>
    <t>КРЕДИТНЫЙ ПОТРЕБИТЕЛЬСКИЙ КООПЕРАТИВ "ПЕРВЫЙ ПЕНСИОННЫЙ"</t>
  </si>
  <si>
    <t>КПК "ПЕРВЫЙ ПЕНСИОННЫЙ"</t>
  </si>
  <si>
    <t>620049,СВЕРДЛОВСКАЯ ОБЛАСТЬ, ,ЕКАТЕРИНБУРГ ГОРОД, ,ПЕРВОМАЙСКАЯ УЛИЦА,ДОМ 98,,ОФИС 03</t>
  </si>
  <si>
    <t>КРЕДИТНЫЙ ПОТРЕБИТЕЛЬСКИЙ КООПЕРАТИВ "10"</t>
  </si>
  <si>
    <t>КПК "10"</t>
  </si>
  <si>
    <t>634063,ТОМСКАЯ ОБЛАСТЬ, ,ТОМСК ГОРОД, ,СЕРГЕЯ ЛАЗО УЛИЦА,ДОМ 7,,ОФИС 1</t>
  </si>
  <si>
    <t>КРЕДИТНЫЙ ПОТРЕБИТЕЛЬСКИЙ КООПЕРАТИВ "НЕВАСТРОЙГРУПП"</t>
  </si>
  <si>
    <t>КПК "НЕВАСТРОЙГРУПП"</t>
  </si>
  <si>
    <t>101000,МОСКВА ГОРОД, , , ,КОЛПАЧНЫЙ ПЕРЕУЛОК,ДОМ 6,СТРОЕНИЕ 5,ПОДВАЛ ПОМ II КОМ 22 ОФ 9А</t>
  </si>
  <si>
    <t>КРЕДИТНЫЙ ПОТРЕБИТЕЛЬСКИЙ КООПЕРАТИВ "РЕНЕССАНС"</t>
  </si>
  <si>
    <t>КПК "РЕНЕССАНС"</t>
  </si>
  <si>
    <t>115230,МОСКВА ГОРОД, , , ,ХЛЕБОЗАВОДСКИЙ ПРОЕЗД,ДОМ 7,СТРОЕНИЕ 9,ЭТАЖ 8 ПОМ XV КОМ 18П (РМ1А)</t>
  </si>
  <si>
    <t>КРЕДИТНЫЙ ПОТРЕБИТЕЛЬСКИЙ КООПЕРАТИВ "ЗОЛОТАЯ КАЗНА"</t>
  </si>
  <si>
    <t>КПК "ЗОЛОТАЯ КАЗНА"</t>
  </si>
  <si>
    <t>111024,МОСКВА ГОРОД, , , ,ЭНТУЗИАСТОВ 2-Я УЛИЦА,ДОМ 5,,ЭТАЖ 3 ПОМ V КОМН 20 РМ2А</t>
  </si>
  <si>
    <t>7720423299</t>
  </si>
  <si>
    <t>КРЕДИТНЫЙ ПОТРЕБИТЕЛЬСКИЙ КООПЕРАТИВ "ФИНАНСОВЫЙ МЕГАПОЛИС"</t>
  </si>
  <si>
    <t>КПК "ФИНАНСОВЫЙ МЕГАПОЛИС"</t>
  </si>
  <si>
    <t>111024,МОСКВА ГОРОД, , , ,ЭНТУЗИАСТОВ 2-Я УЛИЦА,ДОМ 5,,ЭТАЖ 3 ПОМ V КОМН 20 РМ 3Г</t>
  </si>
  <si>
    <t>121596,МОСКВА ГОРОД, , , ,ГОРБУНОВА УЛИЦА,ДОМ 2,СТРОЕНИЕ 3,ЭТ 4 П II К 35 ОФ 4А</t>
  </si>
  <si>
    <t>КРЕДИТНЫЙ ПОТРЕБИТЕЛЬСКИЙ КООПЕРАТИВ "ЮГРА"</t>
  </si>
  <si>
    <t>КПК "ЮГРА"</t>
  </si>
  <si>
    <t>КРЕДИТНЫЙ ПОТРЕБИТЕЛЬСКИЙ КООПЕРАТИВ "ДЕЛЬФИН"</t>
  </si>
  <si>
    <t>295044,КРЫМ РЕСПУБЛИКА,СИМФЕРОПОЛЬСКИЙ РАЙОН, ,НОВОНИКОЛАЕВКА СЕЛО,СОСНОВАЯ УЛИЦА,ДОМ 16"А",,</t>
  </si>
  <si>
    <t>295001,КРЫМ РЕСПУБЛИКА, ,СИМФЕРОПОЛЬ ГОРОД, ,КОММУНАЛЬНАЯ УЛИЦА,ДОМ 36,,ОФИС 8</t>
  </si>
  <si>
    <t>КРЕДИТНЫЙ ПОТРЕБИТЕЛЬСКИЙ КООПЕРАТИВ "АГРОПРОМВКЛАД"</t>
  </si>
  <si>
    <t>КПК "АГРОПРОМВКЛАД"</t>
  </si>
  <si>
    <t>КРЕДИТНЫЙ ПОТРЕБИТЕЛЬСКИЙ КООПЕРАТИВ "КАРЕЛГРАНИТСОЮЗ"</t>
  </si>
  <si>
    <t>КПК "КАРЕЛГРАНИТСОЮЗ"</t>
  </si>
  <si>
    <t>КРЕДИТНЫЙ ПОТРЕБИТЕЛЬСКИЙ КООПЕРАТИВ "ЖИЛИНВЕСТ"</t>
  </si>
  <si>
    <t>КПК "ЖИЛИНВЕСТ"</t>
  </si>
  <si>
    <t>КРЕДИТНЫЙ ПОТРЕБИТЕЛЬСКИЙ КООПЕРАТИВ "САЛИД"</t>
  </si>
  <si>
    <t>КПК "САЛИД"</t>
  </si>
  <si>
    <t>662971,КРАСНОЯРСКИЙ КРАЙ, ,ЖЕЛЕЗНОГОРСК ГОРОД, ,ЛЕНИНА УЛИЦА,ДОМ 25А,,ОФИС 103</t>
  </si>
  <si>
    <t>КРЕДИТНЫЙ ПОТРЕБИТЕЛЬСКИЙ КООПЕРАТИВ "ХАЛЦЕДОН"</t>
  </si>
  <si>
    <t>КПК "ХАЛЦЕДОН"</t>
  </si>
  <si>
    <t>160024,ВОЛОГОДСКАЯ ОБЛАСТЬ, ,ВОЛОГДА ГОРОД, ,ФРЯЗИНОВСКАЯ УЛИЦА,ДОМ 32,,КВАРТИРА 91</t>
  </si>
  <si>
    <t>КРЕДИТНЫЙ ПОТРЕБИТЕЛЬСКИЙ КООПЕРАТИВ "БАНКОМАТ"</t>
  </si>
  <si>
    <t>КПК "БАНКОМАТ"</t>
  </si>
  <si>
    <t>625048,ТЮМЕНСКАЯ ОБЛАСТЬ, ,ТЮМЕНЬ ГОРОД, ,МАКСИМА ГОРЬКОГО УЛИЦА,ДОМ 44,,ОФИС 607</t>
  </si>
  <si>
    <t>КРЕДИТНЫЙ ПОТРЕБИТЕЛЬСКИЙ КООПЕРАТИВ "КОЛЛЕКТИВНЫЕ ФИНАНСЫ"</t>
  </si>
  <si>
    <t>КПК "КОЛЛЕКТИВНЫЕ ФИНАНСЫ"</t>
  </si>
  <si>
    <t>107497,МОСКВА ГОРОД, , , ,МОНТАЖНАЯ УЛИЦА,ДОМ 9,СТРОЕНИЕ 1,ЭТАЖ 3 ПОМ IV КОМН 11 ОФ 24</t>
  </si>
  <si>
    <t>195027,САНКТ-ПЕТЕРБУРГ ГОРОД, , , ,ЯКОРНАЯ УЛИЦА,ДОМ 9А,ЛИТЕР А,ПОМЕЩЕНИЕ 16-Н</t>
  </si>
  <si>
    <t>140000,МОСКОВСКАЯ ОБЛАСТЬ, ,ЛЮБЕРЦЫ ГОРОД, ,КРАСНАЯ УЛИЦА,1,,</t>
  </si>
  <si>
    <t>140002,МОСКОВСКАЯ ОБЛАСТЬ, ,ЛЮБЕРЦЫ ГОРОД, ,ОКТЯБРЬСКИЙ ПРОСПЕКТ,ДОМ 112,,ПОМЕЩЕНИЕ 206</t>
  </si>
  <si>
    <t>143989,МОСКОВСКАЯ ОБЛАСТЬ, ,БАЛАШИХА ГОРОД, ,МАЯКОВСКОГО (ЖЕЛЕЗНОДОРОЖНЫЙ МКР.) УЛИЦА,12,,</t>
  </si>
  <si>
    <t>167000,КОМИ РЕСПУБЛИКА, ,СЫКТЫВКАР ГОРОД, ,ЮЖНАЯ УЛИЦА,7,,</t>
  </si>
  <si>
    <t>169319,КОМИ РЕСПУБЛИКА, ,УХТА ГОРОД, ,ЛЕНИНА ПРОСПЕКТ,71,,30</t>
  </si>
  <si>
    <t>428021,ЧУВАШСКАЯ РЕСПУБЛИКА - ЧУВАШИЯ, ,ЧЕБОКСАРЫ ГОРОД, ,ЛЕНИНГРАДСКАЯ УЛИЦА,ДОМ 36,,КАБИНЕТ 302</t>
  </si>
  <si>
    <t>665463,ИРКУТСКАЯ ОБЛАСТЬ, ,УСОЛЬЕ-СИБИРСКОЕ ГОРОД, ,КОМСОМОЛЬСКИЙ ПРОСПЕКТ,ДОМ 46,,ОФИС 7</t>
  </si>
  <si>
    <t>140002,МОСКОВСКАЯ ОБЛАСТЬ, ,ЛЮБЕРЦЫ ГОРОД, ,ОКТЯБРЬСКИЙ ПРОСПЕКТ,53,,</t>
  </si>
  <si>
    <t>169900,КОМИ РЕСПУБЛИКА, ,ВОРКУТА ГОРОД, ,ГОГОЛЯ УЛИЦА,9,А,</t>
  </si>
  <si>
    <t>610020,КИРОВСКАЯ ОБЛАСТЬ, ,КИРОВ ГОРОД, ,КАРЛА МАРКСА УЛИЦА,ДОМ 62,,</t>
  </si>
  <si>
    <t>386340,ИНГУШЕТИЯ РЕСПУБЛИКА,МАЛГОБЕКСКИЙ РАЙОН, ,САГОПШИ СЕЛО,52 ОГТБ УЛИЦА,76,,</t>
  </si>
  <si>
    <t>165300,АРХАНГЕЛЬСКАЯ ОБЛАСТЬ,КОТЛАССКИЙ РАЙОН,КОТЛАС ГОРОД, ,НЕВСКОГО УЛИЦА,ДОМ 5,,КВАРТИРА 1</t>
  </si>
  <si>
    <t>140050,МОСКОВСКАЯ ОБЛАСТЬ, ,ЛЮБЕРЦЫ ГОРОД,КРАСКОВО ДАЧНЫЙ ПОСЕЛОК,ВОКЗАЛЬНАЯ УЛИЦА,38,,</t>
  </si>
  <si>
    <t>461505,ОРЕНБУРГСКАЯ ОБЛАСТЬ,СОЛЬ-ИЛЕЦКИЙ РАЙОН,СОЛЬ-ИЛЕЦК ГОРОД, ,ЦВИЛЛИНГА УЛИЦА,ДОМ 8,,ОФИС 1</t>
  </si>
  <si>
    <t>140500,МОСКОВСКАЯ ОБЛАСТЬ, ,ЛУХОВИЦЫ ГОРОД,ВРАЧОВО-ГОРКИ ПОСЕЛОК,ЦЕНТРАЛЬНАЯ УЛИЦА,28,-,-</t>
  </si>
  <si>
    <t>169313,КОМИ РЕСПУБЛИКА, ,УХТА ГОРОД, ,КОСМОНАВТОВ ПРОСПЕКТ,6,,</t>
  </si>
  <si>
    <t>КРЕДИТНЫЙ ПОТРЕБИТЕЛЬСКИЙ КООПЕРАТИВ "ТРАСТИНВЕСТ"</t>
  </si>
  <si>
    <t>КПК "ТРАСТИНВЕСТ"</t>
  </si>
  <si>
    <t>143432,МОСКОВСКАЯ ОБЛАСТЬ, ,КРАСНОГОРСК ГОРОД,НАХАБИНО РАБОЧИЙ ПОСЕЛОК,ПАНФИЛОВА УЛИЦА,14,,35</t>
  </si>
  <si>
    <t>450005,БАШКОРТОСТАН РЕСПУБЛИКА, ,УФА ГОРОД, ,РЕВОЛЮЦИОННАЯ УЛИЦА,ДОМ 109,,</t>
  </si>
  <si>
    <t>460040,ОРЕНБУРГСКАЯ ОБЛАСТЬ, ,ОРЕНБУРГ ГОРОД, ,ГАГАРИНА ПРОСПЕКТ,ДОМ 23/3,,КВАРТИРА 8</t>
  </si>
  <si>
    <t>197372,САНКТ-ПЕТЕРБУРГ ГОРОД, , , ,ИЛЬЮШИНА УЛИЦА,ДОМ 1,КОРПУС 2 ЛИТЕР А,ПОМЕЩЕНИЕ 8Н</t>
  </si>
  <si>
    <t>630087,НОВОСИБИРСКАЯ ОБЛАСТЬ, ,НОВОСИБИРСК ГОРОД, ,НЕМИРОВИЧА-ДАНЧЕНКО УЛИЦА,ДОМ 167,,ОФИС 221</t>
  </si>
  <si>
    <t>403343,ВОЛГОГРАДСКАЯ ОБЛАСТЬ, ,МИХАЙЛОВКА ГОРОД, ,ОБОРОНЫ УЛИЦА,ДОМ 43,,ПОМЕЩЕНИЕ 9</t>
  </si>
  <si>
    <t>398043,ЛИПЕЦКАЯ ОБЛАСТЬ, ,ЛИПЕЦК ГОРОД, ,ГАГАРИНА УЛИЦА,ДОМ 108,,ОФИС 9</t>
  </si>
  <si>
    <t>143913,МОСКОВСКАЯ ОБЛАСТЬ, ,БАЛАШИХА ГОРОД, ,ГАГАРИНА МИКРОРАЙОН,ДОМ 11,,КВАРТИРА 79</t>
  </si>
  <si>
    <t>295034,КРЫМ РЕСПУБЛИКА, ,СИМФЕРОПОЛЬ ГОРОД, ,КИЕВСКАЯ УЛИЦА,ДОМ 67/2,,КВАРТИРА 1</t>
  </si>
  <si>
    <t>623409,СВЕРДЛОВСКАЯ ОБЛАСТЬ, ,КАМЕНСК-УРАЛЬСКИЙ ГОРОД, ,ЛЕНИНА УЛИЦА,ДОМ 124,,ОФИС 1</t>
  </si>
  <si>
    <t>КРЕДИТНЫЙ ПОТРЕБИТЕЛЬСКИЙ КООПЕРАТИВ ГРАЖДАН "ГАРАНТЗАЙМ"</t>
  </si>
  <si>
    <t>КПКГ "ГАРАНТЗАЙМ"</t>
  </si>
  <si>
    <t>101000,МОСКВА ГОРОД, , , ,ПОТАПОВСКИЙ ПЕРЕУЛОК,ДОМ 5,СТРОЕНИЕ 4,ЭТ, 6, ПОМ, XXXII, КОМ 20</t>
  </si>
  <si>
    <t>125212,МОСКВА ГОРОД, , , ,КРОНШТАДТСКИЙ БУЛЬВАР,ДОМ 7А,СТРОЕНИЕ 2,ЭТ 3 ПОМ I КОМ 8</t>
  </si>
  <si>
    <t>107113,МОСКВА ГОРОД, , , ,МАЛЕНКОВСКАЯ УЛИЦА,ДОМ 32,СТРОЕНИЕ 2А,ЭТАЖ 1 ПОМ 1</t>
  </si>
  <si>
    <t>105062,МОСКВА ГОРОД, , , ,САДОВАЯ-ЧЕРНОГРЯЗСКАЯ УЛИЦА,ДОМ 16-18,СТРОЕНИЕ 1,ЭТ 1 ПОМ II КОМ 1</t>
  </si>
  <si>
    <t>Саморегулируемая организация Союз кредитных потребительских кооперативов "Народные кассы - Союзсберзайм"</t>
  </si>
  <si>
    <t>620014,СВЕРДЛОВСКАЯ ОБЛАСТЬ, ,ЕКАТЕРИНБУРГ ГОРОД, ,ЧЕЛЮСКИНЦЕВ УЛИЦА,2,,125</t>
  </si>
  <si>
    <t>194356,САНКТ-ПЕТЕРБУРГ ГОРОД, , , ,ЭНГЕЛЬСА ПРОСПЕКТ,124,1 ЛИТ. А,</t>
  </si>
  <si>
    <t>623400,СВЕРДЛОВСКАЯ ОБЛАСТЬ, ,КАМЕНСК-УРАЛЬСКИЙ ГОРОД, ,ПОБЕДЫ ПРОСПЕКТ,ДОМ 3,,</t>
  </si>
  <si>
    <t>623428,СВЕРДЛОВСКАЯ ОБЛАСТЬ, ,КАМЕНСК-УРАЛЬСКИЙ ГОРОД, ,КУНАВИНА УЛИЦА,2,,ОФИС 207</t>
  </si>
  <si>
    <t>368064,ДАГЕСТАН РЕСПУБЛИКА,БАБАЮРТОВСКИЙ РАЙОН, ,ХАМАМАТ-ЮРТ СЕЛО,РАМАЗАНОВА УЛИЦА,ДОМ 22,,ОФИС 3</t>
  </si>
  <si>
    <t>394029,ВОРОНЕЖСКАЯ ОБЛАСТЬ, ,ВОРОНЕЖ ГОРОД, ,ЛЕНИНГРАДСКАЯ УЛИЦА,ДОМ 55,,ОФИС 1</t>
  </si>
  <si>
    <t>364024,ЧЕЧЕНСКАЯ РЕСПУБЛИКА, ,ГРОЗНЫЙ ГОРОД, ,ХАМЗАТА УСМАНОВИЧА ОРЗАМИЕВА УЛИЦА,ДОМ 1,ЭТАЖ 1,ОФИС 1</t>
  </si>
  <si>
    <t>КРЕДИТНЫЙ ПОТРЕБИТЕЛЬСКИЙ КООПЕРАТИВ "ГЛАВСБЕРСТРОЙ"</t>
  </si>
  <si>
    <t>КПК "ГЛАВСБЕРСТРОЙ"</t>
  </si>
  <si>
    <t>КРЕДИТНЫЙ ПОТРЕБИТЕЛЬСКИЙ КООПЕРАТИВ "КОРПОРАТИВНЫЕ СБЕРЕЖЕНИЯ"</t>
  </si>
  <si>
    <t>КПК "КОРПОРАТИВНЫЕ СБЕРЕЖЕНИЯ"</t>
  </si>
  <si>
    <t>115035,МОСКВА ГОРОД, , , ,САДОВНИЧЕСКАЯ УЛИЦА,ДОМ 72,СТРОЕНИЕ 1,ЭТАЖ 1 ПОМ III КОМ 5 ОФ 57</t>
  </si>
  <si>
    <t>115522,МОСКВА ГОРОД, , , ,ПРОЛЕТАРСКИЙ ПРОСПЕКТ,ДОМ 17,КОРПУС 1,ЭТАЖ 1 ПОМ II КОМ 2 ОФ 95</t>
  </si>
  <si>
    <t>КРЕДИТНЫЙ ПОТРЕБИТЕЛЬСКИЙ КООПЕРАТИВ "ГРАНД ЮНИОН"</t>
  </si>
  <si>
    <t>КПК "ГРАНД ЮНИОН"</t>
  </si>
  <si>
    <t>7720432487</t>
  </si>
  <si>
    <t>196247,САНКТ-ПЕТЕРБУРГ ГОРОД, , , ,КОНСТИТУЦИИ ПЛОЩАДЬ,ДОМ 2,ЛИТЕР А,ПОМЕЩЕНИЕ 21Н (Ч.П.3,4) ОФИС 613</t>
  </si>
  <si>
    <t>КРЕДИТНЫЙ ПОТРЕБИТЕЛЬСКИЙ КООПЕРАТИВ "СИНЕРГИЯ КАПИТАЛ"</t>
  </si>
  <si>
    <t>КПК "СИНЕРГИЯ КАПИТАЛ"</t>
  </si>
  <si>
    <t>644043,ОМСКАЯ ОБЛАСТЬ, ,ОМСК ГОРОД, ,КРАСНОФЛОТСКАЯ УЛИЦА,ДОМ 24,,ОФИС 403</t>
  </si>
  <si>
    <t>КРЕДИТНЫЙ ПОТРЕБИТЕЛЬСКИЙ КООПЕРАТИВ "СБЕРЕГАТЕЛЬНАЯ КАССА № 1"</t>
  </si>
  <si>
    <t>КПК "СБЕРЕГАТЕЛЬНАЯ КАССА № 1"</t>
  </si>
  <si>
    <t>344006,РОСТОВСКАЯ ОБЛАСТЬ, ,РОСТОВ-НА-ДОНУ ГОРОД, ,БОЛЬШАЯ САДОВАЯ УЛИЦА,ДОМ 102,,ОФИС 13</t>
  </si>
  <si>
    <t>КРЕДИТНЫЙ ПОТРЕБИТЕЛЬСКИЙ КООПЕРАТИВ "ПОБЕДА ИНВЕСТ"</t>
  </si>
  <si>
    <t>КПК "ПОБЕДА ИНВЕСТ"</t>
  </si>
  <si>
    <t>КРЕДИТНЫЙ ПОТРЕБИТЕЛЬСКИЙ КООПЕРАТИВ "СЛАВА ТРУДУ"</t>
  </si>
  <si>
    <t>КПК "СЛАВА ТРУДУ"</t>
  </si>
  <si>
    <t>129344,МОСКВА ГОРОД, , , ,ИСКРЫ УЛИЦА,ДОМ 31,КОРПУС 1,Э ЧЕРДАК П II КОМ 3 ОФ 122</t>
  </si>
  <si>
    <t>КРЕДИТНЫЙ ПОТРЕБИТЕЛЬСКИЙ КООПЕРАТИВ "ГК ФИНАНС"</t>
  </si>
  <si>
    <t>КПК "ГК ФИНАНС"</t>
  </si>
  <si>
    <t>117342,МОСКВА ГОРОД, , , ,БУТЛЕРОВА УЛИЦА,ДОМ 17,,ЭТ 3 КОМН 160 ОФ 21</t>
  </si>
  <si>
    <t>7728433482</t>
  </si>
  <si>
    <t>Регистрирующим органом принято решение о предстоящем исключении юридического лица из ЕГРЮЛ (недействующее юридическое лицо)</t>
  </si>
  <si>
    <t>194044,САНКТ-ПЕТЕРБУРГ ГОРОД, , , ,БОЛЬШОЙ САМПСОНИЕВСКИЙ ПРОСПЕКТ,ДОМ 51,,КВАРТИРА 60</t>
  </si>
  <si>
    <t>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t>
  </si>
  <si>
    <t>658340,АЛТАЙСКИЙ КРАЙ,КРАСНОЩЁКОВСКИЙ РАЙОН, ,КРАСНОЩЁКОВО СЕЛО,МИРА УЛИЦА,ДОМ 5,,</t>
  </si>
  <si>
    <t>412170,САРАТОВСКАЯ ОБЛАСТЬ,ТАТИЩЕВСКИЙ РАЙОН, ,ТАТИЩЕВО РАБОЧИЙ ПОСЕЛОК,КРУПСКОЙ УЛИЦА,ДОМ 21А,,</t>
  </si>
  <si>
    <t>142400,МОСКОВСКАЯ ОБЛАСТЬ, ,НОГИНСК ГОРОД, ,РАБОЧАЯ УЛИЦА,60,,410</t>
  </si>
  <si>
    <t>620089,СВЕРДЛОВСКАЯ ОБЛАСТЬ, ,ЕКАТЕРИНБУРГ ГОРОД, ,САВВЫ БЕЛЫХ УЛИЦА,2,,26</t>
  </si>
  <si>
    <t>428013,ЧУВАШСКАЯ РЕСПУБЛИКА - ЧУВАШИЯ, ,ЧЕБОКСАРЫ ГОРОД, ,КАЛИНИНА УЛИЦА,ДОМ 66,,ОФИС 207</t>
  </si>
  <si>
    <t>630082,НОВОСИБИРСКАЯ ОБЛАСТЬ, ,НОВОСИБИРСК ГОРОД, ,ДУСИ КОВАЛЬЧУК УЛИЦА,ДОМ 250,,ОФИС 12.1</t>
  </si>
  <si>
    <t>366607,ЧЕЧЕНСКАЯ РЕСПУБЛИКА,АЧХОЙ-МАРТАНОВСКИЙ РАЙОН, ,КАТАР-ЮРТ СЕЛО,ИМЕНИ А.Т.ТУРАЕВА УЛИЦА,ДОМ 23,,</t>
  </si>
  <si>
    <t>655158,ХАКАСИЯ РЕСПУБЛИКА, ,ЧЕРНОГОРСК ГОРОД, ,ПУШКИНА УЛИЦА,ДОМ 7,,ПОМ 45Н</t>
  </si>
  <si>
    <t>623100,СВЕРДЛОВСКАЯ ОБЛАСТЬ, ,ПЕРВОУРАЛЬСК ГОРОД, ,ВАТУТИНА УЛИЦА,31,,</t>
  </si>
  <si>
    <t>394018,ВОРОНЕЖСКАЯ ОБЛАСТЬ, ,ВОРОНЕЖ ГОРОД, ,ПЛЕХАНОВСКАЯ УЛИЦА,ДОМ 19,,</t>
  </si>
  <si>
    <t>123112,МОСКВА ГОРОД, , , ,ПРЕСНЕНСКАЯ НАБЕРЕЖНАЯ,ДОМ 8,СТРОЕНИЕ 1,ЭТ/ПОМ/КОМ 48/484С/5/ОФ.124.6</t>
  </si>
  <si>
    <t>КРЕДИТНЫЙ ПОТРЕБИТЕЛЬСКИЙ КООПЕРАТИВ "ГОЛДИНВЕСТ"</t>
  </si>
  <si>
    <t>КПК "ГОЛДИНВЕСТ"</t>
  </si>
  <si>
    <t>450014,БАШКОРТОСТАН РЕСПУБЛИКА, ,УФА ГОРОД, ,УХТОМСКОГО УЛИЦА,ДОМ 17,КОРПУС 2,ОФИС 2</t>
  </si>
  <si>
    <t>0272909970</t>
  </si>
  <si>
    <t>КРЕДИТНЫЙ ПОТРЕБИТЕЛЬСКИЙ КООПЕРАТИВ "ФЕДЕРАЦИЯ"</t>
  </si>
  <si>
    <t>КПК "ФЕДЕРАЦИЯ"</t>
  </si>
  <si>
    <t>КРЕДИТНЫЙ ПОТРЕБИТЕЛЬСКИЙ КООПЕРАТИВ "БИГ ФЭМИЛИ"</t>
  </si>
  <si>
    <t>КПК "БИГ ФЭМИЛИ"</t>
  </si>
  <si>
    <t>662200,КРАСНОЯРСКИЙ КРАЙ, ,НАЗАРОВО ГОРОД, ,АРБУЗОВА УЛИЦА,ДОМ 129,,ПОМЕЩЕНИЕ 113</t>
  </si>
  <si>
    <t>КРЕДИТНЫЙ ПОТРЕБИТЕЛЬСКИЙ КООПЕРАТИВ "ИНВЕСТКЛУБ"</t>
  </si>
  <si>
    <t>КПК " ИНВЕСТКЛУБ"</t>
  </si>
  <si>
    <t>7702434033</t>
  </si>
  <si>
    <t>129110,МОСКВА ГОРОД, , , ,ОРЛОВО-ДАВЫДОВСКИЙ ПЕРЕУЛОК,ДОМ 1,,ЭТАЖ 1 ПОМ III КОМ 3 ОФ 35</t>
  </si>
  <si>
    <t>7702434040</t>
  </si>
  <si>
    <t>НЕКОММЕРЧЕСКАЯ ОРГАНИЗАЦИЯ КРЕДИТНЫЙ ПОТРЕБИТЕЛЬСКИЙ КООПЕРАТИВ "СТРОЙСБЕРКАССА"</t>
  </si>
  <si>
    <t>НО КПК "СТРОЙСБЕРКАССА"</t>
  </si>
  <si>
    <t>185035,КАРЕЛИЯ РЕСПУБЛИКА, ,ПЕТРОЗАВОДСК ГОРОД, ,КУЙБЫШЕВА (ЦЕНТР Р-Н) УЛИЦА,ДОМ 14,,ПОМЕЩЕНИЕ 3</t>
  </si>
  <si>
    <t>612500,КИРОВСКАЯ ОБЛАСТЬ,ФАЛЕНСКИЙ РАЙОН, ,ФАЛЕНКИ ПОСЕЛОК ГОРОДСКОГО ТИПА,КОММУНЫ УЛИЦА,33,,</t>
  </si>
  <si>
    <t>664014,ИРКУТСКАЯ ОБЛАСТЬ, ,ИРКУТСК ГОРОД, ,1-Я МОСКОВСКАЯ УЛИЦА,ДОМ 48,,</t>
  </si>
  <si>
    <t>690001,ПРИМОРСКИЙ КРАЙ, ,ВЛАДИВОСТОК ГОРОД, ,КАПИТАНА ШЕФНЕРА УЛИЦА,ДОМ 2,,ОФИС 203</t>
  </si>
  <si>
    <t>404122,ВОЛГОГРАДСКАЯ ОБЛАСТЬ, ,ВОЛЖСКИЙ ГОРОД, ,КОММУНИСТИЧЕСКАЯ УЛИЦА,ДОМ 17,,ПОМЕЩЕНИЕ 5</t>
  </si>
  <si>
    <t>626380,ТЮМЕНСКАЯ ОБЛАСТЬ,ИСЕТСКИЙ РАЙОН, ,ИСЕТСКОЕ СЕЛО,СТРОИТЕЛЕЙ УЛИЦА,ДОМ 41Д,,</t>
  </si>
  <si>
    <t>КРЕДИТНЫЙ ПОТРЕБИТЕЛЬСКИЙ КООПЕРАТИВ "УМНОЖИТЬ ПРИМОРЬЕ"</t>
  </si>
  <si>
    <t>КПК "УМНОЖИТЬ ПРИМОРЬЕ"</t>
  </si>
  <si>
    <t>КРЕДИТНЫЙ ПОТРЕБИТЕЛЬСКИЙ КООПЕРАТИВ " ЗАЙМЫ КРЕДИТЫ СБЕРЕЖЕНИЯ ИНВЕСТИЦИИ "</t>
  </si>
  <si>
    <t>КПК " ЗАЙМЫ КРЕДИТЫ СБЕРЕЖЕНИЯ ИНВЕСТИЦИИ "</t>
  </si>
  <si>
    <t>2366006022</t>
  </si>
  <si>
    <t>КРЕДИТНЫЙ ПОТРЕБИТЕЛЬСКИЙ КООПЕРАТИВ "НАРОДНАЯ СИЛА"</t>
  </si>
  <si>
    <t>КПК "НАРОДНАЯ СИЛА"</t>
  </si>
  <si>
    <t>КРЕДИТНЫЙ ПОТРЕБИТЕЛЬСКИЙ КООПЕРАТИВ "КАПИТАЛСБЕРЪ"</t>
  </si>
  <si>
    <t>КПК "КАПИТАЛСБЕРЪ"</t>
  </si>
  <si>
    <t>КРЕДИТНЫЙ ПОТРЕБИТЕЛЬСКИЙ КООПЕРАТИВ "АЛЬФА СБЕРЕЖЕНИЯ"</t>
  </si>
  <si>
    <t>КПК "АЛЬФА СБЕРЕЖЕНИЯ"</t>
  </si>
  <si>
    <t>КРЕДИТНЫЙ ПОТРЕБИТЕЛЬСКИЙ КООПЕРАТИВ "КРИПТОИНВЕСТ ГРУПП"</t>
  </si>
  <si>
    <t>КПК "КРИПТОИНВЕСТ ГРУПП"</t>
  </si>
  <si>
    <t>115522,МОСКВА ГОРОД, , , ,ПРОЛЕТАРСКИЙ ПРОСПЕКТ,ДОМ 17,КОРПУС 1,ЭТАЖ 1 ПОМ II КОМН 2 ОФ 102</t>
  </si>
  <si>
    <t>424000,МАРИЙ ЭЛ РЕСПУБЛИКА, ,ЙОШКАР-ОЛА ГОРОД, ,ВОДОПРОВОДНАЯ УЛИЦА,ДОМ 48,,ПОМЕЩЕНИЕ ПОЗ. 13 2 ЭТАЖА</t>
  </si>
  <si>
    <t>362025,СЕВЕРНАЯ ОСЕТИЯ - АЛАНИЯ РЕСПУБЛИКА, ,ВЛАДИКАВКАЗ ГОРОД, ,ВАТУТИНА УЛИЦА,ДОМ 58,,</t>
  </si>
  <si>
    <t>156029,КОСТРОМСКАЯ ОБЛАСТЬ, ,КОСТРОМА ГОРОД, ,НИКИТСКАЯ УЛИЦА,ДОМ 88,,КВАРТИРА 62</t>
  </si>
  <si>
    <t>658200,АЛТАЙСКИЙ КРАЙ, ,РУБЦОВСК ГОРОД, ,ЛЕНИНА ПРОСПЕКТ,ДОМ 141,,ОФИС 4</t>
  </si>
  <si>
    <t>355042,СТАВРОПОЛЬСКИЙ КРАЙ, ,СТАВРОПОЛЬ ГОРОД, ,50 ЛЕТ ВЛКСМ УЛИЦА,35 "В",,</t>
  </si>
  <si>
    <t>295018,КРЫМ РЕСПУБЛИКА, ,СИМФЕРОПОЛЬ ГОРОД, ,ЛАРИОНОВА УЛИЦА,ДОМ 44,,ОФИС 35</t>
  </si>
  <si>
    <t>428003,ЧУВАШСКАЯ РЕСПУБЛИКА - ЧУВАШИЯ, ,ЧЕБОКСАРЫ ГОРОД, ,ЛЕНИНА ПРОСПЕКТ,ДОМ 39,,ПОМЕЩЕНИЕ 3</t>
  </si>
  <si>
    <t>191036,САНКТ-ПЕТЕРБУРГ ГОРОД, , , ,ГОНЧАРНАЯ УЛИЦА,ДОМ 11А,ПОМЕЩЕНИЕ 8Н,ОФИС 5</t>
  </si>
  <si>
    <t>129110,МОСКВА ГОРОД, , , ,ОРЛОВО-ДАВЫДОВСКИЙ ПЕРЕУЛОК,ДОМ 1,,ЭТАЖ 1 ПОМ III КОМ 3 ОФ 36</t>
  </si>
  <si>
    <t>Дата исключения</t>
  </si>
  <si>
    <t>Наименование саморегулируемой организации в сфере финансового рынка, членом которой является (являлся) кооператив</t>
  </si>
  <si>
    <t>660049,КРАСНОЯРСКИЙ КРАЙ, ,КРАСНОЯРСК ГОРОД, ,КАРЛА МАРКСА УЛИЦА,ЗДАНИЕ 48,,ОФИС 6-04</t>
  </si>
  <si>
    <t>394007,ВОРОНЕЖСКАЯ ОБЛАСТЬ, ,ВОРОНЕЖ ГОРОД, ,ЛЕНИНГРАДСКАЯ УЛИЦА,ДОМ 2,,КОМНАТА 702Б</t>
  </si>
  <si>
    <t>КРЕДИТНЫЙ ПОТРЕБИТЕЛЬСКИЙ КООПЕРАТИВ "СОЮЗВЯТКИ"</t>
  </si>
  <si>
    <t>КПК "СОЮЗВЯТКИ"</t>
  </si>
  <si>
    <t>610001,КИРОВСКАЯ ОБЛАСТЬ, ,КИРОВ ГОРОД, ,ГОРЬКОГО УЛИЦА,ДОМ 55А,,ОФИС 4</t>
  </si>
  <si>
    <t>634034,ТОМСКАЯ ОБЛАСТЬ, ,ТОМСК ГОРОД, ,СОВЕТСКАЯ УЛИЦА,ДОМ 99,,ОФИС 1</t>
  </si>
  <si>
    <t>677007,САХА /ЯКУТИЯ/ РЕСПУБЛИКА, ,ЯКУТСК ГОРОД, ,АВТОДОРОЖНАЯ УЛИЦА,ДОМ 40,КОРПУС 6,КВАРТИРА 88</t>
  </si>
  <si>
    <t>690074,ПРИМОРСКИЙ КРАЙ, ,ВЛАДИВОСТОК ГОРОД, ,СНЕГОВАЯ УЛИЦА,ДОМ 42,КОРПУС Б,</t>
  </si>
  <si>
    <t>308015,БЕЛГОРОДСКАЯ ОБЛАСТЬ, ,БЕЛГОРОД ГОРОД, ,КАШТАНОВАЯ УЛИЦА,ДОМ 6,,ОФИС 2</t>
  </si>
  <si>
    <t>460006,ОРЕНБУРГСКАЯ ОБЛАСТЬ, ,ОРЕНБУРГ ГОРОД, ,ЭЛЕВАТОРНАЯ УЛИЦА,ДОМ 3А,,КАБИНЕТ 204</t>
  </si>
  <si>
    <t>422110,ТАТАРСТАН РЕСПУБЛИКА,КУКМОРСКИЙ РАЙОН,КУКМОР ГОРОД, ,ЛЕНИНА УЛИЦА,11,А,</t>
  </si>
  <si>
    <t>660100,КРАСНОЯРСКИЙ КРАЙ, ,КРАСНОЯРСК ГОРОД, ,МИХАИЛА ГОДЕНКО УЛИЦА,ДОМ 1,,ОФИС 6, ПОМ. 291</t>
  </si>
  <si>
    <t>423823,ТАТАРСТАН РЕСПУБЛИКА, ,НАБЕРЕЖНЫЕ ЧЕЛНЫ ГОРОД, ,ШКОЛЬНЫЙ БУЛЬВАР,ДОМ 3,,КВАРТИРА 83</t>
  </si>
  <si>
    <t>КРЕДИТНЫЙ ПОТРЕБИТЕЛЬСКИЙ КООПЕРАТИВ "РА-ФИНАНС"</t>
  </si>
  <si>
    <t>КПК "РА-ФИНАНС"</t>
  </si>
  <si>
    <t>443110,САМАРСКАЯ ОБЛАСТЬ, ,САМАРА ГОРОД, ,ЛЕНИНА ПРОСПЕКТ,ДОМ 4,,КВАРТИРА 2</t>
  </si>
  <si>
    <t>192012,САНКТ-ПЕТЕРБУРГ ГОРОД, , , ,ОБУХОВСКОЙ ОБОРОНЫ ПРОСПЕКТ,ДОМ 120,ЛИТЕРА К,ОФИС 510</t>
  </si>
  <si>
    <t>КРЕДИТНЫЙ ПОТРЕБИТЕЛЬСКИЙ КООПЕРАТИВ "ГЕНЕРАТОР"</t>
  </si>
  <si>
    <t>КПК "ГЕНЕРАТОР"</t>
  </si>
  <si>
    <t>КРЕДИТНЫЙ ПОТРЕБИТЕЛЬСКИЙ КООПЕРАТИВ "РУСИНВЕСТГРУПП"</t>
  </si>
  <si>
    <t>КПК "РУСИНВЕСТГРУПП"</t>
  </si>
  <si>
    <t>КРЕДИТНЫЙ ПОТРЕБИТЕЛЬСКИЙ КООПЕРАТИВ "КК ДД"</t>
  </si>
  <si>
    <t>КПК "КК ДД"</t>
  </si>
  <si>
    <t>610002,КИРОВСКАЯ ОБЛАСТЬ, ,КИРОВ ГОРОД, ,КАЗАНСКАЯ УЛИЦА,ДОМ 90,,ПОМЕЩЕНИЕ 8</t>
  </si>
  <si>
    <t>КРЕДИТНЫЙ ПОТРЕБИТЕЛЬСКИЙ КООПЕРАТИВ "РОЗСЕЛЬХОС"</t>
  </si>
  <si>
    <t>КПК "РОЗСЕЛЬХОС"</t>
  </si>
  <si>
    <t>390013,РЯЗАНСКАЯ ОБЛАСТЬ, ,РЯЗАНЬ ГОРОД, ,ЧКАЛОВА УЛИЦА,ДОМ 6,,ПОМЕЩЕНИЕ Н1</t>
  </si>
  <si>
    <t>КРЕДИТНЫЙ ПОТРЕБИТЕЛЬСКИЙ КООПЕРАТИВ "ЕДИНСТВО КАПИТАЛ"</t>
  </si>
  <si>
    <t>КПК "ЕДИНСТВО КАПИТАЛ"</t>
  </si>
  <si>
    <t>127055,МОСКВА ГОРОД, , , ,ТИХВИНСКАЯ УЛИЦА,ДОМ 2,,ЭТ/ПОМ/КОМ 2/II/6</t>
  </si>
  <si>
    <t>КРЕДИТНЫЙ ПОТРЕБИТЕЛЬСКИЙ КООПЕРАТИВ ГРАЖДАН "БЕЛОВСКИЙ"</t>
  </si>
  <si>
    <t>КПКГ "БЕЛОВСКИЙ"</t>
  </si>
  <si>
    <t>350015,КРАСНОДАРСКИЙ КРАЙ, ,КРАСНОДАР ГОРОД, ,СЕВЕРНАЯ УЛ/ ЯНКОВСКОГО УЛИЦА,ДОМ 400/170,,ОФИС 201</t>
  </si>
  <si>
    <t>623856,СВЕРДЛОВСКАЯ ОБЛАСТЬ, ,ИРБИТ ГОРОД, ,КИРОВА УЛИЦА,ДОМ 80,,ОФИС 4</t>
  </si>
  <si>
    <t>368064,ДАГЕСТАН РЕСПУБЛИКА,БАБАЮРТОВСКИЙ РАЙОН, ,ХАМАМАТ-ЮРТ СЕЛО,РАМАЗАНОВА УЛИЦА,ДОМ 22,,ОФИС 2</t>
  </si>
  <si>
    <t>614000,ПЕРМСКИЙ КРАЙ, ,ПЕРМЬ ГОРОД, ,ЛЕНИНА УЛИЦА,ДОМ 26,,ОФИС 201</t>
  </si>
  <si>
    <t>445017,САМАРСКАЯ ОБЛАСТЬ, ,ТОЛЬЯТТИ ГОРОД, ,МИРА УЛИЦА,ДОМ 92,,ОФИС 2</t>
  </si>
  <si>
    <t>445000,САМАРСКАЯ ОБЛАСТЬ, ,ТОЛЬЯТТИ ГОРОД, ,КОММУНАЛЬНАЯ УЛИЦА,ДОМ 36В,,ОФИС 10</t>
  </si>
  <si>
    <t>125167,МОСКВА ГОРОД, , , ,ПЛАНЕТНАЯ УЛИЦА УЛИЦА,ДОМ 12,,ПОМ. I, КОМ. 1</t>
  </si>
  <si>
    <t>191025,САНКТ-ПЕТЕРБУРГ ГОРОД, , , ,НЕВСКИЙ ПРОСПЕКТ,ДОМ 102,,ОФИС 10</t>
  </si>
  <si>
    <t>КРЕДИТНЫЙ ПОТРЕБИТЕЛЬСКИЙ КООПЕРАТИВ "ПЕРВЫЙ МЕДИЦИНСКИЙ"</t>
  </si>
  <si>
    <t>КПК "ПЕРВЫЙ МЕДИЦИНСКИЙ"</t>
  </si>
  <si>
    <t>302043,ОРЛОВСКАЯ ОБЛАСТЬ, ,ОРЁЛ ГОРОД, ,КОМСОМОЛЬСКАЯ УЛИЦА,ДОМ 235,ЛИТЕРА Г,ПОМЕЩЕНИЕ 9</t>
  </si>
  <si>
    <t>420029,ТАТАРСТАН РЕСПУБЛИКА, ,КАЗАНЬ ГОРОД, ,СИБИРСКИЙ ТРАКТ УЛИЦА,ДОМ 34,КОРПУС 4,ОФИС 444</t>
  </si>
  <si>
    <t>426011,УДМУРТСКАЯ РЕСПУБЛИКА, ,ИЖЕВСК ГОРОД, ,ХОЛМОГОРОВА УЛИЦА,ДОМ 59,,КВАРТИРА 2</t>
  </si>
  <si>
    <t>127051,МОСКВА ГОРОД, , , ,ЦВЕТНОЙ БУЛЬВАР,ДОМ 30,СТРОЕНИЕ 1,Э 3 ПОМ I К 14 ОФ 59</t>
  </si>
  <si>
    <t>КРЕДИТНЫЙ ПОТРЕБИТЕЛЬСКИЙ КООПЕРАТИВ "ГОРОДСКОЙ КРЕДИТ"</t>
  </si>
  <si>
    <t>КПК "ГОРОДСКОЙ КРЕДИТ"</t>
  </si>
  <si>
    <t>141400,МОСКОВСКАЯ ОБЛАСТЬ, ,ХИМКИ ГОРОД, ,МОСКОВСКАЯ УЛИЦА,7/1,,</t>
  </si>
  <si>
    <t>687200,ЗАБАЙКАЛЬСКИЙ КРАЙ,ДУЛЬДУРГИНСКИЙ РАЙОН, ,ДУЛЬДУРГА СЕЛО,8 МАРТА УЛИЦА,15,,</t>
  </si>
  <si>
    <t>672000,ЗАБАЙКАЛЬСКИЙ КРАЙ, ,ЧИТА ГОРОД, ,ЖУРАВЛЕВА УЛИЦА,13,,3</t>
  </si>
  <si>
    <t>672030,ЗАБАЙКАЛЬСКИЙ КРАЙ, ,ЧИТА ГОРОД, ,ФАДЕЕВА ПРОСПЕКТ,2,,</t>
  </si>
  <si>
    <t>364006,ЧЕЧЕНСКАЯ РЕСПУБЛИКА, ,ГРОЗНЫЙ ГОРОД, ,КУТУЗОВА УЛИЦА,ДОМ 11 А,,ОФИС 15</t>
  </si>
  <si>
    <t>675997,АМУРСКАЯ ОБЛАСТЬ, ,БЛАГОВЕЩЕНСК ГОРОД, ,КАЛИНИНА УЛИЦА,ДОМ 103,,ОФИС 203</t>
  </si>
  <si>
    <t>675000,АМУРСКАЯ ОБЛАСТЬ, ,БЛАГОВЕЩЕНСК ГОРОД, ,ШИМАНОВСКОГО УЛИЦА,ДОМ 27,,КВАРТИРА 215</t>
  </si>
  <si>
    <t>624201,СВЕРДЛОВСКАЯ ОБЛАСТЬ, ,ЛЕСНОЙ ГОРОД, ,СИРОТИНА УЛИЦА,ДОМ 6,,КВАРТИРА 10</t>
  </si>
  <si>
    <t>344002,РОСТОВСКАЯ ОБЛАСТЬ, ,РОСТОВ-НА-ДОНУ ГОРОД, ,ТЕМЕРНИЦКАЯ УЛИЦА,ДОМ 47,,КОМНАТА 3</t>
  </si>
  <si>
    <t>КРЕДИТНЫЙ ПОТРЕБИТЕЛЬСКИЙ КООПЕРАТИВ "КВАДРАТ"</t>
  </si>
  <si>
    <t>КПК "КВАДРАТ"</t>
  </si>
  <si>
    <t>ПЕРВЫЙ ДАЛЬНЕВОСТОЧНЫЙ КРЕДИТНЫЙ РЕГИОНАЛЬНЫЙ ПОТРЕБИТЕЛЬСКИЙ КООПЕРАТИВ</t>
  </si>
  <si>
    <t>КПК ПЕРВЫЙ РЕГИОНАЛЬНЫЙ</t>
  </si>
  <si>
    <t>680026,ХАБАРОВСКИЙ КРАЙ, ,ХАБАРОВСК ГОРОД, ,ТИХООКЕАНСКАЯ УЛИЦА,ДОМ 73,ЛИТЕР К,ОФИС 21</t>
  </si>
  <si>
    <t>КРЕДИТНЫЙ ПОТРЕБИТЕЛЬСКИЙ КООПЕРАТИВ "МЕЖРЕГИОНАЛЬНАЯ ФИНАНСОВАЯ КОМПАНИЯ"</t>
  </si>
  <si>
    <t>КПК "МФК"</t>
  </si>
  <si>
    <t>394049,ВОРОНЕЖСКАЯ ОБЛАСТЬ, ,ВОРОНЕЖ ГОРОД, ,РАБОЧИЙ ПРОСПЕКТ,ДОМ 100,,ПОМЕЩЕНИЕ VI</t>
  </si>
  <si>
    <t>3662266047</t>
  </si>
  <si>
    <t>455023,ЧЕЛЯБИНСКАЯ ОБЛАСТЬ, ,МАГНИТОГОРСК ГОРОД, ,ОКТЯБРЬСКАЯ УЛИЦА,ДОМ 14,,ПОМЕЩЕНИЕ 5</t>
  </si>
  <si>
    <t>628181,ХАНТЫ-МАНСИЙСКИЙ АВТОНОМНЫЙ ОКРУГ - ЮГРА АВТОНОМНЫЙ ОКРУГ, ,НЯГАНЬ ГОРОД, ,4-Й МИКРОРАЙОН,ДОМ 6,,ОФИС 17</t>
  </si>
  <si>
    <t>КРЕДИТНЫЙ ПОТРЕБИТЕЛЬСКИЙ КООПЕРАТИВ "ПРОФСБЕРЗАЙМ"</t>
  </si>
  <si>
    <t>КПК "ПРОФСБЕРЗАЙМ"</t>
  </si>
  <si>
    <t>352430,КРАСНОДАРСКИЙ КРАЙ,КУРГАНИНСКИЙ РАЙОН,КУРГАНИНСК ГОРОД, ,МАТРОСОВА УЛИЦА,ДОМ 197,,</t>
  </si>
  <si>
    <t>КРЕДИТНЫЙ ПОТРЕБИТЕЛЬСКИЙ КООПЕРАТИВ "МОСКОВСКИЙ ФИНАНСОВЫЙ ЦЕНТР"</t>
  </si>
  <si>
    <t>КРЕДИТНЫЙ ПОТРЕБИТЕЛЬСКИЙ КООПЕРАТИВ "ЭКСПРЕСС КРЕДИТ"</t>
  </si>
  <si>
    <t>КРЕДИТНЫЙ ПОТРЕБИТЕЛЬСКИЙ КООПЕРАТИВ "ПРОГРЕСС СЕРВИС"</t>
  </si>
  <si>
    <t>КПК "ПРОГРЕСС СЕРВИС"</t>
  </si>
  <si>
    <t>КРЕДИТНЫЙ ПОТРЕБИТЕЛЬСКИЙ КООПЕРАТИВ "РЫБИНСКИЙ ИНВЕСТИЦИОННЫЙ ФОНД"</t>
  </si>
  <si>
    <t>КПК "РИФОНД"</t>
  </si>
  <si>
    <t>152916,ЯРОСЛАВСКАЯ ОБЛАСТЬ,РЫБИНСКИЙ РАЙОН,РЫБИНСК ГОРОД, ,50 ЛЕТ ОКТЯБРЯ ПРОСПЕКТ,ДОМ 48,,КВАРТИРА 10</t>
  </si>
  <si>
    <t>Прекращение членства в СРО по причине утраты НС «Саморегулируемая организация кредитных потребительских кооперативов «Союзмикрофинанс» статуса саморегулируемой организации в сфере финансового рынка</t>
  </si>
  <si>
    <t>350020,КРАСНОДАРСКИЙ КРАЙ, ,КРАСНОДАР ГОРОД, ,КРАСНАЯ УЛИЦА,ДОМ 174,,ОФИС 109</t>
  </si>
  <si>
    <t>КРЕДИТНЫЙ ПОТРЕБИТЕЛЬСКИЙ КООПЕРАТИВ "ДЕЛОВЫЕ СБЕРЕЖЕНИЯ"</t>
  </si>
  <si>
    <t>КПК "ДЕЛОВЫЕ СБЕРЕЖЕНИЯ"</t>
  </si>
  <si>
    <t>111672,МОСКВА ГОРОД, , , ,НОВОКОСИНСКАЯ УЛИЦА,ДОМ 20,КОРПУС 2,Э 1 ПОМ IБ К 3 ОФ 58</t>
  </si>
  <si>
    <t>КРЕДИТНЫЙ ПОТРЕБИТЕЛЬСКИЙ КООПЕРАТИВ "ЕДИНАЯ КАССА"</t>
  </si>
  <si>
    <t>КПК "ЕДИНАЯ КАССА"</t>
  </si>
  <si>
    <t>111672,МОСКВА ГОРОД, , , ,НОВОКОСИНСКАЯ УЛИЦА,ДОМ 20,КОРПУС 2,Э 1 ПОМ IБ К 2 ОФ 44</t>
  </si>
  <si>
    <t>КРЕДИТНЫЙ ПОТРЕБИТЕЛЬСКИЙ КООПЕРАТИВ "КОНТАКТ ГРУПП"</t>
  </si>
  <si>
    <t>КПК "КОНТАКТ ГРУПП"</t>
  </si>
  <si>
    <t>111672,МОСКВА ГОРОД, , , ,НОВОКОСИНСКАЯ УЛИЦА,ДОМ 4,КОРПУС 2,Э 1 ПОМ IБ К 2 ОФ 56</t>
  </si>
  <si>
    <t>241050,БРЯНСКАЯ ОБЛАСТЬ, ,БРЯНСК ГОРОД, ,ЛЕНИНА ПРОСПЕКТ,10 Б,,</t>
  </si>
  <si>
    <t>454016,ЧЕЛЯБИНСКАЯ ОБЛАСТЬ, ,ЧЕЛЯБИНСК ГОРОД, ,БРАТЬЕВ КАШИРИНЫХ УЛИЦА,95,,КВАРТИРА 73</t>
  </si>
  <si>
    <t>429826,ЧУВАШСКАЯ РЕСПУБЛИКА - ЧУВАШИЯ, ,АЛАТЫРЬ ГОРОД, ,МОСКОВСКАЯ УЛИЦА,ДОМ 120,,ПОМЕЩЕНИЕ 2</t>
  </si>
  <si>
    <t>692372,ПРИМОРСКИЙ КРАЙ,ЧЕРНИГОВСКИЙ РАЙОН, ,ЧЕРНИГОВКА СЕЛО,ОКТЯБРЬСКАЯ УЛИЦА,ДОМ 71,,ОФИС 1</t>
  </si>
  <si>
    <t>443083,САМАРСКАЯ ОБЛАСТЬ, ,САМАРА ГОРОД, ,ПОБЕДЫ УЛИЦА,ДОМ 18,,КВАРТИРА 42</t>
  </si>
  <si>
    <t>165650,АРХАНГЕЛЬСКАЯ ОБЛАСТЬ, ,КОРЯЖМА ГОРОД, ,СОВЕТСКАЯ УЛИЦА,ДОМ 5,,ПОМЕЩЕНИЕ 24</t>
  </si>
  <si>
    <t>109316,МОСКВА ГОРОД, , , ,ВОЛГОГРАДСКИЙ ПРОСПЕКТ,ДОМ 43,КОРПУС 3,ПОМ XXIV КОМ 9Н</t>
  </si>
  <si>
    <t>КРЕДИТНЫЙ ПОТРЕБИТЕЛЬСКИЙ КООПЕРАТИВ "РУССКИЕ ТРАДИЦИИ"</t>
  </si>
  <si>
    <t>КПК "РУССКИЕ ТРАДИЦИИ"</t>
  </si>
  <si>
    <t>КРЕДИТНЫЙ ПОТРЕБИТЕЛЬСКИЙ КООПЕРАТИВ "ОНЛИОН"</t>
  </si>
  <si>
    <t>КПК "ОНЛИОН"</t>
  </si>
  <si>
    <t>КРЕДИТНЫЙ ПОТРЕБИТЕЛЬСКИЙ КООПЕРАТИВ "КУБАНСКОЕ КРЕДИТНОЕ СОДРУЖЕСТВО"</t>
  </si>
  <si>
    <t>КПК "КУБАНСКОЕ КРЕДИТНОЕ СОДРУЖЕСТВО"</t>
  </si>
  <si>
    <t>352317,КРАСНОДАРСКИЙ КРАЙ,УСТЬ-ЛАБИНСКИЙ РАЙОН, ,НОВОСЕЛОВКА ХУТОР,МАЙСКАЯ УЛИЦА,ДОМ 37,,ОФИС 2</t>
  </si>
  <si>
    <t>КРЕДИТНЫЙ ПОТРЕБИТЕЛЬСКИЙ КООПЕРАТИВ "КРЕДИТНЫЙ ЦЕНТР ВЗАИМНОЙ ПОДДЕРЖКИ"</t>
  </si>
  <si>
    <t>КПК "КРЕДИТНЫЙ ЦЕНТР ВЗАИМНОЙ ПОДДЕРЖКИ"</t>
  </si>
  <si>
    <t>163000,АРХАНГЕЛЬСКАЯ ОБЛАСТЬ, ,АРХАНГЕЛЬСК ГОРОД, ,В.И.ЛЕНИНА ПЛОЩАДЬ,ДОМ 4,,ОФИС 10 В</t>
  </si>
  <si>
    <t>690091,ПРИМОРСКИЙ КРАЙ, ,ВЛАДИВОСТОК ГОРОД, ,АЛЕУТСКАЯ УЛИЦА,45А,,413</t>
  </si>
  <si>
    <t>165340,АРХАНГЕЛЬСКАЯ ОБЛАСТЬ,КОТЛАССКИЙ РАЙОН,КОТЛАС ГОРОД,ВЫЧЕГОДСКИЙ РАБОЧИЙ ПОСЕЛОК,УЛЬЯНОВА УЛИЦА,21,,</t>
  </si>
  <si>
    <t>680000,ХАБАРОВСКИЙ КРАЙ, ,ХАБАРОВСК ГОРОД, ,ШЕРОНОВА УЛИЦА,103,,</t>
  </si>
  <si>
    <t>3808234647</t>
  </si>
  <si>
    <t>344092,РОСТОВСКАЯ ОБЛАСТЬ, ,РОСТОВ-НА-ДОНУ ГОРОД, ,ДОБРОВОЛЬСКОГО УЛИЦА,ДОМ 15,,ПОМЕЩЕНИЕ 1-5</t>
  </si>
  <si>
    <t>357115,СТАВРОПОЛЬСКИЙ КРАЙ, ,НЕВИННОМЫССК ГОРОД, ,ДОНСКАЯ УЛИЦА,ДОМ 26А,,</t>
  </si>
  <si>
    <t>344113,РОСТОВСКАЯ ОБЛАСТЬ, ,РОСТОВ-НА-ДОНУ ГОРОД, ,КОСМОНАВТОВ ПРОСПЕКТ,ДОМ 23Б,,КОМНАТА 1-О,1-Н</t>
  </si>
  <si>
    <t>КРЕДИТНЫЙ ПОТРЕБИТЕЛЬСКИЙ КООПЕРАТИВ "ФИНАНСОВЫЙ БРОКЕРЪ"</t>
  </si>
  <si>
    <t>КПК "ФИНБРОКЪ"</t>
  </si>
  <si>
    <t>125315,МОСКВА ГОРОД, , , ,ЛЕНИНГРАДСКИЙ ПРОСПЕКТ,ДОМ 74А,,ПОМЕЩЕНИЕ XX,КОМ.1(Ч.) 2,5</t>
  </si>
  <si>
    <t>ИПОТЕЧНЫЙ КРЕДИТНЫЙ ПОТРЕБИТЕЛЬСКИЙ КООПЕРАТИВ "СОДЕЙСТВИЕ РАЗВИТИЮ ВЗАИМНОГО КРЕДИТОВАНИЯ"</t>
  </si>
  <si>
    <t>ИКПК "СРВК"</t>
  </si>
  <si>
    <t>119034,МОСКВА ГОРОД, , , ,ЛЬВА ТОЛСТОГО УЛИЦА,5/1,СТР.1,</t>
  </si>
  <si>
    <t>623280,СВЕРДЛОВСКАЯ ОБЛАСТЬ, ,РЕВДА ГОРОД, ,МАКСИМА ГОРЬКОГО УЛИЦА,ДОМ 14,,КВАРТИРА 6</t>
  </si>
  <si>
    <t>КРЕДИТНЫЙ ПОТРЕБИТЕЛЬСКИЙ КООПЕРАТИВ "ЗАПАДНО-СИБИРСКИЙ ФОНД СБЕРЕЖЕНИЙ"</t>
  </si>
  <si>
    <t>КПК "ЗАПАДНО-СИБИРСКИЙ ФОНД СБЕРЕЖЕНИЙ"</t>
  </si>
  <si>
    <t>644043,ОМСКАЯ ОБЛАСТЬ, ,ОМСК ГОРОД, ,КРАСНЫЙ ПУТЬ УЛИЦА,ДОМ 28,,ПОМЕЩЕНИЕ 1</t>
  </si>
  <si>
    <t>412309,САРАТОВСКАЯ ОБЛАСТЬ, ,БАЛАШОВ ГОРОД, ,ЛЕНИНА УЛИЦА,ДОМ 18,ПОМЕЩЕНИЕ 1Б,</t>
  </si>
  <si>
    <t>664011,ИРКУТСКАЯ ОБЛАСТЬ, ,ИРКУТСК ГОРОД, ,КАРЛА МАРКСА УЛИЦА,ДОМ 30,,ОФИС 2</t>
  </si>
  <si>
    <t>429826,ЧУВАШСКАЯ РЕСПУБЛИКА - ЧУВАШИЯ, ,АЛАТЫРЬ ГОРОД, ,МОСКОВСКАЯ УЛИЦА,ДОМ 120,ПОМЕЩЕНИЕ 2,</t>
  </si>
  <si>
    <t>692519,ПРИМОРСКИЙ КРАЙ, ,УССУРИЙСК ГОРОД, ,НЕКРАСОВА УЛИЦА,ДОМ 55,,ОФИС 1</t>
  </si>
  <si>
    <t>119034,МОСКВА ГОРОД, , , ,ТУРЧАНИНОВ ПЕРЕУЛОК,ДОМ 6,СТРОЕНИЕ 2,ЭТ 2 ПОМ I КОМ 24А</t>
  </si>
  <si>
    <t>КРЕДИТНЫЙ ПОТРЕБИТЕЛЬСКИЙ КООПЕРАТИВ "ЗАЙМ 38"</t>
  </si>
  <si>
    <t>КПК "ЗАЙМ 38"</t>
  </si>
  <si>
    <t>КРЕДИТНЫЙ ПОТРЕБИТЕЛЬСКИЙ КООПЕРАТИВ "ЛИГА"</t>
  </si>
  <si>
    <t>КПК "ЛИГА"</t>
  </si>
  <si>
    <t>115280,МОСКВА ГОРОД, , , ,ЛЕНИНСКАЯ СЛОБОДА УЛИЦА,ДОМ 19,,ЭТАЖ/ПОМ. 3/21Ж-1М</t>
  </si>
  <si>
    <t>190013,САНКТ-ПЕТЕРБУРГ ГОРОД, , , ,МОСКОВСКИЙ ПРОСПЕКТ,ДОМ 22,ЛИТЕР Л,ПОМЕЩЕНИЕ 38Н КАБИНЕТ 4</t>
  </si>
  <si>
    <t>410009,САРАТОВСКАЯ ОБЛАСТЬ, ,САРАТОВ ГОРОД, ,3-Я ДАЧНАЯ УЛИЦА,Б/Н,,</t>
  </si>
  <si>
    <t>141321,МОСКОВСКАЯ ОБЛАСТЬ,СЕРГИЕВО-ПОСАДСКИЙ РАЙОН,КРАСНОЗАВОДСК ГОРОД, ,50 ЛЕТ ОКТЯБРЯ УЛИЦА,ДОМ 03,,КВАРТИРА 62</t>
  </si>
  <si>
    <t>654006,КЕМЕРОВСКАЯ ОБЛАСТЬ, ,НОВОКУЗНЕЦК ГОРОД, ,ОРДЖОНИКИДЗЕ (ЦЕНТРАЛЬНЫЙ Р-Н) УЛИЦА,13,,227</t>
  </si>
  <si>
    <t>429350,ЧУВАШСКАЯ РЕСПУБЛИКА - ЧУВАШИЯ,БАТЫРЕВСКИЙ РАЙОН, ,БАТЫРЕВО СЕЛО,МИРА УЛИЦА,ДОМ 13,КОРПУС А,</t>
  </si>
  <si>
    <t>625032,ТЮМЕНСКАЯ ОБЛАСТЬ, ,ТЮМЕНЬ ГОРОД, ,3-Й СЛОБОДСКОЙ ПРОЕЗД,ДОМ 16А,,</t>
  </si>
  <si>
    <t>660043,КРАСНОЯРСКИЙ КРАЙ, ,КРАСНОЯРСК ГОРОД, ,ЧЕРНЫШЕВСКОГО УЛИЦА,ДОМ 63,,КВАРТИРА 160</t>
  </si>
  <si>
    <t>350072,КРАСНОДАРСКИЙ КРАЙ, ,КРАСНОДАР ГОРОД, ,АГРОХИМИЧЕСКАЯ УЛИЦА,ДОМ 103,,</t>
  </si>
  <si>
    <t>660004,КРАСНОЯРСКИЙ КРАЙ, ,КРАСНОЯРСК ГОРОД, ,ИМ.ГАЗЕТЫ "КРАСНОЯРСКИЙ РАБОЧИЙ" ПРОСПЕКТ,ДОМ 27,СТРОЕНИЕ 74,ОФИС 301</t>
  </si>
  <si>
    <t>410055,САРАТОВСКАЯ ОБЛАСТЬ, ,САРАТОВ ГОРОД,УВЕК ПОСЕЛОК,2-Й УВЕКСКИЙ ПРОЕЗД,ДОМ 16,,</t>
  </si>
  <si>
    <t>660133,КРАСНОЯРСКИЙ КРАЙ, ,КРАСНОЯРСК ГОРОД, ,СЕРГЕЯ ЛАЗО УЛИЦА,ДОМ 6А,,ОФИС 313</t>
  </si>
  <si>
    <t>454004,ЧЕЛЯБИНСКАЯ ОБЛАСТЬ, ,ЧЕЛЯБИНСК ГОРОД, ,АКАДЕМИКА МАКЕЕВА УЛИЦА,ДОМ 25,,КВАРТИРА 20</t>
  </si>
  <si>
    <t>КРЕДИТНЫЙ ПОТРЕБИТЕЛЬСКИЙ КООПЕРАТИВ "ЖИЛИЩНЫЕ ВОЗМОЖНОСТИ"</t>
  </si>
  <si>
    <t>КПК "ЖИЛИЩНЫЕ ВОЗМОЖНОСТИ"</t>
  </si>
  <si>
    <t>426008,УДМУРТСКАЯ РЕСПУБЛИКА, ,ИЖЕВСК ГОРОД, ,ПУШКИНСКАЯ УЛИЦА,ДОМ 268,ЛИТЕРА В,ОФИС 51</t>
  </si>
  <si>
    <t>КРЕДИТНЫЙ ПОТРЕБИТЕЛЬСКИЙ КООПЕРАТИВ ГРАЖДАН "КРЕДИТНЫЙ ЦЕНТР 1"</t>
  </si>
  <si>
    <t>КПКГ "КРЕДИТНЫЙ ЦЕНТР 1"</t>
  </si>
  <si>
    <t>659100,АЛТАЙСКИЙ КРАЙ, ,ЗАРИНСК ГОРОД, ,СТРОИТЕЛЕЙ ПРОСПЕКТ,ДОМ 15,,КВАРТИРА 39</t>
  </si>
  <si>
    <t>КРЕДИТНЫЙ ПОТРЕБИТЕЛЬСКИЙ КООПЕРАТИВ "ОВЕРДРАФТ"</t>
  </si>
  <si>
    <t>КПК "ОВЕРДРАФТ"</t>
  </si>
  <si>
    <t>123112,МОСКВА ГОРОД, , , ,ПРЕСНЕНСКАЯ НАБЕРЕЖНАЯ,ДОМ 12,,ЭТ 16 ПОМ 9.2</t>
  </si>
  <si>
    <t>КРЕДИТНЫЙ ПОТРЕБИТЕЛЬСКИЙ КООПЕРАТИВ "ГАРАНТ СТАБИЛЬНОСТИ"</t>
  </si>
  <si>
    <t>КПК "ГАРАНТ СТАБИЛЬНОСТИ"</t>
  </si>
  <si>
    <t>7720444034</t>
  </si>
  <si>
    <t>143408,МОСКОВСКАЯ ОБЛАСТЬ, ,КРАСНОГОРСК ГОРОД, ,ИГОРЯ МЕРЛУШКИНА УЛИЦА,ДОМ 12,,КВАРТИРА 266</t>
  </si>
  <si>
    <t>КРЕДИТНЫЙ ПОТРЕБИТЕЛЬСКИЙ КООПЕРАТИВ "КАПИТАЛ СОДЕЙСТВИЕ"</t>
  </si>
  <si>
    <t>КПК "КАПИТАЛ СОДЕЙСТВИЕ"</t>
  </si>
  <si>
    <t>121351,МОСКВА ГОРОД, , , ,МОЛОДОГВАРДЕЙСКАЯ УЛИЦА,ДОМ 33,КОРПУС 1,ЦОКОЛЬ ПОМ I КОМ 3</t>
  </si>
  <si>
    <t>600022,ВЛАДИМИРСКАЯ ОБЛАСТЬ, ,ВЛАДИМИР ГОРОД, ,ЛЕНИНА ПРОСПЕКТ,48,,14</t>
  </si>
  <si>
    <t>141074,МОСКОВСКАЯ ОБЛАСТЬ, ,КОРОЛЕВ ГОРОД, ,ПИОНЕРСКАЯ УЛИЦА,1,,</t>
  </si>
  <si>
    <t>ПОТРЕБИТЕЛЬСКИЙ КООПЕРАТИВ "РОССИЙСКИЙ КУПЕЧЕСКИЙ КРЕДИТНЫЙ СОЮЗ"</t>
  </si>
  <si>
    <t>620039,СВЕРДЛОВСКАЯ ОБЛАСТЬ, ,ЕКАТЕРИНБУРГ ГОРОД, ,ЛУКИНЫХ УЛИЦА,14,,</t>
  </si>
  <si>
    <t>115093,МОСКВА ГОРОД, , , ,ЛЮСИНОВСКАЯ УЛИЦА,ДОМ 29,СТРОЕНИЕ 1,</t>
  </si>
  <si>
    <t>КРЕДИТНЫЙ ПОТРЕБИТЕЛЬСКИЙ КООПЕРАТИВ ГРАЖДАН "ГОРЗАЙМ УРАЛ"</t>
  </si>
  <si>
    <t>КПКГ "ГОРЗАЙМ УРАЛ"</t>
  </si>
  <si>
    <t>614068,ПЕРМСКИЙ КРАЙ, ,ПЕРМЬ ГОРОД, ,ЕКАТЕРИНИНСКАЯ УЛИЦА,ДОМ 196,,ОФИС 41</t>
  </si>
  <si>
    <t>660022,КРАСНОЯРСКИЙ КРАЙ, ,КРАСНОЯРСК ГОРОД, ,НИКИТИНА УЛИЦА,ДОМ 18,,ОФИС 1</t>
  </si>
  <si>
    <t>680000,ХАБАРОВСКИЙ КРАЙ, ,ХАБАРОВСК ГОРОД, ,АМУРСКИЙ БУЛЬВАР,ДОМ 6,,ОФИС 3</t>
  </si>
  <si>
    <t>КРЕДИТНЫЙ ПОТРЕБИТЕЛЬСКИЙ КООПЕРАТИВ "ОСНОВА"</t>
  </si>
  <si>
    <t>КПК "ОСНОВА"</t>
  </si>
  <si>
    <t>КРЕДИТНЫЙ ПОТРЕБИТЕЛЬСКИЙ КООПЕРАТИВ ГРАЖДАН ФАКЕЛ (КООПЕРАТИВ)</t>
  </si>
  <si>
    <t>432071,УЛЬЯНОВСКАЯ ОБЛАСТЬ, ,УЛЬЯНОВСК ГОРОД, ,ГОНЧАРОВА УЛИЦА,,,</t>
  </si>
  <si>
    <t>КРЕДИТНЫЙ ПОТРЕБИТЕЛЬСКИЙ КООПЕРАТИВ "ВОЛЖСКАЯ ПОДКОВА"</t>
  </si>
  <si>
    <t>КПК "ВОЛЖСКАЯ ПОДКОВА"</t>
  </si>
  <si>
    <t>170033,ТВЕРСКАЯ ОБЛАСТЬ, ,ТВЕРЬ ГОРОД, ,ВОЛОКОЛАМСКИЙ ПРОСПЕКТ,ДОМ 45,,ПОМЕЩЕНИЕ III ОФИС 3</t>
  </si>
  <si>
    <t>454091,ЧЕЛЯБИНСКАЯ ОБЛАСТЬ, ,ЧЕЛЯБИНСК ГОРОД, ,КИРОВА УЛИЦА,ДОМ 159,,ПОМЕЩЕНИЕ 1408</t>
  </si>
  <si>
    <t>425000,МАРИЙ ЭЛ РЕСПУБЛИКА, ,ВОЛЖСК ГОРОД, ,МОЛОДЕЖНАЯ УЛИЦА,ДОМ 1,,ПОМЕЩЕНИЕ 308</t>
  </si>
  <si>
    <t>655750,ХАКАСИЯ РЕСПУБЛИКА, ,АБАЗА ГОРОД, ,ЛАЗО УЛИЦА,ДОМ 3,,КВАРТИРА 23</t>
  </si>
  <si>
    <t>117042,МОСКВА ГОРОД, , , ,АКАДЕМИКА ПОНТРЯГИНА УЛИЦА,ДОМ 21,КОРПУС 1,ПОМ VII КОМН 1</t>
  </si>
  <si>
    <t>628285,ХАНТЫ-МАНСИЙСКИЙ АВТОНОМНЫЙ ОКРУГ - ЮГРА АВТОНОМНЫЙ ОКРУГ, ,УРАЙ ГОРОД, ,СИБИРСКАЯ УЛИЦА,ДОМ 2,,</t>
  </si>
  <si>
    <t>105005,МОСКВА ГОРОД, , , ,БАУМАНСКАЯ УЛИЦА,ДОМ 7,СТРОЕНИЕ 1,ЭТ 3 ОФ 332 П I К 39</t>
  </si>
  <si>
    <t>628403,ХАНТЫ-МАНСИЙСКИЙ АВТОНОМНЫЙ ОКРУГ - ЮГРА АВТОНОМНЫЙ ОКРУГ, ,СУРГУТ ГОРОД, ,30 ЛЕТ ПОБЕДЫ УЛИЦА,ДОМ 10,,ПОМЕЩЕНИЕ 6</t>
  </si>
  <si>
    <t>КРЕДИТНЫЙ ПОТРЕБИТЕЛЬСКИЙ КООПЕРАТИВ "ПРОСТОР"</t>
  </si>
  <si>
    <t>КПК "ПРОСТОР"</t>
  </si>
  <si>
    <t>117036,МОСКВА ГОРОД, , , ,60-ЛЕТИЯ ОКТЯБРЯ ПРОСПЕКТ,ДОМ 25,КОРПУС 1,ЭТ 1 ПОМ IV КОМ 1,1А,2,3</t>
  </si>
  <si>
    <t>7727394230</t>
  </si>
  <si>
    <t>,ЧУВАШСКАЯ РЕСПУБЛИКА - ЧУВАШИЯ, ,ЧЕБОКСАРЫ ГОРОД, ,МОСКОВСКИЙ ПРОСПЕКТ,ДОМ 19,КОРПУС 5,ПОМЕЩЕНИЕ 74</t>
  </si>
  <si>
    <t>КПК "МФЦ"</t>
  </si>
  <si>
    <t>462429,ОРЕНБУРГСКАЯ ОБЛАСТЬ, ,ОРСК ГОРОД, ,БЕЛОРЕЧЕНСКАЯ УЛИЦА,ДОМ 31,,</t>
  </si>
  <si>
    <t>КРЕДИТНЫЙ ПОТРЕБИТЕЛЬСКИЙ КООПЕРАТИВ "АК-ФИН"</t>
  </si>
  <si>
    <t>КПК "АК-ФИН"</t>
  </si>
  <si>
    <t>683031,КАМЧАТСКИЙ КРАЙ, ,ПЕТРОПАВЛОВСК-КАМЧАТСКИЙ ГОРОД, ,ТУШКАНОВА УЛИЦА,ДОМ 2,,ПОМЕЩЕНИЕ 60,61,62</t>
  </si>
  <si>
    <t>КРЕДИТНЫЙ ПОТРЕБИТЕЛЬСКИЙ КООПЕРАТИВ "МАКСИМУМ"</t>
  </si>
  <si>
    <t>КПК "МАКСИМУМ"</t>
  </si>
  <si>
    <t>630047,НОВОСИБИРСКАЯ ОБЛАСТЬ, ,НОВОСИБИРСК ГОРОД, ,ДАРГОМЫЖСКОГО УЛИЦА,ДОМ 8А,ЛИТЕР 47,ОФИС 18</t>
  </si>
  <si>
    <t>КРЕДИТНЫЙ ПОТРЕБИТЕЛЬСКИЙ КООПЕРАТИВ "НИКС"</t>
  </si>
  <si>
    <t>КПК "НИКС"</t>
  </si>
  <si>
    <t>460000,ОРЕНБУРГСКАЯ ОБЛАСТЬ, ,ОРЕНБУРГ ГОРОД, ,КОМСОМОЛЬСКАЯ УЛИЦА,ДОМ 63,,ПОМЕЩЕНИЕ 3</t>
  </si>
  <si>
    <t>300041,ТУЛЬСКАЯ ОБЛАСТЬ, ,ТУЛА ГОРОД, ,КРАСНОАРМЕЙСКИЙ ПРОСПЕКТ,ДОМ 23,,ПОМЕЩЕНИЕ 66</t>
  </si>
  <si>
    <t>432063,УЛЬЯНОВСКАЯ ОБЛАСТЬ, ,УЛЬЯНОВСК ГОРОД, ,ГОНЧАРОВА УЛИЦА,ДОМ 56/2,,ПОМЕЩЕНИЕ 15</t>
  </si>
  <si>
    <t>КРЕДИТНЫЙ ПОТРЕБИТЕЛЬСКИЙ КООПЕРАТИВ "УМНЫЕ РЕШЕНИЯ"</t>
  </si>
  <si>
    <t>КПК "УМНЫЕ РЕШЕНИЯ"</t>
  </si>
  <si>
    <t>125009,МОСКВА ГОРОД, , , ,ТВЕРСКАЯ УЛИЦА,ДОМ 12,СТРОЕНИЕ 2,ЭТ 2 ПОМ 3 КОМ 2</t>
  </si>
  <si>
    <t>КРЕДИТНЫЙ ПОТРЕБИТЕЛЬСКИЙ КООПЕРАТИВ "УТРЕННЯЯ ЗВЕЗДА"</t>
  </si>
  <si>
    <t>КПК "УТРЕННЯЯ ЗВЕЗДА"</t>
  </si>
  <si>
    <t>410005,САРАТОВСКАЯ ОБЛАСТЬ, ,САРАТОВ ГОРОД, ,ИМ ПУГАЧЕВА Е.И. УЛИЦА,ДОМ 159,,ОФИС 900</t>
  </si>
  <si>
    <t>649000,АЛТАЙ РЕСПУБЛИКА, ,ГОРНО-АЛТАЙСК ГОРОД, ,КОММУНИСТИЧЕСКИЙ ПРОСПЕКТ,ДОМ 68,,ПОМЕЩЕНИЕ 227</t>
  </si>
  <si>
    <t>КПК "КАССА ВЗАИМОПОМОЩИ "АРДАТОВСКАЯ"</t>
  </si>
  <si>
    <t>КПК "КАССА ВЗАИМОПОМОЩИ "КОМСОМОЛЬСКАЯ"</t>
  </si>
  <si>
    <t>606260,НИЖЕГОРОДСКАЯ ОБЛАСТЬ,ВОРОТЫНСКИЙ РАЙОН, ,ВОРОТЫНЕЦ РАБОЧИЙ ПОСЕЛОК,СОВЕТСКАЯ ПЛОЩАДЬ,ДОМ 1,,</t>
  </si>
  <si>
    <t>603064,НИЖЕГОРОДСКАЯ ОБЛАСТЬ, ,НИЖНИЙ НОВГОРОД ГОРОД, ,ЛЕНИНА ПРОСПЕКТ,ДОМ 98Б,,ОФИС 7</t>
  </si>
  <si>
    <t>394018,ВОРОНЕЖСКАЯ ОБЛАСТЬ, ,ВОРОНЕЖ ГОРОД, ,КУКОЛКИНА УЛИЦА,ДОМ 9,,</t>
  </si>
  <si>
    <t>433508,УЛЬЯНОВСКАЯ ОБЛАСТЬ, ,ДИМИТРОВГРАД ГОРОД, ,III ИНТЕРНАЦИОНАЛА УЛИЦА,ДОМ 88,,ПОМЕЩЕНИЕ 1</t>
  </si>
  <si>
    <t>641314,КУРГАНСКАЯ ОБЛАСТЬ,КЕТОВСКИЙ РАЙОН, ,КАШИРИНО СЕЛО,ВИШНЕВАЯ УЛИЦА,ДОМ 8,,</t>
  </si>
  <si>
    <t>156000,КОСТРОМСКАЯ ОБЛАСТЬ, ,КОСТРОМА ГОРОД, ,ЛЕНИНА УЛИЦА,ДОМ 10,,ОФИС 1</t>
  </si>
  <si>
    <t>КРЕДИТНЫЙ ПОТРЕБИТЕЛЬСКИЙ КООПЕРАТИВ "СБЕРЕГАТЕЛЬНЫЙ АКТИВ"</t>
  </si>
  <si>
    <t>ПОТРЕБИТЕЛЬСКИЙ КРЕДИТНЫЙ КООПЕРАТИВ "СПЕЦНАЗСЕРВИС"</t>
  </si>
  <si>
    <t>ПКК "СПЕЦНАЗСЕРВИС"</t>
  </si>
  <si>
    <t>191144,САНКТ-ПЕТЕРБУРГ ГОРОД, , , ,6-Я СОВЕТСКАЯ УЛИЦА,24,,ОФ.201</t>
  </si>
  <si>
    <t>КРЕДИТНЫЙ ПОТРЕБИТЕЛЬСКИЙ КООПЕРАТИВ "МЕЧТА СТРОЙ"</t>
  </si>
  <si>
    <t>КПК "МЕЧТА СТРОЙ"</t>
  </si>
  <si>
    <t>452751,БАШКОРТОСТАН РЕСПУБЛИКА,ТУЙМАЗИНСКИЙ РАЙОН,ТУЙМАЗЫ ГОРОД, ,ЛУНАЧАРСКОГО УЛИЦА,ДОМ 20А,,КВАРТИРА 25</t>
  </si>
  <si>
    <t>0269999847</t>
  </si>
  <si>
    <t>КРЕДИТНЫЙ ПОТРЕБИТЕЛЬСКИЙ КООПЕРАТИВ "ОБЪЕДИНЕННЫЙ ФОНД "РОЗСЕЛЬХОЗ"</t>
  </si>
  <si>
    <t>КПК "ОБЪЕДИНЕННЫЙ ФОНД "РОЗСЕЛЬХОЗ"</t>
  </si>
  <si>
    <t>600001,ВЛАДИМИРСКАЯ ОБЛАСТЬ, ,ВЛАДИМИР ГОРОД, ,ЛЕНИНА ПРОСПЕКТ,ДОМ 14,ЭТАЖ 1,ПОМЕЩЕНИЕ VII</t>
  </si>
  <si>
    <t>КРЕДИТНЫЙ ПОТРЕБИТЕЛЬСКИЙ КООПЕРАТИВ "НАДЁЖНОЕ БУДУЩЕЕ+"</t>
  </si>
  <si>
    <t>КПК "НАДЁЖНОЕ БУДУЩЕЕ+"</t>
  </si>
  <si>
    <t>160000,ВОЛОГОДСКАЯ ОБЛАСТЬ, ,ВОЛОГДА ГОРОД, ,ЗОСИМОВСКАЯ УЛИЦА,ДОМ 53,,ОФИС 3</t>
  </si>
  <si>
    <t>КРЕДИТНЫЙ ПОТРЕБИТЕЛЬСКИЙ КООПЕРАТИВ "ОБНИНСКИЙ СБЕРЕГАТЕЛЬНЫЙ"</t>
  </si>
  <si>
    <t>КПК "ОБНИНСКИЙ СБЕРЕГАТЕЛЬНЫЙ"</t>
  </si>
  <si>
    <t>249030,КАЛУЖСКАЯ ОБЛАСТЬ, ,ОБНИНСК ГОРОД, ,МАРКСА ПРОСПЕКТ,ДОМ 45,ПОМЕЩЕНИЕ 156А,ОФИС 74В</t>
  </si>
  <si>
    <t>КРЕДИТНЫЙ ПОТРЕБИТЕЛЬСКИЙ КООПЕРАТИВ "ИНВЕСТИЦИИ И ЗАЙМЫ"</t>
  </si>
  <si>
    <t>КПК "ИНВЕСТИЦИИ И ЗАЙМЫ"</t>
  </si>
  <si>
    <t>143405,МОСКОВСКАЯ ОБЛАСТЬ, ,КРАСНОГОРСК ГОРОД, ,КРАСНОГОРСКИЙ БУЛЬВАР,ДОМ 20,,ПОМЕЩЕНИЕ 16</t>
  </si>
  <si>
    <t>КРЕДИТНЫЙ ПОТРЕБИТЕЛЬСКИЙ КООПЕРАТИВ "УДАЧНЫЙ КРЕДИТ"</t>
  </si>
  <si>
    <t>КПК "УДАЧНЫЙ КРЕДИТ"</t>
  </si>
  <si>
    <t>603105,НИЖЕГОРОДСКАЯ ОБЛАСТЬ, ,НИЖНИЙ НОВГОРОД ГОРОД, ,НЕВЗОРОВЫХ УЛИЦА,ДОМ 39/68,,ПОМЕЩЕНИЕ 9</t>
  </si>
  <si>
    <t>КРЕДИТНЫЙ ПОТРЕБИТЕЛЬСКИЙ КООПЕРАТИВ "ХОРОШИЕ ФИНАНСЫ"</t>
  </si>
  <si>
    <t>КПК "ХОРОШИЕ ФИНАНСЫ"</t>
  </si>
  <si>
    <t>КРЕДИТНЫЙ ПОТРЕБИТЕЛЬСКИЙ КООПЕРАТИВ "ОНЕГАКАПИТАЛ"</t>
  </si>
  <si>
    <t>КПК "ОНЕГАКАПИТАЛ"</t>
  </si>
  <si>
    <t>109004,МОСКВА ГОРОД, , , ,ПЕСТОВСКИЙ ПЕРЕУЛОК,ДОМ 12,,ПОМ IV/КОМ 7В</t>
  </si>
  <si>
    <t>125009,МОСКВА ГОРОД, , , ,КИСЛОВСКИЙ М. ПЕРЕУЛОК,7,СТР.1,ОФИС 21</t>
  </si>
  <si>
    <t>198320,САНКТ-ПЕТЕРБУРГ ГОРОД, ,КРАСНОЕ СЕЛО ГОРОД, ,ЛЕНИНА ПРОСПЕКТ,ДОМ 77,,ОФИС 112</t>
  </si>
  <si>
    <t>КРЕДИТНЫЙ ПОТРЕБИТЕЛЬСКИЙ КООПЕРАТИВ "КАРАТ"</t>
  </si>
  <si>
    <t>КПК "КАРАТ"</t>
  </si>
  <si>
    <t>КРЕДИТНЫЙ ПОТРЕБИТЕЛЬСКИЙ КООПЕРАТИВ "СБЕРКНИЖКА №1"</t>
  </si>
  <si>
    <t>КПК "СБЕРКНИЖКА №1"</t>
  </si>
  <si>
    <t>453120,БАШКОРТОСТАН РЕСПУБЛИКА, ,СТЕРЛИТАМАК ГОРОД, ,КОММУНИСТИЧЕСКАЯ УЛИЦА,ДОМ 73,,ПОМЕЩЕНИЕ I</t>
  </si>
  <si>
    <t>КРЕДИТНЫЙ ПОТРЕБИТЕЛЬСКИЙ КООПЕРАТИВ "ИМПУЛЬС САНКТ-ПЕТЕРБУРГ"</t>
  </si>
  <si>
    <t>КПК "ИМПУЛЬС САНКТ-ПЕТЕРБУРГ"</t>
  </si>
  <si>
    <t>143409,МОСКОВСКАЯ ОБЛАСТЬ, ,КРАСНОГОРСК ГОРОД, ,БРАТЬЕВ ГОРОЖАНКИНЫХ УЛИЦА,ДОМ 10Б,,ПОМЕЩЕНИЕ 3</t>
  </si>
  <si>
    <t>КРЕДИТНЫЙ ПОТРЕБИТЕЛЬСКИЙ КООПЕРАТИВ "СБЕРЕГАТЕЛЬНЫЙ ВКЛАД"</t>
  </si>
  <si>
    <t>КПК "СБЕРВКЛАД"</t>
  </si>
  <si>
    <t>454090,ЧЕЛЯБИНСКАЯ ОБЛАСТЬ, ,ЧЕЛЯБИНСК ГОРОД, ,РОССИЙСКАЯ УЛИЦА,ДОМ 208,ПОМЕЩЕНИЕ 5,ОФИС 2</t>
  </si>
  <si>
    <t>Исключение из ЕГРЮЛ юридического лица в связи наличием в ЕГРЮЛ сведений о нем, в отношении которых внесена запись о недостоверности</t>
  </si>
  <si>
    <t>644073,ОМСКАЯ ОБЛАСТЬ, ,ОМСК ГОРОД, ,4-Я ЛЮБИНСКАЯ УЛИЦА,ДОМ 42,,КВАРТИРА 23</t>
  </si>
  <si>
    <t>Исключение из ЕГРЮЛ недействующего юридического лица</t>
  </si>
  <si>
    <t>450008,БАШКОРТОСТАН РЕСПУБЛИКА, ,УФА ГОРОД, ,КИРОВА УЛИЦА,ДОМ 1,,ОФИС 220</t>
  </si>
  <si>
    <t>614010,ПЕРМСКИЙ КРАЙ, ,ПЕРМЬ ГОРОД, ,КУЙБЫШЕВА УЛИЦА,ДОМ 95,КОРПУС Б,ОФИС 902</t>
  </si>
  <si>
    <t>426008,УДМУРТСКАЯ РЕСПУБЛИКА, ,ИЖЕВСК ГОРОД, ,КРАСНОАРМЕЙСКАЯ УЛИЦА,ДОМ 135,,ОФИС 1</t>
  </si>
  <si>
    <t>660079,КРАСНОЯРСКИЙ КРАЙ, ,КРАСНОЯРСК ГОРОД, ,60 ЛЕТ ОКТЯБРЯ УЛИЦА,ДОМ 105,,ПОМЕЩЕНИЕ 2-13</t>
  </si>
  <si>
    <t>160000,ВОЛОГОДСКАЯ ОБЛАСТЬ, ,ВОЛОГДА ГОРОД, ,МИРА УЛИЦА,ДОМ 40,,ОФИС 12</t>
  </si>
  <si>
    <t>300041,ТУЛЬСКАЯ ОБЛАСТЬ, ,ТУЛА ГОРОД, ,КРАСНОАРМЕЙСКИЙ ПРОСПЕКТ,ДОМ 34,,ОФИС 8</t>
  </si>
  <si>
    <t>КРЕДИТНЫЙ ПОТРЕБИТЕЛЬСКИЙ КООПЕРАТИВ "КЛАССФИНАНС"</t>
  </si>
  <si>
    <t>КПК "КЛАССФИНАНС"</t>
  </si>
  <si>
    <t>659321,АЛТАЙСКИЙ КРАЙ, ,БИЙСК ГОРОД, ,СОВЕТСКАЯ УЛИЦА,ДОМ 210,,ЭТАЖ 1, ОФ. 1</t>
  </si>
  <si>
    <t>2204087878</t>
  </si>
  <si>
    <t>644035,ОМСКАЯ ОБЛАСТЬ, ,ОМСК ГОРОД, ,ГУБКИНА ПРОСПЕКТ,ДОМ 7,,КАБИНЕТ 5</t>
  </si>
  <si>
    <t>КРЕДИТНЫЙ ПОТРЕБИТЕЛЬСКИЙ КООПЕРАТИВ "ПЕТЕРБУРГСКИЙ КРЕДИТНЫЙ СОЮЗ"</t>
  </si>
  <si>
    <t>КПК "ПЕТЕРБУРГСКИЙ КРЕДИТНЫЙ СОЮЗ"</t>
  </si>
  <si>
    <t>386340,ИНГУШЕТИЯ РЕСПУБЛИКА,МАЛГОБЕКСКИЙ РАЙОН, ,САГОПШИ СЕЛО,Б.АКМУРЗИЕВА УЛИЦА,ДОМ 1,,</t>
  </si>
  <si>
    <t>450112,БАШКОРТОСТАН РЕСПУБЛИКА, ,УФА ГОРОД, ,НОВОЧЕРКАССКАЯ УЛИЦА,8,,</t>
  </si>
  <si>
    <t>Юридическое лицо находится в процессе реорганизации в форме преобразования</t>
  </si>
  <si>
    <t>Юридическое лицо находится в процессе реорганизации в форме присоединения к другому юридическому лицу</t>
  </si>
  <si>
    <t>633131,НОВОСИБИРСКАЯ ОБЛАСТЬ,МОШКОВСКИЙ РАЙОН, ,МОШКОВО РАБОЧИЙ ПОСЕЛОК,ВОКЗАЛЬНАЯ УЛИЦА,ДОМ 93,А,ПОМЕЩЕНИЕ 3</t>
  </si>
  <si>
    <t>623408,СВЕРДЛОВСКАЯ ОБЛАСТЬ, ,КАМЕНСК-УРАЛЬСКИЙ ГОРОД, ,АЛЮМИНИЕВАЯ УЛИЦА,ДОМ 64,,</t>
  </si>
  <si>
    <t>Юридическое лицо находится в процессе реорганизации в форме присоединения к нему других юридических лиц</t>
  </si>
  <si>
    <t>КРЕДИТНЫЙ ПОТРЕБИТЕЛЬСКИЙ КООПЕРАТИВ "РОСТПЕНСИОН"</t>
  </si>
  <si>
    <t>КПК "РОСТПЕНСИОН"</t>
  </si>
  <si>
    <t>КРЕДИТНЫЙ ПОТРЕБИТЕЛЬСКИЙ КООПЕРАТИВ "СБЕРЕГАТЕЛЬНЫЙ НАРОДНЫЙ КАПИТАЛ"</t>
  </si>
  <si>
    <t>КПК "СБЕРЕГАТЕЛЬНЫЙ НАРОДНЫЙ КАПИТАЛ"</t>
  </si>
  <si>
    <t>КРЕДИТНЫЙ ПОТРЕБИТЕЛЬСКИЙ КООПЕРАТИВ "НОВОСПАССКИЙ"</t>
  </si>
  <si>
    <t>КПК "НВС"</t>
  </si>
  <si>
    <t>КРЕДИТНЫЙ ПОТРЕБИТЕЛЬСКИЙ КООПЕРАТИВ "ЗОЛОТОЙ ФОНД"</t>
  </si>
  <si>
    <t>КПК "ЗОЛОТОЙ ФОНД"</t>
  </si>
  <si>
    <t>644041,ОМСКАЯ ОБЛАСТЬ, ,ОМСК ГОРОД, ,4-Я ТРАНСПОРТНАЯ УЛИЦА,ДОМ 44,,КВАРТИРА 61</t>
  </si>
  <si>
    <t>357111,СТАВРОПОЛЬСКИЙ КРАЙ, ,НЕВИННОМЫССК ГОРОД, ,РЕВОЛЮЦИОННАЯ УЛИЦА,ДОМ 57,КОРПУС А,ОФИС 205</t>
  </si>
  <si>
    <t>644001,ОМСКАЯ ОБЛАСТЬ, ,ОМСК ГОРОД, ,11-Я ЛИНИЯ УЛИЦА,ДОМ 181,,</t>
  </si>
  <si>
    <t>452360,БАШКОРТОСТАН РЕСПУБЛИКА,КАРАИДЕЛЬСКИЙ РАЙОН, ,КАРАИДЕЛЬ СЕЛО,РОМАНОВА УЛИЦА,ДОМ 12,СТРОЕНИЕ А,</t>
  </si>
  <si>
    <t>644023,ОМСКАЯ ОБЛАСТЬ, ,ОМСК ГОРОД, ,17-Я РАБОЧАЯ УЛИЦА,ДОМ 101,,</t>
  </si>
  <si>
    <t>660077,КРАСНОЯРСКИЙ КРАЙ, ,КРАСНОЯРСК ГОРОД, ,78 ДОБРОВОЛЬЧЕСКОЙ БРИГАДЫ УЛИЦА,ДОМ 1,,ПОМЕЩЕНИЕ 460</t>
  </si>
  <si>
    <t>358000,КАЛМЫКИЯ РЕСПУБЛИКА, ,ЭЛИСТА ГОРОД, ,ИМ И.К.ИЛИШКИНА УЛИЦА,ДОМ 10/1,,</t>
  </si>
  <si>
    <t>603057,НИЖЕГОРОДСКАЯ ОБЛАСТЬ, ,НИЖНИЙ НОВГОРОД ГОРОД, ,НАРТОВА ПЕРЕУЛОК,ДОМ 2Г,,ОФИС 15</t>
  </si>
  <si>
    <t>КРЕДИТНЫЙ ПОТРЕБИТЕЛЬСКИЙ КООПЕРАТИВ "ДЕЛОВОЙ ЦЕНТР ФИНАНС"</t>
  </si>
  <si>
    <t>КПК "ДЕЛОВОЙ ЦЕНТР ФИНАНС"</t>
  </si>
  <si>
    <t>236029,КАЛИНИНГРАДСКАЯ ОБЛАСТЬ, ,КАЛИНИНГРАД ГОРОД, ,ЧЕРНЯХОВСКОГО УЛИЦА,ДОМ 15,ТОГОВЫЙ ЦЕНТР ТЦ ГАЛЕРЕЯ,ОФИС 17</t>
  </si>
  <si>
    <t>367010,ДАГЕСТАН РЕСПУБЛИКА, ,МАХАЧКАЛА ГОРОД, ,ОЛЕГА КОШЕВОГО УЛИЦА,ДОМ 46,КОРПУС А,</t>
  </si>
  <si>
    <t>644046,ОМСКАЯ ОБЛАСТЬ, ,ОМСК ГОРОД, ,5-Я ЛИНИЯ УЛИЦА,ДОМ 157А,,</t>
  </si>
  <si>
    <t>428003,ЧУВАШСКАЯ РЕСПУБЛИКА - ЧУВАШИЯ, ,ЧЕБОКСАРЫ ГОРОД, ,ЯРМАРОЧНАЯ УЛИЦА,ДОМ 17,,ПОМЕЩЕНИЕ 10</t>
  </si>
  <si>
    <t>170100,ТВЕРСКАЯ ОБЛАСТЬ, ,ТВЕРЬ ГОРОД, ,АНДРЕЯ ДЕМЕНТЬЕВА УЛИЦА,ДОМ 23,,ПОМЕЩЕНИЕ VI</t>
  </si>
  <si>
    <t>КРЕДИТНЫЙ ПОТРЕБИТЕЛЬСКИЙ КООПЕРАТИВ "АПОДИТ-ИНВЕСТ"</t>
  </si>
  <si>
    <t>КПК "АПОДИТ-ИНВЕСТ"</t>
  </si>
  <si>
    <t>453100,БАШКОРТОСТАН РЕСПУБЛИКА, ,СТЕРЛИТАМАК ГОРОД, ,ЛЕНИНА ПРОСПЕКТ,ДОМ 47,КОРПУС Б,ОФИС 103</t>
  </si>
  <si>
    <t>152934,ЯРОСЛАВСКАЯ ОБЛАСТЬ,РЫБИНСКИЙ РАЙОН,РЫБИНСК ГОРОД, ,ЛУНАЧАРСКОГО УЛИЦА,ДОМ 10,,ПОМЕЩЕНИЕ 20</t>
  </si>
  <si>
    <t>КРЕДИТНЫЙ ПОТРЕБИТЕЛЬСКИЙ КООПЕРАТИВ "НАДЁЖНЫЕ СБЕРЕЖЕНИЯ"</t>
  </si>
  <si>
    <t>КПК "НАДЁЖНЫЕ СБЕРЕЖЕНИЯ"</t>
  </si>
  <si>
    <t>357501,СТАВРОПОЛЬСКИЙ КРАЙ, ,ПЯТИГОРСК ГОРОД, ,КАЛИНИНА ПРОСПЕКТ,ДОМ 38-А,СТРОЕНИЕ 2,ПОМЕЩЕНИЕ 15</t>
  </si>
  <si>
    <t>КРЕДИТНЫЙ ПОТРЕБИТЕЛЬСКИЙ КООПЕРАТИВ "НАНО ФОНД"</t>
  </si>
  <si>
    <t>КПК "НАНОФОНД"</t>
  </si>
  <si>
    <t>141021,МОСКОВСКАЯ ОБЛАСТЬ, ,МЫТИЩИ ГОРОД, ,БОРИСОВКА УЛИЦА,ДОМ 2,,ПОМЕЩЕНИЕ 14, ОФИС 4</t>
  </si>
  <si>
    <t>672000,ЗАБАЙКАЛЬСКИЙ КРАЙ, ,ЧИТА ГОРОД, ,ЛЕНИНГРАДСКАЯ УЛИЦА,ДОМ 36,,</t>
  </si>
  <si>
    <t>КРЕДИТНЫЙ ПОТРЕБИТЕЛЬСКИЙ КООПЕРАТИВ "АБАЮД ИНВЕСТ"</t>
  </si>
  <si>
    <t>КПК "АБАЮД ИНВЕСТ"</t>
  </si>
  <si>
    <t>652523,КЕМЕРОВСКАЯ ОБЛАСТЬ, ,ЛЕНИНСК-КУЗНЕЦКИЙ ГОРОД, ,ХИМИКОВ БУЛЬВАР,ДОМ 12,ПОМЕЩЕНИЕ 100,ОФИС 4</t>
  </si>
  <si>
    <t>КРЕДИТНЫЙ ПОТРЕБИТЕЛЬСКИЙ КООПЕРАТИВ ГРАЖДАН ПОДДЕРЖКА СЕМЕЙ, МАЛОГО И СРЕДНЕГО БИЗНЕСА</t>
  </si>
  <si>
    <t>ПОДДЕРЖКА СЕМЕЙ МАЛОГО И СРЕДНЕГО БИЗНЕСА КРЕДИТНЫЙ ПОТРЕБ.КООП.</t>
  </si>
  <si>
    <t>683023,КАМЧАТСКИЙ КРАЙ, ,ПЕТРОПАВЛОВСК-КАМЧАТСКИЙ ГОРОД, ,ПОБЕДЫ ПРОСПЕКТ,ДОМ 4,,КВАРТИРА 126</t>
  </si>
  <si>
    <t>КПКГ "КЧКС"</t>
  </si>
  <si>
    <t>369220,КАРАЧАЕВО-ЧЕРКЕССКАЯ РЕСПУБЛИКА,КАРАЧАЕВСКИЙ РАЙОН, ,ИМЕНИ КОСТА ХЕТАГУРОВА СЕЛО,ИСАКОВА УЛИЦА,ДОМ 14,,</t>
  </si>
  <si>
    <t>НЕКОММЕРЧЕСКАЯ ОРГАНИЗАЦИЯ КРЕДИТНЫЙ ПОТРЕБИТЕЛЬСКИЙ КООПЕРАТИВ ГРАЖДАН "ЭМФС"</t>
  </si>
  <si>
    <t>НО КПКГ "ЭМФС"</t>
  </si>
  <si>
    <t>КРЕДИТНЫЙ ПОТРЕБИТЕЛЬСКИЙ КООПЕРАТИВ "УРЖУМСКИЙ"</t>
  </si>
  <si>
    <t>КПК "УРЖУМСКИЙ"</t>
  </si>
  <si>
    <t>4334008479</t>
  </si>
  <si>
    <t>7838429263</t>
  </si>
  <si>
    <t>КРЕДИТНЫЙ ПОТРЕБИТЕЛЬСКИЙ КООПЕРАТИВ "НОВЫЙ ГОРИЗОНТ"</t>
  </si>
  <si>
    <t>КПК "НОВЫЙ ГОРИЗОНТ"</t>
  </si>
  <si>
    <t>355032,СТАВРОПОЛЬСКИЙ КРАЙ, ,СТАВРОПОЛЬ ГОРОД, ,ТУХАЧЕВСКОГО УЛИЦА,ДОМ 19/3,,ОФИС 341</t>
  </si>
  <si>
    <t>610002,КИРОВСКАЯ ОБЛАСТЬ, ,КИРОВ ГОРОД, ,КАЗАНСКАЯ УЛИЦА,ДОМ 66А,,ПОМЕЩЕНИЕ 1002</t>
  </si>
  <si>
    <t>364051,ЧЕЧЕНСКАЯ РЕСПУБЛИКА, ,ГРОЗНЫЙ ГОРОД, ,ИМ Г.Н.ТРОШЕВА УЛИЦА,ДОМ 7,ЭТАЖ 3,ОФИС 1</t>
  </si>
  <si>
    <t>111024,МОСКВА ГОРОД, , , ,АВИАМОТОРНАЯ УЛИЦА,ДОМ 50,СТРОЕНИЕ 2,ПОМ XIV КОМН 51</t>
  </si>
  <si>
    <t>344006,РОСТОВСКАЯ ОБЛАСТЬ, ,РОСТОВ-НА-ДОНУ ГОРОД, ,СУВОРОВА УЛИЦА,ДОМ 63,,КВАРТИРА 10</t>
  </si>
  <si>
    <t>КРЕДИТНЫЙ ПОТРЕБИТЕЛЬСКИЙ КООПЕРАТИВ "АААА ФИНАНС"</t>
  </si>
  <si>
    <t>КПК "АААА ФИНАНС"</t>
  </si>
  <si>
    <t>423816,ТАТАРСТАН РЕСПУБЛИКА, ,НАБЕРЕЖНЫЕ ЧЕЛНЫ ГОРОД, ,ТОМАЗИ КЕРЕСЕЛИДЗЕ БУЛЬВАР,ДОМ 6/99,,ОФИС 38А</t>
  </si>
  <si>
    <t>2723203292</t>
  </si>
  <si>
    <t>КРЕДИТНЫЙ ПОТРЕБИТЕЛЬСКИЙ КООПЕРАТИВ "ДЕНЕЖНАЯ ПАЛАТА"</t>
  </si>
  <si>
    <t>КПК "ДЕНЕЖНАЯ ПАЛАТА"</t>
  </si>
  <si>
    <t>150062,ЯРОСЛАВСКАЯ ОБЛАСТЬ, ,ЯРОСЛАВЛЬ ГОРОД, ,КОСМОНАВТОВ УЛИЦА,ДОМ 11,,ОФИС 17</t>
  </si>
  <si>
    <t>121165,МОСКВА ГОРОД, , , ,КУТУЗОВСКИЙ ПРОСПЕКТ,ДОМ 30,,ЭТ/ПОМ/КОМ А1/I-2/1-20,22-31</t>
  </si>
  <si>
    <t>117292,МОСКВА ГОРОД, , , ,ПРОФСОЮЗНАЯ УЛИЦА,ДОМ 26/44,,ПОМ II КОМН 1</t>
  </si>
  <si>
    <t>КРЕДИТНЫЙ ПОТРЕБИТЕЛЬСКИЙ КООПЕРАТИВ "КАПИТАЛ ГАРАНТ"</t>
  </si>
  <si>
    <t>КПК "КАПИТАЛ ГАРАНТ"</t>
  </si>
  <si>
    <t>125438,МОСКВА ГОРОД, , , ,МИХАЛКОВСКАЯ УЛИЦА,ДОМ 63Б,СТРОЕНИЕ 1,ЭТ 5 ПОМ IX КОМ 7(1)</t>
  </si>
  <si>
    <t>7743286698</t>
  </si>
  <si>
    <t>367030,ДАГЕСТАН РЕСПУБЛИКА, ,МАХАЧКАЛА ГОРОД, ,ИРЧИ КАЗАКА УЛИЦА,ДОМ 24,,КВАРТИРА 62</t>
  </si>
  <si>
    <t>624995,СВЕРДЛОВСКАЯ ОБЛАСТЬ, ,СЕРОВ ГОРОД, ,КИСЕЛЕВСКОЕ ШОССЕ,ДОМ 2А,СТРОЕНИЕ 1,</t>
  </si>
  <si>
    <t>КРЕДИТНЫЙ ПОТРЕБИТЕЛЬСКИЙ КООПЕРАТИВ "ФИНЖИР"</t>
  </si>
  <si>
    <t>КПК "ФИНЖИР"</t>
  </si>
  <si>
    <t>420133,ТАТАРСТАН РЕСПУБЛИКА, ,КАЗАНЬ ГОРОД, ,ГАВРИЛОВА УЛИЦА,ДОМ 1,,ПОМЕЩЕНИЕ 15Ж</t>
  </si>
  <si>
    <t>КРЕДИТНЫЙ ПОТРЕБИТЕЛЬСКИЙ КООПЕРАТИВ "РАЙОННАЯ КАССА ВЗАИМОПОМОЩИ"</t>
  </si>
  <si>
    <t>КПК "РКВ"</t>
  </si>
  <si>
    <t>429500,ЧУВАШСКАЯ РЕСПУБЛИКА - ЧУВАШИЯ,ЧЕБОКСАРСКИЙ РАЙОН, ,КУГЕСИ ПОСЕЛОК,СОВЕТСКАЯ УЛИЦА,ДОМ 4А,,</t>
  </si>
  <si>
    <t>352316,КРАСНОДАРСКИЙ КРАЙ,УСТЬ-ЛАБИНСКИЙ РАЙОН, ,ФИНОГЕНОВСКИЙ ХУТОР,КОМСОМОЛЬСКАЯ УЛИЦА,ДОМ 58,,ОФИС 1</t>
  </si>
  <si>
    <t>663020,КРАСНОЯРСКИЙ КРАЙ,ЕМЕЛЬЯНОВСКИЙ РАЙОН, ,ЕМЕЛЬЯНОВО ПОСЕЛОК ГОРОДСКОГО ТИПА,ЮЖНАЯ УЛИЦА,ДОМ 23,,</t>
  </si>
  <si>
    <t>КРЕДИТНЫЙ ПОТРЕБИТЕЛЬСКИЙ КООПЕРАТИВ "ХАМСА-СБЕРЕЖЕНИЯ"</t>
  </si>
  <si>
    <t>КПК "ХАМСА-СБЕРЕЖЕНИЯ"</t>
  </si>
  <si>
    <t>КРЕДИТНЫЙ ПОТРЕБИТЕЛЬСКИЙ КООПЕРАТИВ "МАЯК"</t>
  </si>
  <si>
    <t>КПК "МАЯК"</t>
  </si>
  <si>
    <t>150000,ЯРОСЛАВСКАЯ ОБЛАСТЬ, ,ЯРОСЛАВЛЬ ГОРОД, ,ЧАЙКОВСКОГО УЛИЦА,ДОМ 24,,ЭТ/ПОМ 1/17</t>
  </si>
  <si>
    <t>КРЕДИТНЫЙ ПОТРЕБИТЕЛЬСКИЙ КООПЕРАТИВ "ЛУЧШИЕ СБЕРЕЖЕНИЯ"</t>
  </si>
  <si>
    <t>КПК "ЛУЧШИЕ СБЕРЕЖЕНИЯ"</t>
  </si>
  <si>
    <t>КРЕДИТНЫЙ ПОТРЕБИТЕЛЬСКИЙ КООПЕРАТИВ "ВОСХОЖДЕНИЕ"</t>
  </si>
  <si>
    <t>КПК "ВОСХОЖДЕНИЕ"</t>
  </si>
  <si>
    <t>7707424247</t>
  </si>
  <si>
    <t>КПК "СБЕРАКТИВ"</t>
  </si>
  <si>
    <t>115035,МОСКВА ГОРОД, , , ,ОВЧИННИКОВСКАЯ НАБЕРЕЖНАЯ,ДОМ 6,СТРОЕНИЕ 3,ЭТАЖ 1 КАБ 1</t>
  </si>
  <si>
    <t>КРЕДИТНЫЙ ПОТРЕБИТЕЛЬСКИЙ КООПЕРАТИВ "СБЕРТАЙМ"</t>
  </si>
  <si>
    <t>КПК "СБЕРТАЙМ"</t>
  </si>
  <si>
    <t>7702460474</t>
  </si>
  <si>
    <t>603116,НИЖЕГОРОДСКАЯ ОБЛАСТЬ, ,НИЖНИЙ НОВГОРОД ГОРОД, ,МОСКОВСКОЕ ШОССЕ,ДОМ 17,КОРПУС 1,ПОМЕЩЕНИЕ 54</t>
  </si>
  <si>
    <t>364024,ЧЕЧЕНСКАЯ РЕСПУБЛИКА, ,ГРОЗНЫЙ ГОРОД, ,ХАМЗАТА УСМАНОВИЧА ОРЗАМИЕВА УЛИЦА,ДОМ 1,,ОФИС 2</t>
  </si>
  <si>
    <t>198320,САНКТ-ПЕТЕРБУРГ ГОРОД, ,КРАСНОЕ СЕЛО ГОРОД, ,МАССАЛЬСКОГО УЛИЦА,ДОМ 4,,</t>
  </si>
  <si>
    <t>300001,ТУЛЬСКАЯ ОБЛАСТЬ, ,ТУЛА ГОРОД, ,КИРОВА УЛИЦА,ДОМ 25,,ЭТ/ПОМ/ОФ 1/ХХII/4</t>
  </si>
  <si>
    <t>160022,ВОЛОГОДСКАЯ ОБЛАСТЬ, ,ВОЛОГДА ГОРОД, ,ЯРОСЛАВСКАЯ УЛИЦА,ДОМ 25А,,ОФИС 12</t>
  </si>
  <si>
    <t>680030,ХАБАРОВСКИЙ КРАЙ, ,ХАБАРОВСК ГОРОД, ,ПОСТЫШЕВА УЛИЦА,ДОМ 22А,,ОФИС 408</t>
  </si>
  <si>
    <t>КРЕДИТНЫЙ ПОТРЕБИТЕЛЬСКИЙ КООПЕРАТИВ "СОЮЗ ФИНАНСОВОЙ ПОДДЕРЖКИ"</t>
  </si>
  <si>
    <t>КПК "СОЮЗ ФИНАНСОВОЙ ПОДДЕРЖКИ"</t>
  </si>
  <si>
    <t>КРЕДИТНЫЙ ПОТРЕБИТЕЛЬСКИЙ КООПЕРАТИВ "ИНВЕСТИЦИОННО-СБЕРЕГАТЕЛЬНЫЙ ЦЕНТР"</t>
  </si>
  <si>
    <t>КПК "ИСЦ"</t>
  </si>
  <si>
    <t>143408,МОСКОВСКАЯ ОБЛАСТЬ, ,КРАСНОГОРСК ГОРОД, ,ИГОРЯ МЕРЛУШКИНА УЛИЦА,ДОМ 12,,КВАРТИРА 187</t>
  </si>
  <si>
    <t>КРЕДИТНЫЙ ПОТРЕБИТЕЛЬСКИЙ КООПЕРАТИВ "ЗОЛОТОЙ СТАНДАРТ"</t>
  </si>
  <si>
    <t>КПК "ЗОЛОТОЙ СТАНДАРТ"</t>
  </si>
  <si>
    <t>412541,САРАТОВСКАЯ ОБЛАСТЬ, ,ПЕТРОВСК ГОРОД, ,МОСКОВСКАЯ УЛИЦА,ДОМ 4,,КВАРТИРА 18</t>
  </si>
  <si>
    <t>620014,СВЕРДЛОВСКАЯ ОБЛАСТЬ, ,ЕКАТЕРИНБУРГ ГОРОД, ,ЛЕНИНА ПРОСПЕКТ,8,,310 В</t>
  </si>
  <si>
    <t>620014,СВЕРДЛОВСКАЯ ОБЛАСТЬ, ,ЕКАТЕРИНБУРГ ГОРОД, ,ЛЕНИНА ПРОСПЕКТ,8,,306</t>
  </si>
  <si>
    <t>655600,ХАКАСИЯ РЕСПУБЛИКА, ,САЯНОГОРСК ГОРОД, ,ИНТЕРНАЦИОНАЛЬНЫЙ МИКРОРАЙОН,1,,299Н</t>
  </si>
  <si>
    <t>660049,КРАСНОЯРСКИЙ КРАЙ, ,КРАСНОЯРСК ГОРОД, ,КАРЛА МАРКСА УЛИЦА,ДОМ 93,,ОФИС 421</t>
  </si>
  <si>
    <t>Государственная регистрация юридического лица признана недействительной по решению суда</t>
  </si>
  <si>
    <t>655600,ХАКАСИЯ РЕСПУБЛИКА, ,САЯНОГОРСК ГОРОД, ,ЦЕНТРАЛЬНЫЙ МИКРОРАЙОН,18,,113</t>
  </si>
  <si>
    <t>655158,ХАКАСИЯ РЕСПУБЛИКА, ,ЧЕРНОГОРСК ГОРОД, ,КОСМОНАВТОВ ПРОСПЕКТ,26,,230</t>
  </si>
  <si>
    <t>677018,САХА /ЯКУТИЯ/ РЕСПУБЛИКА, ,ЯКУТСК ГОРОД, ,АММОСОВА УЛИЦА,ДОМ 18,,ОФИС 3/4</t>
  </si>
  <si>
    <t>КРЕДИТНЫЙ ПОТРЕБИТЕЛЬСКИЙ КООПЕРАТИВ "СОВРЕМЕННОЕ КРЕДИТНОЕ ОБЩЕСТВО"</t>
  </si>
  <si>
    <t>КРЕДИТНЫЙ ПОТРЕБИТЕЛЬСКИЙ КООПЕРАТИВ "СОЮЗТАЙМ"</t>
  </si>
  <si>
    <t>КПК "СОЮЗТАЙМ"</t>
  </si>
  <si>
    <t>366116,ЧЕЧЕНСКАЯ РЕСПУБЛИКА,НАДТЕРЕЧНЫЙ РАЙОН, ,ЗНАМЕНСКОЕ СЕЛО,ИМ М.АМАЕВА УЛИЦА,ДОМ 4,,КВАРТИРА 3</t>
  </si>
  <si>
    <t>2007007048</t>
  </si>
  <si>
    <t>КРЕДИТНЫЙ ПОТРЕБИТЕЛЬСКИЙ КООПЕРАТИВ "ИЗУМРУД"</t>
  </si>
  <si>
    <t>КПК "ИЗУМРУД"</t>
  </si>
  <si>
    <t>КРЕДИТНЫЙ ПОТРЕБИТЕЛЬСКИЙ КООПЕРАТИВ "СТАБИЛЬНЫЙ"</t>
  </si>
  <si>
    <t>КПК "СТАБИЛЬНЫЙ"</t>
  </si>
  <si>
    <t>640002,КУРГАНСКАЯ ОБЛАСТЬ, ,КУРГАН ГОРОД, ,7-Я БОЛЬНИЧНАЯ УЛИЦА,ДОМ 38Б,,КВАРТИРА 69</t>
  </si>
  <si>
    <t>КРЕДИТНЫЙ ПОТРЕБИТЕЛЬСКИЙ КООПЕРАТИВ "ФИНЛАЙН-МОСКВА"</t>
  </si>
  <si>
    <t>КПК "ФИНЛАЙН-МОСКВА"</t>
  </si>
  <si>
    <t>7704472700</t>
  </si>
  <si>
    <t>649100,АЛТАЙ РЕСПУБЛИКА,МАЙМИНСКИЙ РАЙОН, ,МАЙМА СЕЛО,Д.КЛИМКИНА УЛИЦА,ДОМ 13,,</t>
  </si>
  <si>
    <t>680035,ХАБАРОВСКИЙ КРАЙ, ,ХАБАРОВСК ГОРОД, ,БОНДАРЯ УЛИЦА,ДОМ 9А,,КВАРТИРА 160</t>
  </si>
  <si>
    <t>127015,МОСКВА ГОРОД, , , ,НОВОДМИТРОВСКАЯ УЛИЦА,ДОМ 2,КОРПУС 6,ЭТ/ПОМ/ОФ 8/82/52К</t>
  </si>
  <si>
    <t>КРЕДИТНЫЙ ПОТРЕБИТЕЛЬСКИЙ КООПЕРАТИВ "СБЕРЕГАТЕЛЬНЫЙ ЦЕНТР"</t>
  </si>
  <si>
    <t>КПК "СБЕРЕГАТЕЛЬНЫЙ ЦЕНТР"</t>
  </si>
  <si>
    <t>460009,ОРЕНБУРГСКАЯ ОБЛАСТЬ, ,ОРЕНБУРГ ГОРОД, ,ИНСТРУМЕНТАЛЬНАЯ УЛИЦА,ДОМ 5,,ОФИС 3</t>
  </si>
  <si>
    <t>КРЕДИТНЫЙ ПОТРЕБИТЕЛЬСКИЙ КООПЕРАТИВ ПО ОРГАНИЗАЦИИ ФИНАНСОВОЙ ВЗАИМОПОМОЩИ "КОНКРИТ ФИНАНС"</t>
  </si>
  <si>
    <t>КПК "КОНКРИТ ФИНАНС"</t>
  </si>
  <si>
    <t>125315,МОСКВА ГОРОД, , , ,ЧАСОВАЯ УЛИЦА,ДОМ 28,КОРПУС 4,ЭТ 3 КОМ 42 ОФ 314</t>
  </si>
  <si>
    <t>7743289900</t>
  </si>
  <si>
    <t>КРЕДИТНЫЙ ПОТРЕБИТЕЛЬСКИЙ КООПЕРАТИВ "ДЕНЕЖНАЯ СТАБИЛЬНОСТЬ"</t>
  </si>
  <si>
    <t>КПК "ДЕНЕЖНАЯ СТАБИЛЬНОСТЬ"</t>
  </si>
  <si>
    <t>7702462640</t>
  </si>
  <si>
    <t>КРЕДИТНЫЙ ПОТРЕБИТЕЛЬСКИЙ КООПЕРАТИВ "ФИНАНСЦЕНТР"</t>
  </si>
  <si>
    <t>КПК "ФИНАНСЦЕНТР"</t>
  </si>
  <si>
    <t>672000,ЗАБАЙКАЛЬСКИЙ КРАЙ, ,ЧИТА ГОРОД, ,ЛЕРМОНТОВА УЛИЦА,ДОМ 1,,КАБИНЕТ 428</t>
  </si>
  <si>
    <t>142502,МОСКОВСКАЯ ОБЛАСТЬ, ,ПАВЛОВСКИЙ ПОСАД ГОРОД, ,БОЛЬШАЯ ПОКРОВСКАЯ УЛИЦА,35,2,</t>
  </si>
  <si>
    <t>142405,МОСКОВСКАЯ ОБЛАСТЬ, ,НОГИНСК ГОРОД, ,КЛЮЧИК УЛИЦА,5,,</t>
  </si>
  <si>
    <t>,МОСКОВСКАЯ ОБЛАСТЬ,НОГИНСКИЙ РАЙОН, ,ЧЕРНОГОЛОВКА ГОРОД,ЦЕНТРАЛЬНАЯ УЛИЦА,15,,5</t>
  </si>
  <si>
    <t>6949006470</t>
  </si>
  <si>
    <t>360004,КАБАРДИНО-БАЛКАРСКАЯ РЕСПУБЛИКА, ,НАЛЬЧИК ГОРОД, ,ТОЛСТОГО УЛИЦА,ДОМ 180,КОРПУС А,ОФИС 256</t>
  </si>
  <si>
    <t>143987,МОСКОВСКАЯ ОБЛАСТЬ, ,ЖЕЛЕЗНОДОРОЖНЫЙ ГОРОД, ,СОВЕТСКАЯ УЛИЦА,18,,3</t>
  </si>
  <si>
    <t>356240,СТАВРОПОЛЬСКИЙ КРАЙ,ШПАКОВСКИЙ РАЙОН,МИХАЙЛОВСК ГОРОД, ,КИРОВА УЛИЦА,ДОМ 13А,,ОФИС 3</t>
  </si>
  <si>
    <t>416370,АСТРАХАНСКАЯ ОБЛАСТЬ,ИКРЯНИНСКИЙ РАЙОН, ,ИКРЯНОЕ СЕЛО,СОВЕТСКАЯ УЛИЦА,ДОМ 40,,КАБИНЕТ 18</t>
  </si>
  <si>
    <t>420088,ТАТАРСТАН РЕСПУБЛИКА, ,КАЗАНЬ ГОРОД, ,2-Я АЗИНСКАЯ УЛИЦА,ДОМ 3Б,,ОФИС 10</t>
  </si>
  <si>
    <t>156000,КОСТРОМСКАЯ ОБЛАСТЬ, ,КОСТРОМА ГОРОД, ,СОВЕТСКАЯ УЛИЦА,ДОМ 22,,ПОМЕЩЕНИЕ 1 ЭТАЖ 2 КОМНАТА 4</t>
  </si>
  <si>
    <t>КРЕДИТНЫЙ ПОТРЕБИТЕЛЬСКИЙ КООПЕРАТИВ "НОВИНСКИЙ"</t>
  </si>
  <si>
    <t>КПК "НОВИНСКИЙ"</t>
  </si>
  <si>
    <t>КРЕДИТНЫЙ ПОТРЕБИТЕЛЬСКИЙ КООПЕРАТИВ "ВАШЕ ДОСТОЙНОЕ БУДУЩЕЕ"</t>
  </si>
  <si>
    <t>КПК "ВАШЕ ДОСТОЙНОЕ БУДУЩЕЕ"</t>
  </si>
  <si>
    <t>КРЕДИТНЫЙ ПОТРЕБИТЕЛЬСКИЙ КООПЕРАТИВ "ЗАЙМ"</t>
  </si>
  <si>
    <t>КПК "ЗАЙМ"</t>
  </si>
  <si>
    <t>7702463073</t>
  </si>
  <si>
    <t>454080,ЧЕЛЯБИНСКАЯ ОБЛАСТЬ, ,ЧЕЛЯБИНСК ГОРОД, ,ХУДЯКОВА УЛИЦА,ДОМ 23,ПОМЕЩЕНИЕ 4,ОФИС Б/Н</t>
  </si>
  <si>
    <t>236022,КАЛИНИНГРАДСКАЯ ОБЛАСТЬ, ,КАЛИНИНГРАД ГОРОД, ,КОСМОНАВТА ЛЕОНОВА УЛИЦА,ДОМ 8,,</t>
  </si>
  <si>
    <t>603000,НИЖЕГОРОДСКАЯ ОБЛАСТЬ, ,НИЖНИЙ НОВГОРОД ГОРОД, ,МАКСИМА ГОРЬКОГО УЛИЦА,ДОМ 50,,ПОМЕЩЕНИЕ П4 ОФИС 3</t>
  </si>
  <si>
    <t>КРЕДИТНЫЙ ПОТРЕБИТЕЛЬСКИЙ КООПЕРАТИВ "ЦИТАДЕЛЬ"</t>
  </si>
  <si>
    <t>КПК "ЦИТАДЕЛЬ"</t>
  </si>
  <si>
    <t>462429,ОРЕНБУРГСКАЯ ОБЛАСТЬ, ,ОРСК ГОРОД, ,ЛЕНИНА ПРОСПЕКТ,ДОМ 130,,ПОМЕЩЕНИЕ 11</t>
  </si>
  <si>
    <t>129164,МОСКВА ГОРОД, , , ,ЯРОСЛАВСКАЯ УЛИЦА,ДОМ 8,КОРПУС 4,ЭТАЖ/ОФИС 2/202</t>
  </si>
  <si>
    <t>КРЕДИТНЫЙ ПОТРЕБИТЕЛЬСКИЙ КООПЕРАТИВ "ФИНАНСРЕЗЕРВ"</t>
  </si>
  <si>
    <t>КПК "ФИНАНСРЕЗЕРВ"</t>
  </si>
  <si>
    <t>7842073242</t>
  </si>
  <si>
    <t>КРЕДИТНЫЙ ПОТРЕБИТЕЛЬСКИЙ КООПЕРАТИВ "НИВА"</t>
  </si>
  <si>
    <t>КПК "НИВА"</t>
  </si>
  <si>
    <t>КРЕДИТНЫЙ ПОТРЕБИТЕЛЬСКИЙ КООПЕРАТИВ "КРЫМСКИЙ СБЕРЕГАТЕЛЬНЫЙ СОЮЗ"</t>
  </si>
  <si>
    <t>КПК "КРЫМСКИЙ СБЕРЕГАТЕЛЬНЫЙ СОЮЗ"</t>
  </si>
  <si>
    <t>656031,АЛТАЙСКИЙ КРАЙ, ,БАРНАУЛ ГОРОД, ,ЯДРИНЦЕВА ПЕРЕУЛОК,ДОМ 148,,КВАРТИРА 53</t>
  </si>
  <si>
    <t>344001,РОСТОВСКАЯ ОБЛАСТЬ, ,РОСТОВ-НА-ДОНУ ГОРОД, ,ВОССТАНИЯ ПЛОЩАДЬ,1,,</t>
  </si>
  <si>
    <t>160000,ВОЛОГОДСКАЯ ОБЛАСТЬ, ,ВОЛОГДА ГОРОД, ,ЗОСИМОВСКАЯ УЛИЦА,ДОМ 64,,КВАРТИРА 5</t>
  </si>
  <si>
    <t>КРЕДИТНЫЙ ПОТРЕБИТЕЛЬСКИЙ КООПЕРАТИВ "ИДЕГЕЛ"</t>
  </si>
  <si>
    <t>КПК "ИДЕГЕЛ"</t>
  </si>
  <si>
    <t>667000,ТЫВА РЕСПУБЛИКА, ,КЫЗЫЛ ГОРОД, ,АНГАРСКИЙ БУЛЬВАР УЛИЦА,ДОМ 8,,КВАРТИРА 82</t>
  </si>
  <si>
    <t>670000,БУРЯТИЯ РЕСПУБЛИКА, ,УЛАН-УДЭ ГОРОД, ,ЛЕНИНА УЛИЦА,ДОМ 30А,,ОФИС 40</t>
  </si>
  <si>
    <t>424002,МАРИЙ ЭЛ РЕСПУБЛИКА, ,ЙОШКАР-ОЛА ГОРОД, ,ЯКОВА ЭШПАЯ УЛИЦА,ДОМ 156А,,ОФИС 1</t>
  </si>
  <si>
    <t>КРЕДИТНЫЙ ПОТРЕБИТЕЛЬСКИЙ КООПЕРАТИВ "КРЕДИТПЕРВЫЙКАПИТАЛ"</t>
  </si>
  <si>
    <t>КПК "КРЕДИТПЕРВЫЙКАПИТАЛ"</t>
  </si>
  <si>
    <t>143103,МОСКОВСКАЯ ОБЛАСТЬ, ,РУЗА ГОРОД, ,МИКРОРАЙОН УЛИЦА,ДОМ 6А,,ОФИС 25/1</t>
  </si>
  <si>
    <t>КРЕДИТНЫЙ ПОТРЕБИТЕЛЬСКИЙ КООПЕРАТИВ "СВЕТОЧ"</t>
  </si>
  <si>
    <t>КПК "СВЕТОЧ"</t>
  </si>
  <si>
    <t>150049,ЯРОСЛАВСКАЯ ОБЛАСТЬ, ,ЯРОСЛАВЛЬ ГОРОД, ,МЫШКИНСКИЙ ПРОЕЗД,ДОМ 10,,ПОМЕЩЕНИЕ 37</t>
  </si>
  <si>
    <t>КРЕДИТНЫЙ ПОТРЕБИТЕЛЬСКИЙ КООПЕРАТИВ "ФИНТЕХ"</t>
  </si>
  <si>
    <t>КПК "ФИНТЕХ"</t>
  </si>
  <si>
    <t>446300,САМАРСКАЯ ОБЛАСТЬ, ,ОТРАДНЫЙ ГОРОД, ,ПЕРВОМАЙСКАЯ УЛИЦА,35 А,,</t>
  </si>
  <si>
    <t>364000,ЧЕЧЕНСКАЯ РЕСПУБЛИКА, ,ГРОЗНЫЙ ГОРОД, ,Н.А.НАЗАРБАЕВА УЛИЦА,ДОМ 92,ЭТАЖ 6,ПОМЕЩЕНИЕ 6-09</t>
  </si>
  <si>
    <t>КРЕДИТНО-ПОТРЕБИТЕЛЬСКИЙ КООПЕРАТИВ ГРАЖДАН "НАКОПИТЕЛЬНАЯ ПАЛАТА"</t>
  </si>
  <si>
    <t>КПКГ "НАКОПИТЕЛЬНАЯ ПАЛАТА"</t>
  </si>
  <si>
    <t>308009,БЕЛГОРОДСКАЯ ОБЛАСТЬ, ,БЕЛГОРОД ГОРОД, ,СЛАВЫ ПРОСПЕКТ,ДОМ 35,,ОФИС 1</t>
  </si>
  <si>
    <t>КРЕДИТНЫЙ ПОТРЕБИТЕЛЬСКИЙ КООПЕРАТИВ "ФИНВЕСТ"</t>
  </si>
  <si>
    <t>КПК "ФИНВЕСТ"</t>
  </si>
  <si>
    <t>617060,ПЕРМСКИЙ КРАЙ, ,КРАСНОКАМСК ГОРОД, ,КУЛЬТУРЫ УЛИЦА,4,,</t>
  </si>
  <si>
    <t>428023,ЧУВАШСКАЯ РЕСПУБЛИКА - ЧУВАШИЯ, ,ЧЕБОКСАРЫ ГОРОД, ,АКАДЕМИКА КОРОЛЕВА УЛИЦА,ДОМ 1,,ОФИС 17</t>
  </si>
  <si>
    <t>414041,АСТРАХАНСКАЯ ОБЛАСТЬ, ,АСТРАХАНЬ ГОРОД, ,КУЛИКОВА УЛИЦА,ДОМ 36,КОРПУС 2,КВАРТИРА 7</t>
  </si>
  <si>
    <t>665009,ИРКУТСКАЯ ОБЛАСТЬ, ,ТАЙШЕТ ГОРОД, ,ИМЕНИ МЯСНИКОВА МИКРОРАЙОН,9,,50Н</t>
  </si>
  <si>
    <t>190020,САНКТ-ПЕТЕРБУРГ ГОРОД, , , ,ОБВОДНОГО КАНАЛА НАБЕРЕЖНАЯ,ДОМ 138,КОРПУС 2 ЛИТЕР АТ,ПОМЕЩЕНИЕ 65Н ОФИС 303</t>
  </si>
  <si>
    <t>197136,САНКТ-ПЕТЕРБУРГ ГОРОД, , , ,ЛАХТИНСКАЯ УЛИЦА,ДОМ 9,ЛИТ А,ПОМ 8-Н</t>
  </si>
  <si>
    <t>127055,МОСКВА ГОРОД, , , ,ТИХВИНСКАЯ УЛИЦА,ДОМ 2,,ПОМЕЩЕНИЕ I, КОМН. 5, ЭТАЖ 2</t>
  </si>
  <si>
    <t>КРЕДИТНЫЙ ПОТРЕБИТЕЛЬСКИЙ КООПЕРАТИВ "ЦЕЗАРЬ ИНВЕСТ"</t>
  </si>
  <si>
    <t>КПК «ЦЕЗАРЬ ИНВЕСТ»</t>
  </si>
  <si>
    <t>КРЕДИТНЫЙ ПОТРЕБИТЕЛЬСКИЙ КООПЕРАТИВ "СОФИЙСКИЙ"</t>
  </si>
  <si>
    <t>КПК "СОФИЙСКИЙ"</t>
  </si>
  <si>
    <t>423823,ТАТАРСТАН РЕСПУБЛИКА, ,НАБЕРЕЖНЫЕ ЧЕЛНЫ ГОРОД, ,СЮЮМБИКЕ ПРОСПЕКТ,ДОМ 40,,ПОМЕЩЕНИЕ 54</t>
  </si>
  <si>
    <t>КРЕДИТНЫЙ ПОТРЕБИТЕЛЬСКИЙ КООПЕРАТИВ "ВАШ КООПЕРАТИВ"</t>
  </si>
  <si>
    <t>КПК "ВК"</t>
  </si>
  <si>
    <t>454017,ЧЕЛЯБИНСКАЯ ОБЛАСТЬ, ,ЧЕЛЯБИНСК ГОРОД, ,СОЦИАЛИСТИЧЕСКАЯ УЛИЦА,ДОМ 62А,,ОФИС 3</t>
  </si>
  <si>
    <t>425430,МАРИЙ ЭЛ РЕСПУБЛИКА,НОВОТОРЪЯЛЬСКИЙ РАЙОН, ,НОВЫЙ ТОРЪЯЛ ПОСЕЛОК ГОРОДСКОГО ТИПА,ЮБИЛЕЙНАЯ УЛИЦА,ДОМ 9,,ОФИС 5</t>
  </si>
  <si>
    <t>299029,СЕВАСТОПОЛЬ ГОРОД, , , ,ГЕНЕРАЛА ОСТРЯКОВА ПРОСПЕКТ,ДОМ 78,,ОФИС 1</t>
  </si>
  <si>
    <t>623428,СВЕРДЛОВСКАЯ ОБЛАСТЬ, ,КАМЕНСК-УРАЛЬСКИЙ ГОРОД, ,МУСОРГСКОГО УЛИЦА,ДОМ 2,,</t>
  </si>
  <si>
    <t>КРЕДИТНЫЙ ПОТРЕБИТЕЛЬСКИЙ КООПЕРАТИВ ФИНАНСОВЫЙ КЛУБ КООПЕРНИК</t>
  </si>
  <si>
    <t>КПК ФИНАНСОВЫЙ КЛУБ КООПЕРНИК</t>
  </si>
  <si>
    <t>655017,ХАКАСИЯ РЕСПУБЛИКА, ,АБАКАН ГОРОД, ,ВЯТКИНА УЛИЦА,ДОМ 45,,ПОМЕЩЕНИЕ 31Н</t>
  </si>
  <si>
    <t>КРЕДИТНЫЙ ПОТРЕБИТЕЛЬСКИЙ КООПЕРАТИВ "ЛЕНИНГРАДСКИЙ ФИНАНСОВЫЙ ЦЕНТР"</t>
  </si>
  <si>
    <t>КПК "ЛФЦ"</t>
  </si>
  <si>
    <t>КРЕДИТНЫЙ ПОТРЕБИТЕЛЬСКИЙ КООПЕРАТИВ "МЕЛЕНКИ"</t>
  </si>
  <si>
    <t>КПК "МЕЛЕНКИ"</t>
  </si>
  <si>
    <t>690088,ПРИМОРСКИЙ КРАЙ, ,ВЛАДИВОСТОК ГОРОД, ,ЖИГУРА УЛИЦА,ДОМ 26А,,ПОМЕЩЕНИЕ 7</t>
  </si>
  <si>
    <t>Прекращение членства в СРО по причине утраты Межрегиональным Союзом Кредитных Кооперативов статуса саморегулируемой организации в сфере финансового рынка</t>
  </si>
  <si>
    <t>КРЕДИТНЫЙ ПОТРЕБИТЕЛЬСКИЙ КООПЕРАТИВ "ОНЕГАБЕРЕГ"</t>
  </si>
  <si>
    <t>КПК "ОНЕГАБЕРЕГ"</t>
  </si>
  <si>
    <t>КРЕДИТНЫЙ ПОТРЕБИТЕЛЬСКИЙ КООПЕРАТИВ "УДАЧНЫЕ СБЕРЕЖЕНИЯ"</t>
  </si>
  <si>
    <t>КПК "УДАЧНЫЕ СБЕРЕЖЕНИЯ"</t>
  </si>
  <si>
    <t>420124,ТАТАРСТАН РЕСПУБЛИКА, ,КАЗАНЬ ГОРОД, ,ЧИСТОПОЛЬСКАЯ УЛИЦА,ДОМ 57,,ПОМЕЩЕНИЕ 1045</t>
  </si>
  <si>
    <t>НЕКОММЕРЧЕСКАЯ ОРГАНИЗАЦИЯ КРЕДИТНЫЙ ПОТРЕБИТЕЛЬСКИЙ КООПЕРАТИВ "ЛОАН"</t>
  </si>
  <si>
    <t>НО КПК "ЛОАН"</t>
  </si>
  <si>
    <t>165650,АРХАНГЕЛЬСКАЯ ОБЛАСТЬ, ,КОРЯЖМА ГОРОД, ,СОВЕТСКАЯ УЛИЦА,ДОМ 5,,КАБИНЕТ 24</t>
  </si>
  <si>
    <t>КРЕДИТНЫЙ ПОТРЕБИТЕЛЬСКИЙ КООПЕРАТИВ "СВОИ ЛЮДИ"</t>
  </si>
  <si>
    <t>КПК "СВОИ ЛЮДИ"</t>
  </si>
  <si>
    <t>654201,КЕМЕРОВСКАЯ ОБЛАСТЬ,НОВОКУЗНЕЦКИЙ РАЙОН, ,ПУШКИНО ПОСЕЛОК,0 ,,,</t>
  </si>
  <si>
    <t>644012,ОМСКАЯ ОБЛАСТЬ, ,ОМСК ГОРОД, ,14-Я СУДОРЕМОНТНАЯ УЛИЦА,ДОМ 12,,</t>
  </si>
  <si>
    <t>КРЕДИТНЫЙ ПОТРЕБИТЕЛЬСКИЙ КООПЕРАТИВ ГРАЖДАН "ЦЕНТР"</t>
  </si>
  <si>
    <t>КПКГ "ЦЕНТР"</t>
  </si>
  <si>
    <t>182108,ПСКОВСКАЯ ОБЛАСТЬ, ,ВЕЛИКИЕ ЛУКИ ГОРОД, ,КАЛИНИНА ПЛОЩАДЬ,4,,ПОМ.1</t>
  </si>
  <si>
    <t>КРЕДИТНЫЙ ПОТРЕБИТЕЛЬСКИЙ КООПЕРАТИВ МАГАЗИН БЫСТРЫХ КРЕДИТОВ</t>
  </si>
  <si>
    <t>КПК МБК</t>
  </si>
  <si>
    <t>426003,УДМУРТСКАЯ РЕСПУБЛИКА, ,ИЖЕВСК ГОРОД, ,КРАСНОАРМЕЙСКАЯ УЛИЦА,ДОМ 61,,ОФИС 104</t>
  </si>
  <si>
    <t>420133,ТАТАРСТАН РЕСПУБЛИКА, ,КАЗАНЬ ГОРОД, ,ГАВРИЛОВА УЛИЦА,ДОМ 1,,ПОМЕЩЕНИЕ 23</t>
  </si>
  <si>
    <t>КРЕДИТНЫЙ ПОТРЕБИТЕЛЬСКИЙ КООПЕРАТИВ "ФИНАНСОВЫЙ ЛЕГИОН"</t>
  </si>
  <si>
    <t>КПК "ФИНАНСОВЫЙ ЛЕГИОН"</t>
  </si>
  <si>
    <t>КРЕДИТНЫЙ ПОТРЕБИТЕЛЬСКИЙ КООПЕРАТИВ "ОСНОВНОЙ КАПИТАЛЪ"</t>
  </si>
  <si>
    <t>КПК "ОСНОВНОЙ КАПИТАЛЪ"</t>
  </si>
  <si>
    <t>Реорганизация</t>
  </si>
  <si>
    <t>КРЕДИТНЫЙ ПОТРЕБИТЕЛЬСКИЙ КООПЕРАТИВ "СЕМЕЙНАЯ СБЕРЕГАТЕЛЬНАЯ КАЗНА"</t>
  </si>
  <si>
    <t>658707,АЛТАЙСКИЙ КРАЙ,КАМЕНСКИЙ РАЙОН,КАМЕНЬ-НА-ОБИ ГОРОД, ,РЕСПУБЛИКИ УЛИЦА,ДОМ 131,,</t>
  </si>
  <si>
    <t>КРЕДИТНЫЙ ПОТРЕБИТЕЛЬСКИЙ КООПЕРАТИВ "ПЕРВЫЙ СИБИРСКИЙ"</t>
  </si>
  <si>
    <t>КПК "ПЕРВЫЙ СИБИРСКИЙ"</t>
  </si>
  <si>
    <t>141311,МОСКОВСКАЯ ОБЛАСТЬ, ,СЕРГИЕВ ПОСАД ГОРОД, ,ПТИЦЕГРАДСКАЯ УЛИЦА,20А,-,-</t>
  </si>
  <si>
    <t>190031,САНКТ-ПЕТЕРБУРГ ГОРОД, , , ,ЕФИМОВА УЛИЦА,ДОМ 4А,ЛИТЕР А,ПОМ.24Н ОФИС 535-А</t>
  </si>
  <si>
    <t>454048,ЧЕЛЯБИНСКАЯ ОБЛАСТЬ, ,ЧЕЛЯБИНСК ГОРОД, ,ЕЛЬКИНА УЛИЦА,ДОМ 81,,ОФИС 412</t>
  </si>
  <si>
    <t>2204077608</t>
  </si>
  <si>
    <t>КРЕДИТНЫЙ ПОТРЕБИТЕЛЬСКИЙ КООПЕРАТИВ «НАРОДНЫЙ1»</t>
  </si>
  <si>
    <t>КПК «НАРОДНЫЙ1»</t>
  </si>
  <si>
    <t>124482,МОСКВА ГОРОД, , , ,ЮЛИУСА ФУЧИКА УЛИЦА,ДОМ 6,СТРОЕНИЕ 2,ЭТ 5 ПОМ 11</t>
  </si>
  <si>
    <t>162602,ВОЛОГОДСКАЯ ОБЛАСТЬ, ,ЧЕРЕПОВЕЦ ГОРОД, ,ЛЕНИНА УЛИЦА,ДОМ 64,,ОФИС 2</t>
  </si>
  <si>
    <t>КРЕДИТНЫЙ ПОТРЕБИТЕЛЬСКИЙ КООПЕРАТИВ "ФКПП"</t>
  </si>
  <si>
    <t>КПК "ФКПП"</t>
  </si>
  <si>
    <t>КРЕДИТНЫЙ ПОТРЕБИТЕЛЬСКИЙ КООПЕРАТИВ "ОФ-ЮГ"</t>
  </si>
  <si>
    <t>КПК "ОФ-ЮГ"</t>
  </si>
  <si>
    <t>414000,АСТРАХАНСКАЯ ОБЛАСТЬ, ,АСТРАХАНЬ ГОРОД, ,СОВЕТСКАЯ УЛИЦА,ДОМ 9/5,,ПОМЕЩЕНИЕ 37</t>
  </si>
  <si>
    <t>344082,РОСТОВСКАЯ ОБЛАСТЬ, ,РОСТОВ-НА-ДОНУ ГОРОД, ,БОЛЬШАЯ САДОВАЯ УЛИЦА,ДОМ 12,,ОФИС 2</t>
  </si>
  <si>
    <t>454080,ЧЕЛЯБИНСКАЯ ОБЛАСТЬ, ,ЧЕЛЯБИНСК ГОРОД, ,ВИТЕБСКАЯ УЛИЦА,ДОМ 4,,ОФИС 409</t>
  </si>
  <si>
    <t>КРЕДИТНЫЙ ПОТРЕБИТЕЛЬСКИЙ КООПЕРАТИВ "ТОЧКА РОСТА"</t>
  </si>
  <si>
    <t>КПК "ТОЧКА РОСТА"</t>
  </si>
  <si>
    <t>125284,МОСКВА ГОРОД, , , ,ЛЕНИНГРАДСКИЙ ПРОСПЕКТ,ДОМ 31,СТРОЕНИЕ 3,ПОМЕЩЕНИЕ 44, ЭТАЖ ЦОКОЛЬНЫЙ</t>
  </si>
  <si>
    <t>141980,МОСКОВСКАЯ ОБЛАСТЬ, ,ДУБНА ГОРОД, ,МИРА УЛИЦА,5/17,,ПОМЕЩЕНИЕ II</t>
  </si>
  <si>
    <t>673732,ЗАБАЙКАЛЬСКИЙ КРАЙ,МОГОЧИНСКИЙ РАЙОН,МОГОЧА ГОРОД, ,КОМСОМОЛЬСКАЯ УЛИЦА,ДОМ 14,,</t>
  </si>
  <si>
    <t>КРЕДИТНЫЙ ПОТРЕБИТЕЛЬСКИЙ КООПЕРАТИВ "ФИНАНСИНВЕСТ ФЭМИЛИ"</t>
  </si>
  <si>
    <t>КПК "ФИНАНСИНВЕСТ ФЭМИЛИ"</t>
  </si>
  <si>
    <t>623430,СВЕРДЛОВСКАЯ ОБЛАСТЬ, ,КАМЕНСК-УРАЛЬСКИЙ ГОРОД, ,КУТУЗОВА УЛИЦА,ДОМ 32,,КВАРТИРА 145</t>
  </si>
  <si>
    <t>680000,ХАБАРОВСКИЙ КРАЙ, ,ХАБАРОВСК ГОРОД, ,ТУРГЕНЕВА УЛИЦА,ДОМ 36,,ПОМЕЩЕНИЕ 57,58,59,60</t>
  </si>
  <si>
    <t>КРЕДИТНЫЙ ПОТРЕБИТЕЛЬСКИЙ КООПЕРАТИВ "ДОХОДЪ"</t>
  </si>
  <si>
    <t>КПК "ДОХОДЪ"</t>
  </si>
  <si>
    <t>КРЕДИТНЫЙ ПОТРЕБИТЕЛЬСКИЙ КООПЕРАТИВ "РАЙОННАЯ КАССА "</t>
  </si>
  <si>
    <t>КПК "РАЙОННАЯ КАССА"</t>
  </si>
  <si>
    <t>429500,ЧУВАШСКАЯ РЕСПУБЛИКА - ЧУВАШИЯ,ЧЕБОКСАРСКИЙ РАЙОН, ,КУГЕСИ ПОСЕЛОК,СОВЕТСКАЯ УЛИЦА,ДОМ 4А,,ПОМЕЩЕНИЕ 29</t>
  </si>
  <si>
    <t>680038,ХАБАРОВСКИЙ КРАЙ, ,ХАБАРОВСК ГОРОД, ,ФРУНЗЕ УЛИЦА,ДОМ 121,,ОФИС 2</t>
  </si>
  <si>
    <t>КРЕДИТНЫЙ ПОТРЕБИТЕЛЬСКИЙ КООПЕРАТИВ "ФИНАНСОВЫЙ ЭКСПЕРТ"</t>
  </si>
  <si>
    <t>КПК "ФИНАНСОВЫЙ ЭКСПЕРТ"</t>
  </si>
  <si>
    <t>141407,МОСКОВСКАЯ ОБЛАСТЬ, ,ХИМКИ ГОРОД, ,З.КОСМОДЕМЬЯНСКОЙ УЛИЦА,,СТРОЕНИЕ 2 А,ПОМЕЩЕНИЕ 13</t>
  </si>
  <si>
    <t>КРЕДИТНЫЙ ПОТРЕБИТЕЛЬСКИЙ КООПЕРАТИВ "ПРЯМЫЕ ИНВЕСТИЦИИ"</t>
  </si>
  <si>
    <t>КПК "ПРЯМЫЕ ИНВЕСТИЦИИ"</t>
  </si>
  <si>
    <t>143408,МОСКОВСКАЯ ОБЛАСТЬ, ,КРАСНОГОРСК ГОРОД, ,ИГОРЯ МЕРЛУШКИНА УЛИЦА,ДОМ 6,,КВАРТИРА 177</t>
  </si>
  <si>
    <t>КРЕДИТНЫЙ ПОТРЕБИТЕЛЬСКИЙ КООПЕРАТИВ "ФОНД ФИНАНСОВОГО ВЗАИМОДЕЙСТВИЯ"</t>
  </si>
  <si>
    <t>КПК "ФОНД ФИНАНСОВОГО ВЗАИМОДЕЙСТВИЯ"</t>
  </si>
  <si>
    <t>630087,НОВОСИБИРСКАЯ ОБЛАСТЬ, ,НОВОСИБИРСК ГОРОД, ,НЕМИРОВИЧА-ДАНЧЕНКО УЛИЦА,ДОМ 163,,ЭТАЖ 1</t>
  </si>
  <si>
    <t>КРЕДИТНЫЙ ПОТРЕБИТЕЛЬСКИЙ КООПЕРАТИВ "ГЛОБАЛ"</t>
  </si>
  <si>
    <t>КПК "ГЛОБАЛ"</t>
  </si>
  <si>
    <t>445039,САМАРСКАЯ ОБЛАСТЬ, ,ТОЛЬЯТТИ ГОРОД, ,ВОРОШИЛОВА УЛИЦА,ДОМ 71,,КВАРТИРА 66</t>
  </si>
  <si>
    <t>107140,МОСКВА ГОРОД, , , ,МОСКОВСКО-КАЗАНСКИЙ ПЕРЕУЛОК,ДОМ 11-15,,Э 1 П I КОМ 31 ОФ 31</t>
  </si>
  <si>
    <t>7704487993</t>
  </si>
  <si>
    <t>КРЕДИТНЫЙ ПОТРЕБИТЕЛЬСКИЙ КООПЕРАТИВ "МОСКАПИТАЛ"</t>
  </si>
  <si>
    <t>КПК "МОСКАПИТАЛ"</t>
  </si>
  <si>
    <t>КРЕДИТНЫЙ ПОТРЕБИТЕЛЬСКИЙ КООПЕРАТИВ "СБЕРЕГАТЕЛЬНАЯ ИННОВАЦИОННАЯ КОРПОРАЦИЯ"</t>
  </si>
  <si>
    <t>КПК "СБЕРЕГАТЕЛЬНАЯ ИННОВАЦИОННАЯ КОРПОРАЦИЯ"</t>
  </si>
  <si>
    <t>7707429830</t>
  </si>
  <si>
    <t>КРЕДИТНЫЙ ПОТРЕБИТЕЛЬСКИЙ КООПЕРАТИВ "СИТИ-ИНВЕСТ"</t>
  </si>
  <si>
    <t>КПК "СИТИ-ИНВЕСТ"</t>
  </si>
  <si>
    <t>КРЕДИТНЫЙ ПОТРЕБИТЕЛЬСКИЙ КООПЕРАТИВ "ВАША КОПИЛКА"</t>
  </si>
  <si>
    <t>КПК "ВАША КОПИЛКА"</t>
  </si>
  <si>
    <t>150000,ЯРОСЛАВСКАЯ ОБЛАСТЬ, ,ЯРОСЛАВЛЬ ГОРОД, ,ЧАЙКОВСКОГО УЛИЦА,ДОМ 24,,ЭТАЖ/ПОМ 2/23</t>
  </si>
  <si>
    <t>603004,НИЖЕГОРОДСКАЯ ОБЛАСТЬ, ,НИЖНИЙ НОВГОРОД ГОРОД, ,ЛЕНИНА ПРОСПЕКТ,ДОМ 115,,ПОМЕЩЕНИЕ 37</t>
  </si>
  <si>
    <t>141530,МОСКОВСКАЯ ОБЛАСТЬ, ,СОЛНЕЧНОГОРСК ГОРОД, , ,ТИМОНОВСКОЕ ШОССЕ ДТОХ "СЕНЕЖ",,</t>
  </si>
  <si>
    <t>КРЕДИТНЫЙ ПОТРЕБИТЕЛЬСКИЙ КООПЕРАТИВ "БЛИЦ КРЕДИТ"</t>
  </si>
  <si>
    <t>КПК "БЛИЦ КРЕДИТ"</t>
  </si>
  <si>
    <t>352690,КРАСНОДАРСКИЙ КРАЙ,АПШЕРОНСКИЙ РАЙОН,АПШЕРОНСК ГОРОД, ,ЛЕСОЗАВОДСКАЯ УЛИЦА,108,,</t>
  </si>
  <si>
    <t>141900,МОСКОВСКАЯ ОБЛАСТЬ, ,ТАЛДОМ ГОРОД, ,ВОКЗАЛЬНАЯ УЛИЦА,2,Б,</t>
  </si>
  <si>
    <t>368830,ДАГЕСТАН РЕСПУБЛИКА, ,КИЗЛЯР ГОРОД, ,СОВЕТСКАЯ УЛИЦА,ДОМ 8,,ОФИС 2</t>
  </si>
  <si>
    <t>664003,ИРКУТСКАЯ ОБЛАСТЬ, ,ИРКУТСК ГОРОД, ,КАРЛА МАРКСА УЛИЦА,ДОМ 21,,КАБИНЕТ 12</t>
  </si>
  <si>
    <t>195298,САНКТ-ПЕТЕРБУРГ ГОРОД, , , ,ОСИПЕНКО УЛИЦА,ДОМ 10,ЛИТЕР А,ПОМЕЩЕНИЕ 6-Н</t>
  </si>
  <si>
    <t>420043,ТАТАРСТАН РЕСПУБЛИКА, ,КАЗАНЬ ГОРОД, ,ДОСТОЕВСКОГО УЛИЦА,ДОМ 52,,ПОМЕЩЕНИЕ 1063</t>
  </si>
  <si>
    <t>625003,ТЮМЕНСКАЯ ОБЛАСТЬ, ,ТЮМЕНЬ ГОРОД, ,ЛЕНИНА УЛИЦА,ДОМ 2А,,ОФИС 505</t>
  </si>
  <si>
    <t>КРЕДИТНЫЙ ПОТРЕБИТЕЛЬСКИЙ КООПЕРАТИВ "РЕГИОН РЕСУРС"</t>
  </si>
  <si>
    <t>КПК "РЕГИОН РЕСУРС"</t>
  </si>
  <si>
    <t>655017,ХАКАСИЯ РЕСПУБЛИКА, ,АБАКАН ГОРОД, ,КРЫЛОВА УЛИЦА,ДОМ 68,ЛИТЕРА А,ПОМ 20Н</t>
  </si>
  <si>
    <t>140407,МОСКОВСКАЯ ОБЛАСТЬ, ,КОЛОМНА ГОРОД, ,ГАГАРИНА УЛИЦА,ДОМ 21,,ПОМЕЩЕНИЕ 10</t>
  </si>
  <si>
    <t>156536,КОСТРОМСКАЯ ОБЛАСТЬ,КОСТРОМСКОЙ РАЙОН, ,ИЛЬИНСКОЕ СЕЛО,ЦЕНТРАЛЬНАЯ УЛИЦА,ДОМ 18,,КВАРТИРА 16</t>
  </si>
  <si>
    <t>644007,ОМСКАЯ ОБЛАСТЬ, ,ОМСК ГОРОД, ,4-Я СЕВЕРНАЯ УЛИЦА,ДОМ 104,,</t>
  </si>
  <si>
    <t>195213,САНКТ-ПЕТЕРБУРГ ГОРОД, , , ,ЗАНЕВСКИЙ ПРОСПЕКТ,ДОМ 65,КОРПУС 5,ЛИТ. А ПОМ. 405</t>
  </si>
  <si>
    <t>117042,МОСКВА ГОРОД, , , ,АКАДЕМИКА ПОНТРЯГИНА УЛИЦА,ДОМ 21,КОРПУС 1,ПОМЕЩЕНИЕ VII КОМНАТА 1</t>
  </si>
  <si>
    <t>426011,УДМУРТСКАЯ РЕСПУБЛИКА, ,ИЖЕВСК ГОРОД, ,МАЙСКАЯ УЛИЦА,ДОМ 17,,ПОМЕЩЕНИЯ 20-24</t>
  </si>
  <si>
    <t>КРЕДИТНЫЙ ПОТРЕБИТЕЛЬСКИЙ КООПЕРАТИВ "СЕВЕРНЫЙ СБЕРЕГАТЕЛЬНЫЙ ФОНД"</t>
  </si>
  <si>
    <t>610000,КИРОВСКАЯ ОБЛАСТЬ, ,КИРОВ ГОРОД, ,КАЗАНСКАЯ УЛИЦА,ДОМ 89-А,,ОФИС 6-А</t>
  </si>
  <si>
    <t>119002,МОСКВА ГОРОД, , , ,СИВЦЕВ ВРАЖЕК ПЕРЕУЛОК,ДОМ 44/28,,ЭТ 1 ПОМ I КОМ 6</t>
  </si>
  <si>
    <t>125047,МОСКВА ГОРОД, , , ,БУТЫРСКИЙ ВАЛ УЛИЦА,ДОМ 5,,ЭТАЖ 3 ПОМ III КОМ 7 ОФ 311</t>
  </si>
  <si>
    <t>КРЕДИТНЫЙ ПОТРЕБИТЕЛЬСКИЙ КООПЕРАТИВ "ИННОВАЦИЯ"</t>
  </si>
  <si>
    <t>КПК "ИННОВАЦИЯ"</t>
  </si>
  <si>
    <t>127051,МОСКВА ГОРОД, , , ,САДОВАЯ-КАРЕТНАЯ УЛИЦА,ДОМ 22,СТРОЕНИЕ 1 ПОМ 1,КОМНАТА 4-7</t>
  </si>
  <si>
    <t>Прекращение членства в СРО по причине утраты Саморегулируемой организацией Союзом кредитных потребительских кооперативов "Народные кассы - Союзсберзайм" статуса саморегулируемой организации в сфере финансового рынка</t>
  </si>
  <si>
    <t>КРЕДИТНЫЙ ПОТРЕБИТЕЛЬСКИЙ КООПЕРАТИВ "ДОМ ИНВЕСТИЦИЙ"</t>
  </si>
  <si>
    <t>КПК "ДОМ ИНВЕСТ"</t>
  </si>
  <si>
    <t>420141,ТАТАРСТАН РЕСПУБЛИКА, ,КАЗАНЬ ГОРОД, ,ЮЛИУСА ФУЧИКА УЛИЦА,ДОМ 64А,,ЭТ/ОФИС 1/4</t>
  </si>
  <si>
    <t>160024,ВОЛОГОДСКАЯ ОБЛАСТЬ, ,ВОЛОГДА ГОРОД, ,СЕВЕРНАЯ УЛИЦА,ДОМ 36А,,КВАРТИРА 67</t>
  </si>
  <si>
    <t>КРЕДИТНЫЙ ПОТРЕБИТЕЛЬСКИЙ КООПЕРАТИВ "ДОМ СБЕРЕЖЕНИЙ И ЗАЙМОВ"</t>
  </si>
  <si>
    <t>КПК "ДОМ СБЕРЕЖЕНИЙ И ЗАЙМОВ"</t>
  </si>
  <si>
    <t>КРЕДИТНЫЙ ПОТРЕБИТЕЛЬСКИЙ КООПЕРАТИВ "АРКА ГРУПП"</t>
  </si>
  <si>
    <t>КПК "АРКА ГРУПП"</t>
  </si>
  <si>
    <t>КРЕДИТНЫЙ ПОТРЕБИТЕЛЬСКИЙ КООПЕРАТИВ "ФИНАНСОВЫЙ РЕСУРС"</t>
  </si>
  <si>
    <t>КПК "ФИНАНСОВЫЙ РЕСУРС"</t>
  </si>
  <si>
    <t>КРЕДИТНЫЙ ПОТРЕБИТЕЛЬСКИЙ КООПЕРАТИВ "СБЕРАГРО"</t>
  </si>
  <si>
    <t>КПК "СБЕРАГРО"</t>
  </si>
  <si>
    <t>680013,ХАБАРОВСКИЙ КРАЙ, ,ХАБАРОВСК ГОРОД, ,КАРЛА МАРКСА УЛИЦА,ДОМ 96А,,ОФИС 716</t>
  </si>
  <si>
    <t>662991,КРАСНОЯРСКИЙ КРАЙ, ,ПОДГОРНЫЙ ПОСЕЛОК, ,КИРОВСКАЯ УЛИЦА,9,-,-</t>
  </si>
  <si>
    <t>КРЕДИТНЫЙ ПОТРЕБИТЕЛЬСКИЙ КООПЕРАТИВ ГРАЖДАН "ГРАНД КАПИТАЛ"</t>
  </si>
  <si>
    <t>КПКГ "ГРАНД КАПИТАЛ"</t>
  </si>
  <si>
    <t>364903,ЧЕЧЕНСКАЯ РЕСПУБЛИКА, ,ГРОЗНЫЙ ГОРОД, ,ИМ. М.А. ЭСАМБАЕВА БУЛЬВАР,ДОМ 7/84,,ОФИС 43</t>
  </si>
  <si>
    <t>195112,САНКТ-ПЕТЕРБУРГ ГОРОД, , , ,НОВОЧЕРКАССКИЙ ПРОСПЕКТ,ДОМ 41/14,ЛИТЕР А,ПОМЕЩЕНИЕ 11-Н КОМНАТА 1</t>
  </si>
  <si>
    <t>656054,АЛТАЙСКИЙ КРАЙ, ,БАРНАУЛ ГОРОД, ,АНТОНА ПЕТРОВА УЛИЦА,ДОМ 219 А,,ОФИС 226</t>
  </si>
  <si>
    <t>350001,КРАСНОДАРСКИЙ КРАЙ, ,КРАСНОДАР ГОРОД, ,СТАВРОПОЛЬСКАЯ УЛИЦА,ДОМ 85А,,ОФИС 1</t>
  </si>
  <si>
    <t>КРЕДИТНЫЙ ПОТРЕБИТЕЛЬСКИЙ КООПЕРАТИВ "ГОЛДИНВЕСТ ОРЕНБУРЖЬЕ"</t>
  </si>
  <si>
    <t>КПК "ГОЛДИНВЕСТ ОРЕНБУРЖЬЕ"</t>
  </si>
  <si>
    <t>КРЕДИТНЫЙ ПОТРЕБИТЕЛЬСКИЙ КООПЕРАТИВ "АЛЬБАТРОС"</t>
  </si>
  <si>
    <t>КПК "АЛЬБАТРОС"</t>
  </si>
  <si>
    <t>400040,ВОЛГОГРАДСКАЯ ОБЛАСТЬ, ,ВОЛГОГРАД ГОРОД, ,ИМ ПОДДУБНОГО УЛИЦА,ДОМ 1,,ОФИС БКТ № 8</t>
  </si>
  <si>
    <t>КРЕДИТНЫЙ ПОТРЕБИТЕЛЬСКИЙ КООПЕРАТИВ "ВЫРУЧАЙ"</t>
  </si>
  <si>
    <t>КПК "ВЫРУЧАЙ"</t>
  </si>
  <si>
    <t>454091,ЧЕЛЯБИНСКАЯ ОБЛАСТЬ, ,ЧЕЛЯБИНСК ГОРОД, ,ТРУДА УЛИЦА,ДОМ 82А,,НЕЖ.ПОМЕЩ. 26</t>
  </si>
  <si>
    <t>КРЕДИТНЫЙ ПОТРЕБИТЕЛЬСКИЙ КООПЕРАТИВ "КАВКАЗ КРЕДИТ"</t>
  </si>
  <si>
    <t>КПК "КАВКАЗ КРЕДИТ"</t>
  </si>
  <si>
    <t>357300,СТАВРОПОЛЬСКИЙ КРАЙ,КИРОВСКИЙ РАЙОН,НОВОПАВЛОВСК ГОРОД, ,ЦЕНТРАЛЬНАЯ УЛИЦА,53,-,-</t>
  </si>
  <si>
    <t>630091,НОВОСИБИРСКАЯ ОБЛАСТЬ, ,НОВОСИБИРСК ГОРОД, ,МИЧУРИНА УЛИЦА,ДОМ 10/1,,ПОМЕЩЕНИЕ 417</t>
  </si>
  <si>
    <t>455037,ЧЕЛЯБИНСКАЯ ОБЛАСТЬ, ,МАГНИТОГОРСК ГОРОД, ,КАРЛА МАРКСА ПРОСПЕКТ,ДОМ 113,,ПОМЕЩЕНИЕ 10</t>
  </si>
  <si>
    <t>367000,ДАГЕСТАН РЕСПУБЛИКА, ,МАХАЧКАЛА ГОРОД, ,МАГОМЕДА ЯРАГСКОГО УЛИЦА,ДОМ 93 "А",ЭТАЖ 3,</t>
  </si>
  <si>
    <t>КРЕДИТНЫЙ ПОТРЕБИТЕЛЬСКИЙ КООПЕРАТИВ "ВЕСНА"</t>
  </si>
  <si>
    <t>КПК "ВЕСНА"</t>
  </si>
  <si>
    <t>430030,МОРДОВИЯ РЕСПУБЛИКА, ,САРАНСК ГОРОД, ,ПОЛЕЖАЕВА УЛИЦА,80,,</t>
  </si>
  <si>
    <t>КРЕДИТНЫЙ ПОТРЕБИТЕЛЬСКИЙ КООПЕРАТИВ "АСТРАИНВЕСТКРЕДИТ"</t>
  </si>
  <si>
    <t>КПК "АИК"</t>
  </si>
  <si>
    <t>420126,ТАТАРСТАН РЕСПУБЛИКА, ,КАЗАНЬ ГОРОД, ,ЯМАШЕВА ПРОСПЕКТ,71,А,</t>
  </si>
  <si>
    <t>640002,КУРГАНСКАЯ ОБЛАСТЬ, ,КУРГАН ГОРОД, ,ГОГОЛЯ УЛИЦА,ДОМ 84А,,ОФИС 1</t>
  </si>
  <si>
    <t>КРЕДИТНЫЙ ПОТРЕБИТЕЛЬСКИЙ КООПЕРАТИВ "АКТИВНЫЕ АКЦИИ"</t>
  </si>
  <si>
    <t>КПК "АКТИВНЫЕ АКЦИИ"</t>
  </si>
  <si>
    <t>618554,ПЕРМСКИЙ КРАЙ, ,СОЛИКАМСК ГОРОД, ,20-ЛЕТИЯ ПОБЕДЫ УЛИЦА,ДОМ 173,КОРПУС В,ОФИС 304</t>
  </si>
  <si>
    <t>392031,ТАМБОВСКАЯ ОБЛАСТЬ, ,ТАМБОВ ГОРОД, ,СОВЕТСКАЯ УЛИЦА,ДОМ 194,КОРПУС Л,ОФИС 302</t>
  </si>
  <si>
    <t>623428,СВЕРДЛОВСКАЯ ОБЛАСТЬ, ,КАМЕНСК-УРАЛЬСКИЙ ГОРОД, ,МАТРОСОВА УЛИЦА,ДОМ 2,,КВАРТИРА 50</t>
  </si>
  <si>
    <t>119019,МОСКВА ГОРОД, , , ,НИКИТСКИЙ БУЛЬВАР,ДОМ 12,,ЭТАЖ 1 ПОМ VIA</t>
  </si>
  <si>
    <t>140304,МОСКОВСКАЯ ОБЛАСТЬ, ,ЕГОРЬЕВСК ГОРОД, ,1-Й МИКРОРАЙОН,ДОМ 7,ПОМЕЩЕНИЕ 63,ОФИС 1</t>
  </si>
  <si>
    <t>КРЕДИТНЫЙ ПОТРЕБИТЕЛЬСКИЙ КООПЕРАТИВ "РУССКИЙ ЛЕС"</t>
  </si>
  <si>
    <t>КПК "РУССКИЙ ЛЕС"</t>
  </si>
  <si>
    <t>153000,ИВАНОВСКАЯ ОБЛАСТЬ, ,ИВАНОВО ГОРОД, ,ШЕРЕМЕТЕВСКИЙ ПРОСПЕКТ,ДОМ 33,,ОФИС 304</t>
  </si>
  <si>
    <t>141006,МОСКОВСКАЯ ОБЛАСТЬ, ,МЫТИЩИ ГОРОД, ,РОЖДЕСТВЕНСКАЯ УЛИЦА,ДОМ 5,,Н/П I</t>
  </si>
  <si>
    <t>КРЕДИТНЫЙ ПОТРЕБИТЕЛЬСКИЙ КООПЕРАТИВ "КАПИНВЕСТ"</t>
  </si>
  <si>
    <t>КПК "КАПИНВЕСТ"</t>
  </si>
  <si>
    <t>КРЕДИТНЫЙ ПОТРЕБИТЕЛЬСКИЙ КООПЕРАТИВ "ТАВРИДА"</t>
  </si>
  <si>
    <t>КПК "ТАВРИДА"</t>
  </si>
  <si>
    <t>299014,СЕВАСТОПОЛЬ ГОРОД, , , ,АНТИЧНЫЙ ПРОСПЕКТ,ДОМ 26,,ПОМЕЩЕНИЕ 1</t>
  </si>
  <si>
    <t>109338,МОСКВА ГОРОД, , , ,ПОЛБИНА УЛИЦА,ДОМ 3,СТРОЕНИЕ 1,ПОМ/КАБ IV/1</t>
  </si>
  <si>
    <t>На основании подпункта 1 пункта 4.15 Устава Союза СРО "НОКК" "несоблюдение членом союза СРО "НОКК" требований базовых стандартов, внутренних стандартов и иных внутренних документов Союза СРО "НОКК"</t>
  </si>
  <si>
    <t>За нарушения п.п 4.21.1, 4.21.3, 4.21.4, п. 4.21.4, п. 4.21 Устава Союза СРО "НОКК", нарушения п. 5.4 внутреннего стандарта Союза СРО "НОКК", Порядок проведения Союзом СРО "НОКК" проверок соблюдения его членами требований законодательства Российской Федерации, нормативных актов Банка России, базовых стандартов, внутренних стандартов и иных внутренних документов Союза СРО "НОКК"</t>
  </si>
  <si>
    <t>Решение Совета об исключении от 10.02.15 г., протокол Совета № 4. (за нарушения п.п. 4.17.1, 4.17.7, 4.17.10 п. 4.17 ст. 4 Устава СРО НП «НОКК», пп.4.2.7 п. 4.2 ст. 4 Положения «О членстве в СРО НП «НОКК»)</t>
  </si>
  <si>
    <t>16.05.2014 г. Исключен из членов. Протокол заседания Совета Партнёрства № 204 от 16.05.2014</t>
  </si>
  <si>
    <t>16.05.2014 г. Исключён из членов. Протокол заседания Совета Партнёрства № 203 от 16.05.2014</t>
  </si>
  <si>
    <t>Исключен из членов СРО  за неуплату членского взноса и взноса в КФ (Протокол заседания Совета НП "МСКК "ОПОРА КООПЕРАЦИИ" 211 от 19.06.2014)</t>
  </si>
  <si>
    <t>Пункт 3 ч.1, ст.6 Устава - Ликвидация ЮЛ</t>
  </si>
  <si>
    <t>Решение Совета об исключении от 05.12.14 г., протокол Совета № 22: на основании п. 3.6 ст. 3 Положения «О дисциплинарной ответственности и мерах дисциплинарного воздействия, применяемых в СРО НП «НОКК» за нарушения п.п. 4.17.1, 4.17.7, 4.17.10 п. 4.17 ст. 4 Устава СРО НП «НОКК», пп.4.2.7 п. 4.2 ст. 4 Положения «О членстве в СРО НП «НОКК»</t>
  </si>
  <si>
    <t>Исключение из членов Партнёрства на основании решения Совета НП "КФ" (Протокол №14/2012 от 05.10.2012 г.) Решение аннулировано. Ошибочно включен в реестр, в нарушение п.5.4. Устава  и 3.2.10 Положение о членстве СРО «Кооперативные Финансы»./ неуплата вступительного взноса</t>
  </si>
  <si>
    <t>Нарушение правили стандартов СРО "ЦОК"</t>
  </si>
  <si>
    <t>Прекращено членство в СРО на основании заявления о добровольном выходе по причине ликвидации и Решения правления от 18.08.2016. Протокол № 8</t>
  </si>
  <si>
    <t>14.02.2014 Исключен из членов. Протокол заседания Совета Партнёрства от 14.02.2014</t>
  </si>
  <si>
    <t>На основании заявления о добровольном выходе из СРО "НОКК" в связи с ликвидацией юридического лица</t>
  </si>
  <si>
    <t>На основании заявления о добровольном выходе (прекращении членства) из состава членов СРО НП "НОКК"</t>
  </si>
  <si>
    <t>Заявление о добровольном выходе в связи с ликвидацией</t>
  </si>
  <si>
    <t>КРЕДИТНЫЙ ПОТРЕБИТЕЛЬСКИЙ КООПЕРАТИВ "ПАРТНЕР СКСР"</t>
  </si>
  <si>
    <t>КПК "ПАРТНЕР СКСР"</t>
  </si>
  <si>
    <t>188691,ЛЕНИНГРАДСКАЯ ОБЛАСТЬ,ВСЕВОЛОЖСКИЙ РАЙОН,КУДРОВО ГОРОД, ,СТРОИТЕЛЕЙ ПРОСПЕКТ,ДОМ 37,,ОФИС 18-Н</t>
  </si>
  <si>
    <t>КРЕДИТНЫЙ ПОТРЕБИТЕЛЬСКИЙ КООПЕРАТИВ "ТВЕРСКОЙ КАПИТАЛ"</t>
  </si>
  <si>
    <t>КПК "ТВЕРСКОЙ КАПИТАЛ"</t>
  </si>
  <si>
    <t>170100,ТВЕРСКАЯ ОБЛАСТЬ, ,ТВЕРЬ ГОРОД, ,СОВЕТСКАЯ УЛИЦА,ДОМ 28,,ПОМЕЩЕНИЕ 25</t>
  </si>
  <si>
    <t>141930,МОСКОВСКАЯ ОБЛАСТЬ, ,ТАЛДОМ ГОРОД,ВЕРБИЛКИ РАБОЧИЙ ПОСЕЛОК,ПОБЕДЫ УЛИЦА,ДОМ 1А,,</t>
  </si>
  <si>
    <t>КРЕДИТНЫЙ ПОТРЕБИТЕЛЬСКИЙ КООПЕРАТИВ "МОЛПРОДСЕРВИС"</t>
  </si>
  <si>
    <t>КПК "МОЛПРОДСЕРВИС"</t>
  </si>
  <si>
    <t>141930,МОСКОВСКАЯ ОБЛАСТЬ, ,ТАЛДОМ ГОРОД,ВЕРБИЛКИ РАБОЧИЙ ПОСЕЛОК,ЗАБЫРИНА УЛИЦА,9Б,,</t>
  </si>
  <si>
    <t>186225,КАРЕЛИЯ РЕСПУБЛИКА,КОНДОПОЖСКИЙ РАЙОН,КОНДОПОГА ГОРОД, ,ПРОЛЕТАРСКАЯ УЛИЦА,ДОМ 24,,</t>
  </si>
  <si>
    <t>412309,САРАТОВСКАЯ ОБЛАСТЬ, ,БАЛАШОВ ГОРОД, ,ПУШКИНА УЛИЦА,ДОМ 34,,</t>
  </si>
  <si>
    <t>КРЕДИТНЫЙ ПОТРЕБИТЕЛЬСКИЙ КООПЕРАТИВ "ЦЕНТРАЛЬНАЯ КАССА ВЗАИМНОЙ ПОМОЩИ"</t>
  </si>
  <si>
    <t>КПК "ЦКВП"</t>
  </si>
  <si>
    <t>КРЕДИТНЫЙ ПОТРЕБИТЕЛЬСКИЙ КООПЕРАТИВ "ГОРОДСКОЙ ИНВЕСТИЦИОННЫЙ ФОНД"</t>
  </si>
  <si>
    <t>КПК "ГОРОДСКОЙ ИНВЕСТИЦИОННЫЙ ФОНД"</t>
  </si>
  <si>
    <t>КРЕДИТНЫЙ ПОТРЕБИТЕЛЬСКИЙ КООПЕРАТИВ "НАШ КРЫМ"</t>
  </si>
  <si>
    <t>КПК "НАШ КРЫМ"</t>
  </si>
  <si>
    <t>АЛТАЙСКИЙ КРЕДИТНЫЙ ПОТРЕБИТЕЛЬСКИЙ КООПЕРАТИВ "ОСНОВА"</t>
  </si>
  <si>
    <t>АКПК "ОСНОВА"</t>
  </si>
  <si>
    <t>656015,АЛТАЙСКИЙ КРАЙ, ,БАРНАУЛ ГОРОД, ,СТРОИТЕЛЕЙ ПРОСПЕКТ,ДОМ 16,,ОФИС 610</t>
  </si>
  <si>
    <t>КРЕДИТНЫЙ ПОТРЕБИТЕЛЬСКИЙ КООПЕРАТИВ "ИНВЕСТГРУПП"</t>
  </si>
  <si>
    <t>КПК "ИНВЕСТГРУПП"</t>
  </si>
  <si>
    <t>КРЕДИТНЫЙ ПОТРЕБИТЕЛЬСКИЙ КООПЕРАТИВ "ДОБРЫЙ ГОРОД"</t>
  </si>
  <si>
    <t>КПК "ДОБРЫЙ ГОРОД"</t>
  </si>
  <si>
    <t>680000,ХАБАРОВСКИЙ КРАЙ, ,ХАБАРОВСК ГОРОД, ,ДЗЕРЖИНСКОГО УЛИЦА,ДОМ 65,,ОФИС 404</t>
  </si>
  <si>
    <t>КРЕДИТНЫЙ ПОТРЕБИТЕЛЬСКИЙ КООПЕРАТИВ "СОЦИАЛЬНЫХ ПРОГРАММ "НАРОДНЫЕ КАССЫ"</t>
  </si>
  <si>
    <t>КПК "СП "НАРОДНЫЕ КАССЫ"</t>
  </si>
  <si>
    <t>390048,РЯЗАНСКАЯ ОБЛАСТЬ, ,РЯЗАНЬ ГОРОД, ,ПЕСОЧНЯ РАЙОН,ДОМ 6,СТРОЕНИЕ 8,ОФИС 2А</t>
  </si>
  <si>
    <t>КРЕДИТНЫЙ ПОТРЕБИТЕЛЬСКИЙ КООПЕРАТИВ "МЕТАЛЛИНВЕСТ"</t>
  </si>
  <si>
    <t>КПК "МЕТАЛЛИНВЕСТ"</t>
  </si>
  <si>
    <t>443008,САМАРСКАЯ ОБЛАСТЬ, ,САМАРА ГОРОД, ,КАЛИНИНА УЛИЦА,ДОМ 4А,,ОФИС 3-32, ЭТ.2</t>
  </si>
  <si>
    <t>КПК "ФИНРЕЗЕРВ"</t>
  </si>
  <si>
    <t>620026,СВЕРДЛОВСКАЯ ОБЛАСТЬ, ,ЕКАТЕРИНБУРГ ГОРОД, ,СОНИ МОРОЗОВОЙ УЛИЦА,ДОМ 175,,КВАРТИРА 45</t>
  </si>
  <si>
    <t>КРЕДИТНЫЙ ПОТРЕБИТЕЛЬСКИЙ КООПЕРАТИВ "ЛИЧНЫЕ НАЛИЧНЫЕ"</t>
  </si>
  <si>
    <t>КПК "ЛИЧНЫЕ НАЛИЧНЫЕ"</t>
  </si>
  <si>
    <t>КРЕДИТНЫЙ ПОТРЕБИТЕЛЬСКИЙ КООПЕРАТИВ "НАКОПЛЕНИЕ"</t>
  </si>
  <si>
    <t>КПК "НАКОПЛЕНИЕ"</t>
  </si>
  <si>
    <t>192007,САНКТ-ПЕТЕРБУРГ ГОРОД, , , ,ЛИГОВСКИЙ ПРОСПЕКТ,ДОМ 251,ЛИТЕР А,ПОМЕЩЕНИЕ 5-Н</t>
  </si>
  <si>
    <t>655017,ХАКАСИЯ РЕСПУБЛИКА, ,АБАКАН ГОРОД, ,ЛЕНИНСКОГО КОМСОМОЛА УЛИЦА,ДОМ 11,,ПОМЕЩЕНИЕ 22Н</t>
  </si>
  <si>
    <t>150054,ЯРОСЛАВСКАЯ ОБЛАСТЬ, ,ЯРОСЛАВЛЬ ГОРОД, ,ПАВЛИКА МОРОЗОВА УЛИЦА,ДОМ 5А,,ПОМЕЩЕНИЕ 5</t>
  </si>
  <si>
    <t>414000,АСТРАХАНСКАЯ ОБЛАСТЬ, ,АСТРАХАНЬ ГОРОД, ,САВУШКИНА УЛИЦА,ДОМ 24,,ОФИС 3</t>
  </si>
  <si>
    <t>420073,ТАТАРСТАН РЕСПУБЛИКА, ,КАЗАНЬ ГОРОД, ,ГВАРДЕЙСКАЯ УЛИЦА,ДОМ 16Б,,ОФИС 402</t>
  </si>
  <si>
    <t>620048,СВЕРДЛОВСКАЯ ОБЛАСТЬ, ,ЕКАТЕРИНБУРГ ГОРОД, ,СОВРЕМЕННИКОВ УЛИЦА,10,,10</t>
  </si>
  <si>
    <t>420044,ТАТАРСТАН РЕСПУБЛИКА, ,КАЗАНЬ ГОРОД, ,ЯМАШЕВА ПРОСПЕКТ,ДОМ 36,,КОРПУС 1 ОФИС 13</t>
  </si>
  <si>
    <t>236022,КАЛИНИНГРАДСКАЯ ОБЛАСТЬ, ,КАЛИНИНГРАД ГОРОД, ,БАНКОВСКАЯ УЛИЦА,ДОМ 12,,ПОМЕЩЕНИЕ 5</t>
  </si>
  <si>
    <t>165150,АРХАНГЕЛЬСКАЯ ОБЛАСТЬ,ВЕЛЬСКИЙ РАЙОН,ВЕЛЬСК ГОРОД, ,КАРЛА МАРКСА УЛИЦА,1-А,СТРОЕНИЕ 5,</t>
  </si>
  <si>
    <t>КРЕДИТНЫЙ ПОТРЕБИТЕЛЬСКИЙ КООПЕРАТИВ ГРАЖДАН "СТРОЙРЕСУРС"</t>
  </si>
  <si>
    <t>КПК "СТРОЙРЕСУРС"</t>
  </si>
  <si>
    <t>368870,ДАГЕСТАН РЕСПУБЛИКА, ,КИЗЛЯР ГОРОД, ,ПУШКИНА УЛИЦА,ДОМ 82,КОРПУС А,</t>
  </si>
  <si>
    <t>420034,ТАТАРСТАН РЕСПУБЛИКА, ,КАЗАНЬ ГОРОД, ,ДЕКАБРИСТОВ УЛИЦА,ДОМ 85Б,,ПОМЕЩЕНИЕ 13</t>
  </si>
  <si>
    <t>КПК "АКРОС"</t>
  </si>
  <si>
    <t>162602,ВОЛОГОДСКАЯ ОБЛАСТЬ, ,ЧЕРЕПОВЕЦ ГОРОД, ,МОСКОВСКИЙ ПРОСПЕКТ,ДОМ 49А,КОРПУС 3,ПОМЕЩЕНИЕ 28Н</t>
  </si>
  <si>
    <t>649000,АЛТАЙ РЕСПУБЛИКА, ,ГОРНО-АЛТАЙСК ГОРОД, ,В.И.ЧАПТЫНОВА УЛИЦА,ДОМ 26/1,,ОФИС 10</t>
  </si>
  <si>
    <t>109240,МОСКВА ГОРОД, , , ,МОСКВОРЕЦКАЯ НАБЕРЕЖНАЯ,ДОМ 7,СТРОЕНИЕ 2,ОФИС 1</t>
  </si>
  <si>
    <t>115114,МОСКВА ГОРОД, , , ,КОЖЕВНИЧЕСКАЯ УЛИЦА,ДОМ 7,СТРОЕНИЕ 1,ЭТ 2 ПОМ I КОМ 127 128 144 144А-144Д</t>
  </si>
  <si>
    <t>115054,МОСКВА ГОРОД, , , ,СТРОЧЕНОВСКИЙ Б. ПЕРЕУЛОК,ДОМ 7,,ЭТ 1 ПОМ 36</t>
  </si>
  <si>
    <t>298107,КРЫМ РЕСПУБЛИКА, ,ФЕОДОСИЯ ГОРОД, ,ФЕДЬКО УЛИЦА,ДОМ 85-87,ЛИТ. В,ПОМЕЩЕНИЕ 15</t>
  </si>
  <si>
    <t>658130,АЛТАЙСКИЙ КРАЙ, ,АЛЕЙСК ГОРОД, ,КОМСОМОЛЬСКАЯ УЛИЦА,ДОМ 126,,ЭТАЖ 1</t>
  </si>
  <si>
    <t>632122,НОВОСИБИРСКАЯ ОБЛАСТЬ,ТАТАРСКИЙ РАЙОН,ТАТАРСК ГОРОД, ,ЛЕНИНА УЛИЦА,ДОМ 95,,КВАРТИРА 4</t>
  </si>
  <si>
    <t>659780,АЛТАЙСКИЙ КРАЙ,РОДИНСКИЙ РАЙОН, ,РОДИНО СЕЛО,ЛЕНИНА УЛИЦА,ДОМ 197А,,ЭТАЖ 1</t>
  </si>
  <si>
    <t>КРЕДИТНЫЙ ПОТРЕБИТЕЛЬСКИЙ КООПЕРАТИВ "ИНВЕСТ ФИНАНС ГРУПП"</t>
  </si>
  <si>
    <t>КПК "ИНВЕСТ ФИНАНС ГРУПП"</t>
  </si>
  <si>
    <t>620050,СВЕРДЛОВСКАЯ ОБЛАСТЬ, ,ЕКАТЕРИНБУРГ ГОРОД, ,СЕДОВА ПРОСПЕКТ,ДОМ 55,,КВАРТИРА 106</t>
  </si>
  <si>
    <t>624440,СВЕРДЛОВСКАЯ ОБЛАСТЬ, ,КРАСНОТУРЬИНСК ГОРОД, ,МОЛОДЕЖНАЯ УЛИЦА,ДОМ 3,,</t>
  </si>
  <si>
    <t>КРЕДИТНЫЙ ПОТРЕБИТЕЛЬСКИЙ КООПЕРАТИВ БАЙКАЛКРЕДИТСЕРВИС</t>
  </si>
  <si>
    <t>КПК БКС</t>
  </si>
  <si>
    <t>195009,САНКТ-ПЕТЕРБУРГ ГОРОД, , , ,КОНДРАТЬЕВСКИЙ ПРОСПЕКТ,ДОМ 2,КОРПУС 4 ЛИТЕР А,ПОМ. 10Н ОФИС 614</t>
  </si>
  <si>
    <t>454091,ЧЕЛЯБИНСКАЯ ОБЛАСТЬ, ,ЧЕЛЯБИНСК ГОРОД, ,ТРУДА УЛИЦА,ДОМ 84,,ПОМЕЩЕНИЕ 37</t>
  </si>
  <si>
    <t>424000,МАРИЙ ЭЛ РЕСПУБЛИКА, ,ЙОШКАР-ОЛА ГОРОД, ,КОМСОМОЛЬСКАЯ УЛИЦА,ДОМ 132,,ПОМЕЩЕНИЕ 3 ЭТАЖ ЦОКОЛЬНЫЙ</t>
  </si>
  <si>
    <t>614015,ПЕРМСКИЙ КРАЙ, ,ПЕРМЬ ГОРОД, ,ЛЕНИНА УЛИЦА,ДОМ 38,,ОФИС 403</t>
  </si>
  <si>
    <t>192236,САНКТ-ПЕТЕРБУРГ ГОРОД, , , ,СОФИЙСКАЯ УЛИЦА,ДОМ 8,КОРПУС 1 ЛИТЕР Б,ПОМ 23-Н ОФИС 662</t>
  </si>
  <si>
    <t>КРЕДИТНЫЙ ПОТРЕБИТЕЛЬСКИЙ КООПЕРАТИВ "ЭЛЬ КОММЕРС"</t>
  </si>
  <si>
    <t>КПК "ЭЛЬ КОММЕРС"</t>
  </si>
  <si>
    <t>170100,ТВЕРСКАЯ ОБЛАСТЬ, ,ТВЕРЬ ГОРОД, ,АНДРЕЯ ДЕМЕНТЬЕВА УЛИЦА,ДОМ 23,,ПОМЕЩЕНИЕ VI ОФИС 1</t>
  </si>
  <si>
    <t>КРЕДИТНЫЙ ПОТРЕБИТЕЛЬСКИЙ КООПЕРАТИВ ГРАЖДАН "ГОРЗАЙМ ФИНАНС"</t>
  </si>
  <si>
    <t>КПКГ "ГОРЗАЙМ ФИНАНС"</t>
  </si>
  <si>
    <t>625048,ТЮМЕНСКАЯ ОБЛАСТЬ, ,ТЮМЕНЬ ГОРОД, ,50 ЛЕТ ОКТЯБРЯ УЛИЦА,ДОМ 30/5,,ОФИС 1</t>
  </si>
  <si>
    <t>КРЕДИТНЫЙ ПОТРЕБИТЕЛЬСКИЙ КООПЕРАТИВ «ПАРТНЕР»</t>
  </si>
  <si>
    <t>КПК «ПАРТНЕР»</t>
  </si>
  <si>
    <t>140405,МОСКОВСКАЯ ОБЛАСТЬ, ,КОЛОМНА ГОРОД, ,800-ЛЕТИЯ КОЛОМНЫ БУЛЬВАР,4,,</t>
  </si>
  <si>
    <t>424007,МАРИЙ ЭЛ РЕСПУБЛИКА, ,ЙОШКАР-ОЛА ГОРОД, ,ВАСИЛЬЕВА УЛИЦА,ДОМ 4,,КВАРТИРА 13</t>
  </si>
  <si>
    <t>125009,МОСКВА ГОРОД, , , ,ТВЕРСКАЯ УЛИЦА,ДОМ 14/1,СТРОЕНИЕ 1,ЭТ/П/К/ОФ 5/I/6/64</t>
  </si>
  <si>
    <t>140405,МОСКОВСКАЯ ОБЛАСТЬ, ,КОЛОМНА ГОРОД, ,КИРОВА УЛИЦА,ДОМ 135,КОРПУС А,</t>
  </si>
  <si>
    <t>190020,САНКТ-ПЕТЕРБУРГ ГОРОД, , , ,ОБВОДНОГО КАНАЛА НАБЕРЕЖНАЯ,ДОМ 150,КОРПУС 1 ЛИТЕР А,ПОМЕЩЕНИЕ 604</t>
  </si>
  <si>
    <t>КРЕДИТНЫЙ ПОТРЕБИТЕЛЬСКИЙ КООПЕРАТИВ "ФИНАНСОВАЯ ПОДДЕРЖКА"</t>
  </si>
  <si>
    <t>КПК "ФИНАНСОВАЯ ПОДДЕРЖКА"</t>
  </si>
  <si>
    <t>КРЕДИТНЫЙ ПОТРЕБИТЕЛЬСКИЙ КООПЕРАТИВ ГРАЖДАН "УРАЛЗАЙМ"</t>
  </si>
  <si>
    <t>КПКГ "УРАЛЗАЙМ"</t>
  </si>
  <si>
    <t>КРЕДИТНЫЙ ПОТРЕБИТЕЛЬСКИЙ КООПЕРАТИВ "ПЕРВАЯ УРАЛЬСКАЯ ЗАЛОГОВАЯ КОМПАНИЯ"</t>
  </si>
  <si>
    <t>КПК "ПЕРВАЯ УРАЛЬСКАЯ ЗАЛОГОВАЯ КОМПАНИЯ"</t>
  </si>
  <si>
    <t>454080,ЧЕЛЯБИНСКАЯ ОБЛАСТЬ, ,ЧЕЛЯБИНСК ГОРОД, ,ЭНГЕЛЬСА УЛИЦА,ДОМ 40,,ПОМЕЩЕНИЕ 1</t>
  </si>
  <si>
    <t>КРЕДИТНЫЙ ПОТРЕБИТЕЛЬСКИЙ КООПЕРАТИВ "ИНСТЕРБУРГ"</t>
  </si>
  <si>
    <t>КПК "ИНСТЕРБУРГ"</t>
  </si>
  <si>
    <t>350062,КРАСНОДАРСКИЙ КРАЙ, ,КРАСНОДАР ГОРОД, ,ИМ. АТАРБЕКОВА УЛИЦА,1/2,,</t>
  </si>
  <si>
    <t>350040,КРАСНОДАРСКИЙ КРАЙ, ,КРАСНОДАР ГОРОД, ,ИМ. ДИМИТРОВА УЛИЦА,105,,</t>
  </si>
  <si>
    <t>649000,АЛТАЙ РЕСПУБЛИКА, ,ГОРНО-АЛТАЙСК ГОРОД, ,ЧОРОС-ГУРКИНА Г.И. УЛИЦА,ДОМ 39/14,,ОФИС 101</t>
  </si>
  <si>
    <t>КРЕДИТНЫЙ ПОТРЕБИТЕЛЬСКИЙ КООПЕРАТИВ "ТВОЙ ДРУГ"</t>
  </si>
  <si>
    <t>КПК "ТВОЙ ДРУГ"</t>
  </si>
  <si>
    <t>344113,РОСТОВСКАЯ ОБЛАСТЬ, ,РОСТОВ-НА-ДОНУ ГОРОД, ,ПАТКАНЯНА УЛИЦА,ДОМ 25,,</t>
  </si>
  <si>
    <t>КРЕДИТНЫЙ ПОТРЕБИТЕЛЬСКИЙ КООПЕРАТИВ ГРАЖДАН "ВАШ ГОЗЗАЙМ"</t>
  </si>
  <si>
    <t>КПКГ "ВАШ ГОЗЗАЙМ"</t>
  </si>
  <si>
    <t>443110,САМАРСКАЯ ОБЛАСТЬ, ,САМАРА ГОРОД, ,НОВО-САДОВАЯ УЛИЦА,ДОМ 38,,ОФИС 1</t>
  </si>
  <si>
    <t>КРЕДИТНЫЙ ПОТРЕБИТЕЛЬСКИЙ КООПЕРАТИВ "ПОЧТА СБЕРЕЖЕНИЙ"</t>
  </si>
  <si>
    <t>300026,ТУЛЬСКАЯ ОБЛАСТЬ, ,ТУЛА ГОРОД, ,ЛЕНИНА ПРОСПЕКТ,ДОМ 127А,,ОФИС 211</t>
  </si>
  <si>
    <t>КРЕДИТНЫЙ ПОТРЕБИТЕЛЬСКИЙ КООПЕРАТИВ "ИНВЕСТИЦИОННЫЙ КАПИТАЛ"</t>
  </si>
  <si>
    <t>КПК "ИНВЕСТИЦИОННЫЙ КАПИТАЛ"</t>
  </si>
  <si>
    <t>123100,МОСКВА ГОРОД, , , ,СТУДЕНЕЦКИЙ ПЕРЕУЛОК,ДОМ 3,,ПОМЕЩЕНИЕ VI</t>
  </si>
  <si>
    <t>7703477600</t>
  </si>
  <si>
    <t>КРЕДИТНЫЙ ПОТРЕБИТЕЛЬСКИЙ КООПЕРАТИВ "ЗОЛОТАЯ МОНЕТА"</t>
  </si>
  <si>
    <t>КПК "ЗОЛОТАЯ МОНЕТА"</t>
  </si>
  <si>
    <t>295000,КРЫМ РЕСПУБЛИКА, ,СИМФЕРОПОЛЬ ГОРОД, ,КИРОВА ПРОСПЕКТ,ДОМ 18/3,ЛИТЕРА А2,ОФИС 1</t>
  </si>
  <si>
    <t>НЕКОММЕРЧЕСКАЯ КОРПОРАТИВНАЯ ОРГАНИЗАЦИЯ "КРЕДИТНЫЙ ПОТРЕБИТЕЛЬСКИЙ КООПЕРАТИВ "СОДЕЙСТВИЕ"</t>
  </si>
  <si>
    <t>НКО КПК "СОДЕЙСТВИЕ"</t>
  </si>
  <si>
    <t>173003,НОВГОРОДСКАЯ ОБЛАСТЬ, ,ВЕЛИКИЙ НОВГОРОД ГОРОД, ,БОЛЬШАЯ САНКТ-ПЕТЕРБУРГСКАЯ УЛИЦА,ДОМ 10,,ЭТАЖ 1</t>
  </si>
  <si>
    <t>НЕКОММЕРЧЕСКАЯ КОРПОРАТИВНАЯ ОРГАНИЗАЦИЯ "КРЕДИТНЫЙ ПОТРЕБИТЕЛЬСКИЙ КООПЕРАТИВ "СОДЕЙСТВИЕ 2005"</t>
  </si>
  <si>
    <t>НКО КПК "СОДЕЙСТВИЕ 2005"</t>
  </si>
  <si>
    <t>КРЕДИТНЫЙ ПОТРЕБИТЕЛЬСКИЙ КООПЕРАТИВ "ЮЖНО-СИБИРСКИЙ ФИНАНСОВЫЙ ЦЕНТР"</t>
  </si>
  <si>
    <t>КПК "ЮСФЦ"</t>
  </si>
  <si>
    <t>350915,КРАСНОДАРСКИЙ КРАЙ, ,КРАСНОДАР ГОРОД, ,ИМ. ЛЕНИНА УЛИЦА,ДОМ 65,,ОФИС 308</t>
  </si>
  <si>
    <t>350049,КРАСНОДАРСКИЙ КРАЙ, ,КРАСНОДАР ГОРОД, ,ИМ. КОТОВСКОГО УЛИЦА,103,ОФИС 307,</t>
  </si>
  <si>
    <t>454007,ЧЕЛЯБИНСКАЯ ОБЛАСТЬ, ,ЧЕЛЯБИНСК ГОРОД, ,РОЖДЕСТВЕНСКОГО УЛИЦА,ДОМ 13,,НЕЖ. ПОМ. КАБИНЕТ 3/1</t>
  </si>
  <si>
    <t>680000,ХАБАРОВСКИЙ КРАЙ, ,ХАБАРОВСК ГОРОД, ,ШЕРОНОВА УЛИЦА,ДОМ 88,,ПОМЕЩЕНИЕ 10</t>
  </si>
  <si>
    <t>344113,РОСТОВСКАЯ ОБЛАСТЬ, ,РОСТОВ-НА-ДОНУ ГОРОД, ,КОСМОНАВТОВ ПРОСПЕКТ,ДОМ 27В,,КОМНАТА 18А</t>
  </si>
  <si>
    <t>454080,ЧЕЛЯБИНСКАЯ ОБЛАСТЬ, ,ЧЕЛЯБИНСК ГОРОД, ,СОНИ КРИВОЙ УЛИЦА,ДОМ 73,,НЕЖ. ПОМ/ЭТ 11/3 ОФИС 410</t>
  </si>
  <si>
    <t>190031,САНКТ-ПЕТЕРБУРГ ГОРОД, , , ,МОСКОВСКИЙ ПРОСПЕКТ,ДОМ 25/1,ЛИТЕР А,ПОМ 13-Н13</t>
  </si>
  <si>
    <t>КРЕДИТНЫЙ ПОТРЕБИТЕЛЬСКИЙ КООПЕРАТИВ "СЕМЕЙНЫЙ ЦЕНТР"</t>
  </si>
  <si>
    <t>КПК "СЕМЕЙНЫЙ ЦЕНТР"</t>
  </si>
  <si>
    <t>680000,ХАБАРОВСКИЙ КРАЙ, ,ХАБАРОВСК ГОРОД, ,ГОГОЛЯ УЛИЦА,ДОМ 27,,ОФИС 403</t>
  </si>
  <si>
    <t>350049,КРАСНОДАРСКИЙ КРАЙ, ,КРАСНОДАР ГОРОД, ,ИМ. КОСМОНАВТА ГАГАРИНА УЛИЦА,ДОМ 118,,ОФИС 410</t>
  </si>
  <si>
    <t>670034,БУРЯТИЯ РЕСПУБЛИКА, ,УЛАН-УДЭ ГОРОД, ,50-ЛЕТИЯ ОКТЯБРЯ ПРОСПЕКТ,ДОМ 46Б,,ОФИС 5 (ЭТАЖ 1)</t>
  </si>
  <si>
    <t>350015,КРАСНОДАРСКИЙ КРАЙ, ,КРАСНОДАР ГОРОД, ,ИМ. МИТРОФАНА СЕДИНА УЛИЦА,162,,</t>
  </si>
  <si>
    <t>454084,ЧЕЛЯБИНСКАЯ ОБЛАСТЬ, ,ЧЕЛЯБИНСК ГОРОД, ,КИРОВА УЛИЦА,ДОМ 19,,ОФИС 1107</t>
  </si>
  <si>
    <t>350049,КРАСНОДАРСКИЙ КРАЙ, ,КРАСНОДАР ГОРОД, ,ИМ. ТУРГЕНЕВА УЛИЦА,ДОМ 135/1,,ПОМЕЩЕНИЕ 5</t>
  </si>
  <si>
    <t>357500,СТАВРОПОЛЬСКИЙ КРАЙ, ,ПЯТИГОРСК ГОРОД, ,КРАЙНЕГО УЛИЦА,ДОМ 49,,ПОМЕЩЕНИЕ 1212</t>
  </si>
  <si>
    <t>390039,РЯЗАНСКАЯ ОБЛАСТЬ, ,РЯЗАНЬ ГОРОД, ,ИНТЕРНАЦИОНАЛЬНАЯ УЛИЦА,ДОМ 4,,ПОМ/ОФ Н81/1</t>
  </si>
  <si>
    <t>127006,МОСКВА ГОРОД, , , ,САДОВАЯ-ТРИУМФАЛЬНАЯ УЛИЦА,ДОМ 4-10,,ПОМ II КОМН 15 ОФ 62</t>
  </si>
  <si>
    <t>670031,БУРЯТИЯ РЕСПУБЛИКА, ,УЛАН-УДЭ ГОРОД, ,БАБУШКИНА УЛИЦА,ДОМ 30 А,,КАБИНЕТ 1</t>
  </si>
  <si>
    <t>КРЕДИТНЫЙ ПОТРЕБИТЕЛЬСКИЙ КООПЕРАТИВ "ФИН ИТ"</t>
  </si>
  <si>
    <t>КПК "ФИН ИТ"</t>
  </si>
  <si>
    <t>352330,КРАСНОДАРСКИЙ КРАЙ,УСТЬ-ЛАБИНСКИЙ РАЙОН,УСТЬ-ЛАБИНСК ГОРОД, ,ЛЕНИНА УЛИЦА,ДОМ 33,,КВАРТИРА 17</t>
  </si>
  <si>
    <t>111024,МОСКВА ГОРОД, , , ,АВИАМОТОРНАЯ УЛИЦА,ДОМ 55,КОРПУС 31,ЭТ\ПОМ 1\116Б</t>
  </si>
  <si>
    <t>107045,МОСКВА ГОРОД, , , ,ДАЕВ ПЕРЕУЛОК,ДОМ 20,ЭТАЖ 1,ПОМЕЩЕНИЕ 27(132)</t>
  </si>
  <si>
    <t>129366,МОСКВА ГОРОД, , , ,МИРА ПРОСПЕКТ,ДОМ 176,,ЭТ 4 ПОМ I КОМ 40</t>
  </si>
  <si>
    <t>127273,МОСКВА ГОРОД, , , ,БЕРЁЗОВАЯ АЛЛЕЯ,ДОМ 5А,СТРОЕНИЕ 1-3,ПОМЕЩЕНИЕ 51-54</t>
  </si>
  <si>
    <t>КРЕДИТНЫЙ ПОТРЕБИТЕЛЬСКИЙ КООПЕРАТИВ "ОЛИВИН"</t>
  </si>
  <si>
    <t>КПК "ОЛИВИН"</t>
  </si>
  <si>
    <t>660001,КРАСНОЯРСКИЙ КРАЙ, ,КРАСНОЯРСК ГОРОД, ,ЛАДО КЕЦХОВЕЛИ УЛИЦА,ДОМ 22А,,ПОМЕЩЕНИЕ 284</t>
  </si>
  <si>
    <t>КРЕДИТНЫЙ ПОТРЕБИТЕЛЬСКИЙ КООПЕРАТИВ "НЕОТОРГ ФОНД"</t>
  </si>
  <si>
    <t>КПК "НЕОТОРГ ФОНД"</t>
  </si>
  <si>
    <t>236022,КАЛИНИНГРАДСКАЯ ОБЛАСТЬ, ,КАЛИНИНГРАД ГОРОД, ,МИРА ПРОСПЕКТ,ДОМ 50-56А,ЛИТЕР III А,ОФИС 2</t>
  </si>
  <si>
    <t>143985,МОСКОВСКАЯ ОБЛАСТЬ, ,БАЛАШИХА ГОРОД, ,САВВИНСКАЯ (САВВИНО МКР.) УЛИЦА,ДОМ 5А,,ЭТ/ПОМ/КОМ 1/II/2</t>
  </si>
  <si>
    <t>КРЕДИТНЫЙ ПОТРЕБИТЕЛЬСКИЙ КООПЕРАТИВ "РОСИНВЕСТ"</t>
  </si>
  <si>
    <t>КПК "РОСИНВЕСТ"</t>
  </si>
  <si>
    <t>392000,ТАМБОВСКАЯ ОБЛАСТЬ, ,ТАМБОВ ГОРОД, ,СОВЕТСКАЯ УЛИЦА,ДОМ 94,,ОФИС 204</t>
  </si>
  <si>
    <t>400066,ВОЛГОГРАДСКАЯ ОБЛАСТЬ, ,ВОЛГОГРАД ГОРОД, ,СОВЕТСКАЯ УЛИЦА,ДОМ 5,,КАБИНЕТ 601</t>
  </si>
  <si>
    <t>КРЕДИТНЫЙ ПОТРЕБИТЕЛЬСКИЙ КООПЕРАТИВ "ФЕДЕРАЛЬНЫЙ КРЕДИТНЫЙ СОЮЗ"</t>
  </si>
  <si>
    <t>КПК "ФКС"</t>
  </si>
  <si>
    <t>174411,НОВГОРОДСКАЯ ОБЛАСТЬ,БОРОВИЧСКИЙ РАЙОН,БОРОВИЧИ ГОРОД, ,КОММУНАРНАЯ УЛИЦА,ДОМ 51А,,</t>
  </si>
  <si>
    <t>658200,АЛТАЙСКИЙ КРАЙ, ,РУБЦОВСК ГОРОД, ,ГРАЖДАНСКИЙ ПЕРЕУЛОК,ДОМ 27А,,</t>
  </si>
  <si>
    <t>360015,КАБАРДИНО-БАЛКАРСКАЯ РЕСПУБЛИКА, ,НАЛЬЧИК ГОРОД, ,КАБАРДИНСКАЯ УЛИЦА,ДОМ 155,,ПОМЕЩЕНИЕ 4</t>
  </si>
  <si>
    <t>644020,ОМСКАЯ ОБЛАСТЬ, ,ОМСК ГОРОД, ,КОТОВСКОГО УЛИЦА,ДОМ 22,,КВАРТИРА 2</t>
  </si>
  <si>
    <t>424006,МАРИЙ ЭЛ РЕСПУБЛИКА, ,ЙОШКАР-ОЛА ГОРОД, ,ПУГАЧЕВА УЛИЦА,ДОМ 1,КОРПУС Т,ОФИС 6</t>
  </si>
  <si>
    <t>625000,ТЮМЕНСКАЯ ОБЛАСТЬ, ,ТЮМЕНЬ ГОРОД, ,ГЕРЦЕНА УЛИЦА,ДОМ 64,,ОФИС 806</t>
  </si>
  <si>
    <t>КРЕДИТНЫЙ ПОТРЕБИТЕЛЬСКИЙ КООПЕРАТИВ "ПРАВИЛЬНЫЙ ВЫБОР"</t>
  </si>
  <si>
    <t>КПК "ПРАВИЛЬНЫЙ ВЫБОР"</t>
  </si>
  <si>
    <t>КРЕДИТНЫЙ ПОТРЕБИТЕЛЬСКИЙ КООПЕРАТИВ "НАЦИОНАЛЬНЫЙ КРЕДИТНЫЙ СОЮЗ"</t>
  </si>
  <si>
    <t>107140,МОСКВА ГОРОД, , , ,КОМСОМОЛЬСКАЯ ПЛОЩАДЬ,ДОМ 3/30,СТРОЕНИЕ 4,ОФИС 405</t>
  </si>
  <si>
    <t>424006,МАРИЙ ЭЛ РЕСПУБЛИКА, ,ЙОШКАР-ОЛА ГОРОД, ,ГАГАРИНА ПРОСПЕКТ,ДОМ 4,,ОФИС 312Б</t>
  </si>
  <si>
    <t>364024,ЧЕЧЕНСКАЯ РЕСПУБЛИКА, ,ГРОЗНЫЙ ГОРОД, ,ИМ С.Ш.ЛОРСАНОВА УЛИЦА,ДОМ 8А,,ОФИС 1</t>
  </si>
  <si>
    <t>302040,ОРЛОВСКАЯ ОБЛАСТЬ, ,ОРЁЛ ГОРОД, ,ОКТЯБРЬСКАЯ УЛИЦА,ДОМ 122,ЛИТЕРА А,ПОМЕЩЕНИЕ 144</t>
  </si>
  <si>
    <t>364024,ЧЕЧЕНСКАЯ РЕСПУБЛИКА, ,ГРОЗНЫЙ ГОРОД, ,ИМ ГАЙРБЕКОВА МУСЛИМА ГАЙРБЕКОВИЧА УЛИЦА,ДОМ 72,,ОФИС 34</t>
  </si>
  <si>
    <t>357501,СТАВРОПОЛЬСКИЙ КРАЙ, ,ПЯТИГОРСК ГОРОД, ,КИРОВА ПРОСПЕКТ,ДОМ 51А,,</t>
  </si>
  <si>
    <t>413857,САРАТОВСКАЯ ОБЛАСТЬ, ,БАЛАКОВО ГОРОД, ,КОМСОМОЛЬСКАЯ УЛИЦА,ДОМ 35/1,,</t>
  </si>
  <si>
    <t>649440,АЛТАЙ РЕСПУБЛИКА,ОНГУДАЙСКИЙ РАЙОН, ,ОНГУДАЙ СЕЛО,ЛЕНИНА УЛИЦА,133,,</t>
  </si>
  <si>
    <t>КРЕДИТНЫЙ ПОТРЕБИТЕЛЬСКИЙ КООПЕРАТИВ "ИНТЕР"</t>
  </si>
  <si>
    <t>КПК "ИНТЕР"</t>
  </si>
  <si>
    <t>398059,ЛИПЕЦКАЯ ОБЛАСТЬ, ,ЛИПЕЦК ГОРОД, ,КОММУНАЛЬНАЯ ПЛОЩАДЬ,ДОМ 9,ПОМЕЩЕНИЕ 6-2,ОФИС 228</t>
  </si>
  <si>
    <t>107076,МОСКВА ГОРОД, , , ,ПРЕОБРАЖЕНСКАЯ ПЛОЩАДЬ,ДОМ 7А,СТРОЕНИЕ 1,Э 2 П VI Ч-К 17 ОФ 217-1</t>
  </si>
  <si>
    <t>107078,МОСКВА ГОРОД, , , ,САДОВАЯ-ЧЕРНОГРЯЗСКАЯ УЛИЦА,ДОМ 3Б,СТРОЕНИЕ 1,ПОМ I КОМ 1</t>
  </si>
  <si>
    <t>170026,ТВЕРСКАЯ ОБЛАСТЬ, ,ТВЕРЬ ГОРОД, ,ГОРЬКОГО УЛИЦА,ДОМ 79/2,,КВАРТИРА 18</t>
  </si>
  <si>
    <t>КРЕДИТНЫЙ ПОТРЕБИТЕЛЬСКИЙ КООПЕРАТИВ "ОБЩЕСТВО ВЗАИМНОГО КРЕДИТА "ДОВЕРИЕ"</t>
  </si>
  <si>
    <t>690078,ПРИМОРСКИЙ КРАЙ, ,ВЛАДИВОСТОК ГОРОД, ,САДОВАЯ УЛИЦА,25,,</t>
  </si>
  <si>
    <t>690011,ПРИМОРСКИЙ КРАЙ, ,ВЛАДИВОСТОК ГОРОД, ,САФОНОВА УЛИЦА,14,,31</t>
  </si>
  <si>
    <t>КРЕДИТНЫЙ ПОТРЕБИТЕЛЬСКИЙ КООПЕРАТИВ "ГАРАНТИЯ-К"</t>
  </si>
  <si>
    <t>КПК "ГАРАНТИЯ-К"</t>
  </si>
  <si>
    <t>692539,ПРИМОРСКИЙ КРАЙ, ,УССУРИЙСК ГОРОД,ТИМИРЯЗЕВСКИЙ ПОСЕЛОК,ВОЛОЖЕНИНА УЛИЦА,ДОМ 12,,КВАРТИРА 22</t>
  </si>
  <si>
    <t>690091,ПРИМОРСКИЙ КРАЙ, ,ВЛАДИВОСТОК ГОРОД, ,МОРДОВЦЕВА УЛИЦА,ДОМ 3,,ОФИС 801</t>
  </si>
  <si>
    <t>344064,РОСТОВСКАЯ ОБЛАСТЬ, ,РОСТОВ-НА-ДОНУ ГОРОД, ,ВАВИЛОВА УЛИЦА,ДОМ 59В/101,,КОМНАТА 8</t>
  </si>
  <si>
    <t>620017,СВЕРДЛОВСКАЯ ОБЛАСТЬ, ,ЕКАТЕРИНБУРГ ГОРОД, ,СТАЧЕК УЛИЦА,ДОМ 4,,ОФИС 10</t>
  </si>
  <si>
    <t>КРЕДИТНЫЙ ПОТРЕБИТЕЛЬСКИЙ КООПЕРАТИВ "ЕДИНЫЙ ФИНАНСОВЫЙ ЦЕНТР"</t>
  </si>
  <si>
    <t>КПК "ЕДИНЫЙ ФИНАНСОВЫЙ ЦЕНТР"</t>
  </si>
  <si>
    <t>344002,РОСТОВСКАЯ ОБЛАСТЬ, ,РОСТОВ-НА-ДОНУ ГОРОД, ,СТАНИСЛАВСКОГО УЛИЦА,ДОМ 48/24,,ОФИС 1</t>
  </si>
  <si>
    <t>429965,ЧУВАШСКАЯ РЕСПУБЛИКА - ЧУВАШИЯ, ,НОВОЧЕБОКСАРСК ГОРОД, ,ПИОНЕРСКАЯ УЛИЦА,ДОМ 5,,ПОМ/КАБ 14/2</t>
  </si>
  <si>
    <t>659306,АЛТАЙСКИЙ КРАЙ, ,БИЙСК ГОРОД, ,ВЛАДИМИРА ЛЕНИНА УЛИЦА,ДОМ 153,,ПОМ/ОФИС Н-4/306</t>
  </si>
  <si>
    <t>660125,КРАСНОЯРСКИЙ КРАЙ, ,КРАСНОЯРСК ГОРОД, ,СВЕТЛОГОРСКАЯ УЛИЦА,ДОМ 11 А,,ОФИС 354</t>
  </si>
  <si>
    <t>663981,КРАСНОЯРСКИЙ КРАЙ, ,БОРОДИНО ГОРОД, ,ОКТЯБРЬСКАЯ УЛИЦА,ДОМ 54,,ПОМЕЩЕНИЕ 17</t>
  </si>
  <si>
    <t>КРЕДИТНЫЙ ПОТРЕБИТЕЛЬСКИЙ КООПЕРАТИВ "ТУЙМААДА ЗАЙМЫ"</t>
  </si>
  <si>
    <t>КПК "ТУЙМААДА ЗАЙМЫ"</t>
  </si>
  <si>
    <t>677018,САХА /ЯКУТИЯ/ РЕСПУБЛИКА, ,ЯКУТСК ГОРОД, ,КИРОВА УЛИЦА,ДОМ 18,БЛОК В,ОФИС 104</t>
  </si>
  <si>
    <t>КРЕДИТНЫЙ ПОТРЕБИТЕЛЬСКИЙ КООПЕРАТИВ ГРАЖДАН "ПРЕСТИЖЗАЙМ"</t>
  </si>
  <si>
    <t>КПКГ "ПРЕСТИЖЗАЙМ"</t>
  </si>
  <si>
    <t>426011,УДМУРТСКАЯ РЕСПУБЛИКА, ,ИЖЕВСК ГОРОД, ,ПУШКИНСКАЯ УЛИЦА,ДОМ 284,,ПОМЕЩЕНИЕ 40</t>
  </si>
  <si>
    <t>КРЕДИТНЫЙ ПОТРЕБИТЕЛЬСКИЙ КООПЕРАТИВ "СД ФИНАНС"</t>
  </si>
  <si>
    <t>КПК "СД ФИНАНС"</t>
  </si>
  <si>
    <t>КРЕДИТНЫЙ ПОТРЕБИТЕЛЬСКИЙ КООПЕРАТИВ "КРК-ИНВЕСТ"</t>
  </si>
  <si>
    <t>КПК "КРК-ИНВЕСТ"</t>
  </si>
  <si>
    <t>660010,КРАСНОЯРСКИЙ КРАЙ, ,КРАСНОЯРСК ГОРОД, ,ИМ.ГАЗЕТЫ "КРАСНОЯРСКИЙ РАБОЧИЙ" ПРОСПЕКТ,ДОМ 115,,ПОМЕЩЕНИЕ 43</t>
  </si>
  <si>
    <t>660077,КРАСНОЯРСКИЙ КРАЙ, ,КРАСНОЯРСК ГОРОД, ,МОЛОКОВА УЛИЦА,ДОМ 28,,ПОМЕЩЕНИЕ 215</t>
  </si>
  <si>
    <t>НЕКОММЕРЧЕСКАЯ ОРГАНИЗАЦИЯ КРЕДИТНЫЙ ПОТРЕБИТЕЛЬСКИЙ КООПЕРАТИВ "ДОВЕРИЕ24"</t>
  </si>
  <si>
    <t>НО КПК "ДОВЕРИЕ24"</t>
  </si>
  <si>
    <t>3304026430</t>
  </si>
  <si>
    <t>398902,ЛИПЕЦКАЯ ОБЛАСТЬ, ,ЛИПЕЦК ГОРОД, ,ЮНОШЕСКАЯ УЛИЦА,ДОМ 43,ЛИТЕР Б,ОФИС 33</t>
  </si>
  <si>
    <t>КРЕДИТНЫЙ ПОТРЕБИТЕЛЬСКИЙ КООПЕРАТИВ "СТАБИЛЬНОСТЬ И ПРОЦВЕТАНИЕ"</t>
  </si>
  <si>
    <t>КПК "СТАБИЛЬНОСТЬ И ПРОЦВЕТАНИЕ"</t>
  </si>
  <si>
    <t>143985,МОСКОВСКАЯ ОБЛАСТЬ, ,БАЛАШИХА ГОРОД, ,САВВИНСКАЯ (САВВИНО МКР.) УЛИЦА,ДОМ 5А,,ЭТ/ПОМ/КОМ 1/II/1</t>
  </si>
  <si>
    <t>КРЕДИТНЫЙ ПОТРЕБИТЕЛЬСКИЙ КООПЕРАТИВ "ЦЕНТР ФИНАНСОВЫХ ИНВЕСТИЦИЙ"</t>
  </si>
  <si>
    <t>КПК "ЦФИ"</t>
  </si>
  <si>
    <t>КРЕДИТНЫЙ ПОТРЕБИТЕЛЬСКИЙ КООПЕРАТИВ "БАНКЕР БУК"</t>
  </si>
  <si>
    <t>КПК "БАНКЕР БУК"</t>
  </si>
  <si>
    <t>125167,МОСКВА ГОРОД, , , ,ЭЛЬДОРАДОВСКИЙ ПЕРЕУЛОК,ДОМ 5,,КОМНАТА 3 ПОМЕЩЕНИЕ I ПОДВАЛ</t>
  </si>
  <si>
    <t>453251,БАШКОРТОСТАН РЕСПУБЛИКА, ,САЛАВАТ ГОРОД, ,УФИМСКАЯ УЛИЦА,ВЛД 120А,,</t>
  </si>
  <si>
    <t>445032,САМАРСКАЯ ОБЛАСТЬ, ,ТОЛЬЯТТИ ГОРОД, ,ДЗЕРЖИНСКОГО УЛИЦА,ДОМ 74,,ОФИС 305</t>
  </si>
  <si>
    <t>346516,РОСТОВСКАЯ ОБЛАСТЬ, ,ШАХТЫ ГОРОД, ,ЛИХАЧЕВА ПЕРЕУЛОК,ДОМ 47,,</t>
  </si>
  <si>
    <t>192238,САНКТ-ПЕТЕРБУРГ ГОРОД, , , ,БУХАРЕСТСКАЯ УЛИЦА,ДОМ 78,ЛИТЕР А,ПОМЕЩЕНИЕ 31-Н</t>
  </si>
  <si>
    <t>350040,КРАСНОДАРСКИЙ КРАЙ, ,КРАСНОДАР ГОРОД, ,СТАВРОПОЛЬСКАЯ УЛИЦА,ДОМ 107/11,,ОФИС 59</t>
  </si>
  <si>
    <t>660077,КРАСНОЯРСКИЙ КРАЙ, ,КРАСНОЯРСК ГОРОД, ,ВЕСНЫ УЛИЦА,ДОМ 15,,ПОМЕЩЕНИЕ 150 ОФИС 2</t>
  </si>
  <si>
    <t>630108,НОВОСИБИРСКАЯ ОБЛАСТЬ, ,НОВОСИБИРСК ГОРОД, ,СТАНИСЛАВСКОГО УЛИЦА,ДОМ 2/3,,ОФИС 406</t>
  </si>
  <si>
    <t>КРЕДИТНЫЙ ПОТРЕБИТЕЛЬСКИЙ КООПЕРАТИВ "ПОВОЛЖСКИЙ СБЕРЕГАТЕЛЬНЫЙ ФОНД"</t>
  </si>
  <si>
    <t>КПК "ПОВОЛЖСКИЙ СБЕРЕГАТЕЛЬНЫЙ ФОНД"</t>
  </si>
  <si>
    <t>420095,ТАТАРСТАН РЕСПУБЛИКА, ,КАЗАНЬ ГОРОД, ,СЕРОВА УЛИЦА,ДОМ 7,,ОФИС 223</t>
  </si>
  <si>
    <t>143904,МОСКОВСКАЯ ОБЛАСТЬ, ,БАЛАШИХА ГОРОД, ,ЛЕНИНА ПРОСПЕКТ,ДОМ 23/5,,ПОМЕЩЕНИЕ XIII</t>
  </si>
  <si>
    <t>КРЕДИТНЫЙ ПОТРЕБИТЕЛЬСКИЙ КООПЕРАТИВ "ЛИЧНЫЙ КАПИТАЛ"</t>
  </si>
  <si>
    <t>КПК "ЛИЧНЫЙ КАПИТАЛ"</t>
  </si>
  <si>
    <t>143985,МОСКОВСКАЯ ОБЛАСТЬ, ,БАЛАШИХА ГОРОД, ,САВВИНСКАЯ (САВВИНО МКР.) УЛИЦА,ДОМ 5А,,ЭТ/ПОМ/КОМ 1/II/3</t>
  </si>
  <si>
    <t>КРЕДИТНЫЙ ПОТРЕБИТЕЛЬСКИЙ КООПЕРАТИВ "СОДРУЖЕСТВО ЮГ"</t>
  </si>
  <si>
    <t>КПК "СОДРУЖЕСТВО ЮГ"</t>
  </si>
  <si>
    <t>344018,РОСТОВСКАЯ ОБЛАСТЬ, ,РОСТОВ-НА-ДОНУ ГОРОД, ,БУДЕННОВСКИЙ ПРОСПЕКТ,ДОМ 80,,ОФИС 545</t>
  </si>
  <si>
    <t>КРЕДИТНЫЙ ПОТРЕБИТЕЛЬСКИЙ КООПЕРАТИВ "СЧАСТЛИВЫЙ ЗАЙМ"</t>
  </si>
  <si>
    <t>КПК "СЧАСТЛИВЫЙ ЗАЙМ"</t>
  </si>
  <si>
    <t>129344,МОСКВА ГОРОД, , , ,ИСКРЫ УЛИЦА,ДОМ 31,КОРПУС 1,Э 6 ПОМ III К 6 ОФ 10</t>
  </si>
  <si>
    <t>127055,МОСКВА ГОРОД, , , ,НОВОСЛОБОДСКАЯ УЛИЦА,ДОМ 23,,ЭТ 6 ПОМ I КАБ 13</t>
  </si>
  <si>
    <t>КРЕДИТНЫЙ ПОТРЕБИТЕЛЬСКИЙ КООПЕРАТИВ "ИНВЕСТМАМА"</t>
  </si>
  <si>
    <t>КПК "ИНВЕСТМАМА"</t>
  </si>
  <si>
    <t>КРЕДИТНЫЙ ПОТРЕБИТЕЛЬСКИЙ КООПЕРАТИВ "ВОСТОК-КАПИТАЛ"</t>
  </si>
  <si>
    <t>КПК "ВОСТОК-КАПИТАЛ"</t>
  </si>
  <si>
    <t>690105,ПРИМОРСКИЙ КРАЙ, ,ВЛАДИВОСТОК ГОРОД, ,БОРОДИНСКАЯ УЛИЦА,46/50,,ОФИС 615</t>
  </si>
  <si>
    <t>602208,ВЛАДИМИРСКАЯ ОБЛАСТЬ, ,МУРОМ ГОРОД, ,БЕЛЯКОВА УЛИЦА,ДОМ 5,,</t>
  </si>
  <si>
    <t>620076,СВЕРДЛОВСКАЯ ОБЛАСТЬ, ,ЕКАТЕРИНБУРГ ГОРОД, ,БЛАГОДАТСКАЯ УЛИЦА,55,,12</t>
  </si>
  <si>
    <t>КРЕДИТНЫЙ ПОТРЕБИТЕЛЬСКИЙ КООПЕРАТИВ "СОЦЗАЙМ"</t>
  </si>
  <si>
    <t>КПК "СОЦЗАЙМ"</t>
  </si>
  <si>
    <t>634009,ТОМСКАЯ ОБЛАСТЬ, ,ТОМСК ГОРОД, ,БОЛЬШАЯ ПОДГОРНАЯ УЛИЦА,ДОМ 38,ПОМ 1003-1006,</t>
  </si>
  <si>
    <t>659100,АЛТАЙСКИЙ КРАЙ, ,ЗАРИНСК ГОРОД, ,СТРОИТЕЛЕЙ ПРОСПЕКТ,ДОМ 14,,ПОМЕЩЕНИЕ 37</t>
  </si>
  <si>
    <t>153000,ИВАНОВСКАЯ ОБЛАСТЬ, ,ИВАНОВО ГОРОД, ,ШЕРЕМЕТЕВСКИЙ ПРОСПЕКТ,53,ЛИТЕР А,</t>
  </si>
  <si>
    <t>352800,КРАСНОДАРСКИЙ КРАЙ,ТУАПСИНСКИЙ РАЙОН,ТУАПСЕ ГОРОД, ,Г. ПЕТРОВОЙ УЛИЦА,ДОМ 11,,ПОМЕЩЕНИЕ 9</t>
  </si>
  <si>
    <t>155901,ИВАНОВСКАЯ ОБЛАСТЬ,ШУЙСКИЙ РАЙОН,ШУЯ ГОРОД, ,МОСКОВСКАЯ 1-Я УЛИЦА,ДОМ 56,,ПОМЕЩЕНИЕ 12,13 ЭТАЖ 2</t>
  </si>
  <si>
    <t>452751,БАШКОРТОСТАН РЕСПУБЛИКА,ТУЙМАЗИНСКИЙ РАЙОН,ТУЙМАЗЫ ГОРОД, ,ЛУНАЧАРСКОГО УЛИЦА,ДОМ 20,КОРПУС А,КВАРТИРА 25</t>
  </si>
  <si>
    <t>КРЕДИТНЫЙ ПОТРЕБИТЕЛЬСКИЙ КООПЕРАТИВ "РК ФИНАНС"</t>
  </si>
  <si>
    <t>КПК "РК ФИНАНС"</t>
  </si>
  <si>
    <t>127273,МОСКВА ГОРОД, , , ,СИГНАЛЬНЫЙ ПРОЕЗД,ДОМ 39,,ЭТАЖ/ПОМЕЩ МАНСАРДА/501/4</t>
  </si>
  <si>
    <t>450077,БАШКОРТОСТАН РЕСПУБЛИКА, ,УФА ГОРОД, ,КОММУНИСТИЧЕСКАЯ УЛИЦА,ДОМ 80,,ОФИС 43</t>
  </si>
  <si>
    <t>400087,ВОЛГОГРАДСКАЯ ОБЛАСТЬ, ,ВОЛГОГРАД ГОРОД, ,ИМ РОКОССОВСКОГО УЛИЦА,ДОМ 32А,,ОФИС 309</t>
  </si>
  <si>
    <t>357111,СТАВРОПОЛЬСКИЙ КРАЙ, ,НЕВИННОМЫССК ГОРОД, ,ШЕВЧЕНКО УЛИЦА,ДОМ 34,,КВАРТИРА 64</t>
  </si>
  <si>
    <t>162610,ВОЛОГОДСКАЯ ОБЛАСТЬ, ,ЧЕРЕПОВЕЦ ГОРОД, ,ЛЕНИНА УЛИЦА,ДОМ 116,,ПОМЕЩЕНИЕ 16</t>
  </si>
  <si>
    <t>КРЕДИТНЫЙ ПОТРЕБИТЕЛЬСКИЙ КООПЕРАТИВ "СК ФИНАНС"</t>
  </si>
  <si>
    <t>121099,МОСКВА ГОРОД, , , ,НОВИНСКИЙ БУЛЬВАР,ДОМ 13,СТР 6,ЭТ 1/ПОМ II/К 3</t>
  </si>
  <si>
    <t>КРЕДИТНЫЙ ПОТРЕБИТЕЛЬСКИЙ КООПЕРАТИВ "КОМСОМОЛЕЦ ИНВЕСТ"</t>
  </si>
  <si>
    <t>КПК "КОМСОМОЛЕЦ ИНВЕСТ"</t>
  </si>
  <si>
    <t>КРЕДИТНЫЙ ПОТРЕБИТЕЛЬСКИЙ КООПЕРАТИВ "ФИНАНСОВОЕ КРЕДО"</t>
  </si>
  <si>
    <t>КПК "ФИНАНСОВОЕ КРЕДО"</t>
  </si>
  <si>
    <t>142450,МОСКОВСКАЯ ОБЛАСТЬ,НОГИНСКИЙ РАЙОН,СТАРАЯ КУПАВНА ГОРОД, ,ШЕВЧЕНКО УЛИЦА,ДОМ 1,,ПОМЕЩЕНИЕ 4</t>
  </si>
  <si>
    <t>142450,МОСКОВСКАЯ ОБЛАСТЬ,НОГИНСКИЙ РАЙОН,СТАРАЯ КУПАВНА ГОРОД, ,БОЛЬШАЯ МОСКОВСКАЯ УЛИЦА,ДОМ 36,,ПОМЕЩЕНИЕ 30</t>
  </si>
  <si>
    <t>КРЕДИТНЫЙ ПОТРЕБИТЕЛЬСКИЙ КООПЕРАТИВ "СЕЛЬХОЗЭНЕРГОМИР"</t>
  </si>
  <si>
    <t>КПК "СЕЛЬХОЗЭНЕРГОМИР"</t>
  </si>
  <si>
    <t>603002,НИЖЕГОРОДСКАЯ ОБЛАСТЬ, ,НИЖНИЙ НОВГОРОД ГОРОД, ,ДОЛГОПОЛОВА УЛИЦА,ДОМ 77,,ОФИС 19</t>
  </si>
  <si>
    <t>КРЕДИТНЫЙ ПОТРЕБИТЕЛЬСКИЙ КООПЕРАТИВ «ЭДЕЛЬВЕЙС ФИНАНС»</t>
  </si>
  <si>
    <t>КПК «ЭДЕЛЬВЕЙС ФИНАНС»</t>
  </si>
  <si>
    <t>344058,РОСТОВСКАЯ ОБЛАСТЬ, ,РОСТОВ-НА-ДОНУ ГОРОД, ,КОММУНИСТИЧЕСКИЙ ПРОСПЕКТ,ДОМ 10/2,,ОФИС 1</t>
  </si>
  <si>
    <t>295000,КРЫМ РЕСПУБЛИКА, ,СИМФЕРОПОЛЬ ГОРОД, ,ПЕТРОПАВЛОВСКАЯ УЛИЦА,ДОМ 12,,ОФИС 201</t>
  </si>
  <si>
    <t>115162,МОСКВА ГОРОД, , , ,ШАБОЛОВКА УЛИЦА,ДОМ 59,КОРПУС 1,ЭТ 1 ПОМ II КОМ 2</t>
  </si>
  <si>
    <t>109202,МОСКВА ГОРОД, , , ,ФРЕЗЕР ШОССЕ,ДОМ 5/1,,ЭТ ПОДВАЛ П I К 1 ОФ 17</t>
  </si>
  <si>
    <t>299011,СЕВАСТОПОЛЬ ГОРОД, , , ,ОЧАКОВЦЕВ УЛИЦА,ДОМ 19,,ТОРГ.СЕКЦ 6 ПОМ. ЦОК. ЭТАЖА №13</t>
  </si>
  <si>
    <t>620026,СВЕРДЛОВСКАЯ ОБЛАСТЬ, ,ЕКАТЕРИНБУРГ ГОРОД, ,ЛУНАЧАРСКОГО УЛИЦА,,СТРОЕНИЕ 194,ОФИС 201</t>
  </si>
  <si>
    <t>111250,МОСКВА ГОРОД, , , ,ЛЕФОРТОВСКИЙ ВАЛ УЛИЦА,ДОМ 24,,Э ПОДВАЛ ПОМ IV К 7 ОФ 48</t>
  </si>
  <si>
    <t>7722478328</t>
  </si>
  <si>
    <t>355029,СТАВРОПОЛЬСКИЙ КРАЙ, ,СТАВРОПОЛЬ ГОРОД, ,ЛЕНИНА УЛИЦА,ДОМ 468,,ОФИС 324</t>
  </si>
  <si>
    <t>4230022888</t>
  </si>
  <si>
    <t>КРЕДИТНЫЙ ПОТРЕБИТЕЛЬСКИЙ КООПЕРАТИВ "СБЕРЕГАТЕЛЬНАЯ НАРОДНАЯ КАССА"</t>
  </si>
  <si>
    <t>КПК "СНК"</t>
  </si>
  <si>
    <t>400137,ВОЛГОГРАДСКАЯ ОБЛАСТЬ, ,ВОЛГОГРАД ГОРОД, ,30-ЛЕТИЯ ПОБЕДЫ БУЛЬВАР,19,,</t>
  </si>
  <si>
    <t>400137,ВОЛГОГРАДСКАЯ ОБЛАСТЬ, ,ВОЛГОГРАД ГОРОД, ,30-ЛЕТИЯ ПОБЕДЫ БУЛЬВАР,ДОМ 19,,</t>
  </si>
  <si>
    <t>614575,ПЕРМСКИЙ КРАЙ, , ,ЗВЕЗДНЫЙ ПОСЕЛОК ГОРОДСКОГО ТИПА,ВОЕННЫЙ ГОРОДОК 3 УЛИЦА,ДОМ 1,,ОФИС 3</t>
  </si>
  <si>
    <t>КРЕДИТНЫЙ ПОТРЕБИТЕЛЬСКИЙ КООПЕРАТИВ "СБЕРФИН"</t>
  </si>
  <si>
    <t>КПК "СБЕРФИН"</t>
  </si>
  <si>
    <t>105066,МОСКВА ГОРОД, , , ,СПАРТАКОВСКАЯ УЛИЦА,ДОМ 19,СТРОЕНИЕ 3А,ЭТ 1 ПОМ 118 ОФ 3Р</t>
  </si>
  <si>
    <t>660022,КРАСНОЯРСКИЙ КРАЙ, ,КРАСНОЯРСК ГОРОД, ,ПАРТИЗАНА ЖЕЛЕЗНЯКА УЛИЦА,ДОМ 16А,,ПОМЕЩЕНИЕ 19</t>
  </si>
  <si>
    <t>КРЕДИТНЫЙ ПОТРЕБИТЕЛЬСКИЙ КООПЕРАТИВ "КООПЕРАТИВ ЛЕНИНА-36"</t>
  </si>
  <si>
    <t>КПК "КООПЕРАТИВ ЛЕНИНА-36"</t>
  </si>
  <si>
    <t>165650,АРХАНГЕЛЬСКАЯ ОБЛАСТЬ, ,КОРЯЖМА ГОРОД, ,ЛЕНИНА ПРОСПЕКТ,ДОМ 36,,</t>
  </si>
  <si>
    <t>403342,ВОЛГОГРАДСКАЯ ОБЛАСТЬ, ,МИХАЙЛОВКА ГОРОД, ,КОММУНЫ УЛИЦА,ДОМ 162,,КВАРТИРА 1</t>
  </si>
  <si>
    <t>КРЕДИТНЫЙ ПОТРЕБИТЕЛЬСКИЙ КООПЕРАТИВ "ПОДКОВА"</t>
  </si>
  <si>
    <t>КПК "ПОДКОВА"</t>
  </si>
  <si>
    <t>160000,ВОЛОГОДСКАЯ ОБЛАСТЬ, ,ВОЛОГДА ГОРОД, ,ГЕРЦЕНА УЛИЦА,ДОМ 16,,ПОМЕЩЕНИЕ 1</t>
  </si>
  <si>
    <t>КРЕДИТНЫЙ ПОТРЕБИТЕЛЬСКИЙ КООПЕРАТИВ "ОПОРА СЕВЕРА"</t>
  </si>
  <si>
    <t>КПК "ОПОРА СЕВЕРА"</t>
  </si>
  <si>
    <t>160002,ВОЛОГОДСКАЯ ОБЛАСТЬ, ,ВОЛОГДА ГОРОД, ,ПЕТИНА УЛИЦА,ДОМ 25,,ПОМЕЩЕНИЕ 122</t>
  </si>
  <si>
    <t>150014,ЯРОСЛАВСКАЯ ОБЛАСТЬ, ,ЯРОСЛАВЛЬ ГОРОД, ,ПОБЕДЫ УЛИЦА,ДОМ 43/61,,ОФИС 35</t>
  </si>
  <si>
    <t>НЕКОММЕРЧЕСКАЯ ОРГАНИЗАЦИЯ КРЕДИТНЫЙ ПОТРЕБИТЕЛЬСКИЙ КООПЕРАТИВ "РАЗВИТИЕ"</t>
  </si>
  <si>
    <t>НО КРЕДИТНЫЙ ПОТРЕБИТЕЛЬСКИЙ КООПЕРАТИВ "РАЗВИТИЕ"</t>
  </si>
  <si>
    <t>119330,МОСКВА ГОРОД, , , ,МОСФИЛЬМОВСКАЯ УЛИЦА,17Б,,</t>
  </si>
  <si>
    <t>367009,ДАГЕСТАН РЕСПУБЛИКА, ,МАХАЧКАЛА ГОРОД, ,МАГОМЕДТАГИРОВА УЛИЦА,ДОМ 161,,</t>
  </si>
  <si>
    <t>КРЕДИТНЫЙ ПОТРЕБИТЕЛЬСКИЙ КООПЕРАТИВ "ИНВЕСТФИНАНС"</t>
  </si>
  <si>
    <t>КПК "ИНВЕСТФИНАНС"</t>
  </si>
  <si>
    <t>390046,РЯЗАНСКАЯ ОБЛАСТЬ, ,РЯЗАНЬ ГОРОД, ,ЕСЕНИНА УЛИЦА,ДОМ 116/1,,ОФИС 320А</t>
  </si>
  <si>
    <t>КРЕДИТНЫЙ ПОТРЕБИТЕЛЬСКИЙ КООПЕРАТИВ "НАШЕ ДОСТОЯНИЕ"</t>
  </si>
  <si>
    <t>КПК "НАШЕ ДОСТОЯНИЕ"</t>
  </si>
  <si>
    <t>115230,МОСКВА ГОРОД, , , ,ХЛЕБОЗАВОДСКИЙ ПРОЕЗД,ДОМ 7,СТРОЕНИЕ 9,Э 1 ПОМ VIII К 7В ОФ 41</t>
  </si>
  <si>
    <t>125167,МОСКВА ГОРОД, , , ,ВИКТОРЕНКО УЛИЦА,ДОМ 4,КОРПУС 1,ПОМЕЩЕНИЕ VБ</t>
  </si>
  <si>
    <t>115088,МОСКВА ГОРОД, , , ,УГРЕШСКАЯ УЛИЦА,ДОМ 2,СТРОЕНИЕ 3,ЭТАЖ 1 ОФИС 20</t>
  </si>
  <si>
    <t>123182,МОСКВА ГОРОД, , , ,МАРШАЛА ВАСИЛЕВСКОГО УЛИЦА,17,,110</t>
  </si>
  <si>
    <t>612740,КИРОВСКАЯ ОБЛАСТЬ,ОМУТНИНСКИЙ РАЙОН,ОМУТНИНСК ГОРОД, ,КОМСОМОЛЬСКАЯ УЛИЦА,ДОМ 24А,,</t>
  </si>
  <si>
    <t>367000,ДАГЕСТАН РЕСПУБЛИКА, ,МАХАЧКАЛА ГОРОД, ,БРАТЬЕВ НУРБАГАНДОВЫХ УЛИЦА,ДОМ 12 "Б",,КАБИНЕТ 1</t>
  </si>
  <si>
    <t>429060,ЧУВАШСКАЯ РЕСПУБЛИКА - ЧУВАШИЯ,ЯДРИНСКИЙ РАЙОН,ЯДРИН ГОРОД, ,САДОВАЯ УЛИЦА,ДОМ 19А,,ОФИС 35</t>
  </si>
  <si>
    <t>367010,ДАГЕСТАН РЕСПУБЛИКА, ,МАХАЧКАЛА ГОРОД, ,ОЛЕГА КОШЕВОГО УЛИЦА,ДОМ 46А,,ПОМЕЩЕНИЕ 42</t>
  </si>
  <si>
    <t>344033,РОСТОВСКАЯ ОБЛАСТЬ, ,РОСТОВ-НА-ДОНУ ГОРОД, ,ПОРТОВАЯ УЛИЦА,ДОМ 393,,ОФИС 18/1</t>
  </si>
  <si>
    <t>129337,МОСКВА ГОРОД, , , ,ЯРОСЛАВСКОЕ ШОССЕ,ДОМ 8,КОРПУС 1,ЭТ/ПОМ/КАБ 0/II/7Б</t>
  </si>
  <si>
    <t>КРЕДИТНЫЙ ПОТРЕБИТЕЛЬСКИЙ КООПЕРАТИВ «ПРОГРЕСС»</t>
  </si>
  <si>
    <t>КПК «ПРОГРЕСС»</t>
  </si>
  <si>
    <t>КРЕДИТНЫЙ ПОТРЕБИТЕЛЬСКИЙ КООПЕРАТИВ "БАЙКАЛ ПЛЮС"</t>
  </si>
  <si>
    <t>КПК "БАЙКАЛ ПЛЮС"</t>
  </si>
  <si>
    <t>192007,САНКТ-ПЕТЕРБУРГ ГОРОД, , , ,ДНЕПРОПЕТРОВСКАЯ УЛИЦА,ДОМ 67,ЛИТЕР А,ПОМ. 3-Н КАБИНЕТ 19</t>
  </si>
  <si>
    <t>367000,ДАГЕСТАН РЕСПУБЛИКА, ,МАХАЧКАЛА ГОРОД, ,ДЗЕРЖИНСКОГО УЛИЦА,ДОМ 17 "Б",ЭТАЖ 1,ОФИС 12</t>
  </si>
  <si>
    <t>КРЕДИТНЫЙ ПОТРЕБИТЕЛЬСКИЙ КООПЕРАТИВ "ГАРАНТ СБЕРЕЖЕНИЙ"</t>
  </si>
  <si>
    <t>КПК "ГАРАНТ СБЕРЕЖЕНИЙ"</t>
  </si>
  <si>
    <t>КРЕДИТНЫЙ ПОТРЕБИТЕЛЬСКИЙ КООПЕРАТИВ "ГРАМОТНЫЕ ЛЮДИ"</t>
  </si>
  <si>
    <t>КПК "ГРАМОТНЫЕ ЛЮДИ"</t>
  </si>
  <si>
    <t>115230,МОСКВА ГОРОД, , , ,ХЛЕБОЗАВОДСКИЙ ПРОЕЗД,ДОМ 7,СТРОЕНИЕ 5,ЭТАЖ 1 КОМН 1Б</t>
  </si>
  <si>
    <t>7724446843</t>
  </si>
  <si>
    <t>КРЕДИТНЫЙ ПОТРЕБИТЕЛЬСКИЙ КООПЕРАТИВ "НАДЁЖНЫЙ СОЮЗ"</t>
  </si>
  <si>
    <t>КПК "НАДЁЖНЫЙ СОЮЗ"</t>
  </si>
  <si>
    <t>140186,МОСКОВСКАЯ ОБЛАСТЬ, ,ЖУКОВСКИЙ ГОРОД, ,МОЛОДЕЖНАЯ УЛИЦА,ДОМ 21,,ЭТ/ПОМ/КОМ 1/167/2</t>
  </si>
  <si>
    <t>КРЕДИТНЫЙ ПОТРЕБИТЕЛЬСКИЙ КООПЕРАТИВ "ДОЛГОЛЕТИЕ"</t>
  </si>
  <si>
    <t>КПК"ДОЛГОЛЕТИЕ"</t>
  </si>
  <si>
    <t>КРЕДИТНЫЙ ПОТРЕБИТЕЛЬСКИЙ КООПЕРАТИВ "ЕДИНЫЙ ВЫБОР"</t>
  </si>
  <si>
    <t>КПК "ЕВ"</t>
  </si>
  <si>
    <t>КРЕДИТНЫЙ ПОТРЕБИТЕЛЬСКИЙ КООПЕРАТИВ "ФИНАНСОВЫЙ КЛУБ"</t>
  </si>
  <si>
    <t>КПК "ФИНАНСОВЫЙ КЛУБ"</t>
  </si>
  <si>
    <t>630008,НОВОСИБИРСКАЯ ОБЛАСТЬ, ,НОВОСИБИРСК ГОРОД, ,КИРОВА УЛИЦА,ДОМ 29,,ОФИС 43</t>
  </si>
  <si>
    <t>646901,ОМСКАЯ ОБЛАСТЬ,КАЛАЧИНСКИЙ РАЙОН,КАЛАЧИНСК ГОРОД, ,ПЕТРА ИЛЬИЧЕВА УЛИЦА,ДОМ 6,,КОМНАТА 09</t>
  </si>
  <si>
    <t>КРЕДИТНЫЙ ПОТРЕБИТЕЛЬСКИЙ КООПЕРАТИВ ГРАЖДАН "СИМБИРСКЗАЙМСБЕРЕЖЕНИЯ"</t>
  </si>
  <si>
    <t>КПКГ "СИМБИРСКЗАЙМСБЕРЕЖЕНИЯ"</t>
  </si>
  <si>
    <t>432072,УЛЬЯНОВСКАЯ ОБЛАСТЬ, ,УЛЬЯНОВСК ГОРОД, ,ЛЕНИНСКОГО КОМСОМОЛА ПРОСПЕКТ,ДОМ 14,,ОФИС 1</t>
  </si>
  <si>
    <t>КРЕДИТНЫЙ ПОТРЕБИТЕЛЬСКИЙ КООПЕРАТИВ "КРЕДИТНЫЙ СОЮЗ "РАДУГА"</t>
  </si>
  <si>
    <t>КПК КС "РАДУГА"</t>
  </si>
  <si>
    <t>115409,МОСКВА ГОРОД, , , ,КАШИРСКОЕ ШОССЕ,64,1,</t>
  </si>
  <si>
    <t>190098,САНКТ-ПЕТЕРБУРГ ГОРОД, , , ,ТРУДА ПЛОЩАДЬ,ДОМ 4,ЛИТЕР А,ПОМЕЩЕНИЕ 34-Н КОМНАТА 6</t>
  </si>
  <si>
    <t>КРЕДИТНЫЙ ПОТРЕБИТЕЛЬСКИЙ КООПЕРАТИВ "СОДЕЙСТВИЕ-ФИНАНС"</t>
  </si>
  <si>
    <t>КПК "СОДЕЙСТВИЕ-ФИНАНС"</t>
  </si>
  <si>
    <t>367000,ДАГЕСТАН РЕСПУБЛИКА, ,МАХАЧКАЛА ГОРОД, ,ДАНИЯЛОВА УЛИЦА,ДОМ 12,,</t>
  </si>
  <si>
    <t>453120,БАШКОРТОСТАН РЕСПУБЛИКА, ,СТЕРЛИТАМАК ГОРОД, ,КОММУНИСТИЧЕСКАЯ УЛИЦА,ВЛД 46,,</t>
  </si>
  <si>
    <t>0268087904</t>
  </si>
  <si>
    <t>КРЕДИТНЫЙ ПОТРЕБИТЕЛЬСКИЙ КООПЕРАТИВ "РЕГИОНАЛЬНОЕ ОТДЕЛЕНИЕ КРЕДИТНЫХ СОЮЗОВ"</t>
  </si>
  <si>
    <t>КПК "РОКС"</t>
  </si>
  <si>
    <t>658087,АЛТАЙСКИЙ КРАЙ, ,НОВОАЛТАЙСК ГОРОД, ,БАРНАУЛЬСКАЯ УЛИЦА,ДОМ 3,,ПОМЕЩЕНИЕ Н3</t>
  </si>
  <si>
    <t>143404,МОСКОВСКАЯ ОБЛАСТЬ, ,КРАСНОГОРСК ГОРОД, ,ДАЧНАЯ УЛИЦА,ДОМ 11А,,ЭТ/КАБ 3/6</t>
  </si>
  <si>
    <t>КРЕДИТНЫЙ ПОТРЕБИТЕЛЬСКИЙ КООПЕРАТИВ "ЗДОРОВОЕ ОБЩЕСТВО"</t>
  </si>
  <si>
    <t>КПК "ЗДОРОВОЕ ОБЩЕСТВО"</t>
  </si>
  <si>
    <t>КРЕДИТНЫЙ ПОТРЕБИТЕЛЬСКИЙ КООПЕРАТИВ "ОКЕАН"</t>
  </si>
  <si>
    <t>КПК "ОКЕАН"</t>
  </si>
  <si>
    <t>620075,СВЕРДЛОВСКАЯ ОБЛАСТЬ, ,ЕКАТЕРИНБУРГ ГОРОД, ,ЛЕНИНА ПРОСПЕКТ,,СТРОЕНИЕ 38А,ОФИС 515</t>
  </si>
  <si>
    <t>КРЕДИТНЫЙ ПОТРЕБИТЕЛЬСКИЙ КООПЕРАТИВ "СОЦСБЕРГАРАНТ"</t>
  </si>
  <si>
    <t>КПК "СОЦСБЕРГАРАНТ"</t>
  </si>
  <si>
    <t>298612,КРЫМ РЕСПУБЛИКА, ,ЯЛТА ГОРОД, ,МОСКОВСКАЯ УЛИЦА,ДОМ 1,,ПОМ 1</t>
  </si>
  <si>
    <t>КРЕДИТНЫЙ ПОТРЕБИТЕЛЬСКИЙ КООПЕРАТИВ "ЦЕНТРАЛЬНЫЙ ФОНД СБЕРЕЖЕНИЙ"</t>
  </si>
  <si>
    <t>КПК "ЦФС"</t>
  </si>
  <si>
    <t/>
  </si>
  <si>
    <t>Прекращение статуса СРО</t>
  </si>
  <si>
    <t>Национальный Союз "Саморегулируемая организация кредитных потребительских кооперативов "Союзмикрофинанс"</t>
  </si>
  <si>
    <t>143300,МОСКОВСКАЯ ОБЛАСТЬ, ,НАРО-ФОМИНСК ГОРОД, ,МАРШАЛА ЖУКОВА УЛИЦА,18,,1</t>
  </si>
  <si>
    <t>457100,ЧЕЛЯБИНСКАЯ ОБЛАСТЬ, ,ТРОИЦК ГОРОД, ,ИМ А.Г.МОТОВА УЛИЦА,ДОМ 44,,</t>
  </si>
  <si>
    <t>142153,Московская Область,Подольский Район, ,Железнодорожный Поселок,Серпуховская Б. Улица,214-В,,</t>
  </si>
  <si>
    <t>614111,ПЕРМСКИЙ КРАЙ, ,ПЕРМЬ ГОРОД, ,СОЛДАТОВА УЛИЦА,32,,</t>
  </si>
  <si>
    <t>620017,СВЕРДЛОВСКАЯ ОБЛАСТЬ, ,ЕКАТЕРИНБУРГ ГОРОД, ,ВАЛИ КОТИКА УЛИЦА,9"Б",,35</t>
  </si>
  <si>
    <t>КРЕДИТНЫЙ ПОТРЕБИТЕЛЬСКИЙ КООПЕРАТИВ "АГРОРОСТОРГ"</t>
  </si>
  <si>
    <t>КПК "АГРОРОСТОРГ"</t>
  </si>
  <si>
    <t>634009,ТОМСКАЯ ОБЛАСТЬ, ,ТОМСК ГОРОД, ,КАРЛА МАРКСА УЛИЦА,ДОМ 3,,КВАРТИРА 21</t>
  </si>
  <si>
    <t>КРЕДИТНЫЙ ПОТРЕБИТЕЛЬСКИЙ КООПЕРАТИВ "СОЮЗ ГАРАНТ"</t>
  </si>
  <si>
    <t>КПК "СОЮЗ ГАРАНТ"</t>
  </si>
  <si>
    <t>623100,СВЕРДЛОВСКАЯ ОБЛАСТЬ, ,ПЕРВОУРАЛЬСК ГОРОД, ,ТРУБНИКОВ УЛИЦА,33/20,,1</t>
  </si>
  <si>
    <t>117449,МОСКВА ГОРОД, , , ,ШВЕРНИКА УЛИЦА,ДОМ 7,,ПОМЕЩЕНИЕ V</t>
  </si>
  <si>
    <t>455030,ЧЕЛЯБИНСКАЯ ОБЛАСТЬ, ,МАГНИТОГОРСК ГОРОД, ,СОВЕТСКАЯ УЛИЦА,ДОМ 143,,ПОМЕЩЕНИЕ 10</t>
  </si>
  <si>
    <t>КПК "ФИНПОМОЩЬ"</t>
  </si>
  <si>
    <t>НЕКОММЕРЧЕСКАЯ ОРГАНИЗАЦИЯ КРЕДИТНЫЙ ПОТРЕБИТЕЛЬСКИЙ КООПЕРАТИВ "КАПИТАЛЪ"</t>
  </si>
  <si>
    <t>620057,СВЕРДЛОВСКАЯ ОБЛАСТЬ, ,ЕКАТЕРИНБУРГ ГОРОД, ,ЧЕРНОМОРСКИЙ ПЕРЕУЛОК,ДОМ 2,,КВАРТИРА 2</t>
  </si>
  <si>
    <t>428034,ЧУВАШСКАЯ РЕСПУБЛИКА - ЧУВАШИЯ, ,ЧЕБОКСАРЫ ГОРОД, ,МАКСИМА ГОРЬКОГО ПРОСПЕКТ,ДОМ 27,,ПОМЕЩЕНИЕ 2</t>
  </si>
  <si>
    <t>632334,НОВОСИБИРСКАЯ ОБЛАСТЬ,БАРАБИНСКИЙ РАЙОН,БАРАБИНСК ГОРОД, ,КАРЛА МАРКСА УЛИЦА,ДОМ 115В,,ЭТАЖ 1</t>
  </si>
  <si>
    <t>352690,КРАСНОДАРСКИЙ КРАЙ,АПШЕРОНСКИЙ РАЙОН,АПШЕРОНСК ГОРОД, ,ЛЕНИНА УЛИЦА,ДОМ 34,,ОФИС 1</t>
  </si>
  <si>
    <t>КРЕДИТНЫЙ ПОТРЕБИТЕЛЬСКИЙ КООПЕРАТИВ "ТЕРРИТОРИЯ ФИНАНСОВ"</t>
  </si>
  <si>
    <t>КПК "ТЕРРИТОРИЯ ФИНАНСОВ"</t>
  </si>
  <si>
    <t>143900,МОСКОВСКАЯ ОБЛАСТЬ, ,БАЛАШИХА ГОРОД, ,СВЕРДЛОВА УЛИЦА,ДОМ 6,,ПОМЕЩЕНИЕ 48</t>
  </si>
  <si>
    <t>КРЕДИТНЫЙ ПОТРЕБИТЕЛЬСКИЙ КООПЕРАТИВ "ФИНКОР"</t>
  </si>
  <si>
    <t>КПК "ФИНКОР"</t>
  </si>
  <si>
    <t>КРЕДИТНЫЙ ПОТРЕБИТЕЛЬСКИЙ КООПЕРАТИВ "ЛИЧНЫЕ ФИНАНСЫ"</t>
  </si>
  <si>
    <t>КПК "ЛИЧНЫЕ ФИНАНСЫ"</t>
  </si>
  <si>
    <t>КРЕДИТНЫЙ ПОТРЕБИТЕЛЬСКИЙ КООПЕРАТИВ "НАДЕЖНЫЙ ЗАПАС"</t>
  </si>
  <si>
    <t>КПК "НАДЕЖНЫЙ ЗАПАС"</t>
  </si>
  <si>
    <t>КРЕДИТНЫЙ ПОТРЕБИТЕЛЬСКИЙ КООПЕРАТИВ "АКЦЕПТ-1"</t>
  </si>
  <si>
    <t>КПК "АКЦЕПТ-1"</t>
  </si>
  <si>
    <t>117513,МОСКВА ГОРОД, , , ,ОСТРОВИТЯНОВА УЛИЦА,ДОМ 4,,ПОМЕЩЕНИЕ 73</t>
  </si>
  <si>
    <t>КРЕДИТНЫЙ ПОТРЕБИТЕЛЬСКИЙ КООПЕРАТИВ ГРАЖДАН "ЮРГИНСКИЙ МАШИНОСТРОИТЕЛЬ"</t>
  </si>
  <si>
    <t>КПКГ "ЮМ"</t>
  </si>
  <si>
    <t>677010,САХА /ЯКУТИЯ/ РЕСПУБЛИКА, ,ЯКУТСК ГОРОД, ,МЕРЗЛОТНАЯ УЛИЦА,29,,48</t>
  </si>
  <si>
    <t>614000,ПЕРМСКИЙ КРАЙ, ,ПЕРМЬ ГОРОД, ,КОМСОМОЛЬСКИЙ ПРОСПЕКТ,ДОМ 34,,ОФИС 121</t>
  </si>
  <si>
    <t>424000,МАРИЙ ЭЛ РЕСПУБЛИКА, ,ЙОШКАР-ОЛА ГОРОД, ,СОВЕТСКАЯ УЛИЦА,ДОМ 127,,КВАРТИРА 12</t>
  </si>
  <si>
    <t>410012,САРАТОВСКАЯ ОБЛАСТЬ, ,САРАТОВ ГОРОД, ,БОЛЬШАЯ КАЗАЧЬЯ УЛИЦА,ДОМ 23/27,ЭТАЖ 2,ОФИС 12</t>
  </si>
  <si>
    <t>КРЕДИТНО ПОТРЕБИТЕЛЬСКИЙ КООПЕРАТИВ "АРМАДА ФИНАНС ГРУПП"</t>
  </si>
  <si>
    <t>КПК "АРМАДА ФИНАНС ГРУПП"</t>
  </si>
  <si>
    <t>450076,БАШКОРТОСТАН РЕСПУБЛИКА, ,УФА ГОРОД, ,ГОГОЛЯ УЛИЦА,ДОМ 57,,</t>
  </si>
  <si>
    <t>143900,МОСКОВСКАЯ ОБЛАСТЬ, ,БАЛАШИХА ГОРОД, ,ЛЕНИНА ПРОСПЕКТ,ДОМ 14,,ПОМЕЩЕНИЕ III</t>
  </si>
  <si>
    <t>КРЕДИТНЫЙ ПОТРЕБИТЕЛЬСКИЙ КООПЕРАТИВ "ЗОЛОТОЙ ВЕК СИБИРИ"</t>
  </si>
  <si>
    <t>КПК "ЗОЛОТОЙ ВЕК СИБИРИ"</t>
  </si>
  <si>
    <t>614015,ПЕРМСКИЙ КРАЙ, ,ПЕРМЬ ГОРОД, ,КУЙБЫШЕВА УЛИЦА,ДОМ 50,,ОФИС 600</t>
  </si>
  <si>
    <t>КРЕДИТНЫЙ ПОТРЕБИТЕЛЬСКИЙ КООПЕРАТИВ "Я ТРЕНД"</t>
  </si>
  <si>
    <t>КПК "Я ТРЕНД"</t>
  </si>
  <si>
    <t>390000,РЯЗАНСКАЯ ОБЛАСТЬ, ,РЯЗАНЬ ГОРОД, ,СОБОРНАЯ УЛИЦА,ДОМ 13,,ПОМЕЩЕНИЕ Н28</t>
  </si>
  <si>
    <t>КРЕДИТНЫЙ ПОТРЕБИТЕЛЬСКИЙ КООПЕРАТИВ "ЗОЛОТОЕ КОЛЬЦО"</t>
  </si>
  <si>
    <t>КПК "ЗОЛОТОЕ КОЛЬЦО"</t>
  </si>
  <si>
    <t>150000,ЯРОСЛАВСКАЯ ОБЛАСТЬ, ,ЯРОСЛАВЛЬ ГОРОД, ,ОКТЯБРЯ ПРОСПЕКТ,ДОМ 56/2,,ОФИС 77</t>
  </si>
  <si>
    <t>КРЕДИТНЫЙ ПОТРЕБИТЕЛЬСКИЙ КООПЕРАТИВ "ЛОКО-КРЕДИТ"</t>
  </si>
  <si>
    <t>КПК "ЛОКО-КРЕДИТ"</t>
  </si>
  <si>
    <t>115404,МОСКВА ГОРОД, , , ,БИРЮЛЁВСКАЯ УЛИЦА,ДОМ 24,КОРПУС 1,ПОМЕЩЕНИЕ 3 КОМН 6 ОФИС 37</t>
  </si>
  <si>
    <t>620026,СВЕРДЛОВСКАЯ ОБЛАСТЬ, ,ЕКАТЕРИНБУРГ ГОРОД, ,МАМИНА-СИБИРЯКА УЛИЦА,ДОМ 126,,ПОМЕЩЕНИЕ 60-78</t>
  </si>
  <si>
    <t>677000,САХА /ЯКУТИЯ/ РЕСПУБЛИКА, ,ЯКУТСК ГОРОД, ,202-Й МИКРОРАЙОН,18,1,4</t>
  </si>
  <si>
    <t>КРЕДИТНЫЙ ПОТРЕБИТЕЛЬСКИЙ КООПЕРАТИВ ВТОРОГО УРОВНЯ "ЦЕНТРАЛЬНАЯ НАРОДНАЯ КАССА"</t>
  </si>
  <si>
    <t>КПК "ЦЕНТРАЛЬНАЯ НАРОДНАЯ КАССА"</t>
  </si>
  <si>
    <t>109431,МОСКВА ГОРОД, , , ,ПРИВОЛЬНАЯ УЛИЦА,61,1,</t>
  </si>
  <si>
    <t>677000,САХА /ЯКУТИЯ/ РЕСПУБЛИКА, ,ЯКУТСК ГОРОД, ,ДЗЕРЖИНСКОГО УЛИЦА,23,,206</t>
  </si>
  <si>
    <t>670034,БУРЯТИЯ РЕСПУБЛИКА, ,УЛАН-УДЭ ГОРОД, ,50-ЛЕТИЯ ОКТЯБРЯ ПРОСПЕКТ,34,,</t>
  </si>
  <si>
    <t>610017,КИРОВСКАЯ ОБЛАСТЬ, ,КИРОВ ГОРОД, ,ОКТЯБРЬСКИЙ ПРОСПЕКТ,ДОМ 84,,ПОМЕЩЕНИЕ 1007</t>
  </si>
  <si>
    <t>623482,СВЕРДЛОВСКАЯ ОБЛАСТЬ,КАМЕНСКИЙ РАЙОН, ,БУБНОВА ДЕРЕВНЯ,8 МАРТА УЛИЦА,ДОМ 23А,,</t>
  </si>
  <si>
    <t>КРЕДИТНЫЙ ПОТРЕБИТЕЛЬСКИЙ КООПЕРАТИВ "АЛАТЕЯ"</t>
  </si>
  <si>
    <t>КПК "АЛАТЕЯ"</t>
  </si>
  <si>
    <t>0323390728</t>
  </si>
  <si>
    <t>197342,САНКТ-ПЕТЕРБУРГ ГОРОД, , , ,ТОРЖКОВСКАЯ УЛИЦА,ДОМ 2,КОРПУС 1 ЛИТЕР А,ПОМЕЩЕНИЕ 13Н</t>
  </si>
  <si>
    <t>656008,АЛТАЙСКИЙ КРАЙ, ,БАРНАУЛ ГОРОД, ,ПАРТИЗАНСКАЯ УЛИЦА,ДОМ 266,,ОФИС 27</t>
  </si>
  <si>
    <t>160000,ВОЛОГОДСКАЯ ОБЛАСТЬ, ,ВОЛОГДА ГОРОД, ,МИРА УЛИЦА,ДОМ 9,,ПОМЕЩЕНИЕ 1</t>
  </si>
  <si>
    <t>КРЕДИТНЫЙ ПОТРЕБИТЕЛЬСКИЙ КООПЕРАТИВ "СБЕРКАССА 23"</t>
  </si>
  <si>
    <t>КПК "СБЕРКАССА 23"</t>
  </si>
  <si>
    <t>КРЕДИТНЫЙ ПОТРЕБИТЕЛЬСКИЙ КООПЕРАТИВ "СИНЕРГИЯ"</t>
  </si>
  <si>
    <t>КПК "СИНЕРГИЯ"</t>
  </si>
  <si>
    <t>662610,КРАСНОЯРСКИЙ КРАЙ, ,МИНУСИНСК ГОРОД, ,АБАКАНСКАЯ УЛИЦА,ДОМ 72,,КАБИНЕТ 417</t>
  </si>
  <si>
    <t>КРЕДИТНЫЙ ПОТРЕБИТЕЛЬСКИЙ КООПЕРАТИВ "СОВЕТКАПИТАЛ"</t>
  </si>
  <si>
    <t>КПК "СОВЕТКАПИТАЛ"</t>
  </si>
  <si>
    <t>КРЕДИТНЫЙ ПОТРЕБИТЕЛЬСКИЙ КООПЕРАТИВ "СБЕРЕГАТЕЛЬНЫЙ ПРОЦЕНТ"</t>
  </si>
  <si>
    <t>КПК "СБЕРЕГАТЕЛЬНЫЙ ПРОЦЕНТ"</t>
  </si>
  <si>
    <t>143900,МОСКОВСКАЯ ОБЛАСТЬ, ,БАЛАШИХА ГОРОД, ,ОКТЯБРЬСКАЯ УЛИЦА,ДОМ 8,,ПОМЕЩЕНИЕ 36</t>
  </si>
  <si>
    <t>КРЕДИТНЫЙ ПОТРЕБИТЕЛЬСКИЙ КООПЕРАТИВ "ОТКРЫТИЕ-ЦЕНТР"</t>
  </si>
  <si>
    <t>КПК "ОТКРЫТИЕ-ЦЕНТР"</t>
  </si>
  <si>
    <t>117513,МОСКВА ГОРОД, , , ,ОСТРОВИТЯНОВА УЛИЦА,ДОМ 4,,ПОМЕЩЕНИЕ 72</t>
  </si>
  <si>
    <t>7728487463</t>
  </si>
  <si>
    <t>603090,НИЖЕГОРОДСКАЯ ОБЛАСТЬ, ,НИЖНИЙ НОВГОРОД ГОРОД, ,ЛЕНИНА ПРОСПЕКТ,ДОМ 73,,ОФИС 206</t>
  </si>
  <si>
    <t>366500,ЧЕЧЕНСКАЯ РЕСПУБЛИКА,УРУС-МАРТАНОВСКИЙ РАЙОН, ,УРУС-МАРТАН ГОРОД,А.ШЕРИПОВА 2-Й ПЕРЕУЛОК,ДОМ 8,,</t>
  </si>
  <si>
    <t>367004,ДАГЕСТАН РЕСПУБЛИКА, ,МАХАЧКАЛА ГОРОД, ,БЕЙБУЛАТОВА УЛИЦА,ДОМ 26,,</t>
  </si>
  <si>
    <t>618255,ПЕРМСКИЙ КРАЙ, ,ГУБАХА ГОРОД,УГЛЕУРАЛЬСКИЙ РАБОЧИЙ ПОСЕЛОК,МИРА УЛИЦА,ДОМ 29,,ОФИС 16</t>
  </si>
  <si>
    <t>КРЕДИТНЫЙ ПОТРЕБИТЕЛЬСКИЙ КООПЕРАТИВ "БИК ИНВЕСТ"</t>
  </si>
  <si>
    <t>КПК "БИК ИНВЕСТ"</t>
  </si>
  <si>
    <t>308002,БЕЛГОРОДСКАЯ ОБЛАСТЬ, ,БЕЛГОРОД ГОРОД, ,Б.ХМЕЛЬНИЦКОГО ПРОСПЕКТ,ДОМ 133В,,</t>
  </si>
  <si>
    <t>659300,АЛТАЙСКИЙ КРАЙ, ,БИЙСК ГОРОД, ,СОВЕТСКАЯ УЛИЦА,ДОМ 22,,ПОМ/ОФИС Н-1/9</t>
  </si>
  <si>
    <t>183038,МУРМАНСКАЯ ОБЛАСТЬ, ,МУРМАНСК ГОРОД, ,ЛЕНИНА ПРОСПЕКТ,ДОМ 85,ЭТАЖ 1,ОФИС 14</t>
  </si>
  <si>
    <t>364047,ЧЕЧЕНСКАЯ РЕСПУБЛИКА, ,ГРОЗНЫЙ ГОРОД, ,КАРТИННАЯ УЛИЦА,ДОМ 18,,ОФИС 1</t>
  </si>
  <si>
    <t>129090,МОСКВА ГОРОД, , , ,МИРА ПРОСПЕКТ,ДОМ 19,СТРОЕНИЕ 1,ЭТ 1 ПОМ 1 КОМ 6</t>
  </si>
  <si>
    <t>КРЕДИТНЫЙ ПОТРЕБИТЕЛЬСКИЙ КООПЕРАТИВ "ФИНАНСОВЫЙ ДЕПАРТАМЕНТ"</t>
  </si>
  <si>
    <t>КПК "ФИНАНСОВЫЙ ДЕПАРТАМЕНТ"</t>
  </si>
  <si>
    <t>101000,МОСКВА ГОРОД, , , ,ГУСЯТНИКОВ ПЕРЕУЛОК,ДОМ 13/3,,КОМНАТА 1-8</t>
  </si>
  <si>
    <t>,ДАГЕСТАН РЕСПУБЛИКА, ,ХАСАВЮРТ ГОРОД, ,ЧКАЛОВА УЛИЦА,ДОМ 111,,</t>
  </si>
  <si>
    <t>КРЕДИТНЫЙ ПОТРЕБИТЕЛЬСКИЙ КООПЕРАТИВ "НОРД ФИНАНС"</t>
  </si>
  <si>
    <t>КПК "НОРД ФИНАНС"</t>
  </si>
  <si>
    <t>677000,САХА /ЯКУТИЯ/ РЕСПУБЛИКА, ,ЯКУТСК ГОРОД, ,ПЕТРА АЛЕКСЕЕВА УЛИЦА,ДОМ 21,,КВАРТИРА 2</t>
  </si>
  <si>
    <t>КРЕДИТНЫЙ ПОТРЕБИТЕЛЬСКИЙ КООПЕРАТИВ "РИЧ КРЕДИТ"</t>
  </si>
  <si>
    <t>КПК "РИЧ КРЕДИТ"</t>
  </si>
  <si>
    <t>630112,НОВОСИБИРСКАЯ ОБЛАСТЬ, ,НОВОСИБИРСК ГОРОД, ,ФРУНЗЕ УЛИЦА,ДОМ 63,,ПОМЕЩЕНИЕ 3</t>
  </si>
  <si>
    <t>КРЕДИТНЫЙ ПОТРЕБИТЕЛЬСКИЙ КООПЕРАТИВ "ВЫГОДНЫЙ ПРОЦЕНТ"</t>
  </si>
  <si>
    <t>КПК "ВЫГОДНЫЙ ПРОЦЕНТ"</t>
  </si>
  <si>
    <t>347383,РОСТОВСКАЯ ОБЛАСТЬ, ,ВОЛГОДОНСК ГОРОД, ,МАРШАЛА КОШЕВОГО УЛИЦА,ДОМ 34,,КВАРТИРА 3</t>
  </si>
  <si>
    <t>117513,МОСКВА ГОРОД, , , ,ОСТРОВИТЯНОВА УЛИЦА,ДОМ 4,,ПОМЕЩЕНИЕ 65</t>
  </si>
  <si>
    <t>КРЕДИТНЫЙ ПОТРЕБИТЕЛЬСКИЙ КООПЕРАТИВ "ИНКАССО"</t>
  </si>
  <si>
    <t>КПК "ИНКАССО"</t>
  </si>
  <si>
    <t>117513,МОСКВА ГОРОД, , , ,ОСТРОВИТЯНОВА УЛИЦА,ДОМ 4,,ПОМЕЩЕНИЕ 61</t>
  </si>
  <si>
    <t>7728488227</t>
  </si>
  <si>
    <t>КРЕДИТНЫЙ ПОТРЕБИТЕЛЬСКИЙ КООПЕРАТИВ "ДОВСАЙТ"</t>
  </si>
  <si>
    <t>КПК "ДОВСАЙТ"</t>
  </si>
  <si>
    <t>197046,САНКТ-ПЕТЕРБУРГ ГОРОД, , , ,ПЕТРОГРАДСКАЯ НАБЕРЕЖНАЯ,ДОМ 18,ЛИТЕР А,ПОМЕЩЕНИЕ 25-Н, ОФ. 210</t>
  </si>
  <si>
    <t>ОБЛАСТЬ КЕМЕРОВСКАЯ ОБЛАСТЬ - КУЗБАСС</t>
  </si>
  <si>
    <t>652470,КЕМЕРОВСКАЯ ОБЛАСТЬ - КУЗБАСС ОБЛАСТЬ, ,АНЖЕРО-СУДЖЕНСК ГОРОД, ,ЖЕЛЯБОВА УЛИЦА,1 А,,</t>
  </si>
  <si>
    <t>652644,КЕМЕРОВСКАЯ ОБЛАСТЬ - КУЗБАСС ОБЛАСТЬ, ,БЕЛОВО ГОРОД,ИНСКОЙ ПОСЕЛОК ГОРОДСКОГО ТИПА,ИЛЬИЧА УЛИЦА,ДОМ 20,,КВАРТИРА 2</t>
  </si>
  <si>
    <t>652642,КЕМЕРОВСКАЯ ОБЛАСТЬ - КУЗБАСС ОБЛАСТЬ, ,БЕЛОВО ГОРОД,БАЧАТСКИЙ ПОСЕЛОК ГОРОДСКОГО ТИПА,КОМСОМОЛЬСКАЯ УЛИЦА,19,,</t>
  </si>
  <si>
    <t>652600,КЕМЕРОВСКАЯ ОБЛАСТЬ - КУЗБАСС ОБЛАСТЬ, ,БЕЛОВО ГОРОД, ,ЛЕНИНА УЛИЦА,25,,2</t>
  </si>
  <si>
    <t>652877,КЕМЕРОВСКАЯ ОБЛАСТЬ - КУЗБАСС ОБЛАСТЬ, ,МЕЖДУРЕЧЕНСК ГОРОД, ,СТРОИТЕЛЕЙ ПРОСПЕКТ,18,,</t>
  </si>
  <si>
    <t>654038,КЕМЕРОВСКАЯ ОБЛАСТЬ - КУЗБАСС ОБЛАСТЬ, ,НОВОКУЗНЕЦК ГОРОД, ,СОВЕТСКОЙ АРМИИ (ЗАВОДСКОЙ Р-Н) ПРОСПЕКТ,12А,,</t>
  </si>
  <si>
    <t>652300,КЕМЕРОВСКАЯ ОБЛАСТЬ - КУЗБАСС ОБЛАСТЬ,ТОПКИНСКИЙ РАЙОН,ТОПКИ ГОРОД, ,ЛУНАЧАРСКОГО УЛИЦА,14,,</t>
  </si>
  <si>
    <t>652050,КЕМЕРОВСКАЯ ОБЛАСТЬ - КУЗБАСС ОБЛАСТЬ, ,ЮРГА ГОРОД, ,ПОБЕДЫ ПРОСПЕКТ,7,,</t>
  </si>
  <si>
    <t>652057,КЕМЕРОВСКАЯ ОБЛАСТЬ - КУЗБАСС ОБЛАСТЬ, ,ЮРГА ГОРОД, ,МАШИНОСТРОИТЕЛЕЙ УЛИЦА,43,,</t>
  </si>
  <si>
    <t>652050,КЕМЕРОВСКАЯ ОБЛАСТЬ - КУЗБАСС ОБЛАСТЬ, ,ЮРГА ГОРОД, ,СТРОИТЕЛЬНАЯ УЛИЦА,22,,</t>
  </si>
  <si>
    <t>652050,КЕМЕРОВСКАЯ ОБЛАСТЬ - КУЗБАСС ОБЛАСТЬ, ,ЮРГА ГОРОД, ,ПОБЕДЫ ПРОСПЕКТ,31,,</t>
  </si>
  <si>
    <t>652050,КЕМЕРОВСКАЯ ОБЛАСТЬ - КУЗБАСС ОБЛАСТЬ, ,ЮРГА ГОРОД, ,ПАВЛОВА УЛИЦА,7,,</t>
  </si>
  <si>
    <t>652055,КЕМЕРОВСКАЯ ОБЛАСТЬ - КУЗБАСС ОБЛАСТЬ, ,ЮРГА ГОРОД, ,ДОСТОЕВСКОГО УЛИЦА,9,,</t>
  </si>
  <si>
    <t>652055,КЕМЕРОВСКАЯ ОБЛАСТЬ - КУЗБАСС ОБЛАСТЬ, ,ЮРГА ГОРОД, ,МОСКОВСКАЯ УЛИЦА,15,,192</t>
  </si>
  <si>
    <t>652240,КЕМЕРОВСКАЯ ОБЛАСТЬ - КУЗБАСС ОБЛАСТЬ,ТЯЖИНСКИЙ РАЙОН,ТЯЖИНСКИЙ ПОСЕЛОК ГОРОДСКОГО ТИПА, ,СОВЕТСКАЯ УЛИЦА,20,,</t>
  </si>
  <si>
    <t>652560,КЕМЕРОВСКАЯ ОБЛАСТЬ - КУЗБАСС ОБЛАСТЬ, ,ПОЛЫСАЕВО ГОРОД, ,КОСМОНАВТОВ УЛИЦА,57,,</t>
  </si>
  <si>
    <t>654080,КЕМЕРОВСКАЯ ОБЛАСТЬ - КУЗБАСС ОБЛАСТЬ, ,НОВОКУЗНЕЦК ГОРОД, ,КИРОВА (ЦЕНТРАЛЬНЫЙ Р-Н) УЛИЦА,82,,114</t>
  </si>
  <si>
    <t>652300,КЕМЕРОВСКАЯ ОБЛАСТЬ - КУЗБАСС ОБЛАСТЬ,ТОПКИНСКИЙ РАЙОН,ТОПКИ ГОРОД, ,РЕВОЛЮЦИИ УЛИЦА,ДОМ 25,,КВАРТИРА 1</t>
  </si>
  <si>
    <t>650021,КЕМЕРОВСКАЯ ОБЛАСТЬ - КУЗБАСС ОБЛАСТЬ, ,КЕМЕРОВО ГОРОД, ,КАРЛА МАРКСА УЛИЦА,16,,</t>
  </si>
  <si>
    <t>650025,КЕМЕРОВСКАЯ ОБЛАСТЬ - КУЗБАСС ОБЛАСТЬ, ,КЕМЕРОВО ГОРОД, ,ЧЕРНЯХОВСКОГО УЛИЦА,1,,38</t>
  </si>
  <si>
    <t>652507,КЕМЕРОВСКАЯ ОБЛАСТЬ - КУЗБАСС ОБЛАСТЬ, ,ЛЕНИНСК-КУЗНЕЦКИЙ ГОРОД, ,ЛЕНИНА ПРОСПЕКТ,60,,</t>
  </si>
  <si>
    <t>652882,КЕМЕРОВСКАЯ ОБЛАСТЬ - КУЗБАСС ОБЛАСТЬ, ,МЕЖДУРЕЧЕНСК ГОРОД, ,ВЕСЕННЯЯ УЛИЦА,13,,</t>
  </si>
  <si>
    <t>652884,КЕМЕРОВСКАЯ ОБЛАСТЬ - КУЗБАСС ОБЛАСТЬ, ,МЕЖДУРЕЧЕНСК ГОРОД, ,ИНТЕРНАЦИОНАЛЬНАЯ УЛИЦА,9,,</t>
  </si>
  <si>
    <t>652420,КЕМЕРОВСКАЯ ОБЛАСТЬ - КУЗБАСС ОБЛАСТЬ, ,БЕРЕЗОВСКИЙ ГОРОД, ,ШАХТЕРОВ ПРОСПЕКТ,3,-,64</t>
  </si>
  <si>
    <t>652507,КЕМЕРОВСКАЯ ОБЛАСТЬ - КУЗБАСС ОБЛАСТЬ, ,ЛЕНИНСК-КУЗНЕЦКИЙ ГОРОД, ,ЛЕНИНА ПРОСПЕКТ,ДОМ 45 "А",,ОФИС 205</t>
  </si>
  <si>
    <t>652617,КЕМЕРОВСКАЯ ОБЛАСТЬ - КУЗБАСС ОБЛАСТЬ, ,БЕЛОВО ГОРОД,ГРАМОТЕИНО ПОСЕЛОК ГОРОДСКОГО ТИПА,КОЛМОГОРОВСКАЯ УЛИЦА,14,,</t>
  </si>
  <si>
    <t>652700,КЕМЕРОВСКАЯ ОБЛАСТЬ - КУЗБАСС ОБЛАСТЬ, ,КИСЕЛЕВСК ГОРОД, ,ТРАНСПОРТНЫЙ ПЕРЕУЛОК,4,-,4</t>
  </si>
  <si>
    <t>652849,КЕМЕРОВСКАЯ ОБЛАСТЬ - КУЗБАСС ОБЛАСТЬ, ,МЫСКИ ГОРОД, ,ВАХРУШЕВА УЛИЦА,18,,</t>
  </si>
  <si>
    <t>652300,КЕМЕРОВСКАЯ ОБЛАСТЬ - КУЗБАСС ОБЛАСТЬ,ТОПКИНСКИЙ РАЙОН,ТОПКИ ГОРОД, ,ДЗЕРЖИНСКОГО УЛИЦА,9,,1</t>
  </si>
  <si>
    <t>654059,КЕМЕРОВСКАЯ ОБЛАСТЬ - КУЗБАСС ОБЛАСТЬ, ,НОВОКУЗНЕЦК ГОРОД, ,ТОРЕЗА (ЗАВОДСКОЙ Р-Н) УЛИЦА,ДОМ 105,,</t>
  </si>
  <si>
    <t>650024,КЕМЕРОВСКАЯ ОБЛАСТЬ - КУЗБАСС ОБЛАСТЬ, ,КЕМЕРОВО ГОРОД, ,РАДИЩЕВА УЛИЦА,ДОМ 6,,КВАРТИРА 48</t>
  </si>
  <si>
    <t>652700,КЕМЕРОВСКАЯ ОБЛАСТЬ - КУЗБАСС ОБЛАСТЬ, ,КИСЕЛЕВСК ГОРОД, ,ТРАНСПОРТНАЯ УЛИЦА,54,,</t>
  </si>
  <si>
    <t>652600,КЕМЕРОВСКАЯ ОБЛАСТЬ - КУЗБАСС ОБЛАСТЬ, ,БЕЛОВО ГОРОД, ,ТОЛСТОГО ПЕРЕУЛОК,18,,16</t>
  </si>
  <si>
    <t>652100,КЕМЕРОВСКАЯ ОБЛАСТЬ - КУЗБАСС ОБЛАСТЬ,ЯЙСКИЙ РАЙОН,ЯЯ ПОСЕЛОК ГОРОДСКОГО ТИПА, ,КРАСНОАРМЕЙСКАЯ УЛИЦА,ДОМ 32,,</t>
  </si>
  <si>
    <t>652420,КЕМЕРОВСКАЯ ОБЛАСТЬ - КУЗБАСС ОБЛАСТЬ, ,БЕРЕЗОВСКИЙ ГОРОД, ,ЛЕНИНА ПРОСПЕКТ,24,,1</t>
  </si>
  <si>
    <t>652560,КЕМЕРОВСКАЯ ОБЛАСТЬ - КУЗБАСС ОБЛАСТЬ, ,ПОЛЫСАЕВО ГОРОД, ,ПОКРЫШКИНА УЛИЦА,ДОМ 13,,ПОМЕЩЕНИЕ 1</t>
  </si>
  <si>
    <t>400066,ВОЛГОГРАДСКАЯ ОБЛАСТЬ, ,ВОЛГОГРАД ГОРОД, ,КРАСНОЗНАМЕНСКАЯ УЛИЦА,ДОМ 12,,ОФИС 2</t>
  </si>
  <si>
    <t>650004,КЕМЕРОВСКАЯ ОБЛАСТЬ - КУЗБАСС ОБЛАСТЬ, ,КЕМЕРОВО ГОРОД, ,ПИОНЕРСКИЙ БУЛЬВАР,1,А,</t>
  </si>
  <si>
    <t>652515,КЕМЕРОВСКАЯ ОБЛАСТЬ - КУЗБАСС ОБЛАСТЬ, ,ЛЕНИНСК-КУЗНЕЦКИЙ ГОРОД, ,ПУШКИНА УЛИЦА,ДОМ 14,,КВАРТИРА 77</t>
  </si>
  <si>
    <t>654007,КЕМЕРОВСКАЯ ОБЛАСТЬ - КУЗБАСС ОБЛАСТЬ, ,НОВОКУЗНЕЦК ГОРОД, ,СПАРТАКА (ЦЕНТРАЛЬНЫЙ Р-Н) УЛИЦА,14,,</t>
  </si>
  <si>
    <t>652992,КЕМЕРОВСКАЯ ОБЛАСТЬ - КУЗБАСС ОБЛАСТЬ,ТАШТАГОЛЬСКИЙ РАЙОН,ТАШТАГОЛ ГОРОД, ,МАКАРЕНКО УЛИЦА,ДОМ 16,,</t>
  </si>
  <si>
    <t>653039,КЕМЕРОВСКАЯ ОБЛАСТЬ - КУЗБАСС ОБЛАСТЬ, ,ПРОКОПЬЕВСК ГОРОД, ,НОГРАДСКАЯ УЛИЦА,6,,1</t>
  </si>
  <si>
    <t>652300,КЕМЕРОВСКАЯ ОБЛАСТЬ - КУЗБАСС ОБЛАСТЬ,ТОПКИНСКИЙ РАЙОН,ТОПКИ ГОРОД, ,РЕВОЛЮЦИИ УЛИЦА,ДОМ 9,,ПОМЕЩЕНИЕ 11</t>
  </si>
  <si>
    <t>652560,КЕМЕРОВСКАЯ ОБЛАСТЬ - КУЗБАСС ОБЛАСТЬ, ,ПОЛЫСАЕВО ГОРОД, ,КРУПСКОЙ УЛИЦА,ДОМ 126,,ОФИС 1</t>
  </si>
  <si>
    <t>652100,КЕМЕРОВСКАЯ ОБЛАСТЬ - КУЗБАСС ОБЛАСТЬ,ЯЙСКИЙ РАЙОН,ЯЯ ПОСЕЛОК ГОРОДСКОГО ТИПА, ,СОВЕТСКАЯ УЛИЦА,6,,1</t>
  </si>
  <si>
    <t>652815,КЕМЕРОВСКАЯ ОБЛАСТЬ - КУЗБАСС ОБЛАСТЬ, ,ОСИННИКИ ГОРОД, ,ЕФИМОВА УЛИЦА,ДОМ 9А,,ОФИС 206</t>
  </si>
  <si>
    <t>190031,САНКТ-ПЕТЕРБУРГ ГОРОД, , , ,ЕФИМОВА УЛИЦА,ДОМ 4А,ЛИТЕР А,ПОМ 24Н ОФИС 546</t>
  </si>
  <si>
    <t>650000,КЕМЕРОВСКАЯ ОБЛАСТЬ - КУЗБАСС ОБЛАСТЬ, ,КЕМЕРОВО ГОРОД, ,50 ЛЕТ ОКТЯБРЯ УЛИЦА,ДОМ 11,,ОФИС 415</t>
  </si>
  <si>
    <t>652870,КЕМЕРОВСКАЯ ОБЛАСТЬ - КУЗБАСС ОБЛАСТЬ, ,МЕЖДУРЕЧЕНСК ГОРОД, ,СТРОИТЕЛЕЙ ПРОСПЕКТ,ДОМ 35,,ПОМЕЩЕНИЕ 43</t>
  </si>
  <si>
    <t>652300,КЕМЕРОВСКАЯ ОБЛАСТЬ - КУЗБАСС ОБЛАСТЬ,ТОПКИНСКИЙ РАЙОН,ТОПКИ ГОРОД, ,ОКТЯБРЬСКАЯ УЛИЦА,2,,</t>
  </si>
  <si>
    <t>654033,КЕМЕРОВСКАЯ ОБЛАСТЬ - КУЗБАСС ОБЛАСТЬ, ,НОВОКУЗНЕЦК ГОРОД, ,КРУПСКОЙ (ОРДЖОНИКИДЗЕВСКИЙ Р-Н) УЛИЦА,ДОМ 18,,</t>
  </si>
  <si>
    <t>652300,КЕМЕРОВСКАЯ ОБЛАСТЬ - КУЗБАСС ОБЛАСТЬ,ТОПКИНСКИЙ РАЙОН,ТОПКИ ГОРОД, ,СОВЕТСКАЯ УЛИЦА,ДОМ 56,,ОФИС 7</t>
  </si>
  <si>
    <t>652515,КЕМЕРОВСКАЯ ОБЛАСТЬ - КУЗБАСС ОБЛАСТЬ, ,ЛЕНИНСК-КУЗНЕЦКИЙ ГОРОД, ,КИРОВА ПРОСПЕКТ,ДОМ 110,,ПОМЕЩЕНИЕ 16</t>
  </si>
  <si>
    <t>652870,КЕМЕРОВСКАЯ ОБЛАСТЬ - КУЗБАСС ОБЛАСТЬ, ,МЕЖДУРЕЧЕНСК ГОРОД, ,СТРОИТЕЛЕЙ ПРОСПЕКТ,ДОМ 21,,ПОМЕЩЕНИЕ 43</t>
  </si>
  <si>
    <t>650002,КЕМЕРОВСКАЯ ОБЛАСТЬ - КУЗБАСС ОБЛАСТЬ, ,КЕМЕРОВО ГОРОД, ,ШАХТЕРОВ ПРОСПЕКТ,ДОМ 95,,</t>
  </si>
  <si>
    <t>650902,КЕМЕРОВСКАЯ ОБЛАСТЬ - КУЗБАСС ОБЛАСТЬ, ,КЕМЕРОВО ГОРОД, ,ГОРОДЕЦКАЯ УЛИЦА,ДОМ 36,КОРПУС Б,ОФИС 1</t>
  </si>
  <si>
    <t>652873,КЕМЕРОВСКАЯ ОБЛАСТЬ - КУЗБАСС ОБЛАСТЬ, ,МЕЖДУРЕЧЕНСК ГОРОД, ,ШАХТЕРОВ ПРОСПЕКТ,ДОМ 45,,</t>
  </si>
  <si>
    <t>150006,ЯРОСЛАВСКАЯ ОБЛАСТЬ, ,ЯРОСЛАВЛЬ ГОРОД, ,ФРУНЗЕ ПРОСПЕКТ,ДОМ 69,,ПОМЕЩЕНИЕ 36</t>
  </si>
  <si>
    <t>652560,КЕМЕРОВСКАЯ ОБЛАСТЬ - КУЗБАСС ОБЛАСТЬ, ,ПОЛЫСАЕВО ГОРОД, ,РЕСПУБЛИКАНСКАЯ УЛИЦА,ДОМ 4,,ПОМЕЩЕНИЕ 16</t>
  </si>
  <si>
    <t>650000,КЕМЕРОВСКАЯ ОБЛАСТЬ - КУЗБАСС ОБЛАСТЬ, ,КЕМЕРОВО ГОРОД, ,СОВЕТСКИЙ ПРОСПЕКТ,ДОМ 2/14,,ПОМЕЩЕНИЕ 52</t>
  </si>
  <si>
    <t>654084,КЕМЕРОВСКАЯ ОБЛАСТЬ - КУЗБАСС ОБЛАСТЬ, ,НОВОКУЗНЕЦК ГОРОД, ,40 ЛЕТ ПОБЕДЫ (ОРДЖОНИКИДЗЕВСКИЙ Р-Н) УЛИЦА,ДОМ 1,,КВАРТИРА 33</t>
  </si>
  <si>
    <t>650000,КЕМЕРОВСКАЯ ОБЛАСТЬ - КУЗБАСС ОБЛАСТЬ, ,КЕМЕРОВО ГОРОД, ,50 ЛЕТ ОКТЯБРЯ УЛИЦА,ДОМ 11,,ОФИС 528</t>
  </si>
  <si>
    <t>КРЕДИТНЫЙ ПОТРЕБИТЕЛЬСКИЙ КООПЕРАТИВ "СОБОРНЫЙ"</t>
  </si>
  <si>
    <t>КПК "СОБОРНЫЙ"</t>
  </si>
  <si>
    <t>420034,ТАТАРСТАН РЕСПУБЛИКА, ,КАЗАНЬ ГОРОД, ,ДЕКАБРИСТОВ УЛИЦА,ДОМ 85Б,,ПОМЕЩЕНИЕ 12</t>
  </si>
  <si>
    <t>650024,КЕМЕРОВСКАЯ ОБЛАСТЬ - КУЗБАСС ОБЛАСТЬ, ,КЕМЕРОВО ГОРОД, ,БАЗОВАЯ УЛИЦА,,СТРОЕНИЕ 5Б,ПОМЕЩЕНИЕ 6</t>
  </si>
  <si>
    <t>652780,КЕМЕРОВСКАЯ ОБЛАСТЬ - КУЗБАСС ОБЛАСТЬ,ГУРЬЕВСКИЙ РАЙОН,ГУРЬЕВСК ГОРОД, ,КИРОВА УЛИЦА,ДОМ 44,,</t>
  </si>
  <si>
    <t>652500,КЕМЕРОВСКАЯ ОБЛАСТЬ - КУЗБАСС ОБЛАСТЬ, ,ЛЕНИНСК-КУЗНЕЦКИЙ ГОРОД, ,КИРОВА ПРОСПЕКТ,ДОМ 46,,ОФИС 1</t>
  </si>
  <si>
    <t>140000,МОСКОВСКАЯ ОБЛАСТЬ, ,ЛЮБЕРЦЫ ГОРОД, ,ОКТЯБРЬСКИЙ ПРОСПЕКТ,ДОМ 151/9,,ЭТ/ПОМ/КОМ ПОДВАЛ/II/3</t>
  </si>
  <si>
    <t>КРЕДИТНЫЙ ПОТРЕБИТЕЛЬСКИЙ КООПЕРАТИВ "ФИНПРОФ"</t>
  </si>
  <si>
    <t>КПК "ФИНПРОФ"</t>
  </si>
  <si>
    <t>445138,САМАРСКАЯ ОБЛАСТЬ,СТАВРОПОЛЬСКИЙ РАЙОН, ,ВЕРХНЕЕ САНЧЕЛЕЕВО СЕЛО,КООПЕРАТИВНАЯ УЛИЦА,ДОМ 5А,,</t>
  </si>
  <si>
    <t>6382080408</t>
  </si>
  <si>
    <t>КРЕДИТНЫЙ ПОТРЕБИТЕЛЬСКИЙ КООПЕРАТИВ "СБЕРТРАСТ"</t>
  </si>
  <si>
    <t>КПК "СБЕРТРАСТ"</t>
  </si>
  <si>
    <t>634033,ТОМСКАЯ ОБЛАСТЬ, ,ТОМСК ГОРОД, ,ЮРГИНСКАЯ УЛИЦА,ДОМ 11,,КВАРТИРА 1</t>
  </si>
  <si>
    <t>115172,МОСКВА ГОРОД, , , ,ГОНЧАРНЫЙ ПРОЕЗД,ДОМ 8/40,,ЭТ/ПОМ/КОМ 1/IV/1</t>
  </si>
  <si>
    <t>199004,САНКТ-ПЕТЕРБУРГ ГОРОД, , , ,2-Я В.О. ЛИНИЯ,ДОМ 25,ЛИТЕР А,ПОМЕЩЕНИЕ 5Н, КОМНАТА 9</t>
  </si>
  <si>
    <t>601010,ВЛАДИМИРСКАЯ ОБЛАСТЬ,КИРЖАЧСКИЙ РАЙОН,КИРЖАЧ ГОРОД, ,ГАГАРИНА УЛИЦА,ДОМ 23,ЭТАЖ 1,ПОМЕЩЕНИЯ 45-49</t>
  </si>
  <si>
    <t>620057,СВЕРДЛОВСКАЯ ОБЛАСТЬ, ,ЕКАТЕРИНБУРГ ГОРОД, ,ПОЛЗУНОВА УЛИЦА,19,,5</t>
  </si>
  <si>
    <t>Юридическим лицом принято решение об изменении места нахождения</t>
  </si>
  <si>
    <t>2626803008</t>
  </si>
  <si>
    <t>660135,КРАСНОЯРСКИЙ КРАЙ, ,КРАСНОЯРСК ГОРОД, ,ВЗЛЕТНАЯ УЛИЦА,ДОМ 30,,ПОМЕЩЕНИЕ 65</t>
  </si>
  <si>
    <t>КРЕДИТНЫЙ ПОТРЕБИТЕЛЬСКИЙ КООПЕРАТИВ «ВЕРНЫЙ»</t>
  </si>
  <si>
    <t>КПК «ВЕРНЫЙ»</t>
  </si>
  <si>
    <t>КПК "СК ФИНАНС"</t>
  </si>
  <si>
    <t>КПК "ФИНАЛЬЯНС"</t>
  </si>
  <si>
    <t>143408,МОСКОВСКАЯ ОБЛАСТЬ, ,КРАСНОГОРСК ГОРОД, ,КОСМОНАВТОВ БУЛЬВАР,ДОМ 7,,ПОМЕЩЕНИЕ 15, ОФИС 3</t>
  </si>
  <si>
    <t>462419,ОРЕНБУРГСКАЯ ОБЛАСТЬ, ,ОРСК ГОРОД, ,МИРА ПРОСПЕКТ,ДОМ 23,,ПОМЕЩЕНИЕ 16</t>
  </si>
  <si>
    <t>150031,ЯРОСЛАВСКАЯ ОБЛАСТЬ, ,ЯРОСЛАВЛЬ ГОРОД, ,ПРОМЫШЛЕННАЯ УЛИЦА,ДОМ 1,СТРОЕНИЕ 6,ОФИС 312</t>
  </si>
  <si>
    <t>125047,МОСКВА ГОРОД, , , ,ОРУЖЕЙНЫЙ ПЕРЕУЛОК,ДОМ 25,СТРОЕНИЕ 1В,Э 1 ПОМ I</t>
  </si>
  <si>
    <t>107045,МОСКВА ГОРОД, , , ,ДАЕВ ПЕРЕУЛОК,ДОМ 20,,ЭТ/ПОМ 1/27</t>
  </si>
  <si>
    <t>117638,МОСКВА ГОРОД, , , ,ОДЕССКАЯ УЛИЦА,ДОМ 2,,ЭТ / ОФ 13 / 08</t>
  </si>
  <si>
    <t>127015,МОСКВА ГОРОД, , , ,НОВОДМИТРОВСКАЯ УЛИЦА,ДОМ 2,КОРПУС 6,ЭТ 8 ПОМ 82 ОФ 1</t>
  </si>
  <si>
    <t>7806544270</t>
  </si>
  <si>
    <t>7725727188</t>
  </si>
  <si>
    <t>2801202362</t>
  </si>
  <si>
    <t>5260446540</t>
  </si>
  <si>
    <t>6324086577</t>
  </si>
  <si>
    <t>2465325799</t>
  </si>
  <si>
    <t>1655275449</t>
  </si>
  <si>
    <t>9709010982</t>
  </si>
  <si>
    <t>7842129713</t>
  </si>
  <si>
    <t>2221126157</t>
  </si>
  <si>
    <t>0721053993</t>
  </si>
  <si>
    <t>5256125216</t>
  </si>
  <si>
    <t>0278164146</t>
  </si>
  <si>
    <t>5001128771</t>
  </si>
  <si>
    <t>7816535282</t>
  </si>
  <si>
    <t>4205335372</t>
  </si>
  <si>
    <t>7718040860</t>
  </si>
  <si>
    <t>7743095661</t>
  </si>
  <si>
    <t>3801139137</t>
  </si>
  <si>
    <t>1657149834</t>
  </si>
  <si>
    <t>7725262782</t>
  </si>
  <si>
    <t>7720441298</t>
  </si>
  <si>
    <t>1655281160</t>
  </si>
  <si>
    <t>1838008257</t>
  </si>
  <si>
    <t>4230005963</t>
  </si>
  <si>
    <t>7512004096</t>
  </si>
  <si>
    <t>4825043186</t>
  </si>
  <si>
    <t>2623022359</t>
  </si>
  <si>
    <t>3123216541</t>
  </si>
  <si>
    <t>7455000039</t>
  </si>
  <si>
    <t>2314025112</t>
  </si>
  <si>
    <t>9102030561</t>
  </si>
  <si>
    <t>9102040295</t>
  </si>
  <si>
    <t>6317116566</t>
  </si>
  <si>
    <t>0326562855</t>
  </si>
  <si>
    <t>9102244203</t>
  </si>
  <si>
    <t>2281009183</t>
  </si>
  <si>
    <t>9715319627</t>
  </si>
  <si>
    <t>7725268640</t>
  </si>
  <si>
    <t>5921032647</t>
  </si>
  <si>
    <t>6164113396</t>
  </si>
  <si>
    <t>3444192564</t>
  </si>
  <si>
    <t>4705075757</t>
  </si>
  <si>
    <t>2466125048</t>
  </si>
  <si>
    <t>2463101786</t>
  </si>
  <si>
    <t>2460104683</t>
  </si>
  <si>
    <t>2466172030</t>
  </si>
  <si>
    <t>2454027141</t>
  </si>
  <si>
    <t>1656102801</t>
  </si>
  <si>
    <t>6671050160</t>
  </si>
  <si>
    <t>3811137435</t>
  </si>
  <si>
    <t>2221183010</t>
  </si>
  <si>
    <t>1901102095</t>
  </si>
  <si>
    <t>1002007797</t>
  </si>
  <si>
    <t>7715969639</t>
  </si>
  <si>
    <t>5042111752</t>
  </si>
  <si>
    <t>4217155631</t>
  </si>
  <si>
    <t>2130201632</t>
  </si>
  <si>
    <t>7903526284</t>
  </si>
  <si>
    <t>1831191719</t>
  </si>
  <si>
    <t>3444199513</t>
  </si>
  <si>
    <t>9102196373</t>
  </si>
  <si>
    <t>5504248401</t>
  </si>
  <si>
    <t>3525251923</t>
  </si>
  <si>
    <t>6612045714</t>
  </si>
  <si>
    <t>7701344404</t>
  </si>
  <si>
    <t>3827040291</t>
  </si>
  <si>
    <t>4205135790</t>
  </si>
  <si>
    <t>7536049900</t>
  </si>
  <si>
    <t>7536100641</t>
  </si>
  <si>
    <t>1435157383</t>
  </si>
  <si>
    <t>1651057070</t>
  </si>
  <si>
    <t>3525255692</t>
  </si>
  <si>
    <t>3525308249</t>
  </si>
  <si>
    <t>3525428384</t>
  </si>
  <si>
    <t>1215149806</t>
  </si>
  <si>
    <t>6671394844</t>
  </si>
  <si>
    <t>6234132677</t>
  </si>
  <si>
    <t>0608054923</t>
  </si>
  <si>
    <t>3827026160</t>
  </si>
  <si>
    <t>3808205607</t>
  </si>
  <si>
    <t>1215130033</t>
  </si>
  <si>
    <t>7708347250</t>
  </si>
  <si>
    <t>7708824142</t>
  </si>
  <si>
    <t>5834050713</t>
  </si>
  <si>
    <t>5501224160</t>
  </si>
  <si>
    <t>7736683415</t>
  </si>
  <si>
    <t>7456034249</t>
  </si>
  <si>
    <t>1207009964</t>
  </si>
  <si>
    <t>7017309390</t>
  </si>
  <si>
    <t>2536234300</t>
  </si>
  <si>
    <t>7838041664</t>
  </si>
  <si>
    <t>1835050324</t>
  </si>
  <si>
    <t>7014054009</t>
  </si>
  <si>
    <t>7715951663</t>
  </si>
  <si>
    <t>5012100432</t>
  </si>
  <si>
    <t>1435187229</t>
  </si>
  <si>
    <t>7207014362</t>
  </si>
  <si>
    <t>1001337785</t>
  </si>
  <si>
    <t>7715463810</t>
  </si>
  <si>
    <t>7606114538</t>
  </si>
  <si>
    <t>2634085640</t>
  </si>
  <si>
    <t>1657131717</t>
  </si>
  <si>
    <t>2130192138</t>
  </si>
  <si>
    <t>9102256826</t>
  </si>
  <si>
    <t>6832039530</t>
  </si>
  <si>
    <t>2511073235</t>
  </si>
  <si>
    <t>1655281354</t>
  </si>
  <si>
    <t>1655281273</t>
  </si>
  <si>
    <t>1435222113</t>
  </si>
  <si>
    <t>6321282157</t>
  </si>
  <si>
    <t>6670340959</t>
  </si>
  <si>
    <t>6450101377</t>
  </si>
  <si>
    <t>3827052272</t>
  </si>
  <si>
    <t>7606121101</t>
  </si>
  <si>
    <t>7736528280</t>
  </si>
  <si>
    <t>5406739338</t>
  </si>
  <si>
    <t>1655281280</t>
  </si>
  <si>
    <t>3123304413</t>
  </si>
  <si>
    <t>1701053193</t>
  </si>
  <si>
    <t>1655281347</t>
  </si>
  <si>
    <t>6167103220</t>
  </si>
  <si>
    <t>5404094652</t>
  </si>
  <si>
    <t>7705917938</t>
  </si>
  <si>
    <t>1655265377</t>
  </si>
  <si>
    <t>2465306860</t>
  </si>
  <si>
    <t>2315187229</t>
  </si>
  <si>
    <t>1838009074</t>
  </si>
  <si>
    <t>2801203454</t>
  </si>
  <si>
    <t>5503184829</t>
  </si>
  <si>
    <t>6164126275</t>
  </si>
  <si>
    <t>9710070739</t>
  </si>
  <si>
    <t>1660194192</t>
  </si>
  <si>
    <t>7536079319</t>
  </si>
  <si>
    <t>6612035762</t>
  </si>
  <si>
    <t>2013002471</t>
  </si>
  <si>
    <t>7841498228</t>
  </si>
  <si>
    <t>0326540160</t>
  </si>
  <si>
    <t>1840014000</t>
  </si>
  <si>
    <t>2373015892</t>
  </si>
  <si>
    <t>6679016393</t>
  </si>
  <si>
    <t>1833056610</t>
  </si>
  <si>
    <t>1659108640</t>
  </si>
  <si>
    <t>0225007693</t>
  </si>
  <si>
    <t>3508008703</t>
  </si>
  <si>
    <t>1001241307</t>
  </si>
  <si>
    <t>6450087316</t>
  </si>
  <si>
    <t>7714383129</t>
  </si>
  <si>
    <t>1215227740</t>
  </si>
  <si>
    <t>1650294310</t>
  </si>
  <si>
    <t>2211004216</t>
  </si>
  <si>
    <t>2225094932</t>
  </si>
  <si>
    <t>9717000360</t>
  </si>
  <si>
    <t>7816675145</t>
  </si>
  <si>
    <t>6321128557</t>
  </si>
  <si>
    <t>3444172053</t>
  </si>
  <si>
    <t>4205232338</t>
  </si>
  <si>
    <t>6321289970</t>
  </si>
  <si>
    <t>5401377701</t>
  </si>
  <si>
    <t>6612046210</t>
  </si>
  <si>
    <t>5406976120</t>
  </si>
  <si>
    <t>7716887330</t>
  </si>
  <si>
    <t>9705115310</t>
  </si>
  <si>
    <t>4345271538</t>
  </si>
  <si>
    <t>7721282481</t>
  </si>
  <si>
    <t>4205374090</t>
  </si>
  <si>
    <t>0276099815</t>
  </si>
  <si>
    <t>6317117626</t>
  </si>
  <si>
    <t>1655276361</t>
  </si>
  <si>
    <t>5410782632</t>
  </si>
  <si>
    <t>1655277485</t>
  </si>
  <si>
    <t>6234138446</t>
  </si>
  <si>
    <t>0411170464</t>
  </si>
  <si>
    <t>5009072947</t>
  </si>
  <si>
    <t>5446014666</t>
  </si>
  <si>
    <t>4345476976</t>
  </si>
  <si>
    <t>1839003318</t>
  </si>
  <si>
    <t>2312283340</t>
  </si>
  <si>
    <t>2801119788</t>
  </si>
  <si>
    <t>5024189675</t>
  </si>
  <si>
    <t>7723712475</t>
  </si>
  <si>
    <t>9710031610</t>
  </si>
  <si>
    <t>2721198270</t>
  </si>
  <si>
    <t>1650228117</t>
  </si>
  <si>
    <t>5503083588</t>
  </si>
  <si>
    <t>6452114244</t>
  </si>
  <si>
    <t>7451315743</t>
  </si>
  <si>
    <t>7810557057</t>
  </si>
  <si>
    <t>5904105126</t>
  </si>
  <si>
    <t>4221030018</t>
  </si>
  <si>
    <t>2209039123</t>
  </si>
  <si>
    <t>3801133417</t>
  </si>
  <si>
    <t>4253011522</t>
  </si>
  <si>
    <t>6151012746</t>
  </si>
  <si>
    <t>7203317616</t>
  </si>
  <si>
    <t>9705065973</t>
  </si>
  <si>
    <t>7456022243</t>
  </si>
  <si>
    <t>3445115690</t>
  </si>
  <si>
    <t>5904311930</t>
  </si>
  <si>
    <t>6234114283</t>
  </si>
  <si>
    <t>5256129620</t>
  </si>
  <si>
    <t>1841069570</t>
  </si>
  <si>
    <t>7814208949</t>
  </si>
  <si>
    <t>7802562744</t>
  </si>
  <si>
    <t>2301079840</t>
  </si>
  <si>
    <t>7714431830</t>
  </si>
  <si>
    <t>7722419548</t>
  </si>
  <si>
    <t>3914018503</t>
  </si>
  <si>
    <t>7731313957</t>
  </si>
  <si>
    <t>4826121486</t>
  </si>
  <si>
    <t>7708253080</t>
  </si>
  <si>
    <t>5026006670</t>
  </si>
  <si>
    <t>6671136071</t>
  </si>
  <si>
    <t>1650186322</t>
  </si>
  <si>
    <t>1215215216</t>
  </si>
  <si>
    <t>3808158643</t>
  </si>
  <si>
    <t>4213010410</t>
  </si>
  <si>
    <t>3810320660</t>
  </si>
  <si>
    <t>3808184795</t>
  </si>
  <si>
    <t>3808216581</t>
  </si>
  <si>
    <t>7842513951</t>
  </si>
  <si>
    <t>7841492184</t>
  </si>
  <si>
    <t>4719015733</t>
  </si>
  <si>
    <t>2516005888</t>
  </si>
  <si>
    <t>4229004845</t>
  </si>
  <si>
    <t>0725004098</t>
  </si>
  <si>
    <t>5024192011</t>
  </si>
  <si>
    <t>2536302906</t>
  </si>
  <si>
    <t>2411024900</t>
  </si>
  <si>
    <t>2609800159</t>
  </si>
  <si>
    <t>1658122352</t>
  </si>
  <si>
    <t>1660063552</t>
  </si>
  <si>
    <t>1659090840</t>
  </si>
  <si>
    <t>3123346646</t>
  </si>
  <si>
    <t>3906299191</t>
  </si>
  <si>
    <t>1017001519</t>
  </si>
  <si>
    <t>2119999908</t>
  </si>
  <si>
    <t>6321177995</t>
  </si>
  <si>
    <t>5957015250</t>
  </si>
  <si>
    <t>1650224095</t>
  </si>
  <si>
    <t>1650294470</t>
  </si>
  <si>
    <t>5024195615</t>
  </si>
  <si>
    <t>2318028347</t>
  </si>
  <si>
    <t>4212021881</t>
  </si>
  <si>
    <t>5112500674</t>
  </si>
  <si>
    <t>2516606230</t>
  </si>
  <si>
    <t>4312135522</t>
  </si>
  <si>
    <t>1326214546</t>
  </si>
  <si>
    <t>2309125094</t>
  </si>
  <si>
    <t>6321238990</t>
  </si>
  <si>
    <t>0258013572</t>
  </si>
  <si>
    <t>1655217648</t>
  </si>
  <si>
    <t>1901104920</t>
  </si>
  <si>
    <t>3015093074</t>
  </si>
  <si>
    <t>3408010699</t>
  </si>
  <si>
    <t>3810326101</t>
  </si>
  <si>
    <t>5410046953</t>
  </si>
  <si>
    <t>5504232063</t>
  </si>
  <si>
    <t>2503031601</t>
  </si>
  <si>
    <t>2312236502</t>
  </si>
  <si>
    <t>6321377585</t>
  </si>
  <si>
    <t>7811608917</t>
  </si>
  <si>
    <t>0268080120</t>
  </si>
  <si>
    <t>1433030286</t>
  </si>
  <si>
    <t>6321431507</t>
  </si>
  <si>
    <t>6450099801</t>
  </si>
  <si>
    <t>0726002590</t>
  </si>
  <si>
    <t>3525309500</t>
  </si>
  <si>
    <t>4345466270</t>
  </si>
  <si>
    <t>7707424166</t>
  </si>
  <si>
    <t>5260368162</t>
  </si>
  <si>
    <t>3528233591</t>
  </si>
  <si>
    <t>7810390672</t>
  </si>
  <si>
    <t>6234081133</t>
  </si>
  <si>
    <t>4824063101</t>
  </si>
  <si>
    <t>4825118314</t>
  </si>
  <si>
    <t>1657234776</t>
  </si>
  <si>
    <t>2308246018</t>
  </si>
  <si>
    <t>6234169765</t>
  </si>
  <si>
    <t>7106078313</t>
  </si>
  <si>
    <t>7604325999</t>
  </si>
  <si>
    <t>0326557284</t>
  </si>
  <si>
    <t>7806505338</t>
  </si>
  <si>
    <t>6321092798</t>
  </si>
  <si>
    <t>2365016596</t>
  </si>
  <si>
    <t>3666167079</t>
  </si>
  <si>
    <t>5501224709</t>
  </si>
  <si>
    <t>1809008781</t>
  </si>
  <si>
    <t>4501169710</t>
  </si>
  <si>
    <t>2204061566</t>
  </si>
  <si>
    <t>1657134098</t>
  </si>
  <si>
    <t>7802275669</t>
  </si>
  <si>
    <t>3802017170</t>
  </si>
  <si>
    <t>9731011276</t>
  </si>
  <si>
    <t>1901107463</t>
  </si>
  <si>
    <t>2536260766</t>
  </si>
  <si>
    <t>0268071527</t>
  </si>
  <si>
    <t>6829108014</t>
  </si>
  <si>
    <t>2013005722</t>
  </si>
  <si>
    <t>3445115788</t>
  </si>
  <si>
    <t>1655288127</t>
  </si>
  <si>
    <t>7451408490</t>
  </si>
  <si>
    <t>6321136212</t>
  </si>
  <si>
    <t>6612039573</t>
  </si>
  <si>
    <t>2466170153</t>
  </si>
  <si>
    <t>4253001235</t>
  </si>
  <si>
    <t>0257009693</t>
  </si>
  <si>
    <t>5902888930</t>
  </si>
  <si>
    <t>4824054820</t>
  </si>
  <si>
    <t>1655280960</t>
  </si>
  <si>
    <t>1203009071</t>
  </si>
  <si>
    <t>3702705014</t>
  </si>
  <si>
    <t>6612035593</t>
  </si>
  <si>
    <t>7726436110</t>
  </si>
  <si>
    <t>5504151209</t>
  </si>
  <si>
    <t>3662210982</t>
  </si>
  <si>
    <t>7440007553</t>
  </si>
  <si>
    <t>6670189144</t>
  </si>
  <si>
    <t>1657075526</t>
  </si>
  <si>
    <t>3435911075</t>
  </si>
  <si>
    <t>5321148336</t>
  </si>
  <si>
    <t>5321149259</t>
  </si>
  <si>
    <t>1514010496</t>
  </si>
  <si>
    <t>0230005483</t>
  </si>
  <si>
    <t>0608034719</t>
  </si>
  <si>
    <t>4401155841</t>
  </si>
  <si>
    <t>7017367031</t>
  </si>
  <si>
    <t>7448181634</t>
  </si>
  <si>
    <t>5249149720</t>
  </si>
  <si>
    <t>7801360640</t>
  </si>
  <si>
    <t>7203413278</t>
  </si>
  <si>
    <t>2225178766</t>
  </si>
  <si>
    <t>2204051744</t>
  </si>
  <si>
    <t>4825120031</t>
  </si>
  <si>
    <t>6165198184</t>
  </si>
  <si>
    <t>1001334569</t>
  </si>
  <si>
    <t>3810335522</t>
  </si>
  <si>
    <t>5705003803</t>
  </si>
  <si>
    <t>0570005057</t>
  </si>
  <si>
    <t>9106002565</t>
  </si>
  <si>
    <t>2203020655</t>
  </si>
  <si>
    <t>2124044879</t>
  </si>
  <si>
    <t>1841026270</t>
  </si>
  <si>
    <t>7203169968</t>
  </si>
  <si>
    <t>2111008182</t>
  </si>
  <si>
    <t>5406657460</t>
  </si>
  <si>
    <t>6684010693</t>
  </si>
  <si>
    <t>7841488420</t>
  </si>
  <si>
    <t>2311202878</t>
  </si>
  <si>
    <t>6324059044</t>
  </si>
  <si>
    <t>2130004610</t>
  </si>
  <si>
    <t>1301401777</t>
  </si>
  <si>
    <t>1322122735</t>
  </si>
  <si>
    <t>1209005450</t>
  </si>
  <si>
    <t>2115904101</t>
  </si>
  <si>
    <t>2130055928</t>
  </si>
  <si>
    <t>7840494654</t>
  </si>
  <si>
    <t>6134010033</t>
  </si>
  <si>
    <t>7724705262</t>
  </si>
  <si>
    <t>2124026220</t>
  </si>
  <si>
    <t>7725359921</t>
  </si>
  <si>
    <t>4027068130</t>
  </si>
  <si>
    <t>9108008555</t>
  </si>
  <si>
    <t>1903021589</t>
  </si>
  <si>
    <t>5260106696</t>
  </si>
  <si>
    <t>1831115281</t>
  </si>
  <si>
    <t>2115905225</t>
  </si>
  <si>
    <t>1831121856</t>
  </si>
  <si>
    <t>2127027977</t>
  </si>
  <si>
    <t>2130069624</t>
  </si>
  <si>
    <t>2312274096</t>
  </si>
  <si>
    <t>4230015619</t>
  </si>
  <si>
    <t>1650105475</t>
  </si>
  <si>
    <t>1839008740</t>
  </si>
  <si>
    <t>3436105543</t>
  </si>
  <si>
    <t>5262101319</t>
  </si>
  <si>
    <t>7451426732</t>
  </si>
  <si>
    <t>2466193947</t>
  </si>
  <si>
    <t>0570007287</t>
  </si>
  <si>
    <t>4345275934</t>
  </si>
  <si>
    <t>1435204805</t>
  </si>
  <si>
    <t>2007006365</t>
  </si>
  <si>
    <t>7736679137</t>
  </si>
  <si>
    <t>6679057230</t>
  </si>
  <si>
    <t>2508120125</t>
  </si>
  <si>
    <t>4345482715</t>
  </si>
  <si>
    <t>1659056310</t>
  </si>
  <si>
    <t>1655113215</t>
  </si>
  <si>
    <t>6321120075</t>
  </si>
  <si>
    <t>6013006339</t>
  </si>
  <si>
    <t>3518009738</t>
  </si>
  <si>
    <t>5614063450</t>
  </si>
  <si>
    <t>2461032255</t>
  </si>
  <si>
    <t>5107914239</t>
  </si>
  <si>
    <t>9718103986</t>
  </si>
  <si>
    <t>6164266071</t>
  </si>
  <si>
    <t>1650215301</t>
  </si>
  <si>
    <t>1650317279</t>
  </si>
  <si>
    <t>6952029879</t>
  </si>
  <si>
    <t>7811533330</t>
  </si>
  <si>
    <t>2703056762</t>
  </si>
  <si>
    <t>7536173720</t>
  </si>
  <si>
    <t>1003102845</t>
  </si>
  <si>
    <t>7720441308</t>
  </si>
  <si>
    <t>3448017041</t>
  </si>
  <si>
    <t>7842475833</t>
  </si>
  <si>
    <t>2901206184</t>
  </si>
  <si>
    <t>2905014067</t>
  </si>
  <si>
    <t>0721021247</t>
  </si>
  <si>
    <t>7325117004</t>
  </si>
  <si>
    <t>6319124763</t>
  </si>
  <si>
    <t>3444125656</t>
  </si>
  <si>
    <t>2209039814</t>
  </si>
  <si>
    <t>4823054601</t>
  </si>
  <si>
    <t>6234137562</t>
  </si>
  <si>
    <t>3906342513</t>
  </si>
  <si>
    <t>9102205331</t>
  </si>
  <si>
    <t>4401037277</t>
  </si>
  <si>
    <t>9705119410</t>
  </si>
  <si>
    <t>3444129643</t>
  </si>
  <si>
    <t>7814620790</t>
  </si>
  <si>
    <t>2905011813</t>
  </si>
  <si>
    <t>2249010032</t>
  </si>
  <si>
    <t>4313006294</t>
  </si>
  <si>
    <t>2904024810</t>
  </si>
  <si>
    <t>6321348954</t>
  </si>
  <si>
    <t>7806165924</t>
  </si>
  <si>
    <t>7203238435</t>
  </si>
  <si>
    <t>1648046328</t>
  </si>
  <si>
    <t>3327135026</t>
  </si>
  <si>
    <t>2463255715</t>
  </si>
  <si>
    <t>4240010000</t>
  </si>
  <si>
    <t>2308192250</t>
  </si>
  <si>
    <t>7714822231</t>
  </si>
  <si>
    <t>1217005912</t>
  </si>
  <si>
    <t>7103514113</t>
  </si>
  <si>
    <t>1830007780</t>
  </si>
  <si>
    <t>7733731614</t>
  </si>
  <si>
    <t>6315637997</t>
  </si>
  <si>
    <t>2626041222</t>
  </si>
  <si>
    <t>4345389723</t>
  </si>
  <si>
    <t>5504249003</t>
  </si>
  <si>
    <t>1215211155</t>
  </si>
  <si>
    <t>5404033272</t>
  </si>
  <si>
    <t>7731405728</t>
  </si>
  <si>
    <t>3017060557</t>
  </si>
  <si>
    <t>7451344046</t>
  </si>
  <si>
    <t>2465238401</t>
  </si>
  <si>
    <t>1650155412</t>
  </si>
  <si>
    <t>1215149620</t>
  </si>
  <si>
    <t>2721208930</t>
  </si>
  <si>
    <t>1435150691</t>
  </si>
  <si>
    <t>0277070657</t>
  </si>
  <si>
    <t>1210004081</t>
  </si>
  <si>
    <t>0266025910</t>
  </si>
  <si>
    <t>2224175064</t>
  </si>
  <si>
    <t>5410052026</t>
  </si>
  <si>
    <t>2204046455</t>
  </si>
  <si>
    <t>7017351641</t>
  </si>
  <si>
    <t>3808190157</t>
  </si>
  <si>
    <t>6670168507</t>
  </si>
  <si>
    <t>7802775774</t>
  </si>
  <si>
    <t>3906361308</t>
  </si>
  <si>
    <t>7725259290</t>
  </si>
  <si>
    <t>0220021623</t>
  </si>
  <si>
    <t>7810406668</t>
  </si>
  <si>
    <t>2221234434</t>
  </si>
  <si>
    <t>2310150634</t>
  </si>
  <si>
    <t>5904645354</t>
  </si>
  <si>
    <t>2222784991</t>
  </si>
  <si>
    <t>6678102434</t>
  </si>
  <si>
    <t>7701885724</t>
  </si>
  <si>
    <t>1215166488</t>
  </si>
  <si>
    <t>4303005277</t>
  </si>
  <si>
    <t>2222792858</t>
  </si>
  <si>
    <t>4217136815</t>
  </si>
  <si>
    <t>4345375135</t>
  </si>
  <si>
    <t>4345344592</t>
  </si>
  <si>
    <t>2905013659</t>
  </si>
  <si>
    <t>7701934192</t>
  </si>
  <si>
    <t>9103085764</t>
  </si>
  <si>
    <t>3849006128</t>
  </si>
  <si>
    <t>1658116856</t>
  </si>
  <si>
    <t>5013049355</t>
  </si>
  <si>
    <t>5506061550</t>
  </si>
  <si>
    <t>2205011938</t>
  </si>
  <si>
    <t>3413010479</t>
  </si>
  <si>
    <t>7810452819</t>
  </si>
  <si>
    <t>7708286945</t>
  </si>
  <si>
    <t>2703095120</t>
  </si>
  <si>
    <t>1001024951</t>
  </si>
  <si>
    <t>2901197814</t>
  </si>
  <si>
    <t>3444140710</t>
  </si>
  <si>
    <t>2503021850</t>
  </si>
  <si>
    <t>4826027123</t>
  </si>
  <si>
    <t>1435141190</t>
  </si>
  <si>
    <t>0275071180</t>
  </si>
  <si>
    <t>5262222521</t>
  </si>
  <si>
    <t>3123170128</t>
  </si>
  <si>
    <t>2538040942</t>
  </si>
  <si>
    <t>1006006071</t>
  </si>
  <si>
    <t>2801169370</t>
  </si>
  <si>
    <t>2536269776</t>
  </si>
  <si>
    <t>7107551148</t>
  </si>
  <si>
    <t>2722121537</t>
  </si>
  <si>
    <t>5440108413</t>
  </si>
  <si>
    <t>5436109661</t>
  </si>
  <si>
    <t>5431105303</t>
  </si>
  <si>
    <t>5438319336</t>
  </si>
  <si>
    <t>5425002959</t>
  </si>
  <si>
    <t>5432214440</t>
  </si>
  <si>
    <t>5434116857</t>
  </si>
  <si>
    <t>1001043930</t>
  </si>
  <si>
    <t>5103130748</t>
  </si>
  <si>
    <t>7716883769</t>
  </si>
  <si>
    <t>5902178312</t>
  </si>
  <si>
    <t>3435059559</t>
  </si>
  <si>
    <t>2205011367</t>
  </si>
  <si>
    <t>0816027712</t>
  </si>
  <si>
    <t>2901293420</t>
  </si>
  <si>
    <t>0228006850</t>
  </si>
  <si>
    <t>7841026433</t>
  </si>
  <si>
    <t>1655166760</t>
  </si>
  <si>
    <t>1838008673</t>
  </si>
  <si>
    <t>5075038096</t>
  </si>
  <si>
    <t>3811064152</t>
  </si>
  <si>
    <t>2130081621</t>
  </si>
  <si>
    <t>2801236467</t>
  </si>
  <si>
    <t>9709011094</t>
  </si>
  <si>
    <t>4220035398</t>
  </si>
  <si>
    <t>5405412837</t>
  </si>
  <si>
    <t>5507228820</t>
  </si>
  <si>
    <t>3814017087</t>
  </si>
  <si>
    <t>0216003893</t>
  </si>
  <si>
    <t>1215069195</t>
  </si>
  <si>
    <t>5503251899</t>
  </si>
  <si>
    <t>0276104649</t>
  </si>
  <si>
    <t>6220005799</t>
  </si>
  <si>
    <t>0250009246</t>
  </si>
  <si>
    <t>2123012850</t>
  </si>
  <si>
    <t>6027182172</t>
  </si>
  <si>
    <t>1657098178</t>
  </si>
  <si>
    <t>4345293267</t>
  </si>
  <si>
    <t>5321092179</t>
  </si>
  <si>
    <t>4307010510</t>
  </si>
  <si>
    <t>4345458832</t>
  </si>
  <si>
    <t>1650249004</t>
  </si>
  <si>
    <t>2538126484</t>
  </si>
  <si>
    <t>2465166958</t>
  </si>
  <si>
    <t>7724446177</t>
  </si>
  <si>
    <t>7725695539</t>
  </si>
  <si>
    <t>2464149685</t>
  </si>
  <si>
    <t>2204053935</t>
  </si>
  <si>
    <t>9102189320</t>
  </si>
  <si>
    <t>9204571915</t>
  </si>
  <si>
    <t>4101084526</t>
  </si>
  <si>
    <t>7202214343</t>
  </si>
  <si>
    <t>5010018528</t>
  </si>
  <si>
    <t>1013010093</t>
  </si>
  <si>
    <t>3525108137</t>
  </si>
  <si>
    <t>2723175768</t>
  </si>
  <si>
    <t>1901096451</t>
  </si>
  <si>
    <t>1005180077</t>
  </si>
  <si>
    <t>4719012299</t>
  </si>
  <si>
    <t>1018004880</t>
  </si>
  <si>
    <t>1015005557</t>
  </si>
  <si>
    <t>7724054684</t>
  </si>
  <si>
    <t>3444078357</t>
  </si>
  <si>
    <t>7730111556</t>
  </si>
  <si>
    <t>4212125577</t>
  </si>
  <si>
    <t>9103014883</t>
  </si>
  <si>
    <t>3810038030</t>
  </si>
  <si>
    <t>2456011570</t>
  </si>
  <si>
    <t>2443039459</t>
  </si>
  <si>
    <t>6161082277</t>
  </si>
  <si>
    <t>7204170130</t>
  </si>
  <si>
    <t>3528146525</t>
  </si>
  <si>
    <t>6950013640</t>
  </si>
  <si>
    <t>1655217616</t>
  </si>
  <si>
    <t>5902041269</t>
  </si>
  <si>
    <t>9102161765</t>
  </si>
  <si>
    <t>2373015123</t>
  </si>
  <si>
    <t>2308101990</t>
  </si>
  <si>
    <t>7444034050</t>
  </si>
  <si>
    <t>5042122352</t>
  </si>
  <si>
    <t>5042129358</t>
  </si>
  <si>
    <t>4212033862</t>
  </si>
  <si>
    <t>4212030244</t>
  </si>
  <si>
    <t>0701001323</t>
  </si>
  <si>
    <t>7842109548</t>
  </si>
  <si>
    <t>7456038934</t>
  </si>
  <si>
    <t>3904614345</t>
  </si>
  <si>
    <t>6612046073</t>
  </si>
  <si>
    <t>1903020761</t>
  </si>
  <si>
    <t>1007022140</t>
  </si>
  <si>
    <t>2222781648</t>
  </si>
  <si>
    <t>1016043202</t>
  </si>
  <si>
    <t>5260429425</t>
  </si>
  <si>
    <t>4345361220</t>
  </si>
  <si>
    <t>4345404876</t>
  </si>
  <si>
    <t>7802548130</t>
  </si>
  <si>
    <t>7802606945</t>
  </si>
  <si>
    <t>6324094659</t>
  </si>
  <si>
    <t>3334005211</t>
  </si>
  <si>
    <t>2532009495</t>
  </si>
  <si>
    <t>0816013075</t>
  </si>
  <si>
    <t>6659211565</t>
  </si>
  <si>
    <t>6321291169</t>
  </si>
  <si>
    <t>6442012211</t>
  </si>
  <si>
    <t>6164319100</t>
  </si>
  <si>
    <t>3808200133</t>
  </si>
  <si>
    <t>7455009680</t>
  </si>
  <si>
    <t>4813024887</t>
  </si>
  <si>
    <t>6732180105</t>
  </si>
  <si>
    <t>6686118999</t>
  </si>
  <si>
    <t>2013004863</t>
  </si>
  <si>
    <t>7724498256</t>
  </si>
  <si>
    <t>2466243612</t>
  </si>
  <si>
    <t>5827075724</t>
  </si>
  <si>
    <t>3019003674</t>
  </si>
  <si>
    <t>6025048781</t>
  </si>
  <si>
    <t>7728435722</t>
  </si>
  <si>
    <t>7736666681</t>
  </si>
  <si>
    <t>7841021280</t>
  </si>
  <si>
    <t>7618003977</t>
  </si>
  <si>
    <t>4024014360</t>
  </si>
  <si>
    <t>7107536051</t>
  </si>
  <si>
    <t>6625047910</t>
  </si>
  <si>
    <t>1215221530</t>
  </si>
  <si>
    <t>7451320292</t>
  </si>
  <si>
    <t>2222041192</t>
  </si>
  <si>
    <t>6501152809</t>
  </si>
  <si>
    <t>1655281178</t>
  </si>
  <si>
    <t>6324055628</t>
  </si>
  <si>
    <t>2204059670</t>
  </si>
  <si>
    <t>5403022486</t>
  </si>
  <si>
    <t>2538146530</t>
  </si>
  <si>
    <t>5018196226</t>
  </si>
  <si>
    <t>7714982210</t>
  </si>
  <si>
    <t>1203006360</t>
  </si>
  <si>
    <t>7415032796</t>
  </si>
  <si>
    <t>7714995940</t>
  </si>
  <si>
    <t>7725268657</t>
  </si>
  <si>
    <t>1513070358</t>
  </si>
  <si>
    <t>6027121395</t>
  </si>
  <si>
    <t>0725002661</t>
  </si>
  <si>
    <t>5257186412</t>
  </si>
  <si>
    <t>7107546701</t>
  </si>
  <si>
    <t>6321365558</t>
  </si>
  <si>
    <t>1658123010</t>
  </si>
  <si>
    <t>5506135900</t>
  </si>
  <si>
    <t>5507186295</t>
  </si>
  <si>
    <t>1207012639</t>
  </si>
  <si>
    <t>1013801602</t>
  </si>
  <si>
    <t>7751000423</t>
  </si>
  <si>
    <t>6659184449</t>
  </si>
  <si>
    <t>7730238129</t>
  </si>
  <si>
    <t>7725785366</t>
  </si>
  <si>
    <t>0401001594</t>
  </si>
  <si>
    <t>7840511765</t>
  </si>
  <si>
    <t>3444065083</t>
  </si>
  <si>
    <t>6319240167</t>
  </si>
  <si>
    <t>7826703835</t>
  </si>
  <si>
    <t>6315418201</t>
  </si>
  <si>
    <t>7810898730</t>
  </si>
  <si>
    <t>7714367374</t>
  </si>
  <si>
    <t>1657092306</t>
  </si>
  <si>
    <t>5402165731</t>
  </si>
  <si>
    <t>3808197025</t>
  </si>
  <si>
    <t>1215169270</t>
  </si>
  <si>
    <t>2512304750</t>
  </si>
  <si>
    <t>1408004645</t>
  </si>
  <si>
    <t>7709859966</t>
  </si>
  <si>
    <t>6321370950</t>
  </si>
  <si>
    <t>3525405098</t>
  </si>
  <si>
    <t>7536170889</t>
  </si>
  <si>
    <t>5501230075</t>
  </si>
  <si>
    <t>2204066211</t>
  </si>
  <si>
    <t>5504215371</t>
  </si>
  <si>
    <t>2007006654</t>
  </si>
  <si>
    <t>3444185969</t>
  </si>
  <si>
    <t>4205293771</t>
  </si>
  <si>
    <t>1655281989</t>
  </si>
  <si>
    <t>5902161421</t>
  </si>
  <si>
    <t>0278113085</t>
  </si>
  <si>
    <t>0277900795</t>
  </si>
  <si>
    <t>7702411332</t>
  </si>
  <si>
    <t>6163126515</t>
  </si>
  <si>
    <t>5214006136</t>
  </si>
  <si>
    <t>3436108174</t>
  </si>
  <si>
    <t>2104007163</t>
  </si>
  <si>
    <t>3257054892</t>
  </si>
  <si>
    <t>2539099226</t>
  </si>
  <si>
    <t>5501245956</t>
  </si>
  <si>
    <t>3436011084</t>
  </si>
  <si>
    <t>2464261239</t>
  </si>
  <si>
    <t>2508097719</t>
  </si>
  <si>
    <t>3906225023</t>
  </si>
  <si>
    <t>9725008194</t>
  </si>
  <si>
    <t>9710034258</t>
  </si>
  <si>
    <t>1655260361</t>
  </si>
  <si>
    <t>2130060124</t>
  </si>
  <si>
    <t>5402562993</t>
  </si>
  <si>
    <t>0707016189</t>
  </si>
  <si>
    <t>7722739481</t>
  </si>
  <si>
    <t>7810722261</t>
  </si>
  <si>
    <t>7710749083</t>
  </si>
  <si>
    <t>7710492871</t>
  </si>
  <si>
    <t>2632810130</t>
  </si>
  <si>
    <t>6952029928</t>
  </si>
  <si>
    <t>1019004360</t>
  </si>
  <si>
    <t>7842418183</t>
  </si>
  <si>
    <t>7456029545</t>
  </si>
  <si>
    <t>9715314379</t>
  </si>
  <si>
    <t>0726001710</t>
  </si>
  <si>
    <t>3525428955</t>
  </si>
  <si>
    <t>7725725310</t>
  </si>
  <si>
    <t>5258060356</t>
  </si>
  <si>
    <t>1656069495</t>
  </si>
  <si>
    <t>2240003552</t>
  </si>
  <si>
    <t>2234012693</t>
  </si>
  <si>
    <t>0267016192</t>
  </si>
  <si>
    <t>4501162659</t>
  </si>
  <si>
    <t>5611061366</t>
  </si>
  <si>
    <t>1639045617</t>
  </si>
  <si>
    <t>2630800169</t>
  </si>
  <si>
    <t>7839481428</t>
  </si>
  <si>
    <t>3123332570</t>
  </si>
  <si>
    <t>3662166620</t>
  </si>
  <si>
    <t>1831167160</t>
  </si>
  <si>
    <t>1102079717</t>
  </si>
  <si>
    <t>0274124424</t>
  </si>
  <si>
    <t>2221138716</t>
  </si>
  <si>
    <t>1655306489</t>
  </si>
  <si>
    <t>1101052092</t>
  </si>
  <si>
    <t>5405958231</t>
  </si>
  <si>
    <t>7813265623</t>
  </si>
  <si>
    <t>2208011647</t>
  </si>
  <si>
    <t>6671099260</t>
  </si>
  <si>
    <t>2722116008</t>
  </si>
  <si>
    <t>4345460782</t>
  </si>
  <si>
    <t>5612165368</t>
  </si>
  <si>
    <t>2013800110</t>
  </si>
  <si>
    <t>3525432084</t>
  </si>
  <si>
    <t>3525419044</t>
  </si>
  <si>
    <t>7702455442</t>
  </si>
  <si>
    <t>7810427805</t>
  </si>
  <si>
    <t>6612050866</t>
  </si>
  <si>
    <t>2130198796</t>
  </si>
  <si>
    <t>5040163226</t>
  </si>
  <si>
    <t>7816695656</t>
  </si>
  <si>
    <t>5260260257</t>
  </si>
  <si>
    <t>5260284530</t>
  </si>
  <si>
    <t>5260275704</t>
  </si>
  <si>
    <t>5260278215</t>
  </si>
  <si>
    <t>9729167597</t>
  </si>
  <si>
    <t>5029237121</t>
  </si>
  <si>
    <t>7456006065</t>
  </si>
  <si>
    <t>7826143291</t>
  </si>
  <si>
    <t>6452029461</t>
  </si>
  <si>
    <t>0816018884</t>
  </si>
  <si>
    <t>5024121973</t>
  </si>
  <si>
    <t>7456002864</t>
  </si>
  <si>
    <t>2314017810</t>
  </si>
  <si>
    <t>2103904812</t>
  </si>
  <si>
    <t>3310006262</t>
  </si>
  <si>
    <t>5226014029</t>
  </si>
  <si>
    <t>5262249160</t>
  </si>
  <si>
    <t>7017266749</t>
  </si>
  <si>
    <t>1655239627</t>
  </si>
  <si>
    <t>1203009770</t>
  </si>
  <si>
    <t>4213010579</t>
  </si>
  <si>
    <t>1101148862</t>
  </si>
  <si>
    <t>6677005780</t>
  </si>
  <si>
    <t>0326536904</t>
  </si>
  <si>
    <t>7721707744</t>
  </si>
  <si>
    <t>1651056975</t>
  </si>
  <si>
    <t>4501169083</t>
  </si>
  <si>
    <t>5836133524</t>
  </si>
  <si>
    <t>2635833619</t>
  </si>
  <si>
    <t>2114903641</t>
  </si>
  <si>
    <t>6312189024</t>
  </si>
  <si>
    <t>2315179637</t>
  </si>
  <si>
    <t>0278202761</t>
  </si>
  <si>
    <t>2511092189</t>
  </si>
  <si>
    <t>4212031544</t>
  </si>
  <si>
    <t>2902071204</t>
  </si>
  <si>
    <t>7103052719</t>
  </si>
  <si>
    <t>6449054933</t>
  </si>
  <si>
    <t>9204559065</t>
  </si>
  <si>
    <t>1105020567</t>
  </si>
  <si>
    <t>4330006745</t>
  </si>
  <si>
    <t>2107903560</t>
  </si>
  <si>
    <t>1650238235</t>
  </si>
  <si>
    <t>3906337129</t>
  </si>
  <si>
    <t>4345393864</t>
  </si>
  <si>
    <t>6906012207</t>
  </si>
  <si>
    <t>1651078979</t>
  </si>
  <si>
    <t>7728383753</t>
  </si>
  <si>
    <t>7017330056</t>
  </si>
  <si>
    <t>7838491984</t>
  </si>
  <si>
    <t>4632125788</t>
  </si>
  <si>
    <t>6321134617</t>
  </si>
  <si>
    <t>2312175722</t>
  </si>
  <si>
    <t>5258089965</t>
  </si>
  <si>
    <t>4345309340</t>
  </si>
  <si>
    <t>1655276330</t>
  </si>
  <si>
    <t>1901111861</t>
  </si>
  <si>
    <t>5753200329</t>
  </si>
  <si>
    <t>3662990588</t>
  </si>
  <si>
    <t>7456025533</t>
  </si>
  <si>
    <t>1513067732</t>
  </si>
  <si>
    <t>1660289655</t>
  </si>
  <si>
    <t>4401184867</t>
  </si>
  <si>
    <t>7203411947</t>
  </si>
  <si>
    <t>6686106432</t>
  </si>
  <si>
    <t>7704489013</t>
  </si>
  <si>
    <t>1655277478</t>
  </si>
  <si>
    <t>5040041250</t>
  </si>
  <si>
    <t>2115902136</t>
  </si>
  <si>
    <t>1001049427</t>
  </si>
  <si>
    <t>2538104106</t>
  </si>
  <si>
    <t>4710027822</t>
  </si>
  <si>
    <t>3528152617</t>
  </si>
  <si>
    <t>1101411062</t>
  </si>
  <si>
    <t>3528166842</t>
  </si>
  <si>
    <t>7718890899</t>
  </si>
  <si>
    <t>7802818756</t>
  </si>
  <si>
    <t>4345277392</t>
  </si>
  <si>
    <t>6150049655</t>
  </si>
  <si>
    <t>7715747788</t>
  </si>
  <si>
    <t>0562068871</t>
  </si>
  <si>
    <t>5262316314</t>
  </si>
  <si>
    <t>5905258774</t>
  </si>
  <si>
    <t>7814411901</t>
  </si>
  <si>
    <t>3128042183</t>
  </si>
  <si>
    <t>7726720410</t>
  </si>
  <si>
    <t>7727585235</t>
  </si>
  <si>
    <t>7810491198</t>
  </si>
  <si>
    <t>2540110795</t>
  </si>
  <si>
    <t>3808178449</t>
  </si>
  <si>
    <t>3114006611</t>
  </si>
  <si>
    <t>3435910804</t>
  </si>
  <si>
    <t>7710576105</t>
  </si>
  <si>
    <t>3120012652</t>
  </si>
  <si>
    <t>5018119630</t>
  </si>
  <si>
    <t>7731176482</t>
  </si>
  <si>
    <t>6829052820</t>
  </si>
  <si>
    <t>1644033409</t>
  </si>
  <si>
    <t>4217076852</t>
  </si>
  <si>
    <t>7706604631</t>
  </si>
  <si>
    <t>7713570447</t>
  </si>
  <si>
    <t>5321116856</t>
  </si>
  <si>
    <t>3114007090</t>
  </si>
  <si>
    <t>1435190278</t>
  </si>
  <si>
    <t>3812141850</t>
  </si>
  <si>
    <t>7802478757</t>
  </si>
  <si>
    <t>5446111660</t>
  </si>
  <si>
    <t>3114007020</t>
  </si>
  <si>
    <t>5261038953</t>
  </si>
  <si>
    <t>3120011225</t>
  </si>
  <si>
    <t>3111005641</t>
  </si>
  <si>
    <t>1435168459</t>
  </si>
  <si>
    <t>3119005844</t>
  </si>
  <si>
    <t>1207007220</t>
  </si>
  <si>
    <t>1661025486</t>
  </si>
  <si>
    <t>1660077308</t>
  </si>
  <si>
    <t>1660094046</t>
  </si>
  <si>
    <t>0257010794</t>
  </si>
  <si>
    <t>5406724652</t>
  </si>
  <si>
    <t>3403015975</t>
  </si>
  <si>
    <t>6027086180</t>
  </si>
  <si>
    <t>3117004468</t>
  </si>
  <si>
    <t>7820027919</t>
  </si>
  <si>
    <t>6142015451</t>
  </si>
  <si>
    <t>3112261729</t>
  </si>
  <si>
    <t>2116851903</t>
  </si>
  <si>
    <t>6906009596</t>
  </si>
  <si>
    <t>5052017766</t>
  </si>
  <si>
    <t>1651056037</t>
  </si>
  <si>
    <t>2130049530</t>
  </si>
  <si>
    <t>4334008341</t>
  </si>
  <si>
    <t>5402509647</t>
  </si>
  <si>
    <t>0608015184</t>
  </si>
  <si>
    <t>6658357441</t>
  </si>
  <si>
    <t>7715877392</t>
  </si>
  <si>
    <t>7701928167</t>
  </si>
  <si>
    <t>2320205924</t>
  </si>
  <si>
    <t>7017318348</t>
  </si>
  <si>
    <t>2130114524</t>
  </si>
  <si>
    <t>2308149825</t>
  </si>
  <si>
    <t>5402491661</t>
  </si>
  <si>
    <t>1430008973</t>
  </si>
  <si>
    <t>4205136377</t>
  </si>
  <si>
    <t>7451349816</t>
  </si>
  <si>
    <t>1103037413</t>
  </si>
  <si>
    <t>6671189010</t>
  </si>
  <si>
    <t>2130052437</t>
  </si>
  <si>
    <t>0257009020</t>
  </si>
  <si>
    <t>2130062347</t>
  </si>
  <si>
    <t>5405345130</t>
  </si>
  <si>
    <t>3444148269</t>
  </si>
  <si>
    <t>5262214400</t>
  </si>
  <si>
    <t>1215130731</t>
  </si>
  <si>
    <t>7701967423</t>
  </si>
  <si>
    <t>7703675257</t>
  </si>
  <si>
    <t>5406385671</t>
  </si>
  <si>
    <t>3444133047</t>
  </si>
  <si>
    <t>5916016618</t>
  </si>
  <si>
    <t>0725003288</t>
  </si>
  <si>
    <t>5406396546</t>
  </si>
  <si>
    <t>4825064468</t>
  </si>
  <si>
    <t>6164292917</t>
  </si>
  <si>
    <t>0323342241</t>
  </si>
  <si>
    <t>5406291663</t>
  </si>
  <si>
    <t>3444119807</t>
  </si>
  <si>
    <t>5948026908</t>
  </si>
  <si>
    <t>2130020851</t>
  </si>
  <si>
    <t>1655179696</t>
  </si>
  <si>
    <t>2249010427</t>
  </si>
  <si>
    <t>5407454494</t>
  </si>
  <si>
    <t>1831146258</t>
  </si>
  <si>
    <t>6325010355</t>
  </si>
  <si>
    <t>2455033885</t>
  </si>
  <si>
    <t>0260011389</t>
  </si>
  <si>
    <t>6150048637</t>
  </si>
  <si>
    <t>7813322977</t>
  </si>
  <si>
    <t>7840016351</t>
  </si>
  <si>
    <t>3114007100</t>
  </si>
  <si>
    <t>5401214841</t>
  </si>
  <si>
    <t>4401049040</t>
  </si>
  <si>
    <t>2122007430</t>
  </si>
  <si>
    <t>7720281012</t>
  </si>
  <si>
    <t>6311086587</t>
  </si>
  <si>
    <t>3305039128</t>
  </si>
  <si>
    <t>2248004445</t>
  </si>
  <si>
    <t>5609041718</t>
  </si>
  <si>
    <t>5501109390</t>
  </si>
  <si>
    <t>5905250920</t>
  </si>
  <si>
    <t>2902061862</t>
  </si>
  <si>
    <t>3120086809</t>
  </si>
  <si>
    <t>3123204747</t>
  </si>
  <si>
    <t>7839406759</t>
  </si>
  <si>
    <t>4401105833</t>
  </si>
  <si>
    <t>6612042248</t>
  </si>
  <si>
    <t>5402038130</t>
  </si>
  <si>
    <t>2460201052</t>
  </si>
  <si>
    <t>3627022552</t>
  </si>
  <si>
    <t>3438006153</t>
  </si>
  <si>
    <t>1902021554</t>
  </si>
  <si>
    <t>2347015720</t>
  </si>
  <si>
    <t>4202035109</t>
  </si>
  <si>
    <t>5406517889</t>
  </si>
  <si>
    <t>2130016573</t>
  </si>
  <si>
    <t>7453202985</t>
  </si>
  <si>
    <t>5610093252</t>
  </si>
  <si>
    <t>5612043779</t>
  </si>
  <si>
    <t>5904177473</t>
  </si>
  <si>
    <t>7724546598</t>
  </si>
  <si>
    <t>1831130755</t>
  </si>
  <si>
    <t>5504101416</t>
  </si>
  <si>
    <t>5402563595</t>
  </si>
  <si>
    <t>6501256269</t>
  </si>
  <si>
    <t>6501117522</t>
  </si>
  <si>
    <t>7718202951</t>
  </si>
  <si>
    <t>5254481603</t>
  </si>
  <si>
    <t>3119005717</t>
  </si>
  <si>
    <t>3111503799</t>
  </si>
  <si>
    <t>5406296372</t>
  </si>
  <si>
    <t>7802226855</t>
  </si>
  <si>
    <t>2130022584</t>
  </si>
  <si>
    <t>7202116748</t>
  </si>
  <si>
    <t>5260342125</t>
  </si>
  <si>
    <t>3435911029</t>
  </si>
  <si>
    <t>5256133841</t>
  </si>
  <si>
    <t>4211018195</t>
  </si>
  <si>
    <t>2310098078</t>
  </si>
  <si>
    <t>5406364008</t>
  </si>
  <si>
    <t>1659094771</t>
  </si>
  <si>
    <t>4211017233</t>
  </si>
  <si>
    <t>1655056408</t>
  </si>
  <si>
    <t>4220019212</t>
  </si>
  <si>
    <t>1655079116</t>
  </si>
  <si>
    <t>3105002650</t>
  </si>
  <si>
    <t>2221221153</t>
  </si>
  <si>
    <t>6452081119</t>
  </si>
  <si>
    <t>7453206940</t>
  </si>
  <si>
    <t>7453170564</t>
  </si>
  <si>
    <t>5407210547</t>
  </si>
  <si>
    <t>3115004504</t>
  </si>
  <si>
    <t>7445020332</t>
  </si>
  <si>
    <t>3911013786</t>
  </si>
  <si>
    <t>4403005626</t>
  </si>
  <si>
    <t>1102047810</t>
  </si>
  <si>
    <t>7702354765</t>
  </si>
  <si>
    <t>7713606301</t>
  </si>
  <si>
    <t>3110008304</t>
  </si>
  <si>
    <t>3111005666</t>
  </si>
  <si>
    <t>3117004193</t>
  </si>
  <si>
    <t>3126012384</t>
  </si>
  <si>
    <t>5262304414</t>
  </si>
  <si>
    <t>3113000769</t>
  </si>
  <si>
    <t>7007010882</t>
  </si>
  <si>
    <t>5262301734</t>
  </si>
  <si>
    <t>6658157690</t>
  </si>
  <si>
    <t>3114008087</t>
  </si>
  <si>
    <t>5262337402</t>
  </si>
  <si>
    <t>2462202541</t>
  </si>
  <si>
    <t>3444162697</t>
  </si>
  <si>
    <t>2901144989</t>
  </si>
  <si>
    <t>5904152158</t>
  </si>
  <si>
    <t>7701752509</t>
  </si>
  <si>
    <t>3435910875</t>
  </si>
  <si>
    <t>4217081274</t>
  </si>
  <si>
    <t>7810891125</t>
  </si>
  <si>
    <t>7810516879</t>
  </si>
  <si>
    <t>3117004531</t>
  </si>
  <si>
    <t>7718689213</t>
  </si>
  <si>
    <t>4345217410</t>
  </si>
  <si>
    <t>7705878679</t>
  </si>
  <si>
    <t>3110008150</t>
  </si>
  <si>
    <t>2204069156</t>
  </si>
  <si>
    <t>3110008696</t>
  </si>
  <si>
    <t>5071004770</t>
  </si>
  <si>
    <t>5617021803</t>
  </si>
  <si>
    <t>2538102395</t>
  </si>
  <si>
    <t>3119005379</t>
  </si>
  <si>
    <t>3235004513</t>
  </si>
  <si>
    <t>6829005097</t>
  </si>
  <si>
    <t>3112002467</t>
  </si>
  <si>
    <t>3122504635</t>
  </si>
  <si>
    <t>3113008084</t>
  </si>
  <si>
    <t>3111005313</t>
  </si>
  <si>
    <t>3115004712</t>
  </si>
  <si>
    <t>4217067336</t>
  </si>
  <si>
    <t>1103033962</t>
  </si>
  <si>
    <t>5035032605</t>
  </si>
  <si>
    <t>7840325550</t>
  </si>
  <si>
    <t>3409011261</t>
  </si>
  <si>
    <t>0219006620</t>
  </si>
  <si>
    <t>3811084254</t>
  </si>
  <si>
    <t>0266020615</t>
  </si>
  <si>
    <t>1435125712</t>
  </si>
  <si>
    <t>1650180916</t>
  </si>
  <si>
    <t>2536159935</t>
  </si>
  <si>
    <t>2901123756</t>
  </si>
  <si>
    <t>2508081444</t>
  </si>
  <si>
    <t>1832066213</t>
  </si>
  <si>
    <t>7202213710</t>
  </si>
  <si>
    <t>1001016220</t>
  </si>
  <si>
    <t>3808167302</t>
  </si>
  <si>
    <t>6167061153</t>
  </si>
  <si>
    <t>3849016006</t>
  </si>
  <si>
    <t>1435202501</t>
  </si>
  <si>
    <t>6673102631</t>
  </si>
  <si>
    <t>4217073869</t>
  </si>
  <si>
    <t>5406396232</t>
  </si>
  <si>
    <t>3445104754</t>
  </si>
  <si>
    <t>3808157618</t>
  </si>
  <si>
    <t>1655149860</t>
  </si>
  <si>
    <t>5404251369</t>
  </si>
  <si>
    <t>5406273199</t>
  </si>
  <si>
    <t>7107091846</t>
  </si>
  <si>
    <t>5405336840</t>
  </si>
  <si>
    <t>5407026065</t>
  </si>
  <si>
    <t>2901134758</t>
  </si>
  <si>
    <t>5402175401</t>
  </si>
  <si>
    <t>1657106301</t>
  </si>
  <si>
    <t>1611005195</t>
  </si>
  <si>
    <t>5904131447</t>
  </si>
  <si>
    <t>5404289669</t>
  </si>
  <si>
    <t>2205012201</t>
  </si>
  <si>
    <t>7706551316</t>
  </si>
  <si>
    <t>5906061594</t>
  </si>
  <si>
    <t>4212010255</t>
  </si>
  <si>
    <t>7719681947</t>
  </si>
  <si>
    <t>3662147191</t>
  </si>
  <si>
    <t>2502042914</t>
  </si>
  <si>
    <t>7701756140</t>
  </si>
  <si>
    <t>1435126811</t>
  </si>
  <si>
    <t>5238004480</t>
  </si>
  <si>
    <t>6731044660</t>
  </si>
  <si>
    <t>2635082850</t>
  </si>
  <si>
    <t>3433000214</t>
  </si>
  <si>
    <t>2129060112</t>
  </si>
  <si>
    <t>2205010395</t>
  </si>
  <si>
    <t>0411130976</t>
  </si>
  <si>
    <t>2311109163</t>
  </si>
  <si>
    <t>4205168354</t>
  </si>
  <si>
    <t>6501209269</t>
  </si>
  <si>
    <t>7103507130</t>
  </si>
  <si>
    <t>6321138227</t>
  </si>
  <si>
    <t>2536137579</t>
  </si>
  <si>
    <t>2537048875</t>
  </si>
  <si>
    <t>2536139248</t>
  </si>
  <si>
    <t>2536195115</t>
  </si>
  <si>
    <t>7450042204</t>
  </si>
  <si>
    <t>5402461307</t>
  </si>
  <si>
    <t>6731047397</t>
  </si>
  <si>
    <t>7017071570</t>
  </si>
  <si>
    <t>7810503710</t>
  </si>
  <si>
    <t>4025079761</t>
  </si>
  <si>
    <t>1435163387</t>
  </si>
  <si>
    <t>2536195700</t>
  </si>
  <si>
    <t>2538081346</t>
  </si>
  <si>
    <t>2539093190</t>
  </si>
  <si>
    <t>1435057371</t>
  </si>
  <si>
    <t>4229006507</t>
  </si>
  <si>
    <t>1660095988</t>
  </si>
  <si>
    <t>7444052162</t>
  </si>
  <si>
    <t>7718841027</t>
  </si>
  <si>
    <t>1660157610</t>
  </si>
  <si>
    <t>1660157560</t>
  </si>
  <si>
    <t>1831149259</t>
  </si>
  <si>
    <t>1660157659</t>
  </si>
  <si>
    <t>1660157641</t>
  </si>
  <si>
    <t>1660157585</t>
  </si>
  <si>
    <t>1660157602</t>
  </si>
  <si>
    <t>6317088291</t>
  </si>
  <si>
    <t>1660157578</t>
  </si>
  <si>
    <t>0275074857</t>
  </si>
  <si>
    <t>1660157592</t>
  </si>
  <si>
    <t>1660157634</t>
  </si>
  <si>
    <t>1215159120</t>
  </si>
  <si>
    <t>1627008561</t>
  </si>
  <si>
    <t>2205015957</t>
  </si>
  <si>
    <t>1643011988</t>
  </si>
  <si>
    <t>1603006981</t>
  </si>
  <si>
    <t>1605007042</t>
  </si>
  <si>
    <t>1644059799</t>
  </si>
  <si>
    <t>1609012357</t>
  </si>
  <si>
    <t>1645026274</t>
  </si>
  <si>
    <t>1614010404</t>
  </si>
  <si>
    <t>1646027898</t>
  </si>
  <si>
    <t>1647014997</t>
  </si>
  <si>
    <t>1648028745</t>
  </si>
  <si>
    <t>1623011500</t>
  </si>
  <si>
    <t>1649019221</t>
  </si>
  <si>
    <t>1626012847</t>
  </si>
  <si>
    <t>1651061380</t>
  </si>
  <si>
    <t>1632013655</t>
  </si>
  <si>
    <t>5836133644</t>
  </si>
  <si>
    <t>1635009270</t>
  </si>
  <si>
    <t>7325105739</t>
  </si>
  <si>
    <t>1650207597</t>
  </si>
  <si>
    <t>1652018718</t>
  </si>
  <si>
    <t>5404004112</t>
  </si>
  <si>
    <t>1649017376</t>
  </si>
  <si>
    <t>7536133020</t>
  </si>
  <si>
    <t>5836132552</t>
  </si>
  <si>
    <t>7715583515</t>
  </si>
  <si>
    <t>6517006659</t>
  </si>
  <si>
    <t>3435910755</t>
  </si>
  <si>
    <t>5609038458</t>
  </si>
  <si>
    <t>2224085205</t>
  </si>
  <si>
    <t>5404389127</t>
  </si>
  <si>
    <t>1215148143</t>
  </si>
  <si>
    <t>4345308121</t>
  </si>
  <si>
    <t>5503247356</t>
  </si>
  <si>
    <t>4202022413</t>
  </si>
  <si>
    <t>2721105469</t>
  </si>
  <si>
    <t>3808186111</t>
  </si>
  <si>
    <t>3665041813</t>
  </si>
  <si>
    <t>1215119921</t>
  </si>
  <si>
    <t>7736573324</t>
  </si>
  <si>
    <t>3801114510</t>
  </si>
  <si>
    <t>3811092551</t>
  </si>
  <si>
    <t>3525219493</t>
  </si>
  <si>
    <t>3114007608</t>
  </si>
  <si>
    <t>1435163690</t>
  </si>
  <si>
    <t>3117004556</t>
  </si>
  <si>
    <t>5402464347</t>
  </si>
  <si>
    <t>5504201121</t>
  </si>
  <si>
    <t>5405416239</t>
  </si>
  <si>
    <t>4230000570</t>
  </si>
  <si>
    <t>5406730984</t>
  </si>
  <si>
    <t>5612043715</t>
  </si>
  <si>
    <t>5638023784</t>
  </si>
  <si>
    <t>3127509740</t>
  </si>
  <si>
    <t>5262298182</t>
  </si>
  <si>
    <t>5904203892</t>
  </si>
  <si>
    <t>2204017278</t>
  </si>
  <si>
    <t>2261006628</t>
  </si>
  <si>
    <t>3126011969</t>
  </si>
  <si>
    <t>5404320527</t>
  </si>
  <si>
    <t>3808154381</t>
  </si>
  <si>
    <t>7838315900</t>
  </si>
  <si>
    <t>5050061576</t>
  </si>
  <si>
    <t>3112261687</t>
  </si>
  <si>
    <t>3128051660</t>
  </si>
  <si>
    <t>3102014537</t>
  </si>
  <si>
    <t>5258066140</t>
  </si>
  <si>
    <t>3808112303</t>
  </si>
  <si>
    <t>3819017475</t>
  </si>
  <si>
    <t>7704582358</t>
  </si>
  <si>
    <t>6671122350</t>
  </si>
  <si>
    <t>2538093486</t>
  </si>
  <si>
    <t>2536178134</t>
  </si>
  <si>
    <t>3808143710</t>
  </si>
  <si>
    <t>2923005749</t>
  </si>
  <si>
    <t>3801068366</t>
  </si>
  <si>
    <t>3808113900</t>
  </si>
  <si>
    <t>1006008544</t>
  </si>
  <si>
    <t>6509008405</t>
  </si>
  <si>
    <t>4205014001</t>
  </si>
  <si>
    <t>4205055640</t>
  </si>
  <si>
    <t>6949011014</t>
  </si>
  <si>
    <t>2503025083</t>
  </si>
  <si>
    <t>5902603542</t>
  </si>
  <si>
    <t>5043023964</t>
  </si>
  <si>
    <t>3801070679</t>
  </si>
  <si>
    <t>6670109646</t>
  </si>
  <si>
    <t>3436015226</t>
  </si>
  <si>
    <t>5406342773</t>
  </si>
  <si>
    <t>7706176739</t>
  </si>
  <si>
    <t>2310111191</t>
  </si>
  <si>
    <t>3105003526</t>
  </si>
  <si>
    <t>4230026561</t>
  </si>
  <si>
    <t>4218016292</t>
  </si>
  <si>
    <t>4221017426</t>
  </si>
  <si>
    <t>4330006311</t>
  </si>
  <si>
    <t>3121001702</t>
  </si>
  <si>
    <t>3121002840</t>
  </si>
  <si>
    <t>5406348782</t>
  </si>
  <si>
    <t>0901053199</t>
  </si>
  <si>
    <t>1419005538</t>
  </si>
  <si>
    <t>1411004532</t>
  </si>
  <si>
    <t>3114007527</t>
  </si>
  <si>
    <t>3114006763</t>
  </si>
  <si>
    <t>3119005322</t>
  </si>
  <si>
    <t>1831086866</t>
  </si>
  <si>
    <t>4318003787</t>
  </si>
  <si>
    <t>1624012506</t>
  </si>
  <si>
    <t>4213005025</t>
  </si>
  <si>
    <t>5262324763</t>
  </si>
  <si>
    <t>7814411683</t>
  </si>
  <si>
    <t>5256136120</t>
  </si>
  <si>
    <t>7404038115</t>
  </si>
  <si>
    <t>3108005426</t>
  </si>
  <si>
    <t>3112261655</t>
  </si>
  <si>
    <t>3111005803</t>
  </si>
  <si>
    <t>1901081840</t>
  </si>
  <si>
    <t>3111005419</t>
  </si>
  <si>
    <t>3119005604</t>
  </si>
  <si>
    <t>6829013010</t>
  </si>
  <si>
    <t>3122007016</t>
  </si>
  <si>
    <t>3119005530</t>
  </si>
  <si>
    <t>1655080993</t>
  </si>
  <si>
    <t>3442073353</t>
  </si>
  <si>
    <t>4223039601</t>
  </si>
  <si>
    <t>2259006684</t>
  </si>
  <si>
    <t>2515010081</t>
  </si>
  <si>
    <t>5321135665</t>
  </si>
  <si>
    <t>5407072657</t>
  </si>
  <si>
    <t>1215126326</t>
  </si>
  <si>
    <t>3114006717</t>
  </si>
  <si>
    <t>3119005900</t>
  </si>
  <si>
    <t>1435140171</t>
  </si>
  <si>
    <t>4823021726</t>
  </si>
  <si>
    <t>4826037114</t>
  </si>
  <si>
    <t>3105003540</t>
  </si>
  <si>
    <t>5406432120</t>
  </si>
  <si>
    <t>5409231782</t>
  </si>
  <si>
    <t>1435143447</t>
  </si>
  <si>
    <t>3110008209</t>
  </si>
  <si>
    <t>3117004637</t>
  </si>
  <si>
    <t>2256005844</t>
  </si>
  <si>
    <t>4703082371</t>
  </si>
  <si>
    <t>3106005420</t>
  </si>
  <si>
    <t>3110008720</t>
  </si>
  <si>
    <t>3117004429</t>
  </si>
  <si>
    <t>2539064417</t>
  </si>
  <si>
    <t>3119005347</t>
  </si>
  <si>
    <t>3114006883</t>
  </si>
  <si>
    <t>3117003520</t>
  </si>
  <si>
    <t>3127508418</t>
  </si>
  <si>
    <t>3122505170</t>
  </si>
  <si>
    <t>5904228625</t>
  </si>
  <si>
    <t>3114007622</t>
  </si>
  <si>
    <t>9102038200</t>
  </si>
  <si>
    <t>1215104474</t>
  </si>
  <si>
    <t>2901135247</t>
  </si>
  <si>
    <t>3119006206</t>
  </si>
  <si>
    <t>3122504699</t>
  </si>
  <si>
    <t>3528101884</t>
  </si>
  <si>
    <t>3305059283</t>
  </si>
  <si>
    <t>6670257806</t>
  </si>
  <si>
    <t>3119006083</t>
  </si>
  <si>
    <t>3105003558</t>
  </si>
  <si>
    <t>2130022680</t>
  </si>
  <si>
    <t>7720502913</t>
  </si>
  <si>
    <t>3105003565</t>
  </si>
  <si>
    <t>3119005650</t>
  </si>
  <si>
    <t>1650214450</t>
  </si>
  <si>
    <t>3111006067</t>
  </si>
  <si>
    <t>3127510135</t>
  </si>
  <si>
    <t>1655200901</t>
  </si>
  <si>
    <t>5256153319</t>
  </si>
  <si>
    <t>0724001270</t>
  </si>
  <si>
    <t>5262231967</t>
  </si>
  <si>
    <t>3114007037</t>
  </si>
  <si>
    <t>3122504628</t>
  </si>
  <si>
    <t>5406238701</t>
  </si>
  <si>
    <t>3120011761</t>
  </si>
  <si>
    <t>4818004796</t>
  </si>
  <si>
    <t>7721532519</t>
  </si>
  <si>
    <t>4214020682</t>
  </si>
  <si>
    <t>3444148413</t>
  </si>
  <si>
    <t>7713624822</t>
  </si>
  <si>
    <t>6165113631</t>
  </si>
  <si>
    <t>5256133834</t>
  </si>
  <si>
    <t>3106005251</t>
  </si>
  <si>
    <t>3122504498</t>
  </si>
  <si>
    <t>3114008062</t>
  </si>
  <si>
    <t>3117004242</t>
  </si>
  <si>
    <t>3122505244</t>
  </si>
  <si>
    <t>3114007453</t>
  </si>
  <si>
    <t>8602197239</t>
  </si>
  <si>
    <t>3111005480</t>
  </si>
  <si>
    <t>3114007679</t>
  </si>
  <si>
    <t>3108005987</t>
  </si>
  <si>
    <t>7727500802</t>
  </si>
  <si>
    <t>1655062401</t>
  </si>
  <si>
    <t>7708245593</t>
  </si>
  <si>
    <t>3119005516</t>
  </si>
  <si>
    <t>5902603616</t>
  </si>
  <si>
    <t>5261040896</t>
  </si>
  <si>
    <t>1215104611</t>
  </si>
  <si>
    <t>6143045811</t>
  </si>
  <si>
    <t>2130034879</t>
  </si>
  <si>
    <t>3817024163</t>
  </si>
  <si>
    <t>3328416140</t>
  </si>
  <si>
    <t>1831091288</t>
  </si>
  <si>
    <t>3121002801</t>
  </si>
  <si>
    <t>3114007799</t>
  </si>
  <si>
    <t>6671203899</t>
  </si>
  <si>
    <t>1655152687</t>
  </si>
  <si>
    <t>5401309660</t>
  </si>
  <si>
    <t>7705839013</t>
  </si>
  <si>
    <t>1435222258</t>
  </si>
  <si>
    <t>5902165909</t>
  </si>
  <si>
    <t>5504207444</t>
  </si>
  <si>
    <t>4826065792</t>
  </si>
  <si>
    <t>5262322237</t>
  </si>
  <si>
    <t>3444147378</t>
  </si>
  <si>
    <t>3114008224</t>
  </si>
  <si>
    <t>7702705413</t>
  </si>
  <si>
    <t>3808158530</t>
  </si>
  <si>
    <t>5406445994</t>
  </si>
  <si>
    <t>6315467706</t>
  </si>
  <si>
    <t>6319104358</t>
  </si>
  <si>
    <t>6952021654</t>
  </si>
  <si>
    <t>5260403258</t>
  </si>
  <si>
    <t>6501152742</t>
  </si>
  <si>
    <t>7206030795</t>
  </si>
  <si>
    <t>5407058268</t>
  </si>
  <si>
    <t>7536103226</t>
  </si>
  <si>
    <t>4205050088</t>
  </si>
  <si>
    <t>5612068798</t>
  </si>
  <si>
    <t>5262239469</t>
  </si>
  <si>
    <t>5260401677</t>
  </si>
  <si>
    <t>7810501720</t>
  </si>
  <si>
    <t>5407018184</t>
  </si>
  <si>
    <t>7708550565</t>
  </si>
  <si>
    <t>1657045056</t>
  </si>
  <si>
    <t>5262327838</t>
  </si>
  <si>
    <t>4401026518</t>
  </si>
  <si>
    <t>3106005533</t>
  </si>
  <si>
    <t>7811082007</t>
  </si>
  <si>
    <t>7811417140</t>
  </si>
  <si>
    <t>1902022526</t>
  </si>
  <si>
    <t>6829015521</t>
  </si>
  <si>
    <t>3808151768</t>
  </si>
  <si>
    <t>2223040018</t>
  </si>
  <si>
    <t>2723053199</t>
  </si>
  <si>
    <t>3111005306</t>
  </si>
  <si>
    <t>3114006636</t>
  </si>
  <si>
    <t>3116004786</t>
  </si>
  <si>
    <t>3105002667</t>
  </si>
  <si>
    <t>4213004021</t>
  </si>
  <si>
    <t>4246003425</t>
  </si>
  <si>
    <t>5078012667</t>
  </si>
  <si>
    <t>3119005749</t>
  </si>
  <si>
    <t>3127508016</t>
  </si>
  <si>
    <t>7811138370</t>
  </si>
  <si>
    <t>1435143609</t>
  </si>
  <si>
    <t>3114007781</t>
  </si>
  <si>
    <t>3122503977</t>
  </si>
  <si>
    <t>3117004186</t>
  </si>
  <si>
    <t>3126012063</t>
  </si>
  <si>
    <t>7205013356</t>
  </si>
  <si>
    <t>3105003533</t>
  </si>
  <si>
    <t>5042083199</t>
  </si>
  <si>
    <t>3108006356</t>
  </si>
  <si>
    <t>3414015800</t>
  </si>
  <si>
    <t>4211018396</t>
  </si>
  <si>
    <t>7701752516</t>
  </si>
  <si>
    <t>6027110474</t>
  </si>
  <si>
    <t>7536088909</t>
  </si>
  <si>
    <t>2015044283</t>
  </si>
  <si>
    <t>2635129794</t>
  </si>
  <si>
    <t>2517010390</t>
  </si>
  <si>
    <t>3801125134</t>
  </si>
  <si>
    <t>4205036573</t>
  </si>
  <si>
    <t>5402463061</t>
  </si>
  <si>
    <t>5406317343</t>
  </si>
  <si>
    <t>7810055360</t>
  </si>
  <si>
    <t>6142019720</t>
  </si>
  <si>
    <t>3123450904</t>
  </si>
  <si>
    <t>7204033110</t>
  </si>
  <si>
    <t>3435910762</t>
  </si>
  <si>
    <t>3425004575</t>
  </si>
  <si>
    <t>5916017379</t>
  </si>
  <si>
    <t>3908604958</t>
  </si>
  <si>
    <t>1661024443</t>
  </si>
  <si>
    <t>4330005808</t>
  </si>
  <si>
    <t>1646020959</t>
  </si>
  <si>
    <t>3305060240</t>
  </si>
  <si>
    <t>4338007691</t>
  </si>
  <si>
    <t>3525226532</t>
  </si>
  <si>
    <t>5612073389</t>
  </si>
  <si>
    <t>1639046392</t>
  </si>
  <si>
    <t>3801098875</t>
  </si>
  <si>
    <t>3663048612</t>
  </si>
  <si>
    <t>7901023045</t>
  </si>
  <si>
    <t>5321094962</t>
  </si>
  <si>
    <t>6439058150</t>
  </si>
  <si>
    <t>0601020040</t>
  </si>
  <si>
    <t>4212027989</t>
  </si>
  <si>
    <t>1651059729</t>
  </si>
  <si>
    <t>1821009622</t>
  </si>
  <si>
    <t>7731408292</t>
  </si>
  <si>
    <t>7842011912</t>
  </si>
  <si>
    <t>4821014762</t>
  </si>
  <si>
    <t>7714601909</t>
  </si>
  <si>
    <t>3322122305</t>
  </si>
  <si>
    <t>3126012056</t>
  </si>
  <si>
    <t>1701038759</t>
  </si>
  <si>
    <t>4813012190</t>
  </si>
  <si>
    <t>5027143012</t>
  </si>
  <si>
    <t>6625028346</t>
  </si>
  <si>
    <t>2223045030</t>
  </si>
  <si>
    <t>2511005041</t>
  </si>
  <si>
    <t>5902604031</t>
  </si>
  <si>
    <t>6452939750</t>
  </si>
  <si>
    <t>5753041485</t>
  </si>
  <si>
    <t>5260147886</t>
  </si>
  <si>
    <t>7536144857</t>
  </si>
  <si>
    <t>1001018651</t>
  </si>
  <si>
    <t>7804405698</t>
  </si>
  <si>
    <t>3448046540</t>
  </si>
  <si>
    <t>5406538511</t>
  </si>
  <si>
    <t>6658368972</t>
  </si>
  <si>
    <t>2631806195</t>
  </si>
  <si>
    <t>7801411774</t>
  </si>
  <si>
    <t>7810495636</t>
  </si>
  <si>
    <t>7838397124</t>
  </si>
  <si>
    <t>5262323079</t>
  </si>
  <si>
    <t>7842316030</t>
  </si>
  <si>
    <t>7814312210</t>
  </si>
  <si>
    <t>7826156621</t>
  </si>
  <si>
    <t>7726626560</t>
  </si>
  <si>
    <t>5262316402</t>
  </si>
  <si>
    <t>3442091017</t>
  </si>
  <si>
    <t>5259020116</t>
  </si>
  <si>
    <t>7453077710</t>
  </si>
  <si>
    <t>3114007380</t>
  </si>
  <si>
    <t>3111005828</t>
  </si>
  <si>
    <t>3106005445</t>
  </si>
  <si>
    <t>3122504642</t>
  </si>
  <si>
    <t>3808178343</t>
  </si>
  <si>
    <t>3013002561</t>
  </si>
  <si>
    <t>3102014495</t>
  </si>
  <si>
    <t>3114007083</t>
  </si>
  <si>
    <t>3108006331</t>
  </si>
  <si>
    <t>3108007617</t>
  </si>
  <si>
    <t>2128046193</t>
  </si>
  <si>
    <t>4018007364</t>
  </si>
  <si>
    <t>7805281526</t>
  </si>
  <si>
    <t>5401269625</t>
  </si>
  <si>
    <t>1215129020</t>
  </si>
  <si>
    <t>4217089682</t>
  </si>
  <si>
    <t>5257100060</t>
  </si>
  <si>
    <t>7704523673</t>
  </si>
  <si>
    <t>5404327032</t>
  </si>
  <si>
    <t>3419011750</t>
  </si>
  <si>
    <t>7116035855</t>
  </si>
  <si>
    <t>3409011279</t>
  </si>
  <si>
    <t>5406319492</t>
  </si>
  <si>
    <t>5405226485</t>
  </si>
  <si>
    <t>5405346535</t>
  </si>
  <si>
    <t>3112002442</t>
  </si>
  <si>
    <t>6629017360</t>
  </si>
  <si>
    <t>4217082711</t>
  </si>
  <si>
    <t>1651055474</t>
  </si>
  <si>
    <t>3409012593</t>
  </si>
  <si>
    <t>5403161923</t>
  </si>
  <si>
    <t>7725505682</t>
  </si>
  <si>
    <t>7715552066</t>
  </si>
  <si>
    <t>8602658232</t>
  </si>
  <si>
    <t>1901092633</t>
  </si>
  <si>
    <t>1103043907</t>
  </si>
  <si>
    <t>6313544970</t>
  </si>
  <si>
    <t>6671002494</t>
  </si>
  <si>
    <t>5406240362</t>
  </si>
  <si>
    <t>7813304015</t>
  </si>
  <si>
    <t>4238017417</t>
  </si>
  <si>
    <t>5903041952</t>
  </si>
  <si>
    <t>5904087075</t>
  </si>
  <si>
    <t>5908031563</t>
  </si>
  <si>
    <t>5902151656</t>
  </si>
  <si>
    <t>3108006719</t>
  </si>
  <si>
    <t>2466131323</t>
  </si>
  <si>
    <t>5406506809</t>
  </si>
  <si>
    <t>4345062573</t>
  </si>
  <si>
    <t>7802213172</t>
  </si>
  <si>
    <t>2634063685</t>
  </si>
  <si>
    <t>2461205839</t>
  </si>
  <si>
    <t>7103502171</t>
  </si>
  <si>
    <t>3119005932</t>
  </si>
  <si>
    <t>5406505202</t>
  </si>
  <si>
    <t>2221221724</t>
  </si>
  <si>
    <t>2209039211</t>
  </si>
  <si>
    <t>6501111792</t>
  </si>
  <si>
    <t>5260422772</t>
  </si>
  <si>
    <t>5256146142</t>
  </si>
  <si>
    <t>5638022491</t>
  </si>
  <si>
    <t>3114007630</t>
  </si>
  <si>
    <t>3126013042</t>
  </si>
  <si>
    <t>3114007171</t>
  </si>
  <si>
    <t>3409010740</t>
  </si>
  <si>
    <t>5321181485</t>
  </si>
  <si>
    <t>5402514693</t>
  </si>
  <si>
    <t>3114007044</t>
  </si>
  <si>
    <t>3114007661</t>
  </si>
  <si>
    <t>5507213421</t>
  </si>
  <si>
    <t>5505205665</t>
  </si>
  <si>
    <t>6315475070</t>
  </si>
  <si>
    <t>2618015691</t>
  </si>
  <si>
    <t>3444119162</t>
  </si>
  <si>
    <t>5944202060</t>
  </si>
  <si>
    <t>1432001155</t>
  </si>
  <si>
    <t>7602055176</t>
  </si>
  <si>
    <t>6658322262</t>
  </si>
  <si>
    <t>6027121733</t>
  </si>
  <si>
    <t>5262239282</t>
  </si>
  <si>
    <t>1650254646</t>
  </si>
  <si>
    <t>6659170171</t>
  </si>
  <si>
    <t>5408183984</t>
  </si>
  <si>
    <t>3108006652</t>
  </si>
  <si>
    <t>5406425405</t>
  </si>
  <si>
    <t>5261106755</t>
  </si>
  <si>
    <t>3114007911</t>
  </si>
  <si>
    <t>3126012867</t>
  </si>
  <si>
    <t>3114006812</t>
  </si>
  <si>
    <t>2536171403</t>
  </si>
  <si>
    <t>3328465820</t>
  </si>
  <si>
    <t>3127509980</t>
  </si>
  <si>
    <t>0705007446</t>
  </si>
  <si>
    <t>3114006844</t>
  </si>
  <si>
    <t>2204013844</t>
  </si>
  <si>
    <t>3117004387</t>
  </si>
  <si>
    <t>6730032574</t>
  </si>
  <si>
    <t>1827018260</t>
  </si>
  <si>
    <t>8901009719</t>
  </si>
  <si>
    <t>6168912840</t>
  </si>
  <si>
    <t>1658093711</t>
  </si>
  <si>
    <t>4334007725</t>
  </si>
  <si>
    <t>7106501345</t>
  </si>
  <si>
    <t>7713639459</t>
  </si>
  <si>
    <t>1434037608</t>
  </si>
  <si>
    <t>1657079376</t>
  </si>
  <si>
    <t>5905262763</t>
  </si>
  <si>
    <t>2308155681</t>
  </si>
  <si>
    <t>2310138387</t>
  </si>
  <si>
    <t>2635127691</t>
  </si>
  <si>
    <t>5406531509</t>
  </si>
  <si>
    <t>5504211095</t>
  </si>
  <si>
    <t>7810434150</t>
  </si>
  <si>
    <t>7810023400</t>
  </si>
  <si>
    <t>1660100500</t>
  </si>
  <si>
    <t>1838002110</t>
  </si>
  <si>
    <t>1838003330</t>
  </si>
  <si>
    <t>2224115812</t>
  </si>
  <si>
    <t>5321104762</t>
  </si>
  <si>
    <t>3804031653</t>
  </si>
  <si>
    <t>0275061632</t>
  </si>
  <si>
    <t>0254011165</t>
  </si>
  <si>
    <t>2315170835</t>
  </si>
  <si>
    <t>2508090600</t>
  </si>
  <si>
    <t>2901167337</t>
  </si>
  <si>
    <t>5951042956</t>
  </si>
  <si>
    <t>7743756939</t>
  </si>
  <si>
    <t>3119005820</t>
  </si>
  <si>
    <t>1655059945</t>
  </si>
  <si>
    <t>6315627565</t>
  </si>
  <si>
    <t>0721054002</t>
  </si>
  <si>
    <t>5409226750</t>
  </si>
  <si>
    <t>7734520662</t>
  </si>
  <si>
    <t>2460057867</t>
  </si>
  <si>
    <t>7116016002</t>
  </si>
  <si>
    <t>1001045013</t>
  </si>
  <si>
    <t>5504206338</t>
  </si>
  <si>
    <t>1327018537</t>
  </si>
  <si>
    <t>6321274646</t>
  </si>
  <si>
    <t>7107089029</t>
  </si>
  <si>
    <t>6910016691</t>
  </si>
  <si>
    <t>5904338579</t>
  </si>
  <si>
    <t>1901069916</t>
  </si>
  <si>
    <t>3112261817</t>
  </si>
  <si>
    <t>5610084770</t>
  </si>
  <si>
    <t>4826053839</t>
  </si>
  <si>
    <t>4307010493</t>
  </si>
  <si>
    <t>6673185187</t>
  </si>
  <si>
    <t>5408269215</t>
  </si>
  <si>
    <t>6672356440</t>
  </si>
  <si>
    <t>7727795553</t>
  </si>
  <si>
    <t>6164293276</t>
  </si>
  <si>
    <t>7802454724</t>
  </si>
  <si>
    <t>1105021088</t>
  </si>
  <si>
    <t>4325003072</t>
  </si>
  <si>
    <t>4330006625</t>
  </si>
  <si>
    <t>5904089587</t>
  </si>
  <si>
    <t>7325042768</t>
  </si>
  <si>
    <t>7444053014</t>
  </si>
  <si>
    <t>1838003869</t>
  </si>
  <si>
    <t>2221136853</t>
  </si>
  <si>
    <t>7202182420</t>
  </si>
  <si>
    <t>5257152660</t>
  </si>
  <si>
    <t>3910500681</t>
  </si>
  <si>
    <t>5903006500</t>
  </si>
  <si>
    <t>2536229893</t>
  </si>
  <si>
    <t>1656059313</t>
  </si>
  <si>
    <t>3122505734</t>
  </si>
  <si>
    <t>6949006254</t>
  </si>
  <si>
    <t>4345248095</t>
  </si>
  <si>
    <t>1435169981</t>
  </si>
  <si>
    <t>6163097590</t>
  </si>
  <si>
    <t>1660071313</t>
  </si>
  <si>
    <t>6450056364</t>
  </si>
  <si>
    <t>3441025597</t>
  </si>
  <si>
    <t>6452908279</t>
  </si>
  <si>
    <t>2452029312</t>
  </si>
  <si>
    <t>6150035388</t>
  </si>
  <si>
    <t>6730043199</t>
  </si>
  <si>
    <t>7714507649</t>
  </si>
  <si>
    <t>5917594530</t>
  </si>
  <si>
    <t>3444159920</t>
  </si>
  <si>
    <t>5404352776</t>
  </si>
  <si>
    <t>7606069719</t>
  </si>
  <si>
    <t>2459017108</t>
  </si>
  <si>
    <t>5638027531</t>
  </si>
  <si>
    <t>5638027690</t>
  </si>
  <si>
    <t>5260414700</t>
  </si>
  <si>
    <t>7602061500</t>
  </si>
  <si>
    <t>2460206950</t>
  </si>
  <si>
    <t>3114007196</t>
  </si>
  <si>
    <t>5506208997</t>
  </si>
  <si>
    <t>3114007943</t>
  </si>
  <si>
    <t>4214018806</t>
  </si>
  <si>
    <t>3119005611</t>
  </si>
  <si>
    <t>4223038358</t>
  </si>
  <si>
    <t>4223052867</t>
  </si>
  <si>
    <t>5403193234</t>
  </si>
  <si>
    <t>6659186090</t>
  </si>
  <si>
    <t>3128051149</t>
  </si>
  <si>
    <t>6453138150</t>
  </si>
  <si>
    <t>5406506414</t>
  </si>
  <si>
    <t>7840405140</t>
  </si>
  <si>
    <t>2540135278</t>
  </si>
  <si>
    <t>6629021373</t>
  </si>
  <si>
    <t>4205026328</t>
  </si>
  <si>
    <t>1835072896</t>
  </si>
  <si>
    <t>1415011964</t>
  </si>
  <si>
    <t>1831195270</t>
  </si>
  <si>
    <t>5262283122</t>
  </si>
  <si>
    <t>1215097072</t>
  </si>
  <si>
    <t>3115004494</t>
  </si>
  <si>
    <t>5920035701</t>
  </si>
  <si>
    <t>3812100580</t>
  </si>
  <si>
    <t>7814366769</t>
  </si>
  <si>
    <t>2507226827</t>
  </si>
  <si>
    <t>1215103657</t>
  </si>
  <si>
    <t>2130026035</t>
  </si>
  <si>
    <t>5236006676</t>
  </si>
  <si>
    <t>3127508400</t>
  </si>
  <si>
    <t>0224010446</t>
  </si>
  <si>
    <t>2539099755</t>
  </si>
  <si>
    <t>7448112380</t>
  </si>
  <si>
    <t>5190923123</t>
  </si>
  <si>
    <t>1840036519</t>
  </si>
  <si>
    <t>3444151656</t>
  </si>
  <si>
    <t>5904235157</t>
  </si>
  <si>
    <t>1215149845</t>
  </si>
  <si>
    <t>5406682882</t>
  </si>
  <si>
    <t>6027073110</t>
  </si>
  <si>
    <t>3445062198</t>
  </si>
  <si>
    <t>3114008231</t>
  </si>
  <si>
    <t>5262302061</t>
  </si>
  <si>
    <t>3117004595</t>
  </si>
  <si>
    <t>1831125699</t>
  </si>
  <si>
    <t>3105003580</t>
  </si>
  <si>
    <t>3114006788</t>
  </si>
  <si>
    <t>3119005354</t>
  </si>
  <si>
    <t>3112261750</t>
  </si>
  <si>
    <t>5904169850</t>
  </si>
  <si>
    <t>5262332323</t>
  </si>
  <si>
    <t>3112261831</t>
  </si>
  <si>
    <t>1215112154</t>
  </si>
  <si>
    <t>7451239740</t>
  </si>
  <si>
    <t>1657069106</t>
  </si>
  <si>
    <t>2623021933</t>
  </si>
  <si>
    <t>4706026590</t>
  </si>
  <si>
    <t>5920026506</t>
  </si>
  <si>
    <t>2466205039</t>
  </si>
  <si>
    <t>2466208255</t>
  </si>
  <si>
    <t>4824045046</t>
  </si>
  <si>
    <t>5406530784</t>
  </si>
  <si>
    <t>5904200884</t>
  </si>
  <si>
    <t>3117004281</t>
  </si>
  <si>
    <t>3117004644</t>
  </si>
  <si>
    <t>6163097624</t>
  </si>
  <si>
    <t>5406423655</t>
  </si>
  <si>
    <t>3114006682</t>
  </si>
  <si>
    <t>1435174815</t>
  </si>
  <si>
    <t>5406374380</t>
  </si>
  <si>
    <t>1215166135</t>
  </si>
  <si>
    <t>5263050970</t>
  </si>
  <si>
    <t>4205094092</t>
  </si>
  <si>
    <t>7606054624</t>
  </si>
  <si>
    <t>7456028647</t>
  </si>
  <si>
    <t>1902025686</t>
  </si>
  <si>
    <t>7814708405</t>
  </si>
  <si>
    <t>9705114839</t>
  </si>
  <si>
    <t>7704406507</t>
  </si>
  <si>
    <t>7204008931</t>
  </si>
  <si>
    <t>7703418690</t>
  </si>
  <si>
    <t>9204555102</t>
  </si>
  <si>
    <t>2508095670</t>
  </si>
  <si>
    <t>1661034755</t>
  </si>
  <si>
    <t>2634080955</t>
  </si>
  <si>
    <t>0326485343</t>
  </si>
  <si>
    <t>7722418047</t>
  </si>
  <si>
    <t>5902012596</t>
  </si>
  <si>
    <t>7840445174</t>
  </si>
  <si>
    <t>3444120270</t>
  </si>
  <si>
    <t>5903084522</t>
  </si>
  <si>
    <t>0608013846</t>
  </si>
  <si>
    <t>7729662573</t>
  </si>
  <si>
    <t>6633018422</t>
  </si>
  <si>
    <t>3851020190</t>
  </si>
  <si>
    <t>1840003672</t>
  </si>
  <si>
    <t>7453272340</t>
  </si>
  <si>
    <t>1660200343</t>
  </si>
  <si>
    <t>7727828618</t>
  </si>
  <si>
    <t>7724455492</t>
  </si>
  <si>
    <t>3525254265</t>
  </si>
  <si>
    <t>7841046373</t>
  </si>
  <si>
    <t>6455071503</t>
  </si>
  <si>
    <t>1657145727</t>
  </si>
  <si>
    <t>9710054487</t>
  </si>
  <si>
    <t>7813585616</t>
  </si>
  <si>
    <t>7839449801</t>
  </si>
  <si>
    <t>1650337684</t>
  </si>
  <si>
    <t>4826085100</t>
  </si>
  <si>
    <t>9705108338</t>
  </si>
  <si>
    <t>3906382058</t>
  </si>
  <si>
    <t>5256089134</t>
  </si>
  <si>
    <t>9731001609</t>
  </si>
  <si>
    <t>5256089085</t>
  </si>
  <si>
    <t>7801338852</t>
  </si>
  <si>
    <t>5256141112</t>
  </si>
  <si>
    <t>5256131900</t>
  </si>
  <si>
    <t>5256113877</t>
  </si>
  <si>
    <t>7838495562</t>
  </si>
  <si>
    <t>0404009714</t>
  </si>
  <si>
    <t>5256158229</t>
  </si>
  <si>
    <t>3418008723</t>
  </si>
  <si>
    <t>5612171700</t>
  </si>
  <si>
    <t>6027129387</t>
  </si>
  <si>
    <t>1646030435</t>
  </si>
  <si>
    <t>1655170661</t>
  </si>
  <si>
    <t>7407010397</t>
  </si>
  <si>
    <t>4345300958</t>
  </si>
  <si>
    <t>3305707544</t>
  </si>
  <si>
    <t>1650192380</t>
  </si>
  <si>
    <t>6623075277</t>
  </si>
  <si>
    <t>4025428148</t>
  </si>
  <si>
    <t>0265035739</t>
  </si>
  <si>
    <t>0268057434</t>
  </si>
  <si>
    <t>1652018757</t>
  </si>
  <si>
    <t>7604166763</t>
  </si>
  <si>
    <t>1644059301</t>
  </si>
  <si>
    <t>0256021899</t>
  </si>
  <si>
    <t>1837006708</t>
  </si>
  <si>
    <t>2361006163</t>
  </si>
  <si>
    <t>1648031138</t>
  </si>
  <si>
    <t>1649018860</t>
  </si>
  <si>
    <t>1839003815</t>
  </si>
  <si>
    <t>0264061006</t>
  </si>
  <si>
    <t>1838005489</t>
  </si>
  <si>
    <t>7017276384</t>
  </si>
  <si>
    <t>1655217863</t>
  </si>
  <si>
    <t>1001242910</t>
  </si>
  <si>
    <t>7721653591</t>
  </si>
  <si>
    <t>7734513129</t>
  </si>
  <si>
    <t>7708355331</t>
  </si>
  <si>
    <t>7816549535</t>
  </si>
  <si>
    <t>7444062675</t>
  </si>
  <si>
    <t>2465274209</t>
  </si>
  <si>
    <t>5402559133</t>
  </si>
  <si>
    <t>7710935040</t>
  </si>
  <si>
    <t>5024188382</t>
  </si>
  <si>
    <t>4218021077</t>
  </si>
  <si>
    <t>1205003565</t>
  </si>
  <si>
    <t>5402524356</t>
  </si>
  <si>
    <t>3666166149</t>
  </si>
  <si>
    <t>1655288575</t>
  </si>
  <si>
    <t>6952029950</t>
  </si>
  <si>
    <t>5406699893</t>
  </si>
  <si>
    <t>0275906350</t>
  </si>
  <si>
    <t>7810416507</t>
  </si>
  <si>
    <t>4321006347</t>
  </si>
  <si>
    <t>1435346359</t>
  </si>
  <si>
    <t>7807105999</t>
  </si>
  <si>
    <t>1657238315</t>
  </si>
  <si>
    <t>6324005592</t>
  </si>
  <si>
    <t>6674351038</t>
  </si>
  <si>
    <t>7816590565</t>
  </si>
  <si>
    <t>7842427981</t>
  </si>
  <si>
    <t>7810399668</t>
  </si>
  <si>
    <t>2918010359</t>
  </si>
  <si>
    <t>4238021075</t>
  </si>
  <si>
    <t>2305028283</t>
  </si>
  <si>
    <t>2539071414</t>
  </si>
  <si>
    <t>1655280946</t>
  </si>
  <si>
    <t>3811179474</t>
  </si>
  <si>
    <t>1655279179</t>
  </si>
  <si>
    <t>5506218410</t>
  </si>
  <si>
    <t>4025452790</t>
  </si>
  <si>
    <t>7107512798</t>
  </si>
  <si>
    <t>4632157853</t>
  </si>
  <si>
    <t>7736636126</t>
  </si>
  <si>
    <t>5321081106</t>
  </si>
  <si>
    <t>5027277619</t>
  </si>
  <si>
    <t>4345047631</t>
  </si>
  <si>
    <t>1655280400</t>
  </si>
  <si>
    <t>7448108842</t>
  </si>
  <si>
    <t>7810573027</t>
  </si>
  <si>
    <t>5611079660</t>
  </si>
  <si>
    <t>3015110330</t>
  </si>
  <si>
    <t>3327141622</t>
  </si>
  <si>
    <t>2445003433</t>
  </si>
  <si>
    <t>2631800210</t>
  </si>
  <si>
    <t>2508097733</t>
  </si>
  <si>
    <t>5614061847</t>
  </si>
  <si>
    <t>7840481373</t>
  </si>
  <si>
    <t>1841037829</t>
  </si>
  <si>
    <t>4217165647</t>
  </si>
  <si>
    <t>7727322162</t>
  </si>
  <si>
    <t>5836133700</t>
  </si>
  <si>
    <t>4250003234</t>
  </si>
  <si>
    <t>7814614933</t>
  </si>
  <si>
    <t>4501099661</t>
  </si>
  <si>
    <t>5027085113</t>
  </si>
  <si>
    <t>9108003035</t>
  </si>
  <si>
    <t>9204011423</t>
  </si>
  <si>
    <t>0320002857</t>
  </si>
  <si>
    <t>7726644015</t>
  </si>
  <si>
    <t>5031135141</t>
  </si>
  <si>
    <t>5320017355</t>
  </si>
  <si>
    <t>7733131818</t>
  </si>
  <si>
    <t>7205020346</t>
  </si>
  <si>
    <t>5032049880</t>
  </si>
  <si>
    <t>7810898949</t>
  </si>
  <si>
    <t>4345159776</t>
  </si>
  <si>
    <t>5108000630</t>
  </si>
  <si>
    <t>2460113825</t>
  </si>
  <si>
    <t>6234106973</t>
  </si>
  <si>
    <t>1014013202</t>
  </si>
  <si>
    <t>7802839450</t>
  </si>
  <si>
    <t>6829103827</t>
  </si>
  <si>
    <t>5507240753</t>
  </si>
  <si>
    <t>5506096850</t>
  </si>
  <si>
    <t>1001340530</t>
  </si>
  <si>
    <t>6452135678</t>
  </si>
  <si>
    <t>1001245100</t>
  </si>
  <si>
    <t>9705108426</t>
  </si>
  <si>
    <t>9710009621</t>
  </si>
  <si>
    <t>5320014957</t>
  </si>
  <si>
    <t>3917512340</t>
  </si>
  <si>
    <t>3662082931</t>
  </si>
  <si>
    <t>6659213266</t>
  </si>
  <si>
    <t>0105066168</t>
  </si>
  <si>
    <t>1648036841</t>
  </si>
  <si>
    <t>6658425148</t>
  </si>
  <si>
    <t>3123372195</t>
  </si>
  <si>
    <t>6678085838</t>
  </si>
  <si>
    <t>7839023435</t>
  </si>
  <si>
    <t>3525446538</t>
  </si>
  <si>
    <t>7716645725</t>
  </si>
  <si>
    <t>5401960328</t>
  </si>
  <si>
    <t>7447196959</t>
  </si>
  <si>
    <t>9705041997</t>
  </si>
  <si>
    <t>7714431580</t>
  </si>
  <si>
    <t>7725838890</t>
  </si>
  <si>
    <t>5917592090</t>
  </si>
  <si>
    <t>2466252790</t>
  </si>
  <si>
    <t>5038085933</t>
  </si>
  <si>
    <t>7702817854</t>
  </si>
  <si>
    <t>4324003175</t>
  </si>
  <si>
    <t>5754005144</t>
  </si>
  <si>
    <t>7103050052</t>
  </si>
  <si>
    <t>3128038476</t>
  </si>
  <si>
    <t>7838071965</t>
  </si>
  <si>
    <t>7702462841</t>
  </si>
  <si>
    <t>3528269541</t>
  </si>
  <si>
    <t>5903136611</t>
  </si>
  <si>
    <t>7718982003</t>
  </si>
  <si>
    <t>7838503541</t>
  </si>
  <si>
    <t>9718146122</t>
  </si>
  <si>
    <t>6452081060</t>
  </si>
  <si>
    <t>2223579667</t>
  </si>
  <si>
    <t>3015114944</t>
  </si>
  <si>
    <t>7810887930</t>
  </si>
  <si>
    <t>5102014587</t>
  </si>
  <si>
    <t>6833015517</t>
  </si>
  <si>
    <t>4205206296</t>
  </si>
  <si>
    <t>7702414238</t>
  </si>
  <si>
    <t>9201008461</t>
  </si>
  <si>
    <t>7536054988</t>
  </si>
  <si>
    <t>2538105029</t>
  </si>
  <si>
    <t>1102070866</t>
  </si>
  <si>
    <t>2540219680</t>
  </si>
  <si>
    <t>5320015125</t>
  </si>
  <si>
    <t>7810271756</t>
  </si>
  <si>
    <t>4243015408</t>
  </si>
  <si>
    <t>1326193215</t>
  </si>
  <si>
    <t>7721557993</t>
  </si>
  <si>
    <t>3611005978</t>
  </si>
  <si>
    <t>4205167551</t>
  </si>
  <si>
    <t>3409013276</t>
  </si>
  <si>
    <t>0725004154</t>
  </si>
  <si>
    <t>2309124608</t>
  </si>
  <si>
    <t>3123216453</t>
  </si>
  <si>
    <t>5404412922</t>
  </si>
  <si>
    <t>2315168177</t>
  </si>
  <si>
    <t>6952029942</t>
  </si>
  <si>
    <t>7404057380</t>
  </si>
  <si>
    <t>7529012049</t>
  </si>
  <si>
    <t>7810830796</t>
  </si>
  <si>
    <t>5505215462</t>
  </si>
  <si>
    <t>7810877346</t>
  </si>
  <si>
    <t>7729497471</t>
  </si>
  <si>
    <t>7725317167</t>
  </si>
  <si>
    <t>2301094528</t>
  </si>
  <si>
    <t>7804651125</t>
  </si>
  <si>
    <t>5402513403</t>
  </si>
  <si>
    <t>2635809246</t>
  </si>
  <si>
    <t>4703164747</t>
  </si>
  <si>
    <t>4217135716</t>
  </si>
  <si>
    <t>7801586943</t>
  </si>
  <si>
    <t>5321162732</t>
  </si>
  <si>
    <t>6143071314</t>
  </si>
  <si>
    <t>4221021246</t>
  </si>
  <si>
    <t>1655288342</t>
  </si>
  <si>
    <t>0247004583</t>
  </si>
  <si>
    <t>6952025190</t>
  </si>
  <si>
    <t>7430016527</t>
  </si>
  <si>
    <t>2221230550</t>
  </si>
  <si>
    <t>6674373151</t>
  </si>
  <si>
    <t>3525337257</t>
  </si>
  <si>
    <t>1828028649</t>
  </si>
  <si>
    <t>2130168801</t>
  </si>
  <si>
    <t>7325153683</t>
  </si>
  <si>
    <t>3437014120</t>
  </si>
  <si>
    <t>7838415398</t>
  </si>
  <si>
    <t>7118017467</t>
  </si>
  <si>
    <t>7116154612</t>
  </si>
  <si>
    <t>2130037936</t>
  </si>
  <si>
    <t>7813513139</t>
  </si>
  <si>
    <t>2310169297</t>
  </si>
  <si>
    <t>1701053450</t>
  </si>
  <si>
    <t>1901097208</t>
  </si>
  <si>
    <t>1901103853</t>
  </si>
  <si>
    <t>7453329318</t>
  </si>
  <si>
    <t>0264065353</t>
  </si>
  <si>
    <t>7801496513</t>
  </si>
  <si>
    <t>7801554469</t>
  </si>
  <si>
    <t>1655274808</t>
  </si>
  <si>
    <t>6630012944</t>
  </si>
  <si>
    <t>2310202378</t>
  </si>
  <si>
    <t>5024200657</t>
  </si>
  <si>
    <t>2536293521</t>
  </si>
  <si>
    <t>3851993961</t>
  </si>
  <si>
    <t>1215167675</t>
  </si>
  <si>
    <t>1655276354</t>
  </si>
  <si>
    <t>7801322860</t>
  </si>
  <si>
    <t>5034043629</t>
  </si>
  <si>
    <t>0278925337</t>
  </si>
  <si>
    <t>1901121605</t>
  </si>
  <si>
    <t>6452133448</t>
  </si>
  <si>
    <t>2543128600</t>
  </si>
  <si>
    <t>5404030641</t>
  </si>
  <si>
    <t>1660201499</t>
  </si>
  <si>
    <t>6685086705</t>
  </si>
  <si>
    <t>2717015501</t>
  </si>
  <si>
    <t>4205379242</t>
  </si>
  <si>
    <t>2320199484</t>
  </si>
  <si>
    <t>1655277654</t>
  </si>
  <si>
    <t>1657134122</t>
  </si>
  <si>
    <t>2632098812</t>
  </si>
  <si>
    <t>7017266770</t>
  </si>
  <si>
    <t>6685084867</t>
  </si>
  <si>
    <t>3015091743</t>
  </si>
  <si>
    <t>5902604320</t>
  </si>
  <si>
    <t>3702632581</t>
  </si>
  <si>
    <t>7825481403</t>
  </si>
  <si>
    <t>4719022586</t>
  </si>
  <si>
    <t>1435207316</t>
  </si>
  <si>
    <t>4308004005</t>
  </si>
  <si>
    <t>6672317176</t>
  </si>
  <si>
    <t>2466242418</t>
  </si>
  <si>
    <t>5433183900</t>
  </si>
  <si>
    <t>5753059316</t>
  </si>
  <si>
    <t>1655277767</t>
  </si>
  <si>
    <t>3457000020</t>
  </si>
  <si>
    <t>5445016808</t>
  </si>
  <si>
    <t>7713771263</t>
  </si>
  <si>
    <t>4821036702</t>
  </si>
  <si>
    <t>7726391580</t>
  </si>
  <si>
    <t>2905010672</t>
  </si>
  <si>
    <t>2905010792</t>
  </si>
  <si>
    <t>7842165888</t>
  </si>
  <si>
    <t>7813599545</t>
  </si>
  <si>
    <t>7106084050</t>
  </si>
  <si>
    <t>7813286126</t>
  </si>
  <si>
    <t>7814189598</t>
  </si>
  <si>
    <t>7816489445</t>
  </si>
  <si>
    <t>9721014937</t>
  </si>
  <si>
    <t>7729771639</t>
  </si>
  <si>
    <t>4715027914</t>
  </si>
  <si>
    <t>3305038981</t>
  </si>
  <si>
    <t>7816577194</t>
  </si>
  <si>
    <t>6316155153</t>
  </si>
  <si>
    <t>5321081931</t>
  </si>
  <si>
    <t>5258065749</t>
  </si>
  <si>
    <t>2465174356</t>
  </si>
  <si>
    <t>2920015040</t>
  </si>
  <si>
    <t>5190921937</t>
  </si>
  <si>
    <t>3664094153</t>
  </si>
  <si>
    <t>6732135529</t>
  </si>
  <si>
    <t>6952035897</t>
  </si>
  <si>
    <t>3525352368</t>
  </si>
  <si>
    <t>3257042456</t>
  </si>
  <si>
    <t>6681009121</t>
  </si>
  <si>
    <t>7453306737</t>
  </si>
  <si>
    <t>6324093165</t>
  </si>
  <si>
    <t>4223041880</t>
  </si>
  <si>
    <t>1658219555</t>
  </si>
  <si>
    <t>6454100215</t>
  </si>
  <si>
    <t>3437011129</t>
  </si>
  <si>
    <t>1648035118</t>
  </si>
  <si>
    <t>5406661025</t>
  </si>
  <si>
    <t>5071001240</t>
  </si>
  <si>
    <t>2274004025</t>
  </si>
  <si>
    <t>2234010819</t>
  </si>
  <si>
    <t>5902603944</t>
  </si>
  <si>
    <t>5904187320</t>
  </si>
  <si>
    <t>3123216510</t>
  </si>
  <si>
    <t>7017266876</t>
  </si>
  <si>
    <t>2222865104</t>
  </si>
  <si>
    <t>6161088159</t>
  </si>
  <si>
    <t>6454115966</t>
  </si>
  <si>
    <t>5256071987</t>
  </si>
  <si>
    <t>5256097209</t>
  </si>
  <si>
    <t>3525446471</t>
  </si>
  <si>
    <t>4711012674</t>
  </si>
  <si>
    <t>5117111914</t>
  </si>
  <si>
    <t>4823052499</t>
  </si>
  <si>
    <t>4205003120</t>
  </si>
  <si>
    <t>7722405753</t>
  </si>
  <si>
    <t>2906007961</t>
  </si>
  <si>
    <t>2921007420</t>
  </si>
  <si>
    <t>2901209001</t>
  </si>
  <si>
    <t>3428003717</t>
  </si>
  <si>
    <t>4214018404</t>
  </si>
  <si>
    <t>7727603124</t>
  </si>
  <si>
    <t>7715938165</t>
  </si>
  <si>
    <t>2465315423</t>
  </si>
  <si>
    <t>5001110140</t>
  </si>
  <si>
    <t>1655275287</t>
  </si>
  <si>
    <t>1655276347</t>
  </si>
  <si>
    <t>5027278115</t>
  </si>
  <si>
    <t>1655197110</t>
  </si>
  <si>
    <t>1655277460</t>
  </si>
  <si>
    <t>1657134161</t>
  </si>
  <si>
    <t>5036124714</t>
  </si>
  <si>
    <t>2722119048</t>
  </si>
  <si>
    <t>5836133563</t>
  </si>
  <si>
    <t>4310033885</t>
  </si>
  <si>
    <t>4345471777</t>
  </si>
  <si>
    <t>6321431641</t>
  </si>
  <si>
    <t>2722105197</t>
  </si>
  <si>
    <t>3811156357</t>
  </si>
  <si>
    <t>2130191430</t>
  </si>
  <si>
    <t>5260296609</t>
  </si>
  <si>
    <t>1648034918</t>
  </si>
  <si>
    <t>1655190280</t>
  </si>
  <si>
    <t>2511071735</t>
  </si>
  <si>
    <t>2204051462</t>
  </si>
  <si>
    <t>7447243750</t>
  </si>
  <si>
    <t>7840435909</t>
  </si>
  <si>
    <t>2342015719</t>
  </si>
  <si>
    <t>7017159433</t>
  </si>
  <si>
    <t>0721054958</t>
  </si>
  <si>
    <t>2634803435</t>
  </si>
  <si>
    <t>2536262587</t>
  </si>
  <si>
    <t>2635831428</t>
  </si>
  <si>
    <t>7722414941</t>
  </si>
  <si>
    <t>5406613328</t>
  </si>
  <si>
    <t>2372003157</t>
  </si>
  <si>
    <t>5406777252</t>
  </si>
  <si>
    <t>9710055674</t>
  </si>
  <si>
    <t>7721313362</t>
  </si>
  <si>
    <t>2312271546</t>
  </si>
  <si>
    <t>1435161171</t>
  </si>
  <si>
    <t>1655271130</t>
  </si>
  <si>
    <t>9705085240</t>
  </si>
  <si>
    <t>2634062554</t>
  </si>
  <si>
    <t>7714369702</t>
  </si>
  <si>
    <t>7722395696</t>
  </si>
  <si>
    <t>9102038296</t>
  </si>
  <si>
    <t>5003094503</t>
  </si>
  <si>
    <t>4205213085</t>
  </si>
  <si>
    <t>9102042729</t>
  </si>
  <si>
    <t>7702844054</t>
  </si>
  <si>
    <t>9705092656</t>
  </si>
  <si>
    <t>5257119688</t>
  </si>
  <si>
    <t>5404491378</t>
  </si>
  <si>
    <t>4321019226</t>
  </si>
  <si>
    <t>6027156359</t>
  </si>
  <si>
    <t>3509010977</t>
  </si>
  <si>
    <t>4345069579</t>
  </si>
  <si>
    <t>7826081976</t>
  </si>
  <si>
    <t>3906163828</t>
  </si>
  <si>
    <t>7839083515</t>
  </si>
  <si>
    <t>7804449913</t>
  </si>
  <si>
    <t>0716006469</t>
  </si>
  <si>
    <t>3664109106</t>
  </si>
  <si>
    <t>1021505653</t>
  </si>
  <si>
    <t>1021504995</t>
  </si>
  <si>
    <t>1655281361</t>
  </si>
  <si>
    <t>5024195171</t>
  </si>
  <si>
    <t>0278934211</t>
  </si>
  <si>
    <t>7107132644</t>
  </si>
  <si>
    <t>4704054264</t>
  </si>
  <si>
    <t>7017033744</t>
  </si>
  <si>
    <t>7718269635</t>
  </si>
  <si>
    <t>6324015086</t>
  </si>
  <si>
    <t>1657105308</t>
  </si>
  <si>
    <t>2801171298</t>
  </si>
  <si>
    <t>7448164910</t>
  </si>
  <si>
    <t>7410006048</t>
  </si>
  <si>
    <t>1657134933</t>
  </si>
  <si>
    <t>6612043869</t>
  </si>
  <si>
    <t>5190155094</t>
  </si>
  <si>
    <t>3821015475</t>
  </si>
  <si>
    <t>5035036060</t>
  </si>
  <si>
    <t>3128073657</t>
  </si>
  <si>
    <t>6717004930</t>
  </si>
  <si>
    <t>7017269732</t>
  </si>
  <si>
    <t>2724178497</t>
  </si>
  <si>
    <t>3906285128</t>
  </si>
  <si>
    <t>5614063467</t>
  </si>
  <si>
    <t>7719900081</t>
  </si>
  <si>
    <t>7710489318</t>
  </si>
  <si>
    <t>5405967807</t>
  </si>
  <si>
    <t>7604303265</t>
  </si>
  <si>
    <t>7839069214</t>
  </si>
  <si>
    <t>6685120378</t>
  </si>
  <si>
    <t>3444264152</t>
  </si>
  <si>
    <t>7453315996</t>
  </si>
  <si>
    <t>1644056484</t>
  </si>
  <si>
    <t>2116004030</t>
  </si>
  <si>
    <t>2912006187</t>
  </si>
  <si>
    <t>5838070245</t>
  </si>
  <si>
    <t>1435173353</t>
  </si>
  <si>
    <t>2251004614</t>
  </si>
  <si>
    <t>0547008645</t>
  </si>
  <si>
    <t>2517010619</t>
  </si>
  <si>
    <t>2543052492</t>
  </si>
  <si>
    <t>4253022210</t>
  </si>
  <si>
    <t>5402005819</t>
  </si>
  <si>
    <t>5403038038</t>
  </si>
  <si>
    <t>6315010300</t>
  </si>
  <si>
    <t>7456027996</t>
  </si>
  <si>
    <t>2905010961</t>
  </si>
  <si>
    <t>7455005950</t>
  </si>
  <si>
    <t>7451240343</t>
  </si>
  <si>
    <t>1215216749</t>
  </si>
  <si>
    <t>3810035381</t>
  </si>
  <si>
    <t>0814166573</t>
  </si>
  <si>
    <t>6719130458</t>
  </si>
  <si>
    <t>6629025949</t>
  </si>
  <si>
    <t>3015095201</t>
  </si>
  <si>
    <t>3456004864</t>
  </si>
  <si>
    <t>4345349417</t>
  </si>
  <si>
    <t>4345369300</t>
  </si>
  <si>
    <t>7106080312</t>
  </si>
  <si>
    <t>1901123313</t>
  </si>
  <si>
    <t>5407958734</t>
  </si>
  <si>
    <t>7536165374</t>
  </si>
  <si>
    <t>5618030790</t>
  </si>
  <si>
    <t>7325093843</t>
  </si>
  <si>
    <t>0250146468</t>
  </si>
  <si>
    <t>7202242750</t>
  </si>
  <si>
    <t>0207005301</t>
  </si>
  <si>
    <t>3444132050</t>
  </si>
  <si>
    <t>2466182945</t>
  </si>
  <si>
    <t>2724138649</t>
  </si>
  <si>
    <t>1001048110</t>
  </si>
  <si>
    <t>2901165403</t>
  </si>
  <si>
    <t>5501230861</t>
  </si>
  <si>
    <t>7455026083</t>
  </si>
  <si>
    <t>1841052351</t>
  </si>
  <si>
    <t>5256091359</t>
  </si>
  <si>
    <t>3507313550</t>
  </si>
  <si>
    <t>3525271599</t>
  </si>
  <si>
    <t>3441501239</t>
  </si>
  <si>
    <t>7811658192</t>
  </si>
  <si>
    <t>8607101325</t>
  </si>
  <si>
    <t>7724437856</t>
  </si>
  <si>
    <t>2703065580</t>
  </si>
  <si>
    <t>3444182661</t>
  </si>
  <si>
    <t>1901108097</t>
  </si>
  <si>
    <t>9705069946</t>
  </si>
  <si>
    <t>2130086877</t>
  </si>
  <si>
    <t>2325020691</t>
  </si>
  <si>
    <t>9102060365</t>
  </si>
  <si>
    <t>2466255417</t>
  </si>
  <si>
    <t>2636089537</t>
  </si>
  <si>
    <t>1901109380</t>
  </si>
  <si>
    <t>3459065632</t>
  </si>
  <si>
    <t>6381004690</t>
  </si>
  <si>
    <t>7610122080</t>
  </si>
  <si>
    <t>5401995867</t>
  </si>
  <si>
    <t>6234123785</t>
  </si>
  <si>
    <t>2116003935</t>
  </si>
  <si>
    <t>3666162970</t>
  </si>
  <si>
    <t>6163153981</t>
  </si>
  <si>
    <t>3904084761</t>
  </si>
  <si>
    <t>2536245013</t>
  </si>
  <si>
    <t>4719016649</t>
  </si>
  <si>
    <t>2511066911</t>
  </si>
  <si>
    <t>3445122520</t>
  </si>
  <si>
    <t>6829117097</t>
  </si>
  <si>
    <t>7702435774</t>
  </si>
  <si>
    <t>7722363101</t>
  </si>
  <si>
    <t>9717017660</t>
  </si>
  <si>
    <t>6234157632</t>
  </si>
  <si>
    <t>6234178671</t>
  </si>
  <si>
    <t>2208058010</t>
  </si>
  <si>
    <t>0721054080</t>
  </si>
  <si>
    <t>5260141838</t>
  </si>
  <si>
    <t>5260113189</t>
  </si>
  <si>
    <t>5260117970</t>
  </si>
  <si>
    <t>5260106569</t>
  </si>
  <si>
    <t>5260106576</t>
  </si>
  <si>
    <t>5260106583</t>
  </si>
  <si>
    <t>5260106590</t>
  </si>
  <si>
    <t>5260106600</t>
  </si>
  <si>
    <t>5260106745</t>
  </si>
  <si>
    <t>5260113171</t>
  </si>
  <si>
    <t>5260124800</t>
  </si>
  <si>
    <t>7017293887</t>
  </si>
  <si>
    <t>7017461549</t>
  </si>
  <si>
    <t>7840053561</t>
  </si>
  <si>
    <t>2902080819</t>
  </si>
  <si>
    <t>0541027948</t>
  </si>
  <si>
    <t>3444148646</t>
  </si>
  <si>
    <t>2204042475</t>
  </si>
  <si>
    <t>1655227029</t>
  </si>
  <si>
    <t>4223716204</t>
  </si>
  <si>
    <t>7723793114</t>
  </si>
  <si>
    <t>2242004150</t>
  </si>
  <si>
    <t>7813252166</t>
  </si>
  <si>
    <t>2456016353</t>
  </si>
  <si>
    <t>5902177407</t>
  </si>
  <si>
    <t>5022048037</t>
  </si>
  <si>
    <t>7451321391</t>
  </si>
  <si>
    <t>9204507878</t>
  </si>
  <si>
    <t>4345471181</t>
  </si>
  <si>
    <t>2225125443</t>
  </si>
  <si>
    <t>1656053431</t>
  </si>
  <si>
    <t>2373003537</t>
  </si>
  <si>
    <t>7451300970</t>
  </si>
  <si>
    <t>7453247351</t>
  </si>
  <si>
    <t>6671082764</t>
  </si>
  <si>
    <t>5904044410</t>
  </si>
  <si>
    <t>2310136245</t>
  </si>
  <si>
    <t>0105064749</t>
  </si>
  <si>
    <t>0275083594</t>
  </si>
  <si>
    <t>3808165873</t>
  </si>
  <si>
    <t>4329014967</t>
  </si>
  <si>
    <t>1651061502</t>
  </si>
  <si>
    <t>2130202788</t>
  </si>
  <si>
    <t>6623076954</t>
  </si>
  <si>
    <t>6321426730</t>
  </si>
  <si>
    <t>7724892100</t>
  </si>
  <si>
    <t>7708819463</t>
  </si>
  <si>
    <t>0274137310</t>
  </si>
  <si>
    <t>1840067203</t>
  </si>
  <si>
    <t>9705108401</t>
  </si>
  <si>
    <t>6671355362</t>
  </si>
  <si>
    <t>4825101455</t>
  </si>
  <si>
    <t>7704499501</t>
  </si>
  <si>
    <t>7811657294</t>
  </si>
  <si>
    <t>7719757770</t>
  </si>
  <si>
    <t>7705761504</t>
  </si>
  <si>
    <t>3702219053</t>
  </si>
  <si>
    <t>9701094758</t>
  </si>
  <si>
    <t>0278127200</t>
  </si>
  <si>
    <t>7802605758</t>
  </si>
  <si>
    <t>5507250409</t>
  </si>
  <si>
    <t>7604324931</t>
  </si>
  <si>
    <t>7714983831</t>
  </si>
  <si>
    <t>1655277622</t>
  </si>
  <si>
    <t>6164116968</t>
  </si>
  <si>
    <t>2119902553</t>
  </si>
  <si>
    <t>2520005270</t>
  </si>
  <si>
    <t>2222858851</t>
  </si>
  <si>
    <t>3811450983</t>
  </si>
  <si>
    <t>1655217905</t>
  </si>
  <si>
    <t>2536135846</t>
  </si>
  <si>
    <t>1435155185</t>
  </si>
  <si>
    <t>6659216570</t>
  </si>
  <si>
    <t>2315999894</t>
  </si>
  <si>
    <t>2452046237</t>
  </si>
  <si>
    <t>6318013394</t>
  </si>
  <si>
    <t>3817045420</t>
  </si>
  <si>
    <t>1414011707</t>
  </si>
  <si>
    <t>6324056357</t>
  </si>
  <si>
    <t>4312140963</t>
  </si>
  <si>
    <t>4307013134</t>
  </si>
  <si>
    <t>6452947422</t>
  </si>
  <si>
    <t>1660276688</t>
  </si>
  <si>
    <t>2013004609</t>
  </si>
  <si>
    <t>1702003364</t>
  </si>
  <si>
    <t>5610160830</t>
  </si>
  <si>
    <t>5029244545</t>
  </si>
  <si>
    <t>9701132989</t>
  </si>
  <si>
    <t>9705126707</t>
  </si>
  <si>
    <t>4253043757</t>
  </si>
  <si>
    <t>5029232910</t>
  </si>
  <si>
    <t>2130071599</t>
  </si>
  <si>
    <t>6671081190</t>
  </si>
  <si>
    <t>6659220200</t>
  </si>
  <si>
    <t>3810338266</t>
  </si>
  <si>
    <t>7725286286</t>
  </si>
  <si>
    <t>7451429042</t>
  </si>
  <si>
    <t>5610230484</t>
  </si>
  <si>
    <t>6163210301</t>
  </si>
  <si>
    <t>7725299870</t>
  </si>
  <si>
    <t>2130071158</t>
  </si>
  <si>
    <t>7813537443</t>
  </si>
  <si>
    <t>2723198684</t>
  </si>
  <si>
    <t>1101094293</t>
  </si>
  <si>
    <t>2807042250</t>
  </si>
  <si>
    <t>4345346310</t>
  </si>
  <si>
    <t>5607141964</t>
  </si>
  <si>
    <t>5614084114</t>
  </si>
  <si>
    <t>2308214418</t>
  </si>
  <si>
    <t>1660307840</t>
  </si>
  <si>
    <t>9718085663</t>
  </si>
  <si>
    <t>3666162835</t>
  </si>
  <si>
    <t>3525399503</t>
  </si>
  <si>
    <t>3525433779</t>
  </si>
  <si>
    <t>5001130273</t>
  </si>
  <si>
    <t>2309155412</t>
  </si>
  <si>
    <t>2373015765</t>
  </si>
  <si>
    <t>7707396871</t>
  </si>
  <si>
    <t>9204555198</t>
  </si>
  <si>
    <t>1217006793</t>
  </si>
  <si>
    <t>5611083722</t>
  </si>
  <si>
    <t>3808216870</t>
  </si>
  <si>
    <t>5904334567</t>
  </si>
  <si>
    <t>7329012789</t>
  </si>
  <si>
    <t>9710046567</t>
  </si>
  <si>
    <t>2634801830</t>
  </si>
  <si>
    <t>6234121160</t>
  </si>
  <si>
    <t>4402003136</t>
  </si>
  <si>
    <t>0603023199</t>
  </si>
  <si>
    <t>1655254569</t>
  </si>
  <si>
    <t>1659140724</t>
  </si>
  <si>
    <t>0277140135</t>
  </si>
  <si>
    <t>7715733680</t>
  </si>
  <si>
    <t>2110052559</t>
  </si>
  <si>
    <t>3435911117</t>
  </si>
  <si>
    <t>2320203645</t>
  </si>
  <si>
    <t>3456002673</t>
  </si>
  <si>
    <t>4205328752</t>
  </si>
  <si>
    <t>7810429746</t>
  </si>
  <si>
    <t>2465159365</t>
  </si>
  <si>
    <t>7453327487</t>
  </si>
  <si>
    <t>6612039534</t>
  </si>
  <si>
    <t>7706418931</t>
  </si>
  <si>
    <t>2315990933</t>
  </si>
  <si>
    <t>1203008423</t>
  </si>
  <si>
    <t>7722350350</t>
  </si>
  <si>
    <t>3110022789</t>
  </si>
  <si>
    <t>1655238020</t>
  </si>
  <si>
    <t>1655286183</t>
  </si>
  <si>
    <t>2130085231</t>
  </si>
  <si>
    <t>2312286905</t>
  </si>
  <si>
    <t>1655274854</t>
  </si>
  <si>
    <t>0401001770</t>
  </si>
  <si>
    <t>7842503745</t>
  </si>
  <si>
    <t>2465135420</t>
  </si>
  <si>
    <t>1841074235</t>
  </si>
  <si>
    <t>6452126313</t>
  </si>
  <si>
    <t>1831191275</t>
  </si>
  <si>
    <t>2130072271</t>
  </si>
  <si>
    <t>7723781599</t>
  </si>
  <si>
    <t>9705084430</t>
  </si>
  <si>
    <t>1655215954</t>
  </si>
  <si>
    <t>6234130743</t>
  </si>
  <si>
    <t>1215185040</t>
  </si>
  <si>
    <t>2130145642</t>
  </si>
  <si>
    <t>5001130107</t>
  </si>
  <si>
    <t>7017465896</t>
  </si>
  <si>
    <t>5012100263</t>
  </si>
  <si>
    <t>1657132911</t>
  </si>
  <si>
    <t>6444009711</t>
  </si>
  <si>
    <t>9721022060</t>
  </si>
  <si>
    <t>7842121320</t>
  </si>
  <si>
    <t>2465305231</t>
  </si>
  <si>
    <t>2453020979</t>
  </si>
  <si>
    <t>7816645863</t>
  </si>
  <si>
    <t>6143040482</t>
  </si>
  <si>
    <t>3528211333</t>
  </si>
  <si>
    <t>7802173466</t>
  </si>
  <si>
    <t>5920041624</t>
  </si>
  <si>
    <t>7604354157</t>
  </si>
  <si>
    <t>4711012811</t>
  </si>
  <si>
    <t>6673128936</t>
  </si>
  <si>
    <t>1656059592</t>
  </si>
  <si>
    <t>2311162985</t>
  </si>
  <si>
    <t>7701918546</t>
  </si>
  <si>
    <t>5406999103</t>
  </si>
  <si>
    <t>3906105745</t>
  </si>
  <si>
    <t>7325096330</t>
  </si>
  <si>
    <t>0104013283</t>
  </si>
  <si>
    <t>2310172941</t>
  </si>
  <si>
    <t>2543028323</t>
  </si>
  <si>
    <t>2308214231</t>
  </si>
  <si>
    <t>7840418131</t>
  </si>
  <si>
    <t>7456025597</t>
  </si>
  <si>
    <t>3811156195</t>
  </si>
  <si>
    <t>2225203807</t>
  </si>
  <si>
    <t>1001289683</t>
  </si>
  <si>
    <t>1837007518</t>
  </si>
  <si>
    <t>7717697839</t>
  </si>
  <si>
    <t>7811541067</t>
  </si>
  <si>
    <t>7839046016</t>
  </si>
  <si>
    <t>2112390828</t>
  </si>
  <si>
    <t>3108007631</t>
  </si>
  <si>
    <t>4320002854</t>
  </si>
  <si>
    <t>5257191194</t>
  </si>
  <si>
    <t>6612036540</t>
  </si>
  <si>
    <t>5211759533</t>
  </si>
  <si>
    <t>1838020529</t>
  </si>
  <si>
    <t>2102421587</t>
  </si>
  <si>
    <t>6317112681</t>
  </si>
  <si>
    <t>2124034623</t>
  </si>
  <si>
    <t>6671344018</t>
  </si>
  <si>
    <t>5904339332</t>
  </si>
  <si>
    <t>3525418080</t>
  </si>
  <si>
    <t>4336003821</t>
  </si>
  <si>
    <t>6612038273</t>
  </si>
  <si>
    <t>3443925280</t>
  </si>
  <si>
    <t>3456000475</t>
  </si>
  <si>
    <t>1636007211</t>
  </si>
  <si>
    <t>1655276322</t>
  </si>
  <si>
    <t>9729132361</t>
  </si>
  <si>
    <t>1655277693</t>
  </si>
  <si>
    <t>6321365893</t>
  </si>
  <si>
    <t>7840503034</t>
  </si>
  <si>
    <t>2130189294</t>
  </si>
  <si>
    <t>2221128940</t>
  </si>
  <si>
    <t>4345259410</t>
  </si>
  <si>
    <t>2124033813</t>
  </si>
  <si>
    <t>4508009258</t>
  </si>
  <si>
    <t>5803023043</t>
  </si>
  <si>
    <t>7811484500</t>
  </si>
  <si>
    <t>5249123151</t>
  </si>
  <si>
    <t>3022003191</t>
  </si>
  <si>
    <t>6612045577</t>
  </si>
  <si>
    <t>4345451241</t>
  </si>
  <si>
    <t>5034045104</t>
  </si>
  <si>
    <t>3022002110</t>
  </si>
  <si>
    <t>0276155756</t>
  </si>
  <si>
    <t>9102233410</t>
  </si>
  <si>
    <t>1655275417</t>
  </si>
  <si>
    <t>1655275336</t>
  </si>
  <si>
    <t>7722390176</t>
  </si>
  <si>
    <t>7813257340</t>
  </si>
  <si>
    <t>5410060926</t>
  </si>
  <si>
    <t>2462041848</t>
  </si>
  <si>
    <t>2466129564</t>
  </si>
  <si>
    <t>2460250677</t>
  </si>
  <si>
    <t>5406753156</t>
  </si>
  <si>
    <t>7017399315</t>
  </si>
  <si>
    <t>4205128640</t>
  </si>
  <si>
    <t>4205155588</t>
  </si>
  <si>
    <t>4253001193</t>
  </si>
  <si>
    <t>4217146429</t>
  </si>
  <si>
    <t>4501196175</t>
  </si>
  <si>
    <t>3811171267</t>
  </si>
  <si>
    <t>7203245802</t>
  </si>
  <si>
    <t>4220044353</t>
  </si>
  <si>
    <t>1901110018</t>
  </si>
  <si>
    <t>5505211370</t>
  </si>
  <si>
    <t>4205068649</t>
  </si>
  <si>
    <t>3801991920</t>
  </si>
  <si>
    <t>7017317577</t>
  </si>
  <si>
    <t>1902025132</t>
  </si>
  <si>
    <t>5517200975</t>
  </si>
  <si>
    <t>5407070674</t>
  </si>
  <si>
    <t>5406774043</t>
  </si>
  <si>
    <t>7017350327</t>
  </si>
  <si>
    <t>7017447992</t>
  </si>
  <si>
    <t>4217147824</t>
  </si>
  <si>
    <t>4217134688</t>
  </si>
  <si>
    <t>2208016268</t>
  </si>
  <si>
    <t>4253019088</t>
  </si>
  <si>
    <t>4220040359</t>
  </si>
  <si>
    <t>5407050558</t>
  </si>
  <si>
    <t>2221194460</t>
  </si>
  <si>
    <t>5406378321</t>
  </si>
  <si>
    <t>5409229261</t>
  </si>
  <si>
    <t>5406605197</t>
  </si>
  <si>
    <t>7017164634</t>
  </si>
  <si>
    <t>1435185849</t>
  </si>
  <si>
    <t>1411004194</t>
  </si>
  <si>
    <t>7716737341</t>
  </si>
  <si>
    <t>7841512521</t>
  </si>
  <si>
    <t>2455039870</t>
  </si>
  <si>
    <t>5503181659</t>
  </si>
  <si>
    <t>2721214612</t>
  </si>
  <si>
    <t>5409005286</t>
  </si>
  <si>
    <t>7702467381</t>
  </si>
  <si>
    <t>3811145940</t>
  </si>
  <si>
    <t>3811997374</t>
  </si>
  <si>
    <t>1660074882</t>
  </si>
  <si>
    <t>7709919333</t>
  </si>
  <si>
    <t>6619015317</t>
  </si>
  <si>
    <t>5642023040</t>
  </si>
  <si>
    <t>3851022857</t>
  </si>
  <si>
    <t>3665024310</t>
  </si>
  <si>
    <t>1821007978</t>
  </si>
  <si>
    <t>1655217630</t>
  </si>
  <si>
    <t>5405274168</t>
  </si>
  <si>
    <t>3808128078</t>
  </si>
  <si>
    <t>2902071388</t>
  </si>
  <si>
    <t>7325027417</t>
  </si>
  <si>
    <t>2902045116</t>
  </si>
  <si>
    <t>1515920931</t>
  </si>
  <si>
    <t>1655244546</t>
  </si>
  <si>
    <t>1435269947</t>
  </si>
  <si>
    <t>7716915146</t>
  </si>
  <si>
    <t>3503003733</t>
  </si>
  <si>
    <t>7720418926</t>
  </si>
  <si>
    <t>4329013184</t>
  </si>
  <si>
    <t>6681006924</t>
  </si>
  <si>
    <t>6732004413</t>
  </si>
  <si>
    <t>2634801325</t>
  </si>
  <si>
    <t>2630800120</t>
  </si>
  <si>
    <t>2631801285</t>
  </si>
  <si>
    <t>7725408030</t>
  </si>
  <si>
    <t>8001016858</t>
  </si>
  <si>
    <t>1658221233</t>
  </si>
  <si>
    <t>7438029775</t>
  </si>
  <si>
    <t>7810093662</t>
  </si>
  <si>
    <t>5405313723</t>
  </si>
  <si>
    <t>7802308515</t>
  </si>
  <si>
    <t>6231035065</t>
  </si>
  <si>
    <t>6803628675</t>
  </si>
  <si>
    <t>7709556432</t>
  </si>
  <si>
    <t>1655178540</t>
  </si>
  <si>
    <t>5406259726</t>
  </si>
  <si>
    <t>3444143013</t>
  </si>
  <si>
    <t>0274126679</t>
  </si>
  <si>
    <t>5401293385</t>
  </si>
  <si>
    <t>4205156207</t>
  </si>
  <si>
    <t>7451318871</t>
  </si>
  <si>
    <t>7011005074</t>
  </si>
  <si>
    <t>4826051119</t>
  </si>
  <si>
    <t>1215122160</t>
  </si>
  <si>
    <t>2318038144</t>
  </si>
  <si>
    <t>0323114929</t>
  </si>
  <si>
    <t>1655131704</t>
  </si>
  <si>
    <t>3113000818</t>
  </si>
  <si>
    <t>4217081250</t>
  </si>
  <si>
    <t>7424023597</t>
  </si>
  <si>
    <t>6381011835</t>
  </si>
  <si>
    <t>7727782875</t>
  </si>
  <si>
    <t>3447017183</t>
  </si>
  <si>
    <t>2453010579</t>
  </si>
  <si>
    <t>3114006820</t>
  </si>
  <si>
    <t>7825498260</t>
  </si>
  <si>
    <t>3111006099</t>
  </si>
  <si>
    <t>0255016952</t>
  </si>
  <si>
    <t>5404285625</t>
  </si>
  <si>
    <t>5410021109</t>
  </si>
  <si>
    <t>5257058851</t>
  </si>
  <si>
    <t>5405313554</t>
  </si>
  <si>
    <t>5405393743</t>
  </si>
  <si>
    <t>3128050466</t>
  </si>
  <si>
    <t>3111006081</t>
  </si>
  <si>
    <t>6658325993</t>
  </si>
  <si>
    <t>1435150099</t>
  </si>
  <si>
    <t>7440008194</t>
  </si>
  <si>
    <t>7451222680</t>
  </si>
  <si>
    <t>3108006500</t>
  </si>
  <si>
    <t>4401062435</t>
  </si>
  <si>
    <t>6165150898</t>
  </si>
  <si>
    <t>4217068629</t>
  </si>
  <si>
    <t>3128037835</t>
  </si>
  <si>
    <t>7447167563</t>
  </si>
  <si>
    <t>3441022444</t>
  </si>
  <si>
    <t>3820009895</t>
  </si>
  <si>
    <t>1435207281</t>
  </si>
  <si>
    <t>3528096659</t>
  </si>
  <si>
    <t>6670117044</t>
  </si>
  <si>
    <t>7425758481</t>
  </si>
  <si>
    <t>5401296227</t>
  </si>
  <si>
    <t>5407228086</t>
  </si>
  <si>
    <t>1435189988</t>
  </si>
  <si>
    <t>5402489398</t>
  </si>
  <si>
    <t>5905260068</t>
  </si>
  <si>
    <t>3816012334</t>
  </si>
  <si>
    <t>3805113429</t>
  </si>
  <si>
    <t>3805712863</t>
  </si>
  <si>
    <t>3528096641</t>
  </si>
  <si>
    <t>5405376924</t>
  </si>
  <si>
    <t>7536117853</t>
  </si>
  <si>
    <t>3122505205</t>
  </si>
  <si>
    <t>4309005763</t>
  </si>
  <si>
    <t>5433172390</t>
  </si>
  <si>
    <t>5405348839</t>
  </si>
  <si>
    <t>2635118898</t>
  </si>
  <si>
    <t>3128038035</t>
  </si>
  <si>
    <t>4311003361</t>
  </si>
  <si>
    <t>4813011310</t>
  </si>
  <si>
    <t>5262337160</t>
  </si>
  <si>
    <t>1644063330</t>
  </si>
  <si>
    <t>1435169195</t>
  </si>
  <si>
    <t>6670118400</t>
  </si>
  <si>
    <t>7536131456</t>
  </si>
  <si>
    <t>4345084200</t>
  </si>
  <si>
    <t>7607023523</t>
  </si>
  <si>
    <t>3119005386</t>
  </si>
  <si>
    <t>6671201161</t>
  </si>
  <si>
    <t>7708564007</t>
  </si>
  <si>
    <t>3417004645</t>
  </si>
  <si>
    <t>3114006724</t>
  </si>
  <si>
    <t>3119005643</t>
  </si>
  <si>
    <t>3111005793</t>
  </si>
  <si>
    <t>5402301938</t>
  </si>
  <si>
    <t>5904273787</t>
  </si>
  <si>
    <t>2635122245</t>
  </si>
  <si>
    <t>5407050540</t>
  </si>
  <si>
    <t>3906124547</t>
  </si>
  <si>
    <t>2539094370</t>
  </si>
  <si>
    <t>7728675770</t>
  </si>
  <si>
    <t>1431010245</t>
  </si>
  <si>
    <t>1655176141</t>
  </si>
  <si>
    <t>3110008872</t>
  </si>
  <si>
    <t>3106005413</t>
  </si>
  <si>
    <t>6432017620</t>
  </si>
  <si>
    <t>1435177439</t>
  </si>
  <si>
    <t>6452067844</t>
  </si>
  <si>
    <t>4230017888</t>
  </si>
  <si>
    <t>6501108951</t>
  </si>
  <si>
    <t>1435201113</t>
  </si>
  <si>
    <t>0323371877</t>
  </si>
  <si>
    <t>1001044316</t>
  </si>
  <si>
    <t>5407037099</t>
  </si>
  <si>
    <t>5036077180</t>
  </si>
  <si>
    <t>5902603743</t>
  </si>
  <si>
    <t>6674329593</t>
  </si>
  <si>
    <t>6671427916</t>
  </si>
  <si>
    <t>7731566115</t>
  </si>
  <si>
    <t>0276103973</t>
  </si>
  <si>
    <t>6672218753</t>
  </si>
  <si>
    <t>6612042544</t>
  </si>
  <si>
    <t>6674162094</t>
  </si>
  <si>
    <t>1650222482</t>
  </si>
  <si>
    <t>3663079547</t>
  </si>
  <si>
    <t>7734613170</t>
  </si>
  <si>
    <t>0560039177</t>
  </si>
  <si>
    <t>5904228047</t>
  </si>
  <si>
    <t>1650189323</t>
  </si>
  <si>
    <t>5402517670</t>
  </si>
  <si>
    <t>6671244630</t>
  </si>
  <si>
    <t>7811362685</t>
  </si>
  <si>
    <t>3114008312</t>
  </si>
  <si>
    <t>5506201166</t>
  </si>
  <si>
    <t>5904192136</t>
  </si>
  <si>
    <t>7445031550</t>
  </si>
  <si>
    <t>3435910900</t>
  </si>
  <si>
    <t>5504207807</t>
  </si>
  <si>
    <t>1435006240</t>
  </si>
  <si>
    <t>5919004868</t>
  </si>
  <si>
    <t>1001016206</t>
  </si>
  <si>
    <t>2902073071</t>
  </si>
  <si>
    <t>3525220636</t>
  </si>
  <si>
    <t>4305071797</t>
  </si>
  <si>
    <t>7842482005</t>
  </si>
  <si>
    <t>4316004591</t>
  </si>
  <si>
    <t>2902062961</t>
  </si>
  <si>
    <t>2921007910</t>
  </si>
  <si>
    <t>3808158178</t>
  </si>
  <si>
    <t>3119005509</t>
  </si>
  <si>
    <t>3114008249</t>
  </si>
  <si>
    <t>3117004330</t>
  </si>
  <si>
    <t>1435173160</t>
  </si>
  <si>
    <t>3111503742</t>
  </si>
  <si>
    <t>3113000800</t>
  </si>
  <si>
    <t>3127506812</t>
  </si>
  <si>
    <t>3116005331</t>
  </si>
  <si>
    <t>3121180434</t>
  </si>
  <si>
    <t>2223962710</t>
  </si>
  <si>
    <t>2123011158</t>
  </si>
  <si>
    <t>0601021615</t>
  </si>
  <si>
    <t>2205012160</t>
  </si>
  <si>
    <t>0601023299</t>
  </si>
  <si>
    <t>1701052087</t>
  </si>
  <si>
    <t>2204085133</t>
  </si>
  <si>
    <t>1809008326</t>
  </si>
  <si>
    <t>2536144463</t>
  </si>
  <si>
    <t>6321172725</t>
  </si>
  <si>
    <t>0608013300</t>
  </si>
  <si>
    <t>2205012177</t>
  </si>
  <si>
    <t>1511019370</t>
  </si>
  <si>
    <t>2209039959</t>
  </si>
  <si>
    <t>3114006629</t>
  </si>
  <si>
    <t>5404385637</t>
  </si>
  <si>
    <t>3113000790</t>
  </si>
  <si>
    <t>3112002354</t>
  </si>
  <si>
    <t>4214020361</t>
  </si>
  <si>
    <t>5407459661</t>
  </si>
  <si>
    <t>3808183657</t>
  </si>
  <si>
    <t>5401309765</t>
  </si>
  <si>
    <t>5406734812</t>
  </si>
  <si>
    <t>5405385125</t>
  </si>
  <si>
    <t>4205123378</t>
  </si>
  <si>
    <t>3808165760</t>
  </si>
  <si>
    <t>5406371742</t>
  </si>
  <si>
    <t>3805707221</t>
  </si>
  <si>
    <t>0326474912</t>
  </si>
  <si>
    <t>5402526272</t>
  </si>
  <si>
    <t>4214034928</t>
  </si>
  <si>
    <t>7017124670</t>
  </si>
  <si>
    <t>5406366460</t>
  </si>
  <si>
    <t>5407032478</t>
  </si>
  <si>
    <t>4205156655</t>
  </si>
  <si>
    <t>4214029195</t>
  </si>
  <si>
    <t>5406268520</t>
  </si>
  <si>
    <t>3808125870</t>
  </si>
  <si>
    <t>5404228306</t>
  </si>
  <si>
    <t>5406518811</t>
  </si>
  <si>
    <t>5406414379</t>
  </si>
  <si>
    <t>4205043309</t>
  </si>
  <si>
    <t>5406448579</t>
  </si>
  <si>
    <t>6670231389</t>
  </si>
  <si>
    <t>5506210435</t>
  </si>
  <si>
    <t>3827038126</t>
  </si>
  <si>
    <t>5406444158</t>
  </si>
  <si>
    <t>5407250204</t>
  </si>
  <si>
    <t>5403215400</t>
  </si>
  <si>
    <t>5405378304</t>
  </si>
  <si>
    <t>5406408456</t>
  </si>
  <si>
    <t>5446015518</t>
  </si>
  <si>
    <t>5404187515</t>
  </si>
  <si>
    <t>5403215181</t>
  </si>
  <si>
    <t>5405339400</t>
  </si>
  <si>
    <t>5406346834</t>
  </si>
  <si>
    <t>5406412156</t>
  </si>
  <si>
    <t>5407463227</t>
  </si>
  <si>
    <t>0323362914</t>
  </si>
  <si>
    <t>1655198547</t>
  </si>
  <si>
    <t>7328103497</t>
  </si>
  <si>
    <t>7325062517</t>
  </si>
  <si>
    <t>3442109056</t>
  </si>
  <si>
    <t>3528096666</t>
  </si>
  <si>
    <t>1425005374</t>
  </si>
  <si>
    <t>5401267917</t>
  </si>
  <si>
    <t>5410007150</t>
  </si>
  <si>
    <t>5406387118</t>
  </si>
  <si>
    <t>1657043179</t>
  </si>
  <si>
    <t>5406400986</t>
  </si>
  <si>
    <t>5409229053</t>
  </si>
  <si>
    <t>2130041805</t>
  </si>
  <si>
    <t>2902067952</t>
  </si>
  <si>
    <t>3115004487</t>
  </si>
  <si>
    <t>3127508295</t>
  </si>
  <si>
    <t>3114007950</t>
  </si>
  <si>
    <t>6672190410</t>
  </si>
  <si>
    <t>7104022562</t>
  </si>
  <si>
    <t>6674116468</t>
  </si>
  <si>
    <t>2423010099</t>
  </si>
  <si>
    <t>4345241607</t>
  </si>
  <si>
    <t>5406517215</t>
  </si>
  <si>
    <t>5409232786</t>
  </si>
  <si>
    <t>1902023544</t>
  </si>
  <si>
    <t>2902070120</t>
  </si>
  <si>
    <t>2634056575</t>
  </si>
  <si>
    <t>3119005788</t>
  </si>
  <si>
    <t>2210006725</t>
  </si>
  <si>
    <t>3108006885</t>
  </si>
  <si>
    <t>5321104635</t>
  </si>
  <si>
    <t>5503249473</t>
  </si>
  <si>
    <t>4205052663</t>
  </si>
  <si>
    <t>7802310095</t>
  </si>
  <si>
    <t>4330005741</t>
  </si>
  <si>
    <t>5262316346</t>
  </si>
  <si>
    <t>5262319690</t>
  </si>
  <si>
    <t>5504220501</t>
  </si>
  <si>
    <t>4720012871</t>
  </si>
  <si>
    <t>1435153195</t>
  </si>
  <si>
    <t>6453076841</t>
  </si>
  <si>
    <t>5408231645</t>
  </si>
  <si>
    <t>5911049592</t>
  </si>
  <si>
    <t>5404335629</t>
  </si>
  <si>
    <t>6027101536</t>
  </si>
  <si>
    <t>0326475240</t>
  </si>
  <si>
    <t>2901186770</t>
  </si>
  <si>
    <t>6451006060</t>
  </si>
  <si>
    <t>2319029720</t>
  </si>
  <si>
    <t>0323118480</t>
  </si>
  <si>
    <t>2225059198</t>
  </si>
  <si>
    <t>1435151367</t>
  </si>
  <si>
    <t>3120081825</t>
  </si>
  <si>
    <t>5911045848</t>
  </si>
  <si>
    <t>7328503488</t>
  </si>
  <si>
    <t>8001011296</t>
  </si>
  <si>
    <t>1215111425</t>
  </si>
  <si>
    <t>3128056482</t>
  </si>
  <si>
    <t>5612046956</t>
  </si>
  <si>
    <t>0274118364</t>
  </si>
  <si>
    <t>2130024214</t>
  </si>
  <si>
    <t>2339016695</t>
  </si>
  <si>
    <t>2623022140</t>
  </si>
  <si>
    <t>3811115583</t>
  </si>
  <si>
    <t>4825052906</t>
  </si>
  <si>
    <t>5720014510</t>
  </si>
  <si>
    <t>3808177678</t>
  </si>
  <si>
    <t>6659183540</t>
  </si>
  <si>
    <t>6674314445</t>
  </si>
  <si>
    <t>5407058927</t>
  </si>
  <si>
    <t>5904208900</t>
  </si>
  <si>
    <t>0724001129</t>
  </si>
  <si>
    <t>1839003597</t>
  </si>
  <si>
    <t>3810317763</t>
  </si>
  <si>
    <t>5402524927</t>
  </si>
  <si>
    <t>7604194873</t>
  </si>
  <si>
    <t>3849015147</t>
  </si>
  <si>
    <t>4217132183</t>
  </si>
  <si>
    <t>4345307696</t>
  </si>
  <si>
    <t>6679005610</t>
  </si>
  <si>
    <t>7451320430</t>
  </si>
  <si>
    <t>7720762735</t>
  </si>
  <si>
    <t>1901055649</t>
  </si>
  <si>
    <t>6009007594</t>
  </si>
  <si>
    <t>3812140085</t>
  </si>
  <si>
    <t>0909011835</t>
  </si>
  <si>
    <t>3109003407</t>
  </si>
  <si>
    <t>3111005384</t>
  </si>
  <si>
    <t>3105002635</t>
  </si>
  <si>
    <t>6659082006</t>
  </si>
  <si>
    <t>3110008880</t>
  </si>
  <si>
    <t>4218026861</t>
  </si>
  <si>
    <t>7449051412</t>
  </si>
  <si>
    <t>7707550770</t>
  </si>
  <si>
    <t>8905035798</t>
  </si>
  <si>
    <t>1657062622</t>
  </si>
  <si>
    <t>3108006412</t>
  </si>
  <si>
    <t>6323095145</t>
  </si>
  <si>
    <t>7203181531</t>
  </si>
  <si>
    <t>6670142883</t>
  </si>
  <si>
    <t>3666145879</t>
  </si>
  <si>
    <t>7714719266</t>
  </si>
  <si>
    <t>2901178554</t>
  </si>
  <si>
    <t>8905042403</t>
  </si>
  <si>
    <t>0309016119</t>
  </si>
  <si>
    <t>5405391947</t>
  </si>
  <si>
    <t>5920035109</t>
  </si>
  <si>
    <t>1655229548</t>
  </si>
  <si>
    <t>3906097540</t>
  </si>
  <si>
    <t>2605015888</t>
  </si>
  <si>
    <t>4205129644</t>
  </si>
  <si>
    <t>7842418056</t>
  </si>
  <si>
    <t>5503101389</t>
  </si>
  <si>
    <t>6321163495</t>
  </si>
  <si>
    <t>5406398920</t>
  </si>
  <si>
    <t>3808183135</t>
  </si>
  <si>
    <t>6319062122</t>
  </si>
  <si>
    <t>2245003370</t>
  </si>
  <si>
    <t>3128051678</t>
  </si>
  <si>
    <t>4218019078</t>
  </si>
  <si>
    <t>2539055892</t>
  </si>
  <si>
    <t>3444095426</t>
  </si>
  <si>
    <t>5024069579</t>
  </si>
  <si>
    <t>6311077871</t>
  </si>
  <si>
    <t>7603029891</t>
  </si>
  <si>
    <t>2319045176</t>
  </si>
  <si>
    <t>6167091574</t>
  </si>
  <si>
    <t>4218025145</t>
  </si>
  <si>
    <t>3112261704</t>
  </si>
  <si>
    <t>5507210212</t>
  </si>
  <si>
    <t>6670223814</t>
  </si>
  <si>
    <t>3114008270</t>
  </si>
  <si>
    <t>3114008150</t>
  </si>
  <si>
    <t>3117004524</t>
  </si>
  <si>
    <t>5263041535</t>
  </si>
  <si>
    <t>3119006189</t>
  </si>
  <si>
    <t>2225086995</t>
  </si>
  <si>
    <t>6659152849</t>
  </si>
  <si>
    <t>6659175780</t>
  </si>
  <si>
    <t>3114007686</t>
  </si>
  <si>
    <t>0274118371</t>
  </si>
  <si>
    <t>5406240098</t>
  </si>
  <si>
    <t>7103503457</t>
  </si>
  <si>
    <t>1656058528</t>
  </si>
  <si>
    <t>0411117340</t>
  </si>
  <si>
    <t>7111028195</t>
  </si>
  <si>
    <t>5004019435</t>
  </si>
  <si>
    <t>7451239789</t>
  </si>
  <si>
    <t>2502042270</t>
  </si>
  <si>
    <t>1215102967</t>
  </si>
  <si>
    <t>7450060852</t>
  </si>
  <si>
    <t>7126015713</t>
  </si>
  <si>
    <t>3904065085</t>
  </si>
  <si>
    <t>5262127099</t>
  </si>
  <si>
    <t>2320130355</t>
  </si>
  <si>
    <t>7714832198</t>
  </si>
  <si>
    <t>6027070951</t>
  </si>
  <si>
    <t>0274093952</t>
  </si>
  <si>
    <t>3114007069</t>
  </si>
  <si>
    <t>3444107978</t>
  </si>
  <si>
    <t>0542027203</t>
  </si>
  <si>
    <t>3808114798</t>
  </si>
  <si>
    <t>3321020614</t>
  </si>
  <si>
    <t>5108996724</t>
  </si>
  <si>
    <t>2626035349</t>
  </si>
  <si>
    <t>7603035535</t>
  </si>
  <si>
    <t>1215119456</t>
  </si>
  <si>
    <t>7814387303</t>
  </si>
  <si>
    <t>5409231655</t>
  </si>
  <si>
    <t>4813011990</t>
  </si>
  <si>
    <t>5406525897</t>
  </si>
  <si>
    <t>5406540599</t>
  </si>
  <si>
    <t>7713738869</t>
  </si>
  <si>
    <t>6661050001</t>
  </si>
  <si>
    <t>1650203730</t>
  </si>
  <si>
    <t>6315470233</t>
  </si>
  <si>
    <t>7729705548</t>
  </si>
  <si>
    <t>2127024662</t>
  </si>
  <si>
    <t>1431009761</t>
  </si>
  <si>
    <t>3444130374</t>
  </si>
  <si>
    <t>1435169660</t>
  </si>
  <si>
    <t>6670285176</t>
  </si>
  <si>
    <t>6634008508</t>
  </si>
  <si>
    <t>5406501840</t>
  </si>
  <si>
    <t>2320127433</t>
  </si>
  <si>
    <t>7446053130</t>
  </si>
  <si>
    <t>5404425174</t>
  </si>
  <si>
    <t>3120012525</t>
  </si>
  <si>
    <t>5256135800</t>
  </si>
  <si>
    <t>1657097015</t>
  </si>
  <si>
    <t>3664094805</t>
  </si>
  <si>
    <t>2310126631</t>
  </si>
  <si>
    <t>4101125275</t>
  </si>
  <si>
    <t>7841355371</t>
  </si>
  <si>
    <t>2130030553</t>
  </si>
  <si>
    <t>7719541523</t>
  </si>
  <si>
    <t>1659091139</t>
  </si>
  <si>
    <t>5405276020</t>
  </si>
  <si>
    <t>2901143777</t>
  </si>
  <si>
    <t>3444135679</t>
  </si>
  <si>
    <t>5834050463</t>
  </si>
  <si>
    <t>3119005731</t>
  </si>
  <si>
    <t>6501182112</t>
  </si>
  <si>
    <t>2208014528</t>
  </si>
  <si>
    <t>1435160844</t>
  </si>
  <si>
    <t>7710396575</t>
  </si>
  <si>
    <t>7810565442</t>
  </si>
  <si>
    <t>7706269461</t>
  </si>
  <si>
    <t>6454068970</t>
  </si>
  <si>
    <t>5611032164</t>
  </si>
  <si>
    <t>6321121551</t>
  </si>
  <si>
    <t>2634085449</t>
  </si>
  <si>
    <t>7709680091</t>
  </si>
  <si>
    <t>3305054670</t>
  </si>
  <si>
    <t>5190175421</t>
  </si>
  <si>
    <t>2223044566</t>
  </si>
  <si>
    <t>3117004570</t>
  </si>
  <si>
    <t>3444150941</t>
  </si>
  <si>
    <t>1660165392</t>
  </si>
  <si>
    <t>5321103247</t>
  </si>
  <si>
    <t>7728551542</t>
  </si>
  <si>
    <t>1215098541</t>
  </si>
  <si>
    <t>5609045342</t>
  </si>
  <si>
    <t>3119005795</t>
  </si>
  <si>
    <t>3127508055</t>
  </si>
  <si>
    <t>4238016942</t>
  </si>
  <si>
    <t>3108006525</t>
  </si>
  <si>
    <t>5406345291</t>
  </si>
  <si>
    <t>5404400042</t>
  </si>
  <si>
    <t>5262317290</t>
  </si>
  <si>
    <t>1435163700</t>
  </si>
  <si>
    <t>7456005311</t>
  </si>
  <si>
    <t>2127327233</t>
  </si>
  <si>
    <t>5405341897</t>
  </si>
  <si>
    <t>5262325848</t>
  </si>
  <si>
    <t>2103904308</t>
  </si>
  <si>
    <t>2123007909</t>
  </si>
  <si>
    <t>5638023872</t>
  </si>
  <si>
    <t>3119005869</t>
  </si>
  <si>
    <t>5445120654</t>
  </si>
  <si>
    <t>2462033981</t>
  </si>
  <si>
    <t>3664065561</t>
  </si>
  <si>
    <t>2901122128</t>
  </si>
  <si>
    <t>3443058622</t>
  </si>
  <si>
    <t>5638027637</t>
  </si>
  <si>
    <t>2130032720</t>
  </si>
  <si>
    <t>3013015916</t>
  </si>
  <si>
    <t>6143070053</t>
  </si>
  <si>
    <t>1435169903</t>
  </si>
  <si>
    <t>2540112143</t>
  </si>
  <si>
    <t>5406418479</t>
  </si>
  <si>
    <t>3528097540</t>
  </si>
  <si>
    <t>3528105871</t>
  </si>
  <si>
    <t>3528105896</t>
  </si>
  <si>
    <t>3528105889</t>
  </si>
  <si>
    <t>3111005320</t>
  </si>
  <si>
    <t>1435179683</t>
  </si>
  <si>
    <t>1435245008</t>
  </si>
  <si>
    <t>5004019322</t>
  </si>
  <si>
    <t>3442051328</t>
  </si>
  <si>
    <t>5951043100</t>
  </si>
  <si>
    <t>5911042607</t>
  </si>
  <si>
    <t>3114007220</t>
  </si>
  <si>
    <t>4407007180</t>
  </si>
  <si>
    <t>5406279257</t>
  </si>
  <si>
    <t>7328510573</t>
  </si>
  <si>
    <t>6670224582</t>
  </si>
  <si>
    <t>3120082970</t>
  </si>
  <si>
    <t>2801141529</t>
  </si>
  <si>
    <t>6829005403</t>
  </si>
  <si>
    <t>3114007510</t>
  </si>
  <si>
    <t>3435911004</t>
  </si>
  <si>
    <t>3127509820</t>
  </si>
  <si>
    <t>3108006518</t>
  </si>
  <si>
    <t>0257007921</t>
  </si>
  <si>
    <t>3127508231</t>
  </si>
  <si>
    <t>6901089301</t>
  </si>
  <si>
    <t>2539049426</t>
  </si>
  <si>
    <t>3811180906</t>
  </si>
  <si>
    <t>6318240809</t>
  </si>
  <si>
    <t>7202196165</t>
  </si>
  <si>
    <t>3114007125</t>
  </si>
  <si>
    <t>3114007206</t>
  </si>
  <si>
    <t>3113000783</t>
  </si>
  <si>
    <t>3117004549</t>
  </si>
  <si>
    <t>3126010588</t>
  </si>
  <si>
    <t>3801072299</t>
  </si>
  <si>
    <t>5260109182</t>
  </si>
  <si>
    <t>4345214177</t>
  </si>
  <si>
    <t>3127507799</t>
  </si>
  <si>
    <t>7017055931</t>
  </si>
  <si>
    <t>3114007446</t>
  </si>
  <si>
    <t>4229006225</t>
  </si>
  <si>
    <t>3019001116</t>
  </si>
  <si>
    <t>5018095965</t>
  </si>
  <si>
    <t>7203141810</t>
  </si>
  <si>
    <t>6321159820</t>
  </si>
  <si>
    <t>7024024148</t>
  </si>
  <si>
    <t>5904159474</t>
  </si>
  <si>
    <t>5257159627</t>
  </si>
  <si>
    <t>5258054659</t>
  </si>
  <si>
    <t>0274131492</t>
  </si>
  <si>
    <t>5404387458</t>
  </si>
  <si>
    <t>2302051559</t>
  </si>
  <si>
    <t>5261078297</t>
  </si>
  <si>
    <t>4309005509</t>
  </si>
  <si>
    <t>5433160518</t>
  </si>
  <si>
    <t>0323350034</t>
  </si>
  <si>
    <t>2508095824</t>
  </si>
  <si>
    <t>3110008791</t>
  </si>
  <si>
    <t>3109003414</t>
  </si>
  <si>
    <t>3126011687</t>
  </si>
  <si>
    <t>5603032040</t>
  </si>
  <si>
    <t>3111005673</t>
  </si>
  <si>
    <t>2221126936</t>
  </si>
  <si>
    <t>6663053167</t>
  </si>
  <si>
    <t>1658062255</t>
  </si>
  <si>
    <t>0308005516</t>
  </si>
  <si>
    <t>3445071403</t>
  </si>
  <si>
    <t>3114007301</t>
  </si>
  <si>
    <t>3127509683</t>
  </si>
  <si>
    <t>3120011779</t>
  </si>
  <si>
    <t>4246004718</t>
  </si>
  <si>
    <t>3105003477</t>
  </si>
  <si>
    <t>2130018161</t>
  </si>
  <si>
    <t>1216016823</t>
  </si>
  <si>
    <t>6507013030</t>
  </si>
  <si>
    <t>2129054775</t>
  </si>
  <si>
    <t>7450028464</t>
  </si>
  <si>
    <t>2130159229</t>
  </si>
  <si>
    <t>5902604144</t>
  </si>
  <si>
    <t>7702528838</t>
  </si>
  <si>
    <t>5321116912</t>
  </si>
  <si>
    <t>5262314701</t>
  </si>
  <si>
    <t>4501142211</t>
  </si>
  <si>
    <t>3126010620</t>
  </si>
  <si>
    <t>5262229887</t>
  </si>
  <si>
    <t>7448108024</t>
  </si>
  <si>
    <t>7451442741</t>
  </si>
  <si>
    <t>5921022350</t>
  </si>
  <si>
    <t>6674100066</t>
  </si>
  <si>
    <t>0265035150</t>
  </si>
  <si>
    <t>7447112589</t>
  </si>
  <si>
    <t>7445034180</t>
  </si>
  <si>
    <t>4345103950</t>
  </si>
  <si>
    <t>7452093941</t>
  </si>
  <si>
    <t>5914020070</t>
  </si>
  <si>
    <t>6670251868</t>
  </si>
  <si>
    <t>5262279535</t>
  </si>
  <si>
    <t>7024023610</t>
  </si>
  <si>
    <t>3109003654</t>
  </si>
  <si>
    <t>5260390930</t>
  </si>
  <si>
    <t>6321201052</t>
  </si>
  <si>
    <t>1106023264</t>
  </si>
  <si>
    <t>2129054197</t>
  </si>
  <si>
    <t>2515008830</t>
  </si>
  <si>
    <t>1435164743</t>
  </si>
  <si>
    <t>3108005994</t>
  </si>
  <si>
    <t>2508076518</t>
  </si>
  <si>
    <t>4333003735</t>
  </si>
  <si>
    <t>5406500941</t>
  </si>
  <si>
    <t>4345253120</t>
  </si>
  <si>
    <t>5406519438</t>
  </si>
  <si>
    <t>2901202479</t>
  </si>
  <si>
    <t>8602175860</t>
  </si>
  <si>
    <t>2457073146</t>
  </si>
  <si>
    <t>1201004712</t>
  </si>
  <si>
    <t>0278122530</t>
  </si>
  <si>
    <t>6321071830</t>
  </si>
  <si>
    <t>6321089178</t>
  </si>
  <si>
    <t>3120010817</t>
  </si>
  <si>
    <t>5004019442</t>
  </si>
  <si>
    <t>3114007365</t>
  </si>
  <si>
    <t>1435025838</t>
  </si>
  <si>
    <t>4312140547</t>
  </si>
  <si>
    <t>5262317283</t>
  </si>
  <si>
    <t>3120082931</t>
  </si>
  <si>
    <t>3811124683</t>
  </si>
  <si>
    <t>3128051156</t>
  </si>
  <si>
    <t>3110008738</t>
  </si>
  <si>
    <t>3111005786</t>
  </si>
  <si>
    <t>3114007502</t>
  </si>
  <si>
    <t>5020039615</t>
  </si>
  <si>
    <t>3108006349</t>
  </si>
  <si>
    <t>5407030022</t>
  </si>
  <si>
    <t>7017196121</t>
  </si>
  <si>
    <t>3108007624</t>
  </si>
  <si>
    <t>3801114686</t>
  </si>
  <si>
    <t>5262317710</t>
  </si>
  <si>
    <t>7447059254</t>
  </si>
  <si>
    <t>7453192663</t>
  </si>
  <si>
    <t>3117004404</t>
  </si>
  <si>
    <t>7810554049</t>
  </si>
  <si>
    <t>4312037356</t>
  </si>
  <si>
    <t>2130034389</t>
  </si>
  <si>
    <t>4312137248</t>
  </si>
  <si>
    <t>1839003822</t>
  </si>
  <si>
    <t>5403193805</t>
  </si>
  <si>
    <t>0601019662</t>
  </si>
  <si>
    <t>2310158665</t>
  </si>
  <si>
    <t>1655120614</t>
  </si>
  <si>
    <t>5919000447</t>
  </si>
  <si>
    <t>3433100160</t>
  </si>
  <si>
    <t>6670235640</t>
  </si>
  <si>
    <t>7456011675</t>
  </si>
  <si>
    <t>5406430444</t>
  </si>
  <si>
    <t>0210027520</t>
  </si>
  <si>
    <t>5405350570</t>
  </si>
  <si>
    <t>1655144421</t>
  </si>
  <si>
    <t>2635126338</t>
  </si>
  <si>
    <t>3907209465</t>
  </si>
  <si>
    <t>7444064256</t>
  </si>
  <si>
    <t>7719696044</t>
  </si>
  <si>
    <t>0278143900</t>
  </si>
  <si>
    <t>1215080336</t>
  </si>
  <si>
    <t>6321167098</t>
  </si>
  <si>
    <t>4218106620</t>
  </si>
  <si>
    <t>6732075037</t>
  </si>
  <si>
    <t>2631035295</t>
  </si>
  <si>
    <t>7842410762</t>
  </si>
  <si>
    <t>7734608821</t>
  </si>
  <si>
    <t>8602153168</t>
  </si>
  <si>
    <t>3328305288</t>
  </si>
  <si>
    <t>6670175543</t>
  </si>
  <si>
    <t>6658328056</t>
  </si>
  <si>
    <t>2902068145</t>
  </si>
  <si>
    <t>2130016485</t>
  </si>
  <si>
    <t>2130024461</t>
  </si>
  <si>
    <t>7453171857</t>
  </si>
  <si>
    <t>7444057548</t>
  </si>
  <si>
    <t>3106005276</t>
  </si>
  <si>
    <t>7610045647</t>
  </si>
  <si>
    <t>3811433674</t>
  </si>
  <si>
    <t>5610123637</t>
  </si>
  <si>
    <t>5053007665</t>
  </si>
  <si>
    <t>7106069887</t>
  </si>
  <si>
    <t>1207009940</t>
  </si>
  <si>
    <t>5403336027</t>
  </si>
  <si>
    <t>5410008531</t>
  </si>
  <si>
    <t>7727544493</t>
  </si>
  <si>
    <t>7718647622</t>
  </si>
  <si>
    <t>5050062509</t>
  </si>
  <si>
    <t>1901085393</t>
  </si>
  <si>
    <t>5402521122</t>
  </si>
  <si>
    <t>2540090059</t>
  </si>
  <si>
    <t>3810038512</t>
  </si>
  <si>
    <t>0278110454</t>
  </si>
  <si>
    <t>3111005497</t>
  </si>
  <si>
    <t>3122007601</t>
  </si>
  <si>
    <t>6501164547</t>
  </si>
  <si>
    <t>7722725560</t>
  </si>
  <si>
    <t>3114007132</t>
  </si>
  <si>
    <t>7441008077</t>
  </si>
  <si>
    <t>5409230958</t>
  </si>
  <si>
    <t>1901058745</t>
  </si>
  <si>
    <t>5262300040</t>
  </si>
  <si>
    <t>7709419130</t>
  </si>
  <si>
    <t>5027116668</t>
  </si>
  <si>
    <t>2130040174</t>
  </si>
  <si>
    <t>7604115198</t>
  </si>
  <si>
    <t>7448115656</t>
  </si>
  <si>
    <t>6025039385</t>
  </si>
  <si>
    <t>2902063771</t>
  </si>
  <si>
    <t>1627008635</t>
  </si>
  <si>
    <t>1215159071</t>
  </si>
  <si>
    <t>1643012043</t>
  </si>
  <si>
    <t>1603007022</t>
  </si>
  <si>
    <t>1605007067</t>
  </si>
  <si>
    <t>1644062488</t>
  </si>
  <si>
    <t>1614011704</t>
  </si>
  <si>
    <t>1646030869</t>
  </si>
  <si>
    <t>1647015020</t>
  </si>
  <si>
    <t>1648031667</t>
  </si>
  <si>
    <t>1623011605</t>
  </si>
  <si>
    <t>1649019292</t>
  </si>
  <si>
    <t>1626012893</t>
  </si>
  <si>
    <t>1651063482</t>
  </si>
  <si>
    <t>1632013711</t>
  </si>
  <si>
    <t>5836133651</t>
  </si>
  <si>
    <t>1635009287</t>
  </si>
  <si>
    <t>7325105672</t>
  </si>
  <si>
    <t>1650229294</t>
  </si>
  <si>
    <t>1652018891</t>
  </si>
  <si>
    <t>3525243104</t>
  </si>
  <si>
    <t>1605007081</t>
  </si>
  <si>
    <t>1605007099</t>
  </si>
  <si>
    <t>1605007109</t>
  </si>
  <si>
    <t>1617001493</t>
  </si>
  <si>
    <t>1617001310</t>
  </si>
  <si>
    <t>1617001694</t>
  </si>
  <si>
    <t>1617001729</t>
  </si>
  <si>
    <t>1617001581</t>
  </si>
  <si>
    <t>1617001670</t>
  </si>
  <si>
    <t>1617001165</t>
  </si>
  <si>
    <t>1617001077</t>
  </si>
  <si>
    <t>1617001687</t>
  </si>
  <si>
    <t>1617001045</t>
  </si>
  <si>
    <t>1617000228</t>
  </si>
  <si>
    <t>1617001197</t>
  </si>
  <si>
    <t>1831149026</t>
  </si>
  <si>
    <t>1831149033</t>
  </si>
  <si>
    <t>1658128587</t>
  </si>
  <si>
    <t>1631004440</t>
  </si>
  <si>
    <t>1631004457</t>
  </si>
  <si>
    <t>1631004464</t>
  </si>
  <si>
    <t>1631004471</t>
  </si>
  <si>
    <t>1632013790</t>
  </si>
  <si>
    <t>1632013782</t>
  </si>
  <si>
    <t>1632013856</t>
  </si>
  <si>
    <t>5836133690</t>
  </si>
  <si>
    <t>5836133669</t>
  </si>
  <si>
    <t>5836133683</t>
  </si>
  <si>
    <t>5836133676</t>
  </si>
  <si>
    <t>1636006828</t>
  </si>
  <si>
    <t>1636006881</t>
  </si>
  <si>
    <t>1636006835</t>
  </si>
  <si>
    <t>1636006842</t>
  </si>
  <si>
    <t>1636006874</t>
  </si>
  <si>
    <t>1636006867</t>
  </si>
  <si>
    <t>1636006850</t>
  </si>
  <si>
    <t>1652019013</t>
  </si>
  <si>
    <t>1652019020</t>
  </si>
  <si>
    <t>1651063860</t>
  </si>
  <si>
    <t>0265040961</t>
  </si>
  <si>
    <t>6726014780</t>
  </si>
  <si>
    <t>2461120102</t>
  </si>
  <si>
    <t>1655107814</t>
  </si>
  <si>
    <t>6674103860</t>
  </si>
  <si>
    <t>6658214877</t>
  </si>
  <si>
    <t>4217083384</t>
  </si>
  <si>
    <t>3444163860</t>
  </si>
  <si>
    <t>1660111189</t>
  </si>
  <si>
    <t>6432912189</t>
  </si>
  <si>
    <t>2466119936</t>
  </si>
  <si>
    <t>2453010480</t>
  </si>
  <si>
    <t>2721090533</t>
  </si>
  <si>
    <t>1657055270</t>
  </si>
  <si>
    <t>2503029641</t>
  </si>
  <si>
    <t>6658183989</t>
  </si>
  <si>
    <t>6670250550</t>
  </si>
  <si>
    <t>1661022037</t>
  </si>
  <si>
    <t>4826053780</t>
  </si>
  <si>
    <t>5262285916</t>
  </si>
  <si>
    <t>7447071364</t>
  </si>
  <si>
    <t>7453152131</t>
  </si>
  <si>
    <t>7453186839</t>
  </si>
  <si>
    <t>1435286879</t>
  </si>
  <si>
    <t>2317053809</t>
  </si>
  <si>
    <t>5406746889</t>
  </si>
  <si>
    <t>1650145968</t>
  </si>
  <si>
    <t>1652008357</t>
  </si>
  <si>
    <t>7536054120</t>
  </si>
  <si>
    <t>5318007180</t>
  </si>
  <si>
    <t>1410007298</t>
  </si>
  <si>
    <t>3109003397</t>
  </si>
  <si>
    <t>3113000857</t>
  </si>
  <si>
    <t>3116004761</t>
  </si>
  <si>
    <t>2302045450</t>
  </si>
  <si>
    <t>3114007076</t>
  </si>
  <si>
    <t>3119005812</t>
  </si>
  <si>
    <t>3120011715</t>
  </si>
  <si>
    <t>1501036240</t>
  </si>
  <si>
    <t>3112261824</t>
  </si>
  <si>
    <t>3122504586</t>
  </si>
  <si>
    <t>3108006451</t>
  </si>
  <si>
    <t>4246007130</t>
  </si>
  <si>
    <t>6134011220</t>
  </si>
  <si>
    <t>0703006285</t>
  </si>
  <si>
    <t>3128050628</t>
  </si>
  <si>
    <t>3126010676</t>
  </si>
  <si>
    <t>2442011059</t>
  </si>
  <si>
    <t>3121002791</t>
  </si>
  <si>
    <t>4101147198</t>
  </si>
  <si>
    <t>1629004435</t>
  </si>
  <si>
    <t>7326026173</t>
  </si>
  <si>
    <t>3112261694</t>
  </si>
  <si>
    <t>5406384371</t>
  </si>
  <si>
    <t>5262319428</t>
  </si>
  <si>
    <t>7451233314</t>
  </si>
  <si>
    <t>1431009419</t>
  </si>
  <si>
    <t>2123011687</t>
  </si>
  <si>
    <t>1435133640</t>
  </si>
  <si>
    <t>6670251875</t>
  </si>
  <si>
    <t>0403005971</t>
  </si>
  <si>
    <t>5321113005</t>
  </si>
  <si>
    <t>1435190327</t>
  </si>
  <si>
    <t>1831143144</t>
  </si>
  <si>
    <t>4401184176</t>
  </si>
  <si>
    <t>4811006522</t>
  </si>
  <si>
    <t>0274105372</t>
  </si>
  <si>
    <t>1435163073</t>
  </si>
  <si>
    <t>4214022560</t>
  </si>
  <si>
    <t>0278119785</t>
  </si>
  <si>
    <t>1655117298</t>
  </si>
  <si>
    <t>2224107473</t>
  </si>
  <si>
    <t>3445083293</t>
  </si>
  <si>
    <t>6432005455</t>
  </si>
  <si>
    <t>4217103312</t>
  </si>
  <si>
    <t>3110008914</t>
  </si>
  <si>
    <t>3114007284</t>
  </si>
  <si>
    <t>3114007492</t>
  </si>
  <si>
    <t>3108006476</t>
  </si>
  <si>
    <t>3114007936</t>
  </si>
  <si>
    <t>5262329627</t>
  </si>
  <si>
    <t>1655155293</t>
  </si>
  <si>
    <t>1660092232</t>
  </si>
  <si>
    <t>1419007944</t>
  </si>
  <si>
    <t>5406341522</t>
  </si>
  <si>
    <t>1105018173</t>
  </si>
  <si>
    <t>2725029152</t>
  </si>
  <si>
    <t>5256135623</t>
  </si>
  <si>
    <t>1513034920</t>
  </si>
  <si>
    <t>5262325950</t>
  </si>
  <si>
    <t>1430009543</t>
  </si>
  <si>
    <t>3112261782</t>
  </si>
  <si>
    <t>3114008190</t>
  </si>
  <si>
    <t>5446015500</t>
  </si>
  <si>
    <t>6670008165</t>
  </si>
  <si>
    <t>6670008119</t>
  </si>
  <si>
    <t>6670008172</t>
  </si>
  <si>
    <t>6670008126</t>
  </si>
  <si>
    <t>6670008133</t>
  </si>
  <si>
    <t>6670008140</t>
  </si>
  <si>
    <t>6670008158</t>
  </si>
  <si>
    <t>6670008180</t>
  </si>
  <si>
    <t>6670008197</t>
  </si>
  <si>
    <t>6670008214</t>
  </si>
  <si>
    <t>6670008221</t>
  </si>
  <si>
    <t>6670011104</t>
  </si>
  <si>
    <t>1829015096</t>
  </si>
  <si>
    <t>3105002642</t>
  </si>
  <si>
    <t>3112261711</t>
  </si>
  <si>
    <t>4217086829</t>
  </si>
  <si>
    <t>2625029889</t>
  </si>
  <si>
    <t>2466100357</t>
  </si>
  <si>
    <t>2221244249</t>
  </si>
  <si>
    <t>1404003062</t>
  </si>
  <si>
    <t>3015076946</t>
  </si>
  <si>
    <t>3808118055</t>
  </si>
  <si>
    <t>7813460448</t>
  </si>
  <si>
    <t>4217029771</t>
  </si>
  <si>
    <t>3666134605</t>
  </si>
  <si>
    <t>6432912534</t>
  </si>
  <si>
    <t>3444145370</t>
  </si>
  <si>
    <t>3445105250</t>
  </si>
  <si>
    <t>7714133062</t>
  </si>
  <si>
    <t>1648017670</t>
  </si>
  <si>
    <t>3808185728</t>
  </si>
  <si>
    <t>4217047555</t>
  </si>
  <si>
    <t>0816007900</t>
  </si>
  <si>
    <t>3435910794</t>
  </si>
  <si>
    <t>2204019772</t>
  </si>
  <si>
    <t>7708181614</t>
  </si>
  <si>
    <t>9718087597</t>
  </si>
  <si>
    <t>7714303331</t>
  </si>
  <si>
    <t>2124034849</t>
  </si>
  <si>
    <t>7710577081</t>
  </si>
  <si>
    <t>5040063870</t>
  </si>
  <si>
    <t>6450043936</t>
  </si>
  <si>
    <t>5008036304</t>
  </si>
  <si>
    <t>5043022880</t>
  </si>
  <si>
    <t>1831089553</t>
  </si>
  <si>
    <t>7839061166</t>
  </si>
  <si>
    <t>5030044580</t>
  </si>
  <si>
    <t>5032073794</t>
  </si>
  <si>
    <t>5036049792</t>
  </si>
  <si>
    <t>5043021886</t>
  </si>
  <si>
    <t>7729699164</t>
  </si>
  <si>
    <t>5003044622</t>
  </si>
  <si>
    <t>3808112663</t>
  </si>
  <si>
    <t>5022033859</t>
  </si>
  <si>
    <t>2301063216</t>
  </si>
  <si>
    <t>2301064989</t>
  </si>
  <si>
    <t>2301065005</t>
  </si>
  <si>
    <t>2301064996</t>
  </si>
  <si>
    <t>1650102033</t>
  </si>
  <si>
    <t>5074028514</t>
  </si>
  <si>
    <t>3702512326</t>
  </si>
  <si>
    <t>4825048508</t>
  </si>
  <si>
    <t>5018086287</t>
  </si>
  <si>
    <t>5026114548</t>
  </si>
  <si>
    <t>5011022245</t>
  </si>
  <si>
    <t>1835061340</t>
  </si>
  <si>
    <t>5038039951</t>
  </si>
  <si>
    <t>5836132672</t>
  </si>
  <si>
    <t>5018086632</t>
  </si>
  <si>
    <t>5044042342</t>
  </si>
  <si>
    <t>5042074772</t>
  </si>
  <si>
    <t>5045030526</t>
  </si>
  <si>
    <t>1657078206</t>
  </si>
  <si>
    <t>7725521620</t>
  </si>
  <si>
    <t>6829018297</t>
  </si>
  <si>
    <t>5079008511</t>
  </si>
  <si>
    <t>1650111101</t>
  </si>
  <si>
    <t>6315479839</t>
  </si>
  <si>
    <t>7438010950</t>
  </si>
  <si>
    <t>1001045084</t>
  </si>
  <si>
    <t>5211758843</t>
  </si>
  <si>
    <t>5003027610</t>
  </si>
  <si>
    <t>6952022295</t>
  </si>
  <si>
    <t>0320003258</t>
  </si>
  <si>
    <t>7810317538</t>
  </si>
  <si>
    <t>0320003593</t>
  </si>
  <si>
    <t>4719017297</t>
  </si>
  <si>
    <t>4229006095</t>
  </si>
  <si>
    <t>4329011067</t>
  </si>
  <si>
    <t>7813231960</t>
  </si>
  <si>
    <t>2225056038</t>
  </si>
  <si>
    <t>3810049497</t>
  </si>
  <si>
    <t>7424025001</t>
  </si>
  <si>
    <t>7810278952</t>
  </si>
  <si>
    <t>3444114012</t>
  </si>
  <si>
    <t>7731547338</t>
  </si>
  <si>
    <t>3905072688</t>
  </si>
  <si>
    <t>5190108369</t>
  </si>
  <si>
    <t>1902017251</t>
  </si>
  <si>
    <t>8602657920</t>
  </si>
  <si>
    <t>1215098735</t>
  </si>
  <si>
    <t>1215104410</t>
  </si>
  <si>
    <t>1661011300</t>
  </si>
  <si>
    <t>3906071359</t>
  </si>
  <si>
    <t>2225063941</t>
  </si>
  <si>
    <t>3808170400</t>
  </si>
  <si>
    <t>7805156701</t>
  </si>
  <si>
    <t>5609047269</t>
  </si>
  <si>
    <t>1651043905</t>
  </si>
  <si>
    <t>2221114560</t>
  </si>
  <si>
    <t>2365008500</t>
  </si>
  <si>
    <t>2465087833</t>
  </si>
  <si>
    <t>2221053910</t>
  </si>
  <si>
    <t>3906189424</t>
  </si>
  <si>
    <t>1831147156</t>
  </si>
  <si>
    <t>6446812829</t>
  </si>
  <si>
    <t>2221124287</t>
  </si>
  <si>
    <t>7017376572</t>
  </si>
  <si>
    <t>2221049022</t>
  </si>
  <si>
    <t>2301050552</t>
  </si>
  <si>
    <t>7451344536</t>
  </si>
  <si>
    <t>5262098176</t>
  </si>
  <si>
    <t>1650372689</t>
  </si>
  <si>
    <t>1435164158</t>
  </si>
  <si>
    <t>1901123507</t>
  </si>
  <si>
    <t>1901103620</t>
  </si>
  <si>
    <t>2448005693</t>
  </si>
  <si>
    <t>2225098310</t>
  </si>
  <si>
    <t>1650220767</t>
  </si>
  <si>
    <t>2543016825</t>
  </si>
  <si>
    <t>9204022256</t>
  </si>
  <si>
    <t>4101185940</t>
  </si>
  <si>
    <t>7718303854</t>
  </si>
  <si>
    <t>1655293945</t>
  </si>
  <si>
    <t>5018193955</t>
  </si>
  <si>
    <t>3816028119</t>
  </si>
  <si>
    <t>6324064541</t>
  </si>
  <si>
    <t>6670467190</t>
  </si>
  <si>
    <t>6142018420</t>
  </si>
  <si>
    <t>3015096501</t>
  </si>
  <si>
    <t>2904029310</t>
  </si>
  <si>
    <t>1655279161</t>
  </si>
  <si>
    <t>9715245446</t>
  </si>
  <si>
    <t>2628057348</t>
  </si>
  <si>
    <t>5503170914</t>
  </si>
  <si>
    <t>7840452950</t>
  </si>
  <si>
    <t>6316083830</t>
  </si>
  <si>
    <t>3448015365</t>
  </si>
  <si>
    <t>7701934019</t>
  </si>
  <si>
    <t>7017390263</t>
  </si>
  <si>
    <t>5260128153</t>
  </si>
  <si>
    <t>5260128160</t>
  </si>
  <si>
    <t>6321382828</t>
  </si>
  <si>
    <t>7713741389</t>
  </si>
  <si>
    <t>1215151643</t>
  </si>
  <si>
    <t>1215151690</t>
  </si>
  <si>
    <t>5504244823</t>
  </si>
  <si>
    <t>2130067105</t>
  </si>
  <si>
    <t>7722422501</t>
  </si>
  <si>
    <t>7701073994</t>
  </si>
  <si>
    <t>0725007042</t>
  </si>
  <si>
    <t>2635120015</t>
  </si>
  <si>
    <t>0104013117</t>
  </si>
  <si>
    <t>3664226610</t>
  </si>
  <si>
    <t>7838492145</t>
  </si>
  <si>
    <t>3443103924</t>
  </si>
  <si>
    <t>7455002477</t>
  </si>
  <si>
    <t>5258065957</t>
  </si>
  <si>
    <t>0220023821</t>
  </si>
  <si>
    <t>1660175369</t>
  </si>
  <si>
    <t>0274153633</t>
  </si>
  <si>
    <t>7805655179</t>
  </si>
  <si>
    <t>1215158374</t>
  </si>
  <si>
    <t>7718766556</t>
  </si>
  <si>
    <t>6163131579</t>
  </si>
  <si>
    <t>7709450838</t>
  </si>
  <si>
    <t>7447138690</t>
  </si>
  <si>
    <t>4804010969</t>
  </si>
  <si>
    <t>1658177062</t>
  </si>
  <si>
    <t>4223055748</t>
  </si>
  <si>
    <t>7455015525</t>
  </si>
  <si>
    <t>4345463134</t>
  </si>
  <si>
    <t>5407488239</t>
  </si>
  <si>
    <t>1658151410</t>
  </si>
  <si>
    <t>4222013262</t>
  </si>
  <si>
    <t>6321370283</t>
  </si>
  <si>
    <t>2204087645</t>
  </si>
  <si>
    <t>7728485730</t>
  </si>
  <si>
    <t>2457083240</t>
  </si>
  <si>
    <t>0248008171</t>
  </si>
  <si>
    <t>1514009733</t>
  </si>
  <si>
    <t>0307031009</t>
  </si>
  <si>
    <t>4339008176</t>
  </si>
  <si>
    <t>1655290937</t>
  </si>
  <si>
    <t>5948052418</t>
  </si>
  <si>
    <t>0250146901</t>
  </si>
  <si>
    <t>2221054664</t>
  </si>
  <si>
    <t>0404009143</t>
  </si>
  <si>
    <t>0411146158</t>
  </si>
  <si>
    <t>2224090149</t>
  </si>
  <si>
    <t>2225109040</t>
  </si>
  <si>
    <t>2225125997</t>
  </si>
  <si>
    <t>2225142230</t>
  </si>
  <si>
    <t>1655279299</t>
  </si>
  <si>
    <t>9204024133</t>
  </si>
  <si>
    <t>1655281379</t>
  </si>
  <si>
    <t>1660148975</t>
  </si>
  <si>
    <t>0268051707</t>
  </si>
  <si>
    <t>3459078328</t>
  </si>
  <si>
    <t>5260446798</t>
  </si>
  <si>
    <t>3436107565</t>
  </si>
  <si>
    <t>6612017918</t>
  </si>
  <si>
    <t>0241004851</t>
  </si>
  <si>
    <t>3123219567</t>
  </si>
  <si>
    <t>2327012456</t>
  </si>
  <si>
    <t>0263017702</t>
  </si>
  <si>
    <t>7452112383</t>
  </si>
  <si>
    <t>5401952310</t>
  </si>
  <si>
    <t>2317081972</t>
  </si>
  <si>
    <t>3663135946</t>
  </si>
  <si>
    <t>7838459155</t>
  </si>
  <si>
    <t>7802714891</t>
  </si>
  <si>
    <t>6005003670</t>
  </si>
  <si>
    <t>1655271035</t>
  </si>
  <si>
    <t>7702434410</t>
  </si>
  <si>
    <t>7719470223</t>
  </si>
  <si>
    <t>2537052977</t>
  </si>
  <si>
    <t>1513032930</t>
  </si>
  <si>
    <t>7446058096</t>
  </si>
  <si>
    <t>1435228838</t>
  </si>
  <si>
    <t>7447225705</t>
  </si>
  <si>
    <t>9729181263</t>
  </si>
  <si>
    <t>2234013094</t>
  </si>
  <si>
    <t>4305071821</t>
  </si>
  <si>
    <t>2536239845</t>
  </si>
  <si>
    <t>5406692256</t>
  </si>
  <si>
    <t>7453273094</t>
  </si>
  <si>
    <t>4214038721</t>
  </si>
  <si>
    <t>5406603930</t>
  </si>
  <si>
    <t>6612051517</t>
  </si>
  <si>
    <t>5402047294</t>
  </si>
  <si>
    <t>6612036188</t>
  </si>
  <si>
    <t>7722375227</t>
  </si>
  <si>
    <t>7728866817</t>
  </si>
  <si>
    <t>7714411288</t>
  </si>
  <si>
    <t>4826104970</t>
  </si>
  <si>
    <t>7807393345</t>
  </si>
  <si>
    <t>1840028099</t>
  </si>
  <si>
    <t>1434031740</t>
  </si>
  <si>
    <t>4221030667</t>
  </si>
  <si>
    <t>7604305512</t>
  </si>
  <si>
    <t>5401959315</t>
  </si>
  <si>
    <t>2724145188</t>
  </si>
  <si>
    <t>2721185231</t>
  </si>
  <si>
    <t>2724154961</t>
  </si>
  <si>
    <t>2721177015</t>
  </si>
  <si>
    <t>3810033095</t>
  </si>
  <si>
    <t>7726399451</t>
  </si>
  <si>
    <t>5118000452</t>
  </si>
  <si>
    <t>7814678888</t>
  </si>
  <si>
    <t>0268085431</t>
  </si>
  <si>
    <t>3456001447</t>
  </si>
  <si>
    <t>5321134870</t>
  </si>
  <si>
    <t>7801605610</t>
  </si>
  <si>
    <t>6154568281</t>
  </si>
  <si>
    <t>0274185434</t>
  </si>
  <si>
    <t>0216006904</t>
  </si>
  <si>
    <t>5507223557</t>
  </si>
  <si>
    <t>9709048471</t>
  </si>
  <si>
    <t>3407010030</t>
  </si>
  <si>
    <t>5190070299</t>
  </si>
  <si>
    <t>5647020268</t>
  </si>
  <si>
    <t>0275919744</t>
  </si>
  <si>
    <t>1646038000</t>
  </si>
  <si>
    <t>7801611332</t>
  </si>
  <si>
    <t>2901149994</t>
  </si>
  <si>
    <t>0105061956</t>
  </si>
  <si>
    <t>1105022162</t>
  </si>
  <si>
    <t>2013005458</t>
  </si>
  <si>
    <t>9204011656</t>
  </si>
  <si>
    <t>0401007927</t>
  </si>
  <si>
    <t>7841503823</t>
  </si>
  <si>
    <t>0278902756</t>
  </si>
  <si>
    <t>8609222540</t>
  </si>
  <si>
    <t>5504139138</t>
  </si>
  <si>
    <t>7722841414</t>
  </si>
  <si>
    <t>4826130522</t>
  </si>
  <si>
    <t>9102023902</t>
  </si>
  <si>
    <t>1901124250</t>
  </si>
  <si>
    <t>3501008260</t>
  </si>
  <si>
    <t>0233004537</t>
  </si>
  <si>
    <t>0276149375</t>
  </si>
  <si>
    <t>1655279274</t>
  </si>
  <si>
    <t>5406793952</t>
  </si>
  <si>
    <t>7707841610</t>
  </si>
  <si>
    <t>3808216447</t>
  </si>
  <si>
    <t>4312145320</t>
  </si>
  <si>
    <t>3808191665</t>
  </si>
  <si>
    <t>7807385440</t>
  </si>
  <si>
    <t>0323370810</t>
  </si>
  <si>
    <t>3801139200</t>
  </si>
  <si>
    <t>3810315702</t>
  </si>
  <si>
    <t>0277129798</t>
  </si>
  <si>
    <t>5404412841</t>
  </si>
  <si>
    <t>6440022750</t>
  </si>
  <si>
    <t>6440022510</t>
  </si>
  <si>
    <t>2130085739</t>
  </si>
  <si>
    <t>2539118260</t>
  </si>
  <si>
    <t>3906953142</t>
  </si>
  <si>
    <t>7806441525</t>
  </si>
  <si>
    <t>7810864548</t>
  </si>
  <si>
    <t>2808023450</t>
  </si>
  <si>
    <t>9201517187</t>
  </si>
  <si>
    <t>7814681070</t>
  </si>
  <si>
    <t>7842168920</t>
  </si>
  <si>
    <t>7203451153</t>
  </si>
  <si>
    <t>2225072801</t>
  </si>
  <si>
    <t>1655206798</t>
  </si>
  <si>
    <t>7716788184</t>
  </si>
  <si>
    <t>0274166086</t>
  </si>
  <si>
    <t>0268062219</t>
  </si>
  <si>
    <t>0222006540</t>
  </si>
  <si>
    <t>3327119715</t>
  </si>
  <si>
    <t>3123216460</t>
  </si>
  <si>
    <t>1706004270</t>
  </si>
  <si>
    <t>7702422310</t>
  </si>
  <si>
    <t>2901215100</t>
  </si>
  <si>
    <t>2902069050</t>
  </si>
  <si>
    <t>5904312789</t>
  </si>
  <si>
    <t>2130065002</t>
  </si>
  <si>
    <t>3123200710</t>
  </si>
  <si>
    <t>2466193584</t>
  </si>
  <si>
    <t>2538147830</t>
  </si>
  <si>
    <t>7721322423</t>
  </si>
  <si>
    <t>6952029910</t>
  </si>
  <si>
    <t>2536162293</t>
  </si>
  <si>
    <t>7111027748</t>
  </si>
  <si>
    <t>9731012985</t>
  </si>
  <si>
    <t>2277010965</t>
  </si>
  <si>
    <t>2123008613</t>
  </si>
  <si>
    <t>4214025948</t>
  </si>
  <si>
    <t>3706021872</t>
  </si>
  <si>
    <t>3110022443</t>
  </si>
  <si>
    <t>0268067175</t>
  </si>
  <si>
    <t>0326542217</t>
  </si>
  <si>
    <t>3808128582</t>
  </si>
  <si>
    <t>1011007810</t>
  </si>
  <si>
    <t>3808174807</t>
  </si>
  <si>
    <t>0258013117</t>
  </si>
  <si>
    <t>7451322564</t>
  </si>
  <si>
    <t>1658146917</t>
  </si>
  <si>
    <t>9710069846</t>
  </si>
  <si>
    <t>0263017692</t>
  </si>
  <si>
    <t>5246048072</t>
  </si>
  <si>
    <t>3808151694</t>
  </si>
  <si>
    <t>7430013685</t>
  </si>
  <si>
    <t>1660169196</t>
  </si>
  <si>
    <t>3808222137</t>
  </si>
  <si>
    <t>4401133485</t>
  </si>
  <si>
    <t>1215169626</t>
  </si>
  <si>
    <t>7840486685</t>
  </si>
  <si>
    <t>3525335588</t>
  </si>
  <si>
    <t>6164320378</t>
  </si>
  <si>
    <t>7325132549</t>
  </si>
  <si>
    <t>2102002674</t>
  </si>
  <si>
    <t>7841041760</t>
  </si>
  <si>
    <t>7703725469</t>
  </si>
  <si>
    <t>2325019110</t>
  </si>
  <si>
    <t>7724418268</t>
  </si>
  <si>
    <t>9705088730</t>
  </si>
  <si>
    <t>0205007991</t>
  </si>
  <si>
    <t>7805545747</t>
  </si>
  <si>
    <t>3443112051</t>
  </si>
  <si>
    <t>7453323877</t>
  </si>
  <si>
    <t>6617019806</t>
  </si>
  <si>
    <t>1655279309</t>
  </si>
  <si>
    <t>5407478696</t>
  </si>
  <si>
    <t>5404233190</t>
  </si>
  <si>
    <t>2536233794</t>
  </si>
  <si>
    <t>3250509646</t>
  </si>
  <si>
    <t>3257025764</t>
  </si>
  <si>
    <t>5433191812</t>
  </si>
  <si>
    <t>3665085673</t>
  </si>
  <si>
    <t>0326506040</t>
  </si>
  <si>
    <t>5009077462</t>
  </si>
  <si>
    <t>7811527351</t>
  </si>
  <si>
    <t>1655290775</t>
  </si>
  <si>
    <t>7456015831</t>
  </si>
  <si>
    <t>5110004021</t>
  </si>
  <si>
    <t>5406776795</t>
  </si>
  <si>
    <t>2508051802</t>
  </si>
  <si>
    <t>2209048625</t>
  </si>
  <si>
    <t>5445037981</t>
  </si>
  <si>
    <t>6612042150</t>
  </si>
  <si>
    <t>1840038650</t>
  </si>
  <si>
    <t>2305027709</t>
  </si>
  <si>
    <t>3666203545</t>
  </si>
  <si>
    <t>3444178827</t>
  </si>
  <si>
    <t>6164116975</t>
  </si>
  <si>
    <t>7604355344</t>
  </si>
  <si>
    <t>6732133352</t>
  </si>
  <si>
    <t>9709030675</t>
  </si>
  <si>
    <t>2460247385</t>
  </si>
  <si>
    <t>5406721620</t>
  </si>
  <si>
    <t>6324056396</t>
  </si>
  <si>
    <t>0570001542</t>
  </si>
  <si>
    <t>5504230997</t>
  </si>
  <si>
    <t>2537066592</t>
  </si>
  <si>
    <t>8602169023</t>
  </si>
  <si>
    <t>4825088532</t>
  </si>
  <si>
    <t>4212040098</t>
  </si>
  <si>
    <t>2907014827</t>
  </si>
  <si>
    <t>3122007591</t>
  </si>
  <si>
    <t>7714970166</t>
  </si>
  <si>
    <t>6612045584</t>
  </si>
  <si>
    <t>7460033537</t>
  </si>
  <si>
    <t>2311088805</t>
  </si>
  <si>
    <t>8602191477</t>
  </si>
  <si>
    <t>4414014799</t>
  </si>
  <si>
    <t>4305071652</t>
  </si>
  <si>
    <t>2342015451</t>
  </si>
  <si>
    <t>3906193050</t>
  </si>
  <si>
    <t>7839491930</t>
  </si>
  <si>
    <t>4101093023</t>
  </si>
  <si>
    <t>3437014426</t>
  </si>
  <si>
    <t>5321069081</t>
  </si>
  <si>
    <t>5911049426</t>
  </si>
  <si>
    <t>1655288085</t>
  </si>
  <si>
    <t>7017266805</t>
  </si>
  <si>
    <t>6441017785</t>
  </si>
  <si>
    <t>0721012130</t>
  </si>
  <si>
    <t>5407244955</t>
  </si>
  <si>
    <t>5032312450</t>
  </si>
  <si>
    <t>1215149450</t>
  </si>
  <si>
    <t>3207008795</t>
  </si>
  <si>
    <t>2721072196</t>
  </si>
  <si>
    <t>4718041378</t>
  </si>
  <si>
    <t>3441027749</t>
  </si>
  <si>
    <t>7604074551</t>
  </si>
  <si>
    <t>1407006463</t>
  </si>
  <si>
    <t>2723124065</t>
  </si>
  <si>
    <t>1101411055</t>
  </si>
  <si>
    <t>1831144476</t>
  </si>
  <si>
    <t>2130072923</t>
  </si>
  <si>
    <t>3123216502</t>
  </si>
  <si>
    <t>3808216599</t>
  </si>
  <si>
    <t>6345008530</t>
  </si>
  <si>
    <t>6623076305</t>
  </si>
  <si>
    <t>4803008371</t>
  </si>
  <si>
    <t>7806512504</t>
  </si>
  <si>
    <t>9102177081</t>
  </si>
  <si>
    <t>7816345186</t>
  </si>
  <si>
    <t>4230016281</t>
  </si>
  <si>
    <t>3525249000</t>
  </si>
  <si>
    <t>3016064911</t>
  </si>
  <si>
    <t>4826079548</t>
  </si>
  <si>
    <t>5001040968</t>
  </si>
  <si>
    <t>5257074420</t>
  </si>
  <si>
    <t>5256108926</t>
  </si>
  <si>
    <t>5256096406</t>
  </si>
  <si>
    <t>5256108933</t>
  </si>
  <si>
    <t>3403015615</t>
  </si>
  <si>
    <t>3403027071</t>
  </si>
  <si>
    <t>4312041169</t>
  </si>
  <si>
    <t>2460226353</t>
  </si>
  <si>
    <t>1117006380</t>
  </si>
  <si>
    <t>1660316757</t>
  </si>
  <si>
    <t>0816030881</t>
  </si>
  <si>
    <t>0278168581</t>
  </si>
  <si>
    <t>6321365653</t>
  </si>
  <si>
    <t>5256109969</t>
  </si>
  <si>
    <t>5256101166</t>
  </si>
  <si>
    <t>0320003113</t>
  </si>
  <si>
    <t>5256085676</t>
  </si>
  <si>
    <t>7904503748</t>
  </si>
  <si>
    <t>4229006641</t>
  </si>
  <si>
    <t>7701638316</t>
  </si>
  <si>
    <t>2540069995</t>
  </si>
  <si>
    <t>1639019783</t>
  </si>
  <si>
    <t>1714005782</t>
  </si>
  <si>
    <t>8606016772</t>
  </si>
  <si>
    <t>6154088246</t>
  </si>
  <si>
    <t>2540182366</t>
  </si>
  <si>
    <t>1215144773</t>
  </si>
  <si>
    <t>9204020361</t>
  </si>
  <si>
    <t>1015003581</t>
  </si>
  <si>
    <t>7407010750</t>
  </si>
  <si>
    <t>5610119084</t>
  </si>
  <si>
    <t>2223572742</t>
  </si>
  <si>
    <t>0268054433</t>
  </si>
  <si>
    <t>5614053437</t>
  </si>
  <si>
    <t>4824056270</t>
  </si>
  <si>
    <t>5321151579</t>
  </si>
  <si>
    <t>6952029935</t>
  </si>
  <si>
    <t>2013003845</t>
  </si>
  <si>
    <t>3662194498</t>
  </si>
  <si>
    <t>7804551829</t>
  </si>
  <si>
    <t>5504148397</t>
  </si>
  <si>
    <t>9705092705</t>
  </si>
  <si>
    <t>2205016478</t>
  </si>
  <si>
    <t>7718996662</t>
  </si>
  <si>
    <t>1655114106</t>
  </si>
  <si>
    <t>7816565791</t>
  </si>
  <si>
    <t>1006009234</t>
  </si>
  <si>
    <t>6317109079</t>
  </si>
  <si>
    <t>6455056456</t>
  </si>
  <si>
    <t>4345359038</t>
  </si>
  <si>
    <t>3443926501</t>
  </si>
  <si>
    <t>3435910956</t>
  </si>
  <si>
    <t>6950222644</t>
  </si>
  <si>
    <t>5260338104</t>
  </si>
  <si>
    <t>6317118813</t>
  </si>
  <si>
    <t>3445119736</t>
  </si>
  <si>
    <t>3525381190</t>
  </si>
  <si>
    <t>4702016760</t>
  </si>
  <si>
    <t>4702015277</t>
  </si>
  <si>
    <t>2238005249</t>
  </si>
  <si>
    <t>6450052377</t>
  </si>
  <si>
    <t>3662069659</t>
  </si>
  <si>
    <t>2515010846</t>
  </si>
  <si>
    <t>5503237245</t>
  </si>
  <si>
    <t>1417008396</t>
  </si>
  <si>
    <t>5406671418</t>
  </si>
  <si>
    <t>2539070298</t>
  </si>
  <si>
    <t>2721173363</t>
  </si>
  <si>
    <t>3015057735</t>
  </si>
  <si>
    <t>7701398985</t>
  </si>
  <si>
    <t>7743705613</t>
  </si>
  <si>
    <t>2465180776</t>
  </si>
  <si>
    <t>3808185750</t>
  </si>
  <si>
    <t>2463245467</t>
  </si>
  <si>
    <t>3443100112</t>
  </si>
  <si>
    <t>3459067816</t>
  </si>
  <si>
    <t>5027156283</t>
  </si>
  <si>
    <t>2116002321</t>
  </si>
  <si>
    <t>1435127808</t>
  </si>
  <si>
    <t>5902176675</t>
  </si>
  <si>
    <t>2632805451</t>
  </si>
  <si>
    <t>2204010321</t>
  </si>
  <si>
    <t>6671076168</t>
  </si>
  <si>
    <t>6143098330</t>
  </si>
  <si>
    <t>1006009178</t>
  </si>
  <si>
    <t>7453328272</t>
  </si>
  <si>
    <t>1656072667</t>
  </si>
  <si>
    <t>1215175789</t>
  </si>
  <si>
    <t>3508008647</t>
  </si>
  <si>
    <t>6908016670</t>
  </si>
  <si>
    <t>6722026591</t>
  </si>
  <si>
    <t>4345291742</t>
  </si>
  <si>
    <t>2539113255</t>
  </si>
  <si>
    <t>6321393403</t>
  </si>
  <si>
    <t>4403005986</t>
  </si>
  <si>
    <t>4212038236</t>
  </si>
  <si>
    <t>3528073108</t>
  </si>
  <si>
    <t>0721020701</t>
  </si>
  <si>
    <t>4312137375</t>
  </si>
  <si>
    <t>5246032393</t>
  </si>
  <si>
    <t>2130066655</t>
  </si>
  <si>
    <t>4220041105</t>
  </si>
  <si>
    <t>0705007735</t>
  </si>
  <si>
    <t>3664106024</t>
  </si>
  <si>
    <t>1510025090</t>
  </si>
  <si>
    <t>2631801535</t>
  </si>
  <si>
    <t>5409236050</t>
  </si>
  <si>
    <t>2013003080</t>
  </si>
  <si>
    <t>8611009273</t>
  </si>
  <si>
    <t>2352049996</t>
  </si>
  <si>
    <t>2457075802</t>
  </si>
  <si>
    <t>2310079325</t>
  </si>
  <si>
    <t>7801635774</t>
  </si>
  <si>
    <t>2543087671</t>
  </si>
  <si>
    <t>6324082050</t>
  </si>
  <si>
    <t>5607045065</t>
  </si>
  <si>
    <t>0240005891</t>
  </si>
  <si>
    <t>1655275350</t>
  </si>
  <si>
    <t>7413015940</t>
  </si>
  <si>
    <t>2130027543</t>
  </si>
  <si>
    <t>0726002015</t>
  </si>
  <si>
    <t>4307014177</t>
  </si>
  <si>
    <t>3460012473</t>
  </si>
  <si>
    <t>9710055716</t>
  </si>
  <si>
    <t>7451402241</t>
  </si>
  <si>
    <t>1655329310</t>
  </si>
  <si>
    <t>2455021872</t>
  </si>
  <si>
    <t>1657049220</t>
  </si>
  <si>
    <t>2258004081</t>
  </si>
  <si>
    <t>2323030599</t>
  </si>
  <si>
    <t>1657104745</t>
  </si>
  <si>
    <t>2130144046</t>
  </si>
  <si>
    <t>5902040804</t>
  </si>
  <si>
    <t>2224185030</t>
  </si>
  <si>
    <t>5515014155</t>
  </si>
  <si>
    <t>7728748041</t>
  </si>
  <si>
    <t>2204051247</t>
  </si>
  <si>
    <t>5406779330</t>
  </si>
  <si>
    <t>4205211641</t>
  </si>
  <si>
    <t>2130061992</t>
  </si>
  <si>
    <t>1655217912</t>
  </si>
  <si>
    <t>1655280992</t>
  </si>
  <si>
    <t>3444188712</t>
  </si>
  <si>
    <t>4329019362</t>
  </si>
  <si>
    <t>4345335929</t>
  </si>
  <si>
    <t>4345367960</t>
  </si>
  <si>
    <t>7810828772</t>
  </si>
  <si>
    <t>5406610461</t>
  </si>
  <si>
    <t>7810898931</t>
  </si>
  <si>
    <t>4217128067</t>
  </si>
  <si>
    <t>3851994370</t>
  </si>
  <si>
    <t>1901082096</t>
  </si>
  <si>
    <t>4345463511</t>
  </si>
  <si>
    <t>7733123038</t>
  </si>
  <si>
    <t>9717058836</t>
  </si>
  <si>
    <t>3702616011</t>
  </si>
  <si>
    <t>4217079596</t>
  </si>
  <si>
    <t>7325162617</t>
  </si>
  <si>
    <t>1660193375</t>
  </si>
  <si>
    <t>1655281234</t>
  </si>
  <si>
    <t>7726433110</t>
  </si>
  <si>
    <t>6321458178</t>
  </si>
  <si>
    <t>7722721621</t>
  </si>
  <si>
    <t>9710044633</t>
  </si>
  <si>
    <t>7736252218</t>
  </si>
  <si>
    <t>9102035457</t>
  </si>
  <si>
    <t>9705118664</t>
  </si>
  <si>
    <t>2631035954</t>
  </si>
  <si>
    <t>3528262000</t>
  </si>
  <si>
    <t>6627018897</t>
  </si>
  <si>
    <t>5001129817</t>
  </si>
  <si>
    <t>2902071194</t>
  </si>
  <si>
    <t>5611080175</t>
  </si>
  <si>
    <t>6167074963</t>
  </si>
  <si>
    <t>7710911018</t>
  </si>
  <si>
    <t>6625058238</t>
  </si>
  <si>
    <t>6685166196</t>
  </si>
  <si>
    <t>4217052107</t>
  </si>
  <si>
    <t>5260374367</t>
  </si>
  <si>
    <t>5024194065</t>
  </si>
  <si>
    <t>4212126796</t>
  </si>
  <si>
    <t>9705096629</t>
  </si>
  <si>
    <t>0264057137</t>
  </si>
  <si>
    <t>3810310542</t>
  </si>
  <si>
    <t>7718267532</t>
  </si>
  <si>
    <t>5042056131</t>
  </si>
  <si>
    <t>2312056933</t>
  </si>
  <si>
    <t>0411123390</t>
  </si>
  <si>
    <t>7505005444</t>
  </si>
  <si>
    <t>0262013060</t>
  </si>
  <si>
    <t>4217128250</t>
  </si>
  <si>
    <t>0701014435</t>
  </si>
  <si>
    <t>5029227807</t>
  </si>
  <si>
    <t>7456006932</t>
  </si>
  <si>
    <t>0212006340</t>
  </si>
  <si>
    <t>2310160030</t>
  </si>
  <si>
    <t>7451390028</t>
  </si>
  <si>
    <t>6686077527</t>
  </si>
  <si>
    <t>7610081814</t>
  </si>
  <si>
    <t>7731316387</t>
  </si>
  <si>
    <t>1657145950</t>
  </si>
  <si>
    <t>7705172442</t>
  </si>
  <si>
    <t>7733805400</t>
  </si>
  <si>
    <t>1659133340</t>
  </si>
  <si>
    <t>3906332811</t>
  </si>
  <si>
    <t>3906329255</t>
  </si>
  <si>
    <t>7813511300</t>
  </si>
  <si>
    <t>3448013537</t>
  </si>
  <si>
    <t>0573005312</t>
  </si>
  <si>
    <t>2538120500</t>
  </si>
  <si>
    <t>2724066112</t>
  </si>
  <si>
    <t>2721230389</t>
  </si>
  <si>
    <t>7617009278</t>
  </si>
  <si>
    <t>3444121940</t>
  </si>
  <si>
    <t>3444182622</t>
  </si>
  <si>
    <t>4211019897</t>
  </si>
  <si>
    <t>7817057180</t>
  </si>
  <si>
    <t>5904230624</t>
  </si>
  <si>
    <t>2368012631</t>
  </si>
  <si>
    <t>1655280872</t>
  </si>
  <si>
    <t>3257014970</t>
  </si>
  <si>
    <t>4205112986</t>
  </si>
  <si>
    <t>2460114804</t>
  </si>
  <si>
    <t>4345435867</t>
  </si>
  <si>
    <t>5257168276</t>
  </si>
  <si>
    <t>4334008180</t>
  </si>
  <si>
    <t>7604342225</t>
  </si>
  <si>
    <t>7713704250</t>
  </si>
  <si>
    <t>7536124709</t>
  </si>
  <si>
    <t>7725705473</t>
  </si>
  <si>
    <t>7720441273</t>
  </si>
  <si>
    <t>7810874176</t>
  </si>
  <si>
    <t>7017328561</t>
  </si>
  <si>
    <t>6952029903</t>
  </si>
  <si>
    <t>6321156628</t>
  </si>
  <si>
    <t>9109021654</t>
  </si>
  <si>
    <t>0816005540</t>
  </si>
  <si>
    <t>0917021393</t>
  </si>
  <si>
    <t>0278201341</t>
  </si>
  <si>
    <t>3805716530</t>
  </si>
  <si>
    <t>6671091600</t>
  </si>
  <si>
    <t>1655281001</t>
  </si>
  <si>
    <t>1655280953</t>
  </si>
  <si>
    <t>1655271483</t>
  </si>
  <si>
    <t>4212036292</t>
  </si>
  <si>
    <t>4401157479</t>
  </si>
  <si>
    <t>4345393529</t>
  </si>
  <si>
    <t>4345481670</t>
  </si>
  <si>
    <t>7017328650</t>
  </si>
  <si>
    <t>7456015609</t>
  </si>
  <si>
    <t>7325128334</t>
  </si>
  <si>
    <t>2460257383</t>
  </si>
  <si>
    <t>6672301708</t>
  </si>
  <si>
    <t>3444206471</t>
  </si>
  <si>
    <t>5612085095</t>
  </si>
  <si>
    <t>0268074817</t>
  </si>
  <si>
    <t>7842095479</t>
  </si>
  <si>
    <t>4312140956</t>
  </si>
  <si>
    <t>3444107142</t>
  </si>
  <si>
    <t>2503027316</t>
  </si>
  <si>
    <t>9204549652</t>
  </si>
  <si>
    <t>6321387618</t>
  </si>
  <si>
    <t>6165201165</t>
  </si>
  <si>
    <t>2311161396</t>
  </si>
  <si>
    <t>2310209310</t>
  </si>
  <si>
    <t>1655253413</t>
  </si>
  <si>
    <t>5905284020</t>
  </si>
  <si>
    <t>0323001523</t>
  </si>
  <si>
    <t>2721242433</t>
  </si>
  <si>
    <t>1655281668</t>
  </si>
  <si>
    <t>7727301973</t>
  </si>
  <si>
    <t>2706022137</t>
  </si>
  <si>
    <t>3436011648</t>
  </si>
  <si>
    <t>3414014437</t>
  </si>
  <si>
    <t>5243007134</t>
  </si>
  <si>
    <t>7826145482</t>
  </si>
  <si>
    <t>2276005722</t>
  </si>
  <si>
    <t>6660126466</t>
  </si>
  <si>
    <t>1435148702</t>
  </si>
  <si>
    <t>2250004153</t>
  </si>
  <si>
    <t>4250000716</t>
  </si>
  <si>
    <t>1215106457</t>
  </si>
  <si>
    <t>4704059953</t>
  </si>
  <si>
    <t>0225008633</t>
  </si>
  <si>
    <t>2414003761</t>
  </si>
  <si>
    <t>2635088530</t>
  </si>
  <si>
    <t>4334007500</t>
  </si>
  <si>
    <t>2539087615</t>
  </si>
  <si>
    <t>4025420325</t>
  </si>
  <si>
    <t>7203228148</t>
  </si>
  <si>
    <t>7451265147</t>
  </si>
  <si>
    <t>0271009110</t>
  </si>
  <si>
    <t>1415012220</t>
  </si>
  <si>
    <t>5190914190</t>
  </si>
  <si>
    <t>5614052585</t>
  </si>
  <si>
    <t>1327013923</t>
  </si>
  <si>
    <t>2365018064</t>
  </si>
  <si>
    <t>4230000130</t>
  </si>
  <si>
    <t>5403328788</t>
  </si>
  <si>
    <t>6671343617</t>
  </si>
  <si>
    <t>3019003963</t>
  </si>
  <si>
    <t>5607044880</t>
  </si>
  <si>
    <t>1011009783</t>
  </si>
  <si>
    <t>2462227112</t>
  </si>
  <si>
    <t>7842507059</t>
  </si>
  <si>
    <t>0101011908</t>
  </si>
  <si>
    <t>3456001239</t>
  </si>
  <si>
    <t>6324055917</t>
  </si>
  <si>
    <t>7701418350</t>
  </si>
  <si>
    <t>7814615038</t>
  </si>
  <si>
    <t>7811602143</t>
  </si>
  <si>
    <t>4345471760</t>
  </si>
  <si>
    <t>4401186832</t>
  </si>
  <si>
    <t>2205016439</t>
  </si>
  <si>
    <t>7602151641</t>
  </si>
  <si>
    <t>6165191816</t>
  </si>
  <si>
    <t>5405508257</t>
  </si>
  <si>
    <t>6501270270</t>
  </si>
  <si>
    <t>7325142307</t>
  </si>
  <si>
    <t>7810432403</t>
  </si>
  <si>
    <t>7813639580</t>
  </si>
  <si>
    <t>1435125180</t>
  </si>
  <si>
    <t>5614054261</t>
  </si>
  <si>
    <t>5053024614</t>
  </si>
  <si>
    <t>7203375382</t>
  </si>
  <si>
    <t>1659198812</t>
  </si>
  <si>
    <t>7804565758</t>
  </si>
  <si>
    <t>9729168086</t>
  </si>
  <si>
    <t>7325165375</t>
  </si>
  <si>
    <t>7448175158</t>
  </si>
  <si>
    <t>3808231036</t>
  </si>
  <si>
    <t>7722331734</t>
  </si>
  <si>
    <t>7453211242</t>
  </si>
  <si>
    <t>7704785245</t>
  </si>
  <si>
    <t>6154140312</t>
  </si>
  <si>
    <t>1644022608</t>
  </si>
  <si>
    <t>0400005797</t>
  </si>
  <si>
    <t>3015103607</t>
  </si>
  <si>
    <t>7604341260</t>
  </si>
  <si>
    <t>3437014730</t>
  </si>
  <si>
    <t>7452142885</t>
  </si>
  <si>
    <t>7107122124</t>
  </si>
  <si>
    <t>2124040426</t>
  </si>
  <si>
    <t>1660183433</t>
  </si>
  <si>
    <t>1215154443</t>
  </si>
  <si>
    <t>2632802771</t>
  </si>
  <si>
    <t>2013003796</t>
  </si>
  <si>
    <t>2235008273</t>
  </si>
  <si>
    <t>6311169025</t>
  </si>
  <si>
    <t>7017407478</t>
  </si>
  <si>
    <t>5321196562</t>
  </si>
  <si>
    <t>4307012081</t>
  </si>
  <si>
    <t>0528010247</t>
  </si>
  <si>
    <t>4307012074</t>
  </si>
  <si>
    <t>5448454038</t>
  </si>
  <si>
    <t>4202050805</t>
  </si>
  <si>
    <t>3811143326</t>
  </si>
  <si>
    <t>3808220411</t>
  </si>
  <si>
    <t>7703765341</t>
  </si>
  <si>
    <t>2511083018</t>
  </si>
  <si>
    <t>5406736601</t>
  </si>
  <si>
    <t>7724444194</t>
  </si>
  <si>
    <t>2411022981</t>
  </si>
  <si>
    <t>1660147379</t>
  </si>
  <si>
    <t>7460010057</t>
  </si>
  <si>
    <t>6164317946</t>
  </si>
  <si>
    <t>4401109764</t>
  </si>
  <si>
    <t>6450051687</t>
  </si>
  <si>
    <t>2540172488</t>
  </si>
  <si>
    <t>1435160210</t>
  </si>
  <si>
    <t>1644058347</t>
  </si>
  <si>
    <t>1435237014</t>
  </si>
  <si>
    <t>2537086729</t>
  </si>
  <si>
    <t>6234120329</t>
  </si>
  <si>
    <t>6452108970</t>
  </si>
  <si>
    <t>3123281822</t>
  </si>
  <si>
    <t>7703813323</t>
  </si>
  <si>
    <t>6950230331</t>
  </si>
  <si>
    <t>6950209160</t>
  </si>
  <si>
    <t>7730238111</t>
  </si>
  <si>
    <t>5046065391</t>
  </si>
  <si>
    <t>3444105339</t>
  </si>
  <si>
    <t>7801550915</t>
  </si>
  <si>
    <t>5406592580</t>
  </si>
  <si>
    <t>6454109850</t>
  </si>
  <si>
    <t>2901250063</t>
  </si>
  <si>
    <t>7714367399</t>
  </si>
  <si>
    <t>7714369734</t>
  </si>
  <si>
    <t>9729128703</t>
  </si>
  <si>
    <t>7728841442</t>
  </si>
  <si>
    <t>1901134202</t>
  </si>
  <si>
    <t>9721008725</t>
  </si>
  <si>
    <t>3666146110</t>
  </si>
  <si>
    <t>2103002155</t>
  </si>
  <si>
    <t>7606110237</t>
  </si>
  <si>
    <t>7725392340</t>
  </si>
  <si>
    <t>2309135399</t>
  </si>
  <si>
    <t>2308174518</t>
  </si>
  <si>
    <t>0572010888</t>
  </si>
  <si>
    <t>3666148372</t>
  </si>
  <si>
    <t>8613007666</t>
  </si>
  <si>
    <t>8602285809</t>
  </si>
  <si>
    <t>7702310750</t>
  </si>
  <si>
    <t>2311167221</t>
  </si>
  <si>
    <t>2308220965</t>
  </si>
  <si>
    <t>3849052830</t>
  </si>
  <si>
    <t>0245027190</t>
  </si>
  <si>
    <t>3444193511</t>
  </si>
  <si>
    <t>9102218228</t>
  </si>
  <si>
    <t>2308164076</t>
  </si>
  <si>
    <t>6165162967</t>
  </si>
  <si>
    <t>6168057840</t>
  </si>
  <si>
    <t>7453229634</t>
  </si>
  <si>
    <t>0721021624</t>
  </si>
  <si>
    <t>1660077354</t>
  </si>
  <si>
    <t>2302058226</t>
  </si>
  <si>
    <t>2304059352</t>
  </si>
  <si>
    <t>2314025024</t>
  </si>
  <si>
    <t>6441023348</t>
  </si>
  <si>
    <t>7816286237</t>
  </si>
  <si>
    <t>2632106213</t>
  </si>
  <si>
    <t>6319206825</t>
  </si>
  <si>
    <t>9109005010</t>
  </si>
  <si>
    <t>2512305224</t>
  </si>
  <si>
    <t>1903025304</t>
  </si>
  <si>
    <t>7404038588</t>
  </si>
  <si>
    <t>7606115034</t>
  </si>
  <si>
    <t>2372001142</t>
  </si>
  <si>
    <t>6234186200</t>
  </si>
  <si>
    <t>2119901768</t>
  </si>
  <si>
    <t>7603071318</t>
  </si>
  <si>
    <t>2465175624</t>
  </si>
  <si>
    <t>2727019368</t>
  </si>
  <si>
    <t>2703051757</t>
  </si>
  <si>
    <t>2721201525</t>
  </si>
  <si>
    <t>7017444720</t>
  </si>
  <si>
    <t>0505010258</t>
  </si>
  <si>
    <t>3906234170</t>
  </si>
  <si>
    <t>1838008433</t>
  </si>
  <si>
    <t>1828012053</t>
  </si>
  <si>
    <t>5904133324</t>
  </si>
  <si>
    <t>6317061268</t>
  </si>
  <si>
    <t>2221062866</t>
  </si>
  <si>
    <t>5407188411</t>
  </si>
  <si>
    <t>2221064359</t>
  </si>
  <si>
    <t>4230015369</t>
  </si>
  <si>
    <t>5406252600</t>
  </si>
  <si>
    <t>2301052920</t>
  </si>
  <si>
    <t>2221061478</t>
  </si>
  <si>
    <t>3121001678</t>
  </si>
  <si>
    <t>3109003421</t>
  </si>
  <si>
    <t>2221058130</t>
  </si>
  <si>
    <t>3108005634</t>
  </si>
  <si>
    <t>4501115088</t>
  </si>
  <si>
    <t>5023007604</t>
  </si>
  <si>
    <t>7813088741</t>
  </si>
  <si>
    <t>6312044029</t>
  </si>
  <si>
    <t>5503232543</t>
  </si>
  <si>
    <t>2466118146</t>
  </si>
  <si>
    <t>0273050353</t>
  </si>
  <si>
    <t>2124035144</t>
  </si>
  <si>
    <t>2221056870</t>
  </si>
  <si>
    <t>3103003288</t>
  </si>
  <si>
    <t>3103003658</t>
  </si>
  <si>
    <t>6311059262</t>
  </si>
  <si>
    <t>1632013863</t>
  </si>
  <si>
    <t>1632013775</t>
  </si>
  <si>
    <t>1632013768</t>
  </si>
  <si>
    <t>1632013831</t>
  </si>
  <si>
    <t>1632013824</t>
  </si>
  <si>
    <t>1632013817</t>
  </si>
  <si>
    <t>1632013800</t>
  </si>
  <si>
    <t>1632013849</t>
  </si>
  <si>
    <t>3445057261</t>
  </si>
  <si>
    <t>7413014696</t>
  </si>
  <si>
    <t>4214022859</t>
  </si>
  <si>
    <t>1650188432</t>
  </si>
  <si>
    <t>5407060242</t>
  </si>
  <si>
    <t>5401347400</t>
  </si>
  <si>
    <t>6501156779</t>
  </si>
  <si>
    <t>2539081765</t>
  </si>
  <si>
    <t>5404343637</t>
  </si>
  <si>
    <t>1657064115</t>
  </si>
  <si>
    <t>0401006257</t>
  </si>
  <si>
    <t>6950057856</t>
  </si>
  <si>
    <t>5503208068</t>
  </si>
  <si>
    <t>7402013450</t>
  </si>
  <si>
    <t>7804459622</t>
  </si>
  <si>
    <t>2538109175</t>
  </si>
  <si>
    <t>3811122580</t>
  </si>
  <si>
    <t>5406257278</t>
  </si>
  <si>
    <t>2130031606</t>
  </si>
  <si>
    <t>3114008200</t>
  </si>
  <si>
    <t>3105002709</t>
  </si>
  <si>
    <t>6943006258</t>
  </si>
  <si>
    <t>3111005289</t>
  </si>
  <si>
    <t>3102014840</t>
  </si>
  <si>
    <t>3444139578</t>
  </si>
  <si>
    <t>0105066619</t>
  </si>
  <si>
    <t>6829009542</t>
  </si>
  <si>
    <t>1510016497</t>
  </si>
  <si>
    <t>8604052486</t>
  </si>
  <si>
    <t>1430008902</t>
  </si>
  <si>
    <t>7017087161</t>
  </si>
  <si>
    <t>7729518844</t>
  </si>
  <si>
    <t>1655133620</t>
  </si>
  <si>
    <t>3123141504</t>
  </si>
  <si>
    <t>0401005221</t>
  </si>
  <si>
    <t>3456001790</t>
  </si>
  <si>
    <t>4214020749</t>
  </si>
  <si>
    <t>5406419521</t>
  </si>
  <si>
    <t>5405458510</t>
  </si>
  <si>
    <t>1435194716</t>
  </si>
  <si>
    <t>5506069398</t>
  </si>
  <si>
    <t>5503215393</t>
  </si>
  <si>
    <t>7107501637</t>
  </si>
  <si>
    <t>5503113497</t>
  </si>
  <si>
    <t>6452938481</t>
  </si>
  <si>
    <t>3115004462</t>
  </si>
  <si>
    <t>3119005957</t>
  </si>
  <si>
    <t>5409001002</t>
  </si>
  <si>
    <t>3117004355</t>
  </si>
  <si>
    <t>5406771941</t>
  </si>
  <si>
    <t>3119005435</t>
  </si>
  <si>
    <t>3112261800</t>
  </si>
  <si>
    <t>3117004651</t>
  </si>
  <si>
    <t>4213005191</t>
  </si>
  <si>
    <t>1431009803</t>
  </si>
  <si>
    <t>3108006370</t>
  </si>
  <si>
    <t>7703641843</t>
  </si>
  <si>
    <t>4223054663</t>
  </si>
  <si>
    <t>1419006281</t>
  </si>
  <si>
    <t>2224085540</t>
  </si>
  <si>
    <t>2222810673</t>
  </si>
  <si>
    <t>0268061920</t>
  </si>
  <si>
    <t>1513030965</t>
  </si>
  <si>
    <t>1513038516</t>
  </si>
  <si>
    <t>4205058182</t>
  </si>
  <si>
    <t>1644044369</t>
  </si>
  <si>
    <t>1001047885</t>
  </si>
  <si>
    <t>3801065855</t>
  </si>
  <si>
    <t>3114007478</t>
  </si>
  <si>
    <t>3114007118</t>
  </si>
  <si>
    <t>3436013525</t>
  </si>
  <si>
    <t>3662075966</t>
  </si>
  <si>
    <t>3666127485</t>
  </si>
  <si>
    <t>2466137614</t>
  </si>
  <si>
    <t>1835083993</t>
  </si>
  <si>
    <t>2221136116</t>
  </si>
  <si>
    <t>6670243507</t>
  </si>
  <si>
    <t>0411150860</t>
  </si>
  <si>
    <t>3114007870</t>
  </si>
  <si>
    <t>0608012112</t>
  </si>
  <si>
    <t>7724825626</t>
  </si>
  <si>
    <t>5406288533</t>
  </si>
  <si>
    <t>5262140149</t>
  </si>
  <si>
    <t>1656042380</t>
  </si>
  <si>
    <t>0326008911</t>
  </si>
  <si>
    <t>6606016137</t>
  </si>
  <si>
    <t>0260007819</t>
  </si>
  <si>
    <t>4101096257</t>
  </si>
  <si>
    <t>3108006564</t>
  </si>
  <si>
    <t>3435910917</t>
  </si>
  <si>
    <t>4217094080</t>
  </si>
  <si>
    <t>2456012126</t>
  </si>
  <si>
    <t>2632091327</t>
  </si>
  <si>
    <t>3808180487</t>
  </si>
  <si>
    <t>5406505065</t>
  </si>
  <si>
    <t>7444060621</t>
  </si>
  <si>
    <t>7810268376</t>
  </si>
  <si>
    <t>5503205476</t>
  </si>
  <si>
    <t>4345262406</t>
  </si>
  <si>
    <t>5407070427</t>
  </si>
  <si>
    <t>1650226543</t>
  </si>
  <si>
    <t>4205191530</t>
  </si>
  <si>
    <t>6670186584</t>
  </si>
  <si>
    <t>1650151055</t>
  </si>
  <si>
    <t>7705848995</t>
  </si>
  <si>
    <t>2205011448</t>
  </si>
  <si>
    <t>2724072589</t>
  </si>
  <si>
    <t>4317006376</t>
  </si>
  <si>
    <t>5262239268</t>
  </si>
  <si>
    <t>3119005308</t>
  </si>
  <si>
    <t>3117004588</t>
  </si>
  <si>
    <t>1650226110</t>
  </si>
  <si>
    <t>3111005842</t>
  </si>
  <si>
    <t>4301002062</t>
  </si>
  <si>
    <t>3444138430</t>
  </si>
  <si>
    <t>7813194740</t>
  </si>
  <si>
    <t>0302102048</t>
  </si>
  <si>
    <t>7706752894</t>
  </si>
  <si>
    <t>3015054808</t>
  </si>
  <si>
    <t>0408015814</t>
  </si>
  <si>
    <t>3441028340</t>
  </si>
  <si>
    <t>3128051653</t>
  </si>
  <si>
    <t>2901143520</t>
  </si>
  <si>
    <t>1411004229</t>
  </si>
  <si>
    <t>2540106100</t>
  </si>
  <si>
    <t>7017089722</t>
  </si>
  <si>
    <t>1655137110</t>
  </si>
  <si>
    <t>3446032132</t>
  </si>
  <si>
    <t>3015072109</t>
  </si>
  <si>
    <t>7708594925</t>
  </si>
  <si>
    <t>5406383755</t>
  </si>
  <si>
    <t>3122504667</t>
  </si>
  <si>
    <t>5903117760</t>
  </si>
  <si>
    <t>7455028683</t>
  </si>
  <si>
    <t>2901222450</t>
  </si>
  <si>
    <t>3428988165</t>
  </si>
  <si>
    <t>3001010222</t>
  </si>
  <si>
    <t>7440007465</t>
  </si>
  <si>
    <t>6323105185</t>
  </si>
  <si>
    <t>1648028791</t>
  </si>
  <si>
    <t>1435178390</t>
  </si>
  <si>
    <t>5260229828</t>
  </si>
  <si>
    <t>3808102182</t>
  </si>
  <si>
    <t>1410006368</t>
  </si>
  <si>
    <t>7842335427</t>
  </si>
  <si>
    <t>4213006389</t>
  </si>
  <si>
    <t>7825476611</t>
  </si>
  <si>
    <t>7901528790</t>
  </si>
  <si>
    <t>2225062514</t>
  </si>
  <si>
    <t>3114007319</t>
  </si>
  <si>
    <t>5402491686</t>
  </si>
  <si>
    <t>7728742385</t>
  </si>
  <si>
    <t>5262316360</t>
  </si>
  <si>
    <t>0274119223</t>
  </si>
  <si>
    <t>3804039557</t>
  </si>
  <si>
    <t>7451206455</t>
  </si>
  <si>
    <t>3115004470</t>
  </si>
  <si>
    <t>4202021219</t>
  </si>
  <si>
    <t>3114006731</t>
  </si>
  <si>
    <t>3120010849</t>
  </si>
  <si>
    <t>3102014551</t>
  </si>
  <si>
    <t>7017108164</t>
  </si>
  <si>
    <t>3119005890</t>
  </si>
  <si>
    <t>3111005659</t>
  </si>
  <si>
    <t>3114007750</t>
  </si>
  <si>
    <t>3122504681</t>
  </si>
  <si>
    <t>5904121632</t>
  </si>
  <si>
    <t>5504126587</t>
  </si>
  <si>
    <t>2015044340</t>
  </si>
  <si>
    <t>1901085932</t>
  </si>
  <si>
    <t>3106004963</t>
  </si>
  <si>
    <t>0603286180</t>
  </si>
  <si>
    <t>5406506407</t>
  </si>
  <si>
    <t>0601021140</t>
  </si>
  <si>
    <t>1817070078</t>
  </si>
  <si>
    <t>5406272276</t>
  </si>
  <si>
    <t>7706775066</t>
  </si>
  <si>
    <t>1435046884</t>
  </si>
  <si>
    <t>3117004605</t>
  </si>
  <si>
    <t>6672277614</t>
  </si>
  <si>
    <t>3811131352</t>
  </si>
  <si>
    <t>6153024970</t>
  </si>
  <si>
    <t>7708676952</t>
  </si>
  <si>
    <t>4230017172</t>
  </si>
  <si>
    <t>2801114469</t>
  </si>
  <si>
    <t>3112261790</t>
  </si>
  <si>
    <t>9204550577</t>
  </si>
  <si>
    <t>5957011263</t>
  </si>
  <si>
    <t>2014008814</t>
  </si>
  <si>
    <t>3849024991</t>
  </si>
  <si>
    <t>1435163179</t>
  </si>
  <si>
    <t>4813009896</t>
  </si>
  <si>
    <t>3122504709</t>
  </si>
  <si>
    <t>3119006196</t>
  </si>
  <si>
    <t>3120010800</t>
  </si>
  <si>
    <t>4307008141</t>
  </si>
  <si>
    <t>2634085431</t>
  </si>
  <si>
    <t>5407017945</t>
  </si>
  <si>
    <t>6366005890</t>
  </si>
  <si>
    <t>3126010570</t>
  </si>
  <si>
    <t>3126012105</t>
  </si>
  <si>
    <t>3811099331</t>
  </si>
  <si>
    <t>7721512142</t>
  </si>
  <si>
    <t>3127508111</t>
  </si>
  <si>
    <t>3120010870</t>
  </si>
  <si>
    <t>5904178371</t>
  </si>
  <si>
    <t>3121002819</t>
  </si>
  <si>
    <t>3114007277</t>
  </si>
  <si>
    <t>2901150510</t>
  </si>
  <si>
    <t>1435153149</t>
  </si>
  <si>
    <t>4230028801</t>
  </si>
  <si>
    <t>6027127005</t>
  </si>
  <si>
    <t>3116004747</t>
  </si>
  <si>
    <t>5078015202</t>
  </si>
  <si>
    <t>5834051957</t>
  </si>
  <si>
    <t>6316257395</t>
  </si>
  <si>
    <t>5407472038</t>
  </si>
  <si>
    <t>5403348946</t>
  </si>
  <si>
    <t>1835059091</t>
  </si>
  <si>
    <t>7710877060</t>
  </si>
  <si>
    <t>7813527685</t>
  </si>
  <si>
    <t>0603285388</t>
  </si>
  <si>
    <t>7702552830</t>
  </si>
  <si>
    <t>5260217124</t>
  </si>
  <si>
    <t>4101169353</t>
  </si>
  <si>
    <t>3114007164</t>
  </si>
  <si>
    <t>2225062546</t>
  </si>
  <si>
    <t>5031067572</t>
  </si>
  <si>
    <t>3114007816</t>
  </si>
  <si>
    <t>6504000138</t>
  </si>
  <si>
    <t>7723766625</t>
  </si>
  <si>
    <t>1001048409</t>
  </si>
  <si>
    <t>7840014241</t>
  </si>
  <si>
    <t>5078012811</t>
  </si>
  <si>
    <t>3114007421</t>
  </si>
  <si>
    <t>3119005971</t>
  </si>
  <si>
    <t>3119005770</t>
  </si>
  <si>
    <t>5612046593</t>
  </si>
  <si>
    <t>7728529924</t>
  </si>
  <si>
    <t>3114008168</t>
  </si>
  <si>
    <t>3112002185</t>
  </si>
  <si>
    <t>3119005636</t>
  </si>
  <si>
    <t>3109003622</t>
  </si>
  <si>
    <t>3114007580</t>
  </si>
  <si>
    <t>3111007543</t>
  </si>
  <si>
    <t>3122503952</t>
  </si>
  <si>
    <t>3127509556</t>
  </si>
  <si>
    <t>3108006532</t>
  </si>
  <si>
    <t>3666142003</t>
  </si>
  <si>
    <t>2466137011</t>
  </si>
  <si>
    <t>7024028456</t>
  </si>
  <si>
    <t>6321085409</t>
  </si>
  <si>
    <t>6155924542</t>
  </si>
  <si>
    <t>3664049425</t>
  </si>
  <si>
    <t>3435910924</t>
  </si>
  <si>
    <t>5256135616</t>
  </si>
  <si>
    <t>7710605395</t>
  </si>
  <si>
    <t>5401296636</t>
  </si>
  <si>
    <t>5501101707</t>
  </si>
  <si>
    <t>6659181705</t>
  </si>
  <si>
    <t>0278123446</t>
  </si>
  <si>
    <t>7810203347</t>
  </si>
  <si>
    <t>2538057093</t>
  </si>
  <si>
    <t>2466131193</t>
  </si>
  <si>
    <t>3245002723</t>
  </si>
  <si>
    <t>7719718820</t>
  </si>
  <si>
    <t>4710025261</t>
  </si>
  <si>
    <t>4230016813</t>
  </si>
  <si>
    <t>7820306013</t>
  </si>
  <si>
    <t>2631053022</t>
  </si>
  <si>
    <t>1425004927</t>
  </si>
  <si>
    <t>1215083915</t>
  </si>
  <si>
    <t>1215077527</t>
  </si>
  <si>
    <t>2205008325</t>
  </si>
  <si>
    <t>1435131956</t>
  </si>
  <si>
    <t>3128038892</t>
  </si>
  <si>
    <t>4201010623</t>
  </si>
  <si>
    <t>7721230839</t>
  </si>
  <si>
    <t>1215023987</t>
  </si>
  <si>
    <t>1435137309</t>
  </si>
  <si>
    <t>1414010693</t>
  </si>
  <si>
    <t>1435155210</t>
  </si>
  <si>
    <t>2224085967</t>
  </si>
  <si>
    <t>5032118861</t>
  </si>
  <si>
    <t>3666138328</t>
  </si>
  <si>
    <t>6454078337</t>
  </si>
  <si>
    <t>7703589921</t>
  </si>
  <si>
    <t>7707592210</t>
  </si>
  <si>
    <t>6316126723</t>
  </si>
  <si>
    <t>6658267950</t>
  </si>
  <si>
    <t>0816004842</t>
  </si>
  <si>
    <t>5040086099</t>
  </si>
  <si>
    <t>7843307503</t>
  </si>
  <si>
    <t>2465230709</t>
  </si>
  <si>
    <t>2610800354</t>
  </si>
  <si>
    <t>7715859227</t>
  </si>
  <si>
    <t>1639046593</t>
  </si>
  <si>
    <t>3207013393</t>
  </si>
  <si>
    <t>3114007213</t>
  </si>
  <si>
    <t>4312141068</t>
  </si>
  <si>
    <t>3119005805</t>
  </si>
  <si>
    <t>3111005514</t>
  </si>
  <si>
    <t>3114006756</t>
  </si>
  <si>
    <t>3119005481</t>
  </si>
  <si>
    <t>3122503960</t>
  </si>
  <si>
    <t>3112261768</t>
  </si>
  <si>
    <t>5919005090</t>
  </si>
  <si>
    <t>2310144430</t>
  </si>
  <si>
    <t>3105003491</t>
  </si>
  <si>
    <t>3114007929</t>
  </si>
  <si>
    <t>0317004244</t>
  </si>
  <si>
    <t>3128050554</t>
  </si>
  <si>
    <t>2538074130</t>
  </si>
  <si>
    <t>1324127922</t>
  </si>
  <si>
    <t>3456001380</t>
  </si>
  <si>
    <t>3119005964</t>
  </si>
  <si>
    <t>3117004411</t>
  </si>
  <si>
    <t>7704581570</t>
  </si>
  <si>
    <t>3120010888</t>
  </si>
  <si>
    <t>2253004320</t>
  </si>
  <si>
    <t>3119005925</t>
  </si>
  <si>
    <t>3126012306</t>
  </si>
  <si>
    <t>3402010597</t>
  </si>
  <si>
    <t>2625034649</t>
  </si>
  <si>
    <t>7722654171</t>
  </si>
  <si>
    <t>5920034850</t>
  </si>
  <si>
    <t>2634081275</t>
  </si>
  <si>
    <t>6163097631</t>
  </si>
  <si>
    <t>5260221593</t>
  </si>
  <si>
    <t>5262251949</t>
  </si>
  <si>
    <t>6321142431</t>
  </si>
  <si>
    <t>6311069493</t>
  </si>
  <si>
    <t>3445094665</t>
  </si>
  <si>
    <t>3444136175</t>
  </si>
  <si>
    <t>3445074394</t>
  </si>
  <si>
    <t>3443921126</t>
  </si>
  <si>
    <t>5260417606</t>
  </si>
  <si>
    <t>3525192795</t>
  </si>
  <si>
    <t>5256135207</t>
  </si>
  <si>
    <t>3119005330</t>
  </si>
  <si>
    <t>3114006925</t>
  </si>
  <si>
    <t>3126013028</t>
  </si>
  <si>
    <t>1415010400</t>
  </si>
  <si>
    <t>2224096750</t>
  </si>
  <si>
    <t>3811173088</t>
  </si>
  <si>
    <t>3848003710</t>
  </si>
  <si>
    <t>3114006643</t>
  </si>
  <si>
    <t>3111005722</t>
  </si>
  <si>
    <t>3127508190</t>
  </si>
  <si>
    <t>3117004563</t>
  </si>
  <si>
    <t>6621014720</t>
  </si>
  <si>
    <t>3808149720</t>
  </si>
  <si>
    <t>3114008143</t>
  </si>
  <si>
    <t>3414015448</t>
  </si>
  <si>
    <t>5402459971</t>
  </si>
  <si>
    <t>1644030937</t>
  </si>
  <si>
    <t>5904192626</t>
  </si>
  <si>
    <t>3113000832</t>
  </si>
  <si>
    <t>5262278316</t>
  </si>
  <si>
    <t>4345082308</t>
  </si>
  <si>
    <t>4345307664</t>
  </si>
  <si>
    <t>2221037901</t>
  </si>
  <si>
    <t>3114006668</t>
  </si>
  <si>
    <t>3116004754</t>
  </si>
  <si>
    <t>3445030686</t>
  </si>
  <si>
    <t>4202021554</t>
  </si>
  <si>
    <t>4217057095</t>
  </si>
  <si>
    <t>7017102109</t>
  </si>
  <si>
    <t>2271004644</t>
  </si>
  <si>
    <t>3108005970</t>
  </si>
  <si>
    <t>3304012839</t>
  </si>
  <si>
    <t>0411128617</t>
  </si>
  <si>
    <t>3120082917</t>
  </si>
  <si>
    <t>4312134871</t>
  </si>
  <si>
    <t>1435188720</t>
  </si>
  <si>
    <t>6673191078</t>
  </si>
  <si>
    <t>5904207880</t>
  </si>
  <si>
    <t>0257009196</t>
  </si>
  <si>
    <t>0608015113</t>
  </si>
  <si>
    <t>1215149820</t>
  </si>
  <si>
    <t>1416005280</t>
  </si>
  <si>
    <t>2509077909</t>
  </si>
  <si>
    <t>1102071041</t>
  </si>
  <si>
    <t>4212036180</t>
  </si>
  <si>
    <t>0725007067</t>
  </si>
  <si>
    <t>6671227610</t>
  </si>
  <si>
    <t>3122006735</t>
  </si>
  <si>
    <t>0278940913</t>
  </si>
  <si>
    <t>2348023018</t>
  </si>
  <si>
    <t>4205067941</t>
  </si>
  <si>
    <t>6164226921</t>
  </si>
  <si>
    <t>5027105698</t>
  </si>
  <si>
    <t>4212016842</t>
  </si>
  <si>
    <t>4217086360</t>
  </si>
  <si>
    <t>7204118155</t>
  </si>
  <si>
    <t>6166066712</t>
  </si>
  <si>
    <t>5904181127</t>
  </si>
  <si>
    <t>1513034247</t>
  </si>
  <si>
    <t>5405377519</t>
  </si>
  <si>
    <t>1833056320</t>
  </si>
  <si>
    <t>3442033456</t>
  </si>
  <si>
    <t>3108006910</t>
  </si>
  <si>
    <t>5007059468</t>
  </si>
  <si>
    <t>2223054204</t>
  </si>
  <si>
    <t>4221018116</t>
  </si>
  <si>
    <t>2224144683</t>
  </si>
  <si>
    <t>7716221684</t>
  </si>
  <si>
    <t>7017052786</t>
  </si>
  <si>
    <t>1656044660</t>
  </si>
  <si>
    <t>4230015383</t>
  </si>
  <si>
    <t>3119005668</t>
  </si>
  <si>
    <t>3117004612</t>
  </si>
  <si>
    <t>1655234210</t>
  </si>
  <si>
    <t>1655335521</t>
  </si>
  <si>
    <t>7203481750</t>
  </si>
  <si>
    <t>6672266108</t>
  </si>
  <si>
    <t>5260419681</t>
  </si>
  <si>
    <t>3112002450</t>
  </si>
  <si>
    <t>0411123552</t>
  </si>
  <si>
    <t>6670045135</t>
  </si>
  <si>
    <t>3808122502</t>
  </si>
  <si>
    <t>5904123767</t>
  </si>
  <si>
    <t>2540118410</t>
  </si>
  <si>
    <t>5401284535</t>
  </si>
  <si>
    <t>3128051220</t>
  </si>
  <si>
    <t>5921023882</t>
  </si>
  <si>
    <t>7024028985</t>
  </si>
  <si>
    <t>2222817277</t>
  </si>
  <si>
    <t>2222031532</t>
  </si>
  <si>
    <t>6658148705</t>
  </si>
  <si>
    <t>5408224729</t>
  </si>
  <si>
    <t>5262315529</t>
  </si>
  <si>
    <t>3126012095</t>
  </si>
  <si>
    <t>4313008855</t>
  </si>
  <si>
    <t>7531003281</t>
  </si>
  <si>
    <t>0601022601</t>
  </si>
  <si>
    <t>3436108015</t>
  </si>
  <si>
    <t>5405447276</t>
  </si>
  <si>
    <t>2635803808</t>
  </si>
  <si>
    <t>5405370048</t>
  </si>
  <si>
    <t>3114006795</t>
  </si>
  <si>
    <t>2273003621</t>
  </si>
  <si>
    <t>3445093774</t>
  </si>
  <si>
    <t>4246017587</t>
  </si>
  <si>
    <t>6670201426</t>
  </si>
  <si>
    <t>4217120981</t>
  </si>
  <si>
    <t>5610116460</t>
  </si>
  <si>
    <t>3113000840</t>
  </si>
  <si>
    <t>6323086013</t>
  </si>
  <si>
    <t>5321117835</t>
  </si>
  <si>
    <t>4204007019</t>
  </si>
  <si>
    <t>5902603479</t>
  </si>
  <si>
    <t>1431009063</t>
  </si>
  <si>
    <t>2538066027</t>
  </si>
  <si>
    <t>2536268998</t>
  </si>
  <si>
    <t>7811639295</t>
  </si>
  <si>
    <t>3808116033</t>
  </si>
  <si>
    <t>3801083886</t>
  </si>
  <si>
    <t>2466150573</t>
  </si>
  <si>
    <t>3810046055</t>
  </si>
  <si>
    <t>8001014730</t>
  </si>
  <si>
    <t>2312146305</t>
  </si>
  <si>
    <t>2443034059</t>
  </si>
  <si>
    <t>3821015926</t>
  </si>
  <si>
    <t>7728694614</t>
  </si>
  <si>
    <t>3435910970</t>
  </si>
  <si>
    <t>6829043952</t>
  </si>
  <si>
    <t>6670218892</t>
  </si>
  <si>
    <t>3001011201</t>
  </si>
  <si>
    <t>1215130940</t>
  </si>
  <si>
    <t>1215142705</t>
  </si>
  <si>
    <t>3122007136</t>
  </si>
  <si>
    <t>3113000776</t>
  </si>
  <si>
    <t>1435130670</t>
  </si>
  <si>
    <t>2536160137</t>
  </si>
  <si>
    <t>3444166211</t>
  </si>
  <si>
    <t>3661022866</t>
  </si>
  <si>
    <t>5902604000</t>
  </si>
  <si>
    <t>7707698745</t>
  </si>
  <si>
    <t>7726572145</t>
  </si>
  <si>
    <t>4223044231</t>
  </si>
  <si>
    <t>0265024977</t>
  </si>
  <si>
    <t>5638050114</t>
  </si>
  <si>
    <t>3016053839</t>
  </si>
  <si>
    <t>3441032361</t>
  </si>
  <si>
    <t>3114007460</t>
  </si>
  <si>
    <t>7538002390</t>
  </si>
  <si>
    <t>5501086752</t>
  </si>
  <si>
    <t>1215100448</t>
  </si>
  <si>
    <t>7453152950</t>
  </si>
  <si>
    <t>0274125636</t>
  </si>
  <si>
    <t>1901065541</t>
  </si>
  <si>
    <t>3128051702</t>
  </si>
  <si>
    <t>7453171688</t>
  </si>
  <si>
    <t>4802011727</t>
  </si>
  <si>
    <t>3808151687</t>
  </si>
  <si>
    <t>3108006540</t>
  </si>
  <si>
    <t>1614009984</t>
  </si>
  <si>
    <t>3109003446</t>
  </si>
  <si>
    <t>6125020726</t>
  </si>
  <si>
    <t>0270014445</t>
  </si>
  <si>
    <t>1435132910</t>
  </si>
  <si>
    <t>2261006466</t>
  </si>
  <si>
    <t>3119005851</t>
  </si>
  <si>
    <t>3720002952</t>
  </si>
  <si>
    <t>5038042087</t>
  </si>
  <si>
    <t>5610070287</t>
  </si>
  <si>
    <t>2607017506</t>
  </si>
  <si>
    <t>3114008016</t>
  </si>
  <si>
    <t>5504095755</t>
  </si>
  <si>
    <t>6163069546</t>
  </si>
  <si>
    <t>4246005101</t>
  </si>
  <si>
    <t>5071004508</t>
  </si>
  <si>
    <t>6321160078</t>
  </si>
  <si>
    <t>1215125386</t>
  </si>
  <si>
    <t>1833046107</t>
  </si>
  <si>
    <t>6671247568</t>
  </si>
  <si>
    <t>1658101088</t>
  </si>
  <si>
    <t>3808171228</t>
  </si>
  <si>
    <t>4345222499</t>
  </si>
  <si>
    <t>5036089315</t>
  </si>
  <si>
    <t>5906081569</t>
  </si>
  <si>
    <t>1326210453</t>
  </si>
  <si>
    <t>4345259442</t>
  </si>
  <si>
    <t>5610126412</t>
  </si>
  <si>
    <t>1901094944</t>
  </si>
  <si>
    <t>4811012389</t>
  </si>
  <si>
    <t>0225010230</t>
  </si>
  <si>
    <t>1410007146</t>
  </si>
  <si>
    <t>2512305062</t>
  </si>
  <si>
    <t>7420015041</t>
  </si>
  <si>
    <t>1659123630</t>
  </si>
  <si>
    <t>6612041276</t>
  </si>
  <si>
    <t>0257010628</t>
  </si>
  <si>
    <t>4217069534</t>
  </si>
  <si>
    <t>6321166312</t>
  </si>
  <si>
    <t>7713757100</t>
  </si>
  <si>
    <t>2508065749</t>
  </si>
  <si>
    <t>6658407646</t>
  </si>
  <si>
    <t>6325038618</t>
  </si>
  <si>
    <t>4825055470</t>
  </si>
  <si>
    <t>0265039998</t>
  </si>
  <si>
    <t>7446056162</t>
  </si>
  <si>
    <t>6321272769</t>
  </si>
  <si>
    <t>6441018725</t>
  </si>
  <si>
    <t>6452914628</t>
  </si>
  <si>
    <t>6452922851</t>
  </si>
  <si>
    <t>5410025801</t>
  </si>
  <si>
    <t>3435910882</t>
  </si>
  <si>
    <t>3430007941</t>
  </si>
  <si>
    <t>6144009051</t>
  </si>
  <si>
    <t>2466134155</t>
  </si>
  <si>
    <t>2902068018</t>
  </si>
  <si>
    <t>7302028125</t>
  </si>
  <si>
    <t>1646023727</t>
  </si>
  <si>
    <t>1101411048</t>
  </si>
  <si>
    <t>5404386750</t>
  </si>
  <si>
    <t>2302055828</t>
  </si>
  <si>
    <t>5410024389</t>
  </si>
  <si>
    <t>1655113279</t>
  </si>
  <si>
    <t>6673162528</t>
  </si>
  <si>
    <t>2222038425</t>
  </si>
  <si>
    <t>3444132780</t>
  </si>
  <si>
    <t>6164099208</t>
  </si>
  <si>
    <t>7706282159</t>
  </si>
  <si>
    <t>3119005724</t>
  </si>
  <si>
    <t>3109003661</t>
  </si>
  <si>
    <t>4818004813</t>
  </si>
  <si>
    <t>3114007809</t>
  </si>
  <si>
    <t>3105003597</t>
  </si>
  <si>
    <t>6229052049</t>
  </si>
  <si>
    <t>2632079619</t>
  </si>
  <si>
    <t>7719579735</t>
  </si>
  <si>
    <t>4818005246</t>
  </si>
  <si>
    <t>5402497494</t>
  </si>
  <si>
    <t>7709904753</t>
  </si>
  <si>
    <t>1644025687</t>
  </si>
  <si>
    <t>3122007270</t>
  </si>
  <si>
    <t>3127508070</t>
  </si>
  <si>
    <t>3117004482</t>
  </si>
  <si>
    <t>1711003875</t>
  </si>
  <si>
    <t>0273067540</t>
  </si>
  <si>
    <t>4205248680</t>
  </si>
  <si>
    <t>6670199390</t>
  </si>
  <si>
    <t>2204020305</t>
  </si>
  <si>
    <t>4025078380</t>
  </si>
  <si>
    <t>7716607889</t>
  </si>
  <si>
    <t>2223042953</t>
  </si>
  <si>
    <t>3415012136</t>
  </si>
  <si>
    <t>5408221990</t>
  </si>
  <si>
    <t>5190134577</t>
  </si>
  <si>
    <t>4324050312</t>
  </si>
  <si>
    <t>4313006738</t>
  </si>
  <si>
    <t>4816009196</t>
  </si>
  <si>
    <t>7705813093</t>
  </si>
  <si>
    <t>7733630528</t>
  </si>
  <si>
    <t>0323339016</t>
  </si>
  <si>
    <t>7014049383</t>
  </si>
  <si>
    <t>3662148124</t>
  </si>
  <si>
    <t>5260264100</t>
  </si>
  <si>
    <t>2625800068</t>
  </si>
  <si>
    <t>2209039250</t>
  </si>
  <si>
    <t>3448041534</t>
  </si>
  <si>
    <t>5404253422</t>
  </si>
  <si>
    <t>5403181493</t>
  </si>
  <si>
    <t>7202191248</t>
  </si>
  <si>
    <t>5404372370</t>
  </si>
  <si>
    <t>3119005202</t>
  </si>
  <si>
    <t>5401269833</t>
  </si>
  <si>
    <t>2310100538</t>
  </si>
  <si>
    <t>3119005682</t>
  </si>
  <si>
    <t>3111005433</t>
  </si>
  <si>
    <t>3114008055</t>
  </si>
  <si>
    <t>2240003538</t>
  </si>
  <si>
    <t>5256080413</t>
  </si>
  <si>
    <t>6674309050</t>
  </si>
  <si>
    <t>1902025862</t>
  </si>
  <si>
    <t>3117004362</t>
  </si>
  <si>
    <t>5404331783</t>
  </si>
  <si>
    <t>2447012634</t>
  </si>
  <si>
    <t>3114007615</t>
  </si>
  <si>
    <t>3123102992</t>
  </si>
  <si>
    <t>7453046574</t>
  </si>
  <si>
    <t>4345189379</t>
  </si>
  <si>
    <t>3119005139</t>
  </si>
  <si>
    <t>1660136507</t>
  </si>
  <si>
    <t>4345307689</t>
  </si>
  <si>
    <t>7704527389</t>
  </si>
  <si>
    <t>3305039135</t>
  </si>
  <si>
    <t>7901100740</t>
  </si>
  <si>
    <t>7701592397</t>
  </si>
  <si>
    <t>0601025747</t>
  </si>
  <si>
    <t>2130045630</t>
  </si>
  <si>
    <t>5321092700</t>
  </si>
  <si>
    <t>7505007900</t>
  </si>
  <si>
    <t>7536083308</t>
  </si>
  <si>
    <t>3114006700</t>
  </si>
  <si>
    <t>3120013060</t>
  </si>
  <si>
    <t>3112261775</t>
  </si>
  <si>
    <t>3108006490</t>
  </si>
  <si>
    <t>4501145798</t>
  </si>
  <si>
    <t>1657082932</t>
  </si>
  <si>
    <t>3108006010</t>
  </si>
  <si>
    <t>3117004443</t>
  </si>
  <si>
    <t>4808015710</t>
  </si>
  <si>
    <t>3823031105</t>
  </si>
  <si>
    <t>6501209357</t>
  </si>
  <si>
    <t>1655156071</t>
  </si>
  <si>
    <t>3435930536</t>
  </si>
  <si>
    <t>1838008320</t>
  </si>
  <si>
    <t>2902065345</t>
  </si>
  <si>
    <t>3906230577</t>
  </si>
  <si>
    <t>4217092501</t>
  </si>
  <si>
    <t>5407047700</t>
  </si>
  <si>
    <t>2224075334</t>
  </si>
  <si>
    <t>3114006770</t>
  </si>
  <si>
    <t>3111005761</t>
  </si>
  <si>
    <t>3117003908</t>
  </si>
  <si>
    <t>3117004203</t>
  </si>
  <si>
    <t>3122504811</t>
  </si>
  <si>
    <t>5257158775</t>
  </si>
  <si>
    <t>4205021810</t>
  </si>
  <si>
    <t>7726329285</t>
  </si>
  <si>
    <t>6163089550</t>
  </si>
  <si>
    <t>6950020077</t>
  </si>
  <si>
    <t>3110008640</t>
  </si>
  <si>
    <t>3327822075</t>
  </si>
  <si>
    <t>3126010563</t>
  </si>
  <si>
    <t>3106005438</t>
  </si>
  <si>
    <t>3117004490</t>
  </si>
  <si>
    <t>3127508249</t>
  </si>
  <si>
    <t>3119005918</t>
  </si>
  <si>
    <t>3114008256</t>
  </si>
  <si>
    <t>2208011774</t>
  </si>
  <si>
    <t>3106005406</t>
  </si>
  <si>
    <t>6829005971</t>
  </si>
  <si>
    <t>5902604056</t>
  </si>
  <si>
    <t>5507209263</t>
  </si>
  <si>
    <t>5260265167</t>
  </si>
  <si>
    <t>2209041161</t>
  </si>
  <si>
    <t>1831103409</t>
  </si>
  <si>
    <t>3121001607</t>
  </si>
  <si>
    <t>3119005562</t>
  </si>
  <si>
    <t>3102014456</t>
  </si>
  <si>
    <t>3114008009</t>
  </si>
  <si>
    <t>5903094739</t>
  </si>
  <si>
    <t>0411150394</t>
  </si>
  <si>
    <t>3127508182</t>
  </si>
  <si>
    <t>6670227110</t>
  </si>
  <si>
    <t>0224008616</t>
  </si>
  <si>
    <t>7427006945</t>
  </si>
  <si>
    <t>3808128448</t>
  </si>
  <si>
    <t>3126011292</t>
  </si>
  <si>
    <t>5410008010</t>
  </si>
  <si>
    <t>5402485820</t>
  </si>
  <si>
    <t>5837027092</t>
  </si>
  <si>
    <t>6452918397</t>
  </si>
  <si>
    <t>5919851649</t>
  </si>
  <si>
    <t>1833033838</t>
  </si>
  <si>
    <t>3817038543</t>
  </si>
  <si>
    <t>7716583035</t>
  </si>
  <si>
    <t>4217106641</t>
  </si>
  <si>
    <t>3444187162</t>
  </si>
  <si>
    <t>5911050622</t>
  </si>
  <si>
    <t>4305071780</t>
  </si>
  <si>
    <t>5403225045</t>
  </si>
  <si>
    <t>2907015965</t>
  </si>
  <si>
    <t>6321071847</t>
  </si>
  <si>
    <t>3117004370</t>
  </si>
  <si>
    <t>6321203941</t>
  </si>
  <si>
    <t>6321144118</t>
  </si>
  <si>
    <t>0546016690</t>
  </si>
  <si>
    <t>3441030847</t>
  </si>
  <si>
    <t>0276096571</t>
  </si>
  <si>
    <t>2222075917</t>
  </si>
  <si>
    <t>7017311261</t>
  </si>
  <si>
    <t>5405365640</t>
  </si>
  <si>
    <t>4205140221</t>
  </si>
  <si>
    <t>5256064330</t>
  </si>
  <si>
    <t>7451230144</t>
  </si>
  <si>
    <t>4205105690</t>
  </si>
  <si>
    <t>7714883121</t>
  </si>
  <si>
    <t>2128046549</t>
  </si>
  <si>
    <t>2635127701</t>
  </si>
  <si>
    <t>6670225360</t>
  </si>
  <si>
    <t>6321161699</t>
  </si>
  <si>
    <t>1838003918</t>
  </si>
  <si>
    <t>2207009130</t>
  </si>
  <si>
    <t>6125022723</t>
  </si>
  <si>
    <t>2465326418</t>
  </si>
  <si>
    <t>2460098567</t>
  </si>
  <si>
    <t>5001130266</t>
  </si>
  <si>
    <t>6658500074</t>
  </si>
  <si>
    <t>2721239938</t>
  </si>
  <si>
    <t>1901071739</t>
  </si>
  <si>
    <t>5614047874</t>
  </si>
  <si>
    <t>7806445093</t>
  </si>
  <si>
    <t>2623800753</t>
  </si>
  <si>
    <t>2630800391</t>
  </si>
  <si>
    <t>3017065731</t>
  </si>
  <si>
    <t>7811510647</t>
  </si>
  <si>
    <t>0326503024</t>
  </si>
  <si>
    <t>7725785454</t>
  </si>
  <si>
    <t>7811567643</t>
  </si>
  <si>
    <t>3460015643</t>
  </si>
  <si>
    <t>5646032870</t>
  </si>
  <si>
    <t>6612051637</t>
  </si>
  <si>
    <t>4202053570</t>
  </si>
  <si>
    <t>6321095767</t>
  </si>
  <si>
    <t>6674154590</t>
  </si>
  <si>
    <t>3827025173</t>
  </si>
  <si>
    <t>5406545981</t>
  </si>
  <si>
    <t>0702009075</t>
  </si>
  <si>
    <t>1659100270</t>
  </si>
  <si>
    <t>3436112565</t>
  </si>
  <si>
    <t>6952025930</t>
  </si>
  <si>
    <t>3526027667</t>
  </si>
  <si>
    <t>4308004100</t>
  </si>
  <si>
    <t>7430013646</t>
  </si>
  <si>
    <t>0916007815</t>
  </si>
  <si>
    <t>1838010464</t>
  </si>
  <si>
    <t>2632806215</t>
  </si>
  <si>
    <t>3444192571</t>
  </si>
  <si>
    <t>4213009630</t>
  </si>
  <si>
    <t>2445003112</t>
  </si>
  <si>
    <t>0542005070</t>
  </si>
  <si>
    <t>6317109689</t>
  </si>
  <si>
    <t>5406605912</t>
  </si>
  <si>
    <t>7017414436</t>
  </si>
  <si>
    <t>5904347502</t>
  </si>
  <si>
    <t>7604359162</t>
  </si>
  <si>
    <t>2373000254</t>
  </si>
  <si>
    <t>6680007548</t>
  </si>
  <si>
    <t>3917505960</t>
  </si>
  <si>
    <t>6723010690</t>
  </si>
  <si>
    <t>7804418707</t>
  </si>
  <si>
    <t>7719240325</t>
  </si>
  <si>
    <t>2128047729</t>
  </si>
  <si>
    <t>4720019034</t>
  </si>
  <si>
    <t>5407004329</t>
  </si>
  <si>
    <t>7106500969</t>
  </si>
  <si>
    <t>0816003278</t>
  </si>
  <si>
    <t>2130049265</t>
  </si>
  <si>
    <t>2248005255</t>
  </si>
  <si>
    <t>3444181001</t>
  </si>
  <si>
    <t>7604185075</t>
  </si>
  <si>
    <t>2310156805</t>
  </si>
  <si>
    <t>7718858912</t>
  </si>
  <si>
    <t>7103516022</t>
  </si>
  <si>
    <t>5504242456</t>
  </si>
  <si>
    <t>7729744177</t>
  </si>
  <si>
    <t>7840485240</t>
  </si>
  <si>
    <t>1655292187</t>
  </si>
  <si>
    <t>3123374788</t>
  </si>
  <si>
    <t>6317110733</t>
  </si>
  <si>
    <t>1660284142</t>
  </si>
  <si>
    <t>3528266861</t>
  </si>
  <si>
    <t>7453292682</t>
  </si>
  <si>
    <t>2310205033</t>
  </si>
  <si>
    <t>5011037763</t>
  </si>
  <si>
    <t>7610128974</t>
  </si>
  <si>
    <t>2205016485</t>
  </si>
  <si>
    <t>7714963232</t>
  </si>
  <si>
    <t>6165220778</t>
  </si>
  <si>
    <t>5505210030</t>
  </si>
  <si>
    <t>2308141128</t>
  </si>
  <si>
    <t>1657131788</t>
  </si>
  <si>
    <t>3665090200</t>
  </si>
  <si>
    <t>7451411045</t>
  </si>
  <si>
    <t>7451425023</t>
  </si>
  <si>
    <t>3525440857</t>
  </si>
  <si>
    <t>5504217467</t>
  </si>
  <si>
    <t>3663105155</t>
  </si>
  <si>
    <t>3665129384</t>
  </si>
  <si>
    <t>6671098820</t>
  </si>
  <si>
    <t>7810885273</t>
  </si>
  <si>
    <t>6501111048</t>
  </si>
  <si>
    <t>0608014991</t>
  </si>
  <si>
    <t>1657135045</t>
  </si>
  <si>
    <t>5906060960</t>
  </si>
  <si>
    <t>6321201687</t>
  </si>
  <si>
    <t>5262232199</t>
  </si>
  <si>
    <t>5407460346</t>
  </si>
  <si>
    <t>6162057650</t>
  </si>
  <si>
    <t>7103511391</t>
  </si>
  <si>
    <t>5024130329</t>
  </si>
  <si>
    <t>4345353798</t>
  </si>
  <si>
    <t>5903111127</t>
  </si>
  <si>
    <t>4212040108</t>
  </si>
  <si>
    <t>7107123544</t>
  </si>
  <si>
    <t>5262210847</t>
  </si>
  <si>
    <t>1510025205</t>
  </si>
  <si>
    <t>7722419107</t>
  </si>
  <si>
    <t>3915501953</t>
  </si>
  <si>
    <t>1011009582</t>
  </si>
  <si>
    <t>2130127001</t>
  </si>
  <si>
    <t>2536127154</t>
  </si>
  <si>
    <t>4202047810</t>
  </si>
  <si>
    <t>2221127538</t>
  </si>
  <si>
    <t>3525438544</t>
  </si>
  <si>
    <t>2105005497</t>
  </si>
  <si>
    <t>5904377458</t>
  </si>
  <si>
    <t>3403016070</t>
  </si>
  <si>
    <t>3666125150</t>
  </si>
  <si>
    <t>3447013125</t>
  </si>
  <si>
    <t>1655242154</t>
  </si>
  <si>
    <t>2634100880</t>
  </si>
  <si>
    <t>3443923162</t>
  </si>
  <si>
    <t>7701319253</t>
  </si>
  <si>
    <t>7111015213</t>
  </si>
  <si>
    <t>1831105170</t>
  </si>
  <si>
    <t>4716022517</t>
  </si>
  <si>
    <t>7841306624</t>
  </si>
  <si>
    <t>3015068141</t>
  </si>
  <si>
    <t>3123117847</t>
  </si>
  <si>
    <t>3250054950</t>
  </si>
  <si>
    <t>1502047477</t>
  </si>
  <si>
    <t>3445071876</t>
  </si>
  <si>
    <t>3666113404</t>
  </si>
  <si>
    <t>4312130620</t>
  </si>
  <si>
    <t>2306026592</t>
  </si>
  <si>
    <t>1215101530</t>
  </si>
  <si>
    <t>4027065549</t>
  </si>
  <si>
    <t>2628044395</t>
  </si>
  <si>
    <t>4401054603</t>
  </si>
  <si>
    <t>2308099596</t>
  </si>
  <si>
    <t>4632046053</t>
  </si>
  <si>
    <t>4909912266</t>
  </si>
  <si>
    <t>5028022444</t>
  </si>
  <si>
    <t>7701532831</t>
  </si>
  <si>
    <t>0721011538</t>
  </si>
  <si>
    <t>4025208079</t>
  </si>
  <si>
    <t>5503091420</t>
  </si>
  <si>
    <t>5754003620</t>
  </si>
  <si>
    <t>5610081641</t>
  </si>
  <si>
    <t>7701565121</t>
  </si>
  <si>
    <t>6164233478</t>
  </si>
  <si>
    <t>7610065019</t>
  </si>
  <si>
    <t>6455038739</t>
  </si>
  <si>
    <t>5043025256</t>
  </si>
  <si>
    <t>6731046322</t>
  </si>
  <si>
    <t>1101500210</t>
  </si>
  <si>
    <t>6901055687</t>
  </si>
  <si>
    <t>2365001381</t>
  </si>
  <si>
    <t>7107082506</t>
  </si>
  <si>
    <t>7453141250</t>
  </si>
  <si>
    <t>1435151230</t>
  </si>
  <si>
    <t>7604069110</t>
  </si>
  <si>
    <t>7714967276</t>
  </si>
  <si>
    <t>6315499708</t>
  </si>
  <si>
    <t>7813527741</t>
  </si>
  <si>
    <t>7701193522</t>
  </si>
  <si>
    <t>9103092024</t>
  </si>
  <si>
    <t>5610153060</t>
  </si>
  <si>
    <t>2108001927</t>
  </si>
  <si>
    <t>2501010370</t>
  </si>
  <si>
    <t>1435055060</t>
  </si>
  <si>
    <t>6165134494</t>
  </si>
  <si>
    <t>4345247101</t>
  </si>
  <si>
    <t>1101411070</t>
  </si>
  <si>
    <t>2015045664</t>
  </si>
  <si>
    <t>5921027615</t>
  </si>
  <si>
    <t>5404437282</t>
  </si>
  <si>
    <t>1831154925</t>
  </si>
  <si>
    <t>6612045552</t>
  </si>
  <si>
    <t>7838031867</t>
  </si>
  <si>
    <t>1901129650</t>
  </si>
  <si>
    <t>5404033561</t>
  </si>
  <si>
    <t>0603022357</t>
  </si>
  <si>
    <t>7728326635</t>
  </si>
  <si>
    <t>3664128589</t>
  </si>
  <si>
    <t>3254509213</t>
  </si>
  <si>
    <t>6950041768</t>
  </si>
  <si>
    <t>5038120754</t>
  </si>
  <si>
    <t>0278185153</t>
  </si>
  <si>
    <t>1655277573</t>
  </si>
  <si>
    <t>9721085021</t>
  </si>
  <si>
    <t>0278180638</t>
  </si>
  <si>
    <t>3808178470</t>
  </si>
  <si>
    <t>7707741743</t>
  </si>
  <si>
    <t>9705089702</t>
  </si>
  <si>
    <t>1650307048</t>
  </si>
  <si>
    <t>9108122025</t>
  </si>
  <si>
    <t>6449061916</t>
  </si>
  <si>
    <t>5022559264</t>
  </si>
  <si>
    <t>6321264623</t>
  </si>
  <si>
    <t>4345482401</t>
  </si>
  <si>
    <t>7718919971</t>
  </si>
  <si>
    <t>5012024372</t>
  </si>
  <si>
    <t>2901172249</t>
  </si>
  <si>
    <t>2225088600</t>
  </si>
  <si>
    <t>5321125096</t>
  </si>
  <si>
    <t>2540150082</t>
  </si>
  <si>
    <t>3525182772</t>
  </si>
  <si>
    <t>6670201169</t>
  </si>
  <si>
    <t>1831129485</t>
  </si>
  <si>
    <t>1215122554</t>
  </si>
  <si>
    <t>3906151773</t>
  </si>
  <si>
    <t>4205140863</t>
  </si>
  <si>
    <t>4401038400</t>
  </si>
  <si>
    <t>2466216104</t>
  </si>
  <si>
    <t>4501131241</t>
  </si>
  <si>
    <t>4632097121</t>
  </si>
  <si>
    <t>5072727115</t>
  </si>
  <si>
    <t>5027113699</t>
  </si>
  <si>
    <t>1650213897</t>
  </si>
  <si>
    <t>5031075527</t>
  </si>
  <si>
    <t>7708716323</t>
  </si>
  <si>
    <t>5504128062</t>
  </si>
  <si>
    <t>5753041213</t>
  </si>
  <si>
    <t>5612060950</t>
  </si>
  <si>
    <t>5904176543</t>
  </si>
  <si>
    <t>1001016630</t>
  </si>
  <si>
    <t>7729746551</t>
  </si>
  <si>
    <t>6234064650</t>
  </si>
  <si>
    <t>6452931461</t>
  </si>
  <si>
    <t>7728850180</t>
  </si>
  <si>
    <t>6730059463</t>
  </si>
  <si>
    <t>5919005886</t>
  </si>
  <si>
    <t>2636052576</t>
  </si>
  <si>
    <t>7729598663</t>
  </si>
  <si>
    <t>1101450343</t>
  </si>
  <si>
    <t>6901087079</t>
  </si>
  <si>
    <t>7017192007</t>
  </si>
  <si>
    <t>7106505780</t>
  </si>
  <si>
    <t>7202151781</t>
  </si>
  <si>
    <t>7325081140</t>
  </si>
  <si>
    <t>8601040482</t>
  </si>
  <si>
    <t>7729748012</t>
  </si>
  <si>
    <t>1435204361</t>
  </si>
  <si>
    <t>7606055113</t>
  </si>
  <si>
    <t>3123170791</t>
  </si>
  <si>
    <t>3808155956</t>
  </si>
  <si>
    <t>4826058989</t>
  </si>
  <si>
    <t>3016060191</t>
  </si>
  <si>
    <t>2801132186</t>
  </si>
  <si>
    <t>6952033635</t>
  </si>
  <si>
    <t>3329035429</t>
  </si>
  <si>
    <t>3443081220</t>
  </si>
  <si>
    <t>5017088235</t>
  </si>
  <si>
    <t>5007075780</t>
  </si>
  <si>
    <t>5012062963</t>
  </si>
  <si>
    <t>3702541630</t>
  </si>
  <si>
    <t>5017088556</t>
  </si>
  <si>
    <t>1655143185</t>
  </si>
  <si>
    <t>4345193248</t>
  </si>
  <si>
    <t>3305051492</t>
  </si>
  <si>
    <t>5190911382</t>
  </si>
  <si>
    <t>5029141420</t>
  </si>
  <si>
    <t>5263071522</t>
  </si>
  <si>
    <t>5405360025</t>
  </si>
  <si>
    <t>5034041100</t>
  </si>
  <si>
    <t>5836133316</t>
  </si>
  <si>
    <t>5012060395</t>
  </si>
  <si>
    <t>6027103653</t>
  </si>
  <si>
    <t>5012062949</t>
  </si>
  <si>
    <t>6164260249</t>
  </si>
  <si>
    <t>1326202090</t>
  </si>
  <si>
    <t>5042114418</t>
  </si>
  <si>
    <t>5044076422</t>
  </si>
  <si>
    <t>5045047738</t>
  </si>
  <si>
    <t>5078018972</t>
  </si>
  <si>
    <t>7453186613</t>
  </si>
  <si>
    <t>7536084904</t>
  </si>
  <si>
    <t>7118037907</t>
  </si>
  <si>
    <t>0816004063</t>
  </si>
  <si>
    <t>5012027817</t>
  </si>
  <si>
    <t>7708557850</t>
  </si>
  <si>
    <t>5012027824</t>
  </si>
  <si>
    <t>5012030658</t>
  </si>
  <si>
    <t>5321140680</t>
  </si>
  <si>
    <t>4212041140</t>
  </si>
  <si>
    <t>7807389162</t>
  </si>
  <si>
    <t>2329023453</t>
  </si>
  <si>
    <t>1840067147</t>
  </si>
  <si>
    <t>4212024498</t>
  </si>
  <si>
    <t>5422112946</t>
  </si>
  <si>
    <t>0408017635</t>
  </si>
  <si>
    <t>6952029893</t>
  </si>
  <si>
    <t>1655239271</t>
  </si>
  <si>
    <t>1657052487</t>
  </si>
  <si>
    <t>6324064615</t>
  </si>
  <si>
    <t>6321434032</t>
  </si>
  <si>
    <t>2207010785</t>
  </si>
  <si>
    <t>6234093315</t>
  </si>
  <si>
    <t>6234093354</t>
  </si>
  <si>
    <t>2453011660</t>
  </si>
  <si>
    <t>2801174901</t>
  </si>
  <si>
    <t>2801187410</t>
  </si>
  <si>
    <t>2204022091</t>
  </si>
  <si>
    <t>6950137170</t>
  </si>
  <si>
    <t>3444187701</t>
  </si>
  <si>
    <t>1655238944</t>
  </si>
  <si>
    <t>3445061109</t>
  </si>
  <si>
    <t>2465323209</t>
  </si>
  <si>
    <t>3528269005</t>
  </si>
  <si>
    <t>5902243762</t>
  </si>
  <si>
    <t>2312218140</t>
  </si>
  <si>
    <t>7456023374</t>
  </si>
  <si>
    <t>6685063539</t>
  </si>
  <si>
    <t>0260010378</t>
  </si>
  <si>
    <t>1215210708</t>
  </si>
  <si>
    <t>3528263941</t>
  </si>
  <si>
    <t>6829137294</t>
  </si>
  <si>
    <t>5012100351</t>
  </si>
  <si>
    <t>4813025055</t>
  </si>
  <si>
    <t>2722126616</t>
  </si>
  <si>
    <t>4501222587</t>
  </si>
  <si>
    <t>7116155461</t>
  </si>
  <si>
    <t>4317007323</t>
  </si>
  <si>
    <t>7714383175</t>
  </si>
  <si>
    <t>2634055331</t>
  </si>
  <si>
    <t>2618018526</t>
  </si>
  <si>
    <t>5501221666</t>
  </si>
  <si>
    <t>6829118911</t>
  </si>
  <si>
    <t>2119902666</t>
  </si>
  <si>
    <t>7725722951</t>
  </si>
  <si>
    <t>2372000117</t>
  </si>
  <si>
    <t>7839439610</t>
  </si>
  <si>
    <t>1841068778</t>
  </si>
  <si>
    <t>7720390558</t>
  </si>
  <si>
    <t>5260289866</t>
  </si>
  <si>
    <t>9103014428</t>
  </si>
  <si>
    <t>6685089079</t>
  </si>
  <si>
    <t>1435170994</t>
  </si>
  <si>
    <t>1435175625</t>
  </si>
  <si>
    <t>3527018866</t>
  </si>
  <si>
    <t>1655291377</t>
  </si>
  <si>
    <t>7453269186</t>
  </si>
  <si>
    <t>1210003120</t>
  </si>
  <si>
    <t>6234120093</t>
  </si>
  <si>
    <t>7722351956</t>
  </si>
  <si>
    <t>9705110785</t>
  </si>
  <si>
    <t>9718016719</t>
  </si>
  <si>
    <t>2130073691</t>
  </si>
  <si>
    <t>7717153229</t>
  </si>
  <si>
    <t>9705064497</t>
  </si>
  <si>
    <t>9705103724</t>
  </si>
  <si>
    <t>9705092014</t>
  </si>
  <si>
    <t>2122006148</t>
  </si>
  <si>
    <t>7714421913</t>
  </si>
  <si>
    <t>5610073802</t>
  </si>
  <si>
    <t>7722405432</t>
  </si>
  <si>
    <t>1655197078</t>
  </si>
  <si>
    <t>6027142719</t>
  </si>
  <si>
    <t>5190136888</t>
  </si>
  <si>
    <t>1832107597</t>
  </si>
  <si>
    <t>2312110789</t>
  </si>
  <si>
    <t>6829121720</t>
  </si>
  <si>
    <t>0570003660</t>
  </si>
  <si>
    <t>6318243359</t>
  </si>
  <si>
    <t>7722852053</t>
  </si>
  <si>
    <t>0725003753</t>
  </si>
  <si>
    <t>5038125706</t>
  </si>
  <si>
    <t>2130027423</t>
  </si>
  <si>
    <t>0547010098</t>
  </si>
  <si>
    <t>6952029886</t>
  </si>
  <si>
    <t>2465178311</t>
  </si>
  <si>
    <t>1016042382</t>
  </si>
  <si>
    <t>9106001346</t>
  </si>
  <si>
    <t>7734356758</t>
  </si>
  <si>
    <t>6670330453</t>
  </si>
  <si>
    <t>3526029819</t>
  </si>
  <si>
    <t>7453266925</t>
  </si>
  <si>
    <t>3811154159</t>
  </si>
  <si>
    <t>7805565905</t>
  </si>
  <si>
    <t>4205038010</t>
  </si>
  <si>
    <t>7802313473</t>
  </si>
  <si>
    <t>9204022961</t>
  </si>
  <si>
    <t>7842532464</t>
  </si>
  <si>
    <t>3808225530</t>
  </si>
  <si>
    <t>5504240233</t>
  </si>
  <si>
    <t>5507244123</t>
  </si>
  <si>
    <t>5443002567</t>
  </si>
  <si>
    <t>7716939813</t>
  </si>
  <si>
    <t>9201528118</t>
  </si>
  <si>
    <t>6154560074</t>
  </si>
  <si>
    <t>5904320980</t>
  </si>
  <si>
    <t>5507186496</t>
  </si>
  <si>
    <t>6829128758</t>
  </si>
  <si>
    <t>1655231547</t>
  </si>
  <si>
    <t>1513002069</t>
  </si>
  <si>
    <t>3517003606</t>
  </si>
  <si>
    <t>4217136830</t>
  </si>
  <si>
    <t>6950229600</t>
  </si>
  <si>
    <t>2124037039</t>
  </si>
  <si>
    <t>1651085158</t>
  </si>
  <si>
    <t>7801634989</t>
  </si>
  <si>
    <t>6659193806</t>
  </si>
  <si>
    <t>1513004651</t>
  </si>
  <si>
    <t>7743201493</t>
  </si>
  <si>
    <t>5032311400</t>
  </si>
  <si>
    <t>5111003285</t>
  </si>
  <si>
    <t>3664133677</t>
  </si>
  <si>
    <t>4715028202</t>
  </si>
  <si>
    <t>2536225698</t>
  </si>
  <si>
    <t>7202095390</t>
  </si>
  <si>
    <t>7203230563</t>
  </si>
  <si>
    <t>7107104492</t>
  </si>
  <si>
    <t>0326537721</t>
  </si>
  <si>
    <t>9729255067</t>
  </si>
  <si>
    <t>7810379037</t>
  </si>
  <si>
    <t>5260106985</t>
  </si>
  <si>
    <t>5260107001</t>
  </si>
  <si>
    <t>5260109231</t>
  </si>
  <si>
    <t>5260106992</t>
  </si>
  <si>
    <t>5260106978</t>
  </si>
  <si>
    <t>5402510177</t>
  </si>
  <si>
    <t>2279005294</t>
  </si>
  <si>
    <t>6453044945</t>
  </si>
  <si>
    <t>6323074547</t>
  </si>
  <si>
    <t>3525357937</t>
  </si>
  <si>
    <t>7714442350</t>
  </si>
  <si>
    <t>2225171665</t>
  </si>
  <si>
    <t>2536240375</t>
  </si>
  <si>
    <t>1655290486</t>
  </si>
  <si>
    <t>6829140610</t>
  </si>
  <si>
    <t>7810376766</t>
  </si>
  <si>
    <t>5260249542</t>
  </si>
  <si>
    <t>3015095297</t>
  </si>
  <si>
    <t>7724918207</t>
  </si>
  <si>
    <t>7814167308</t>
  </si>
  <si>
    <t>2320231593</t>
  </si>
  <si>
    <t>3665079694</t>
  </si>
  <si>
    <t>7719422798</t>
  </si>
  <si>
    <t>6829140628</t>
  </si>
  <si>
    <t>7840503877</t>
  </si>
  <si>
    <t>6164084900</t>
  </si>
  <si>
    <t>7805684194</t>
  </si>
  <si>
    <t>4510031444</t>
  </si>
  <si>
    <t>0544012925</t>
  </si>
  <si>
    <t>5433192005</t>
  </si>
  <si>
    <t>0269022219</t>
  </si>
  <si>
    <t>1657134919</t>
  </si>
  <si>
    <t>1435344217</t>
  </si>
  <si>
    <t>7721561608</t>
  </si>
  <si>
    <t>2901253360</t>
  </si>
  <si>
    <t>2301089542</t>
  </si>
  <si>
    <t>7204152815</t>
  </si>
  <si>
    <t>5506217085</t>
  </si>
  <si>
    <t>7612045145</t>
  </si>
  <si>
    <t>5904279813</t>
  </si>
  <si>
    <t>4314005222</t>
  </si>
  <si>
    <t>4302003615</t>
  </si>
  <si>
    <t>1657252856</t>
  </si>
  <si>
    <t>7717678018</t>
  </si>
  <si>
    <t>5078016950</t>
  </si>
  <si>
    <t>7604206127</t>
  </si>
  <si>
    <t>5262359646</t>
  </si>
  <si>
    <t>2801183984</t>
  </si>
  <si>
    <t>1834050314</t>
  </si>
  <si>
    <t>1840068542</t>
  </si>
  <si>
    <t>6659207079</t>
  </si>
  <si>
    <t>0278177956</t>
  </si>
  <si>
    <t>2373002526</t>
  </si>
  <si>
    <t>2721221313</t>
  </si>
  <si>
    <t>2540225958</t>
  </si>
  <si>
    <t>7702445652</t>
  </si>
  <si>
    <t>0272013486</t>
  </si>
  <si>
    <t>6612024432</t>
  </si>
  <si>
    <t>1832062770</t>
  </si>
  <si>
    <t>7453267044</t>
  </si>
  <si>
    <t>7420012435</t>
  </si>
  <si>
    <t>7420014425</t>
  </si>
  <si>
    <t>7453295820</t>
  </si>
  <si>
    <t>7451374410</t>
  </si>
  <si>
    <t>5905266687</t>
  </si>
  <si>
    <t>7453236776</t>
  </si>
  <si>
    <t>0278902315</t>
  </si>
  <si>
    <t>7204155943</t>
  </si>
  <si>
    <t>7450029323</t>
  </si>
  <si>
    <t>0201013352</t>
  </si>
  <si>
    <t>1832085618</t>
  </si>
  <si>
    <t>6671469659</t>
  </si>
  <si>
    <t>6617027797</t>
  </si>
  <si>
    <t>6670225057</t>
  </si>
  <si>
    <t>7456030854</t>
  </si>
  <si>
    <t>6671318321</t>
  </si>
  <si>
    <t>4334008461</t>
  </si>
  <si>
    <t>2114003288</t>
  </si>
  <si>
    <t>2904022530</t>
  </si>
  <si>
    <t>2128055617</t>
  </si>
  <si>
    <t>5612040739</t>
  </si>
  <si>
    <t>7017129870</t>
  </si>
  <si>
    <t>2130048092</t>
  </si>
  <si>
    <t>2232009529</t>
  </si>
  <si>
    <t>0725003834</t>
  </si>
  <si>
    <t>1510025340</t>
  </si>
  <si>
    <t>5505212060</t>
  </si>
  <si>
    <t>4816023225</t>
  </si>
  <si>
    <t>1841041825</t>
  </si>
  <si>
    <t>5408007259</t>
  </si>
  <si>
    <t>1017001420</t>
  </si>
  <si>
    <t>5902049211</t>
  </si>
  <si>
    <t>5403014407</t>
  </si>
  <si>
    <t>0725004838</t>
  </si>
  <si>
    <t>0264071420</t>
  </si>
  <si>
    <t>2511099378</t>
  </si>
  <si>
    <t>3520008989</t>
  </si>
  <si>
    <t>7842164394</t>
  </si>
  <si>
    <t>0274076756</t>
  </si>
  <si>
    <t>7448118424</t>
  </si>
  <si>
    <t>0277125218</t>
  </si>
  <si>
    <t>6671016722</t>
  </si>
  <si>
    <t>6685047054</t>
  </si>
  <si>
    <t>6450044834</t>
  </si>
  <si>
    <t>5906102642</t>
  </si>
  <si>
    <t>5321151025</t>
  </si>
  <si>
    <t>7536119258</t>
  </si>
  <si>
    <t>2130082488</t>
  </si>
  <si>
    <t>3664110415</t>
  </si>
  <si>
    <t>4217151820</t>
  </si>
  <si>
    <t>1655301018</t>
  </si>
  <si>
    <t>5902219826</t>
  </si>
  <si>
    <t>2352045840</t>
  </si>
  <si>
    <t>7841499310</t>
  </si>
  <si>
    <t>7839460611</t>
  </si>
  <si>
    <t>1901138736</t>
  </si>
  <si>
    <t>5638060338</t>
  </si>
  <si>
    <t>7734241147</t>
  </si>
  <si>
    <t>0708013092</t>
  </si>
  <si>
    <t>5904232283</t>
  </si>
  <si>
    <t>7718944664</t>
  </si>
  <si>
    <t>3123352093</t>
  </si>
  <si>
    <t>2465131440</t>
  </si>
  <si>
    <t>4825109408</t>
  </si>
  <si>
    <t>7813253258</t>
  </si>
  <si>
    <t>3445095316</t>
  </si>
  <si>
    <t>5714006455</t>
  </si>
  <si>
    <t>7728488210</t>
  </si>
  <si>
    <t>2632112633</t>
  </si>
  <si>
    <t>3666209530</t>
  </si>
  <si>
    <t>6685070448</t>
  </si>
  <si>
    <t>2901299083</t>
  </si>
  <si>
    <t>1215099880</t>
  </si>
  <si>
    <t>5405992419</t>
  </si>
  <si>
    <t>1655254135</t>
  </si>
  <si>
    <t>3906303419</t>
  </si>
  <si>
    <t>7722405009</t>
  </si>
  <si>
    <t>5751059110</t>
  </si>
  <si>
    <t>6234169740</t>
  </si>
  <si>
    <t>7452147146</t>
  </si>
  <si>
    <t>0400011871</t>
  </si>
  <si>
    <t>3327138700</t>
  </si>
  <si>
    <t>7451321264</t>
  </si>
  <si>
    <t>5507186270</t>
  </si>
  <si>
    <t>3525385652</t>
  </si>
  <si>
    <t>2464265032</t>
  </si>
  <si>
    <t>1901115520</t>
  </si>
  <si>
    <t>0401004926</t>
  </si>
  <si>
    <t>3851020320</t>
  </si>
  <si>
    <t>4345168330</t>
  </si>
  <si>
    <t>0725004450</t>
  </si>
  <si>
    <t>4214032127</t>
  </si>
  <si>
    <t>3025002710</t>
  </si>
  <si>
    <t>4823054841</t>
  </si>
  <si>
    <t>1657134901</t>
  </si>
  <si>
    <t>0257009157</t>
  </si>
  <si>
    <t>1649018740</t>
  </si>
  <si>
    <t>1644058210</t>
  </si>
  <si>
    <t>1648028086</t>
  </si>
  <si>
    <t>1651058919</t>
  </si>
  <si>
    <t>4217140956</t>
  </si>
  <si>
    <t>1835076450</t>
  </si>
  <si>
    <t>4212021909</t>
  </si>
  <si>
    <t>5503224736</t>
  </si>
  <si>
    <t>7728385126</t>
  </si>
  <si>
    <t>9710013106</t>
  </si>
  <si>
    <t>1660154792</t>
  </si>
  <si>
    <t>7716521575</t>
  </si>
  <si>
    <t>6829099017</t>
  </si>
  <si>
    <t>5837076283</t>
  </si>
  <si>
    <t>5016018764</t>
  </si>
  <si>
    <t>6325067168</t>
  </si>
  <si>
    <t>7714973706</t>
  </si>
  <si>
    <t>6325070019</t>
  </si>
  <si>
    <t>5031135159</t>
  </si>
  <si>
    <t>7751041564</t>
  </si>
  <si>
    <t>7840512462</t>
  </si>
  <si>
    <t>1655287846</t>
  </si>
  <si>
    <t>9710048395</t>
  </si>
  <si>
    <t>1831155774</t>
  </si>
  <si>
    <t>5244026309</t>
  </si>
  <si>
    <t>7452115120</t>
  </si>
  <si>
    <t>5401952976</t>
  </si>
  <si>
    <t>6685069160</t>
  </si>
  <si>
    <t>2130026500</t>
  </si>
  <si>
    <t>1838005626</t>
  </si>
  <si>
    <t>7104075275</t>
  </si>
  <si>
    <t>2130118180</t>
  </si>
  <si>
    <t>7736317899</t>
  </si>
  <si>
    <t>9102062482</t>
  </si>
  <si>
    <t>5503135444</t>
  </si>
  <si>
    <t>4214037005</t>
  </si>
  <si>
    <t>7536128823</t>
  </si>
  <si>
    <t>1655280914</t>
  </si>
  <si>
    <t>1655280921</t>
  </si>
  <si>
    <t>5405046884</t>
  </si>
  <si>
    <t>3019011749</t>
  </si>
  <si>
    <t>5614057657</t>
  </si>
  <si>
    <t>7706454560</t>
  </si>
  <si>
    <t>7720425176</t>
  </si>
  <si>
    <t>6317110853</t>
  </si>
  <si>
    <t>3528285800</t>
  </si>
  <si>
    <t>6732143382</t>
  </si>
  <si>
    <t>7708245875</t>
  </si>
  <si>
    <t>7706454545</t>
  </si>
  <si>
    <t>9709048538</t>
  </si>
  <si>
    <t>2128701606</t>
  </si>
  <si>
    <t>7719856918</t>
  </si>
  <si>
    <t>0234008365</t>
  </si>
  <si>
    <t>5753053113</t>
  </si>
  <si>
    <t>5753067444</t>
  </si>
  <si>
    <t>5047225344</t>
  </si>
  <si>
    <t>9705056792</t>
  </si>
  <si>
    <t>6234104373</t>
  </si>
  <si>
    <t>5904278256</t>
  </si>
  <si>
    <t>5903067654</t>
  </si>
  <si>
    <t>4503003679</t>
  </si>
  <si>
    <t>6628016268</t>
  </si>
  <si>
    <t>6147029948</t>
  </si>
  <si>
    <t>1655217870</t>
  </si>
  <si>
    <t>1655281259</t>
  </si>
  <si>
    <t>2223621380</t>
  </si>
  <si>
    <t>7704801761</t>
  </si>
  <si>
    <t>7743189310</t>
  </si>
  <si>
    <t>5024193801</t>
  </si>
  <si>
    <t>6501268465</t>
  </si>
  <si>
    <t>1657251080</t>
  </si>
  <si>
    <t>7447124432</t>
  </si>
  <si>
    <t>1901123144</t>
  </si>
  <si>
    <t>2721217966</t>
  </si>
  <si>
    <t>6164313067</t>
  </si>
  <si>
    <t>4238011285</t>
  </si>
  <si>
    <t>2452041253</t>
  </si>
  <si>
    <t>5032311537</t>
  </si>
  <si>
    <t>3702197160</t>
  </si>
  <si>
    <t>2367001764</t>
  </si>
  <si>
    <t>9701125830</t>
  </si>
  <si>
    <t>7447211068</t>
  </si>
  <si>
    <t>6829107250</t>
  </si>
  <si>
    <t>4704100619</t>
  </si>
  <si>
    <t>7708362410</t>
  </si>
  <si>
    <t>7707396134</t>
  </si>
  <si>
    <t>5836691857</t>
  </si>
  <si>
    <t>6685163364</t>
  </si>
  <si>
    <t>5614062350</t>
  </si>
  <si>
    <t>2128702487</t>
  </si>
  <si>
    <t>6321365438</t>
  </si>
  <si>
    <t>7813631510</t>
  </si>
  <si>
    <t>4502026360</t>
  </si>
  <si>
    <t>9715300070</t>
  </si>
  <si>
    <t>7842491338</t>
  </si>
  <si>
    <t>7451337144</t>
  </si>
  <si>
    <t>6685125810</t>
  </si>
  <si>
    <t>8602292845</t>
  </si>
  <si>
    <t>9715322147</t>
  </si>
  <si>
    <t>5320021369</t>
  </si>
  <si>
    <t>2364005136</t>
  </si>
  <si>
    <t>3662261803</t>
  </si>
  <si>
    <t>7701337774</t>
  </si>
  <si>
    <t>4335003096</t>
  </si>
  <si>
    <t>3525397344</t>
  </si>
  <si>
    <t>7444042245</t>
  </si>
  <si>
    <t>2721184975</t>
  </si>
  <si>
    <t>6234135501</t>
  </si>
  <si>
    <t>2465293265</t>
  </si>
  <si>
    <t>2721120298</t>
  </si>
  <si>
    <t>3437013574</t>
  </si>
  <si>
    <t>6312144930</t>
  </si>
  <si>
    <t>2721232481</t>
  </si>
  <si>
    <t>7447273931</t>
  </si>
  <si>
    <t>1101089078</t>
  </si>
  <si>
    <t>5404088289</t>
  </si>
  <si>
    <t>3663125923</t>
  </si>
  <si>
    <t>7731392927</t>
  </si>
  <si>
    <t>7448153228</t>
  </si>
  <si>
    <t>7810392856</t>
  </si>
  <si>
    <t>6825005716</t>
  </si>
  <si>
    <t>6234135981</t>
  </si>
  <si>
    <t>6321369016</t>
  </si>
  <si>
    <t>3808169500</t>
  </si>
  <si>
    <t>5611069446</t>
  </si>
  <si>
    <t>5190108672</t>
  </si>
  <si>
    <t>3439007512</t>
  </si>
  <si>
    <t>6324068183</t>
  </si>
  <si>
    <t>3525417431</t>
  </si>
  <si>
    <t>3525376792</t>
  </si>
  <si>
    <t>2457069132</t>
  </si>
  <si>
    <t>4826074758</t>
  </si>
  <si>
    <t>7806258287</t>
  </si>
  <si>
    <t>2721185217</t>
  </si>
  <si>
    <t>3525425721</t>
  </si>
  <si>
    <t>4205376354</t>
  </si>
  <si>
    <t>1431012813</t>
  </si>
  <si>
    <t>2013004687</t>
  </si>
  <si>
    <t>2104007935</t>
  </si>
  <si>
    <t>2124034373</t>
  </si>
  <si>
    <t>7721827061</t>
  </si>
  <si>
    <t>5404081702</t>
  </si>
  <si>
    <t>7451273162</t>
  </si>
  <si>
    <t>2308230321</t>
  </si>
  <si>
    <t>9203535382</t>
  </si>
  <si>
    <t>3444216399</t>
  </si>
  <si>
    <t>3444173177</t>
  </si>
  <si>
    <t>1655217920</t>
  </si>
  <si>
    <t>1655217609</t>
  </si>
  <si>
    <t>1655217623</t>
  </si>
  <si>
    <t>1903021187</t>
  </si>
  <si>
    <t>7839379752</t>
  </si>
  <si>
    <t>7723911030</t>
  </si>
  <si>
    <t>7708557602</t>
  </si>
  <si>
    <t>6143075735</t>
  </si>
  <si>
    <t>2204052794</t>
  </si>
  <si>
    <t>2462059757</t>
  </si>
  <si>
    <t>4825084810</t>
  </si>
  <si>
    <t>4824052406</t>
  </si>
  <si>
    <t>4813014769</t>
  </si>
  <si>
    <t>4825084954</t>
  </si>
  <si>
    <t>4824052283</t>
  </si>
  <si>
    <t>3444186306</t>
  </si>
  <si>
    <t>7839498453</t>
  </si>
  <si>
    <t>3456003194</t>
  </si>
  <si>
    <t>6144012784</t>
  </si>
  <si>
    <t>1215090207</t>
  </si>
  <si>
    <t>5503246521</t>
  </si>
  <si>
    <t>3906311040</t>
  </si>
  <si>
    <t>2130103787</t>
  </si>
  <si>
    <t>1658132329</t>
  </si>
  <si>
    <t>0411166517</t>
  </si>
  <si>
    <t>2460251470</t>
  </si>
  <si>
    <t>1655283390</t>
  </si>
  <si>
    <t>1655228142</t>
  </si>
  <si>
    <t>2301080733</t>
  </si>
  <si>
    <t>5405953770</t>
  </si>
  <si>
    <t>2717003094</t>
  </si>
  <si>
    <t>1659102415</t>
  </si>
  <si>
    <t>3906258572</t>
  </si>
  <si>
    <t>7722812420</t>
  </si>
  <si>
    <t>7721571660</t>
  </si>
  <si>
    <t>1658148311</t>
  </si>
  <si>
    <t>1655281330</t>
  </si>
  <si>
    <t>2312261594</t>
  </si>
  <si>
    <t>7714818556</t>
  </si>
  <si>
    <t>4345423100</t>
  </si>
  <si>
    <t>5030074383</t>
  </si>
  <si>
    <t>0276923126</t>
  </si>
  <si>
    <t>4632125611</t>
  </si>
  <si>
    <t>2902072416</t>
  </si>
  <si>
    <t>1701052834</t>
  </si>
  <si>
    <t>5751039931</t>
  </si>
  <si>
    <t>7104512736</t>
  </si>
  <si>
    <t>5614069902</t>
  </si>
  <si>
    <t>1839009430</t>
  </si>
  <si>
    <t>2465264472</t>
  </si>
  <si>
    <t>4501170811</t>
  </si>
  <si>
    <t>7743159523</t>
  </si>
  <si>
    <t>7724746452</t>
  </si>
  <si>
    <t>0255017057</t>
  </si>
  <si>
    <t>5402503300</t>
  </si>
  <si>
    <t>5920027997</t>
  </si>
  <si>
    <t>2461209142</t>
  </si>
  <si>
    <t>7456004565</t>
  </si>
  <si>
    <t>6234134530</t>
  </si>
  <si>
    <t>7707401810</t>
  </si>
  <si>
    <t>1435279293</t>
  </si>
  <si>
    <t>9729002235</t>
  </si>
  <si>
    <t>5321138881</t>
  </si>
  <si>
    <t>7842452089</t>
  </si>
  <si>
    <t>2130113707</t>
  </si>
  <si>
    <t>7448106429</t>
  </si>
  <si>
    <t>5504233765</t>
  </si>
  <si>
    <t>4312139196</t>
  </si>
  <si>
    <t>3528184665</t>
  </si>
  <si>
    <t>9204005444</t>
  </si>
  <si>
    <t>1215219387</t>
  </si>
  <si>
    <t>6612040522</t>
  </si>
  <si>
    <t>7813225300</t>
  </si>
  <si>
    <t>6612045016</t>
  </si>
  <si>
    <t>7806535484</t>
  </si>
  <si>
    <t>3436105776</t>
  </si>
  <si>
    <t>5902603750</t>
  </si>
  <si>
    <t>2012001450</t>
  </si>
  <si>
    <t>1435142267</t>
  </si>
  <si>
    <t>7535014809</t>
  </si>
  <si>
    <t>5507221775</t>
  </si>
  <si>
    <t>5501192302</t>
  </si>
  <si>
    <t>4826140256</t>
  </si>
  <si>
    <t>7718300363</t>
  </si>
  <si>
    <t>2920014960</t>
  </si>
  <si>
    <t>2623024596</t>
  </si>
  <si>
    <t>5050026807</t>
  </si>
  <si>
    <t>3123099820</t>
  </si>
  <si>
    <t>0250012143</t>
  </si>
  <si>
    <t>5256096357</t>
  </si>
  <si>
    <t>2453018592</t>
  </si>
  <si>
    <t>2466170731</t>
  </si>
  <si>
    <t>6683013067</t>
  </si>
  <si>
    <t>6324056607</t>
  </si>
  <si>
    <t>2464245205</t>
  </si>
  <si>
    <t>0725004161</t>
  </si>
  <si>
    <t>6168108012</t>
  </si>
  <si>
    <t>3808198558</t>
  </si>
  <si>
    <t>7802551083</t>
  </si>
  <si>
    <t>7444054392</t>
  </si>
  <si>
    <t>5405380864</t>
  </si>
  <si>
    <t>5262313112</t>
  </si>
  <si>
    <t>5504237400</t>
  </si>
  <si>
    <t>1657135060</t>
  </si>
  <si>
    <t>1655281153</t>
  </si>
  <si>
    <t>1655283464</t>
  </si>
  <si>
    <t>4317006224</t>
  </si>
  <si>
    <t>5405353194</t>
  </si>
  <si>
    <t>7706756000</t>
  </si>
  <si>
    <t>7448097710</t>
  </si>
  <si>
    <t>5262237528</t>
  </si>
  <si>
    <t>8610024198</t>
  </si>
  <si>
    <t>6165151845</t>
  </si>
  <si>
    <t>3435093888</t>
  </si>
  <si>
    <t>9101001279</t>
  </si>
  <si>
    <t>6154566848</t>
  </si>
  <si>
    <t>4217092195</t>
  </si>
  <si>
    <t>6670297911</t>
  </si>
  <si>
    <t>2130018450</t>
  </si>
  <si>
    <t>5406262415</t>
  </si>
  <si>
    <t>1215142649</t>
  </si>
  <si>
    <t>3111005715</t>
  </si>
  <si>
    <t>4230016789</t>
  </si>
  <si>
    <t>4338007557</t>
  </si>
  <si>
    <t>7411076104</t>
  </si>
  <si>
    <t>7411071508</t>
  </si>
  <si>
    <t>6164254453</t>
  </si>
  <si>
    <t>3110008262</t>
  </si>
  <si>
    <t>3111503767</t>
  </si>
  <si>
    <t>3108006444</t>
  </si>
  <si>
    <t>1650171950</t>
  </si>
  <si>
    <t>1657088074</t>
  </si>
  <si>
    <t>2211004311</t>
  </si>
  <si>
    <t>5262304421</t>
  </si>
  <si>
    <t>4217106708</t>
  </si>
  <si>
    <t>3109003439</t>
  </si>
  <si>
    <t>3808165055</t>
  </si>
  <si>
    <t>2606800055</t>
  </si>
  <si>
    <t>2635123489</t>
  </si>
  <si>
    <t>4240005761</t>
  </si>
  <si>
    <t>7447065191</t>
  </si>
  <si>
    <t>2464231883</t>
  </si>
  <si>
    <t>6623021112</t>
  </si>
  <si>
    <t>4337004578</t>
  </si>
  <si>
    <t>0276144962</t>
  </si>
  <si>
    <t>7810267206</t>
  </si>
  <si>
    <t>6162040880</t>
  </si>
  <si>
    <t>3914018380</t>
  </si>
  <si>
    <t>3111005754</t>
  </si>
  <si>
    <t>4317006217</t>
  </si>
  <si>
    <t>7451194048</t>
  </si>
  <si>
    <t>3111005680</t>
  </si>
  <si>
    <t>1659071541</t>
  </si>
  <si>
    <t>1215137455</t>
  </si>
  <si>
    <t>6142020074</t>
  </si>
  <si>
    <t>2525001199</t>
  </si>
  <si>
    <t>5001128764</t>
  </si>
  <si>
    <t>7727718284</t>
  </si>
  <si>
    <t>3652012766</t>
  </si>
  <si>
    <t>5260284522</t>
  </si>
  <si>
    <t>3304011458</t>
  </si>
  <si>
    <t>4207039717</t>
  </si>
  <si>
    <t>2331015450</t>
  </si>
  <si>
    <t>6167094575</t>
  </si>
  <si>
    <t>7715622860</t>
  </si>
  <si>
    <t>6150066717</t>
  </si>
  <si>
    <t>1326210799</t>
  </si>
  <si>
    <t>7701946977</t>
  </si>
  <si>
    <t>0814174060</t>
  </si>
  <si>
    <t>4705038307</t>
  </si>
  <si>
    <t>7719193675</t>
  </si>
  <si>
    <t>6911017553</t>
  </si>
  <si>
    <t>1645026919</t>
  </si>
  <si>
    <t>2310121136</t>
  </si>
  <si>
    <t>7451237076</t>
  </si>
  <si>
    <t>0105044277</t>
  </si>
  <si>
    <t>5403156916</t>
  </si>
  <si>
    <t>7451238714</t>
  </si>
  <si>
    <t>2311122485</t>
  </si>
  <si>
    <t>2536134850</t>
  </si>
  <si>
    <t>2225081669</t>
  </si>
  <si>
    <t>7450028400</t>
  </si>
  <si>
    <t>2311076729</t>
  </si>
  <si>
    <t>6319121152</t>
  </si>
  <si>
    <t>1657073952</t>
  </si>
  <si>
    <t>1655178445</t>
  </si>
  <si>
    <t>4202022325</t>
  </si>
  <si>
    <t>0264056415</t>
  </si>
  <si>
    <t>4826045644</t>
  </si>
  <si>
    <t>7718806449</t>
  </si>
  <si>
    <t>7449089695</t>
  </si>
  <si>
    <t>1657042721</t>
  </si>
  <si>
    <t>1648015658</t>
  </si>
  <si>
    <t>6452077909</t>
  </si>
  <si>
    <t>6672138811</t>
  </si>
  <si>
    <t>5904089153</t>
  </si>
  <si>
    <t>6317088301</t>
  </si>
  <si>
    <t>7452049533</t>
  </si>
  <si>
    <t>2540047705</t>
  </si>
  <si>
    <t>5018056860</t>
  </si>
  <si>
    <t>1655146436</t>
  </si>
  <si>
    <t>0404008132</t>
  </si>
  <si>
    <t>6164064660</t>
  </si>
  <si>
    <t>2721066996</t>
  </si>
  <si>
    <t>5506040310</t>
  </si>
  <si>
    <t>2635072604</t>
  </si>
  <si>
    <t>2335013710</t>
  </si>
  <si>
    <t>4719016670</t>
  </si>
  <si>
    <t>4403004615</t>
  </si>
  <si>
    <t>1004014373</t>
  </si>
  <si>
    <t>3808136960</t>
  </si>
  <si>
    <t>4401025708</t>
  </si>
  <si>
    <t>1007018030</t>
  </si>
  <si>
    <t>1659051111</t>
  </si>
  <si>
    <t>2540046405</t>
  </si>
  <si>
    <t>3111005835</t>
  </si>
  <si>
    <t>6317032066</t>
  </si>
  <si>
    <t>5053047097</t>
  </si>
  <si>
    <t>7725590021</t>
  </si>
  <si>
    <t>8904045970</t>
  </si>
  <si>
    <t>6164227717</t>
  </si>
  <si>
    <t>1014009608</t>
  </si>
  <si>
    <t>1001027688</t>
  </si>
  <si>
    <t>5646012659</t>
  </si>
  <si>
    <t>4205074699</t>
  </si>
  <si>
    <t>7810030743</t>
  </si>
  <si>
    <t>4217063814</t>
  </si>
  <si>
    <t>7813146048</t>
  </si>
  <si>
    <t>5507208132</t>
  </si>
  <si>
    <t>5507203222</t>
  </si>
  <si>
    <t>2536068163</t>
  </si>
  <si>
    <t>5032089297</t>
  </si>
  <si>
    <t>7810009332</t>
  </si>
  <si>
    <t>4719018759</t>
  </si>
  <si>
    <t>4719015613</t>
  </si>
  <si>
    <t>5260171952</t>
  </si>
  <si>
    <t>6732079137</t>
  </si>
  <si>
    <t>2312111863</t>
  </si>
  <si>
    <t>7528005056</t>
  </si>
  <si>
    <t>1101153816</t>
  </si>
  <si>
    <t>6731028605</t>
  </si>
  <si>
    <t>6730057508</t>
  </si>
  <si>
    <t>6671207205</t>
  </si>
  <si>
    <t>6671207533</t>
  </si>
  <si>
    <t>6671208110</t>
  </si>
  <si>
    <t>6658269690</t>
  </si>
  <si>
    <t>6658284440</t>
  </si>
  <si>
    <t>6671214185</t>
  </si>
  <si>
    <t>6671214964</t>
  </si>
  <si>
    <t>6671243404</t>
  </si>
  <si>
    <t>6658305242</t>
  </si>
  <si>
    <t>6670250399</t>
  </si>
  <si>
    <t>6670250350</t>
  </si>
  <si>
    <t>6672291111</t>
  </si>
  <si>
    <t>6672291129</t>
  </si>
  <si>
    <t>6672291136</t>
  </si>
  <si>
    <t>6672291665</t>
  </si>
  <si>
    <t>6673198122</t>
  </si>
  <si>
    <t>6673198130</t>
  </si>
  <si>
    <t>6674330550</t>
  </si>
  <si>
    <t>6674332500</t>
  </si>
  <si>
    <t>6658294311</t>
  </si>
  <si>
    <t>0277084579</t>
  </si>
  <si>
    <t>5402512953</t>
  </si>
  <si>
    <t>5401211470</t>
  </si>
  <si>
    <t>6629013990</t>
  </si>
  <si>
    <t>5607019643</t>
  </si>
  <si>
    <t>3904071233</t>
  </si>
  <si>
    <t>2634071887</t>
  </si>
  <si>
    <t>6725015693</t>
  </si>
  <si>
    <t>2636052833</t>
  </si>
  <si>
    <t>3015056682</t>
  </si>
  <si>
    <t>3015090436</t>
  </si>
  <si>
    <t>2911004250</t>
  </si>
  <si>
    <t>2911005328</t>
  </si>
  <si>
    <t>2369005355</t>
  </si>
  <si>
    <t>6686017831</t>
  </si>
  <si>
    <t>5614076145</t>
  </si>
  <si>
    <t>2911005180</t>
  </si>
  <si>
    <t>6671049051</t>
  </si>
  <si>
    <t>2618018131</t>
  </si>
  <si>
    <t>6230113592</t>
  </si>
  <si>
    <t>3625008513</t>
  </si>
  <si>
    <t>7734619870</t>
  </si>
  <si>
    <t>1101479303</t>
  </si>
  <si>
    <t>2905013970</t>
  </si>
  <si>
    <t>4312133677</t>
  </si>
  <si>
    <t>4329011910</t>
  </si>
  <si>
    <t>5612166080</t>
  </si>
  <si>
    <t>4401153763</t>
  </si>
  <si>
    <t>3454001970</t>
  </si>
  <si>
    <t>5612075594</t>
  </si>
  <si>
    <t>4401157415</t>
  </si>
  <si>
    <t>4336003645</t>
  </si>
  <si>
    <t>5904208033</t>
  </si>
  <si>
    <t>1101478719</t>
  </si>
  <si>
    <t>7106513968</t>
  </si>
  <si>
    <t>9204569666</t>
  </si>
  <si>
    <t>6321052146</t>
  </si>
  <si>
    <t>6601012918</t>
  </si>
  <si>
    <t>1838003611</t>
  </si>
  <si>
    <t>6454061573</t>
  </si>
  <si>
    <t>2509041405</t>
  </si>
  <si>
    <t>3114009404</t>
  </si>
  <si>
    <t>2635128254</t>
  </si>
  <si>
    <t>6612019425</t>
  </si>
  <si>
    <t>3664061038</t>
  </si>
  <si>
    <t>3902008589</t>
  </si>
  <si>
    <t>3808133783</t>
  </si>
  <si>
    <t>6722017540</t>
  </si>
  <si>
    <t>1001015499</t>
  </si>
  <si>
    <t>7719639399</t>
  </si>
  <si>
    <t>6732001300</t>
  </si>
  <si>
    <t>3123125157</t>
  </si>
  <si>
    <t>1901064516</t>
  </si>
  <si>
    <t>2337031183</t>
  </si>
  <si>
    <t>1830016947</t>
  </si>
  <si>
    <t>6722016385</t>
  </si>
  <si>
    <t>5610072439</t>
  </si>
  <si>
    <t>6231047261</t>
  </si>
  <si>
    <t>1838003604</t>
  </si>
  <si>
    <t>5902165320</t>
  </si>
  <si>
    <t>3666109510</t>
  </si>
  <si>
    <t>5904169289</t>
  </si>
  <si>
    <t>2634061656</t>
  </si>
  <si>
    <t>7715351232</t>
  </si>
  <si>
    <t>7729517512</t>
  </si>
  <si>
    <t>2315130783</t>
  </si>
  <si>
    <t>6150052640</t>
  </si>
  <si>
    <t>5433146961</t>
  </si>
  <si>
    <t>7710666937</t>
  </si>
  <si>
    <t>7710665958</t>
  </si>
  <si>
    <t>7422030817</t>
  </si>
  <si>
    <t>7451225592</t>
  </si>
  <si>
    <t>1421003979</t>
  </si>
  <si>
    <t>5836132538</t>
  </si>
  <si>
    <t>7813188672</t>
  </si>
  <si>
    <t>6162045567</t>
  </si>
  <si>
    <t>6453102330</t>
  </si>
  <si>
    <t>5836132792</t>
  </si>
  <si>
    <t>0547008099</t>
  </si>
  <si>
    <t>6101034254</t>
  </si>
  <si>
    <t>6166033876</t>
  </si>
  <si>
    <t>1639014778</t>
  </si>
  <si>
    <t>7006003515</t>
  </si>
  <si>
    <t>0573002537</t>
  </si>
  <si>
    <t>1840036678</t>
  </si>
  <si>
    <t>0572003256</t>
  </si>
  <si>
    <t>0272017191</t>
  </si>
  <si>
    <t>7718257710</t>
  </si>
  <si>
    <t>7810296888</t>
  </si>
  <si>
    <t>4703101722</t>
  </si>
  <si>
    <t>1101450262</t>
  </si>
  <si>
    <t>2130008276</t>
  </si>
  <si>
    <t>6658128466</t>
  </si>
  <si>
    <t>1102017990</t>
  </si>
  <si>
    <t>7018008638</t>
  </si>
  <si>
    <t>7202181994</t>
  </si>
  <si>
    <t>5401243666</t>
  </si>
  <si>
    <t>5914023761</t>
  </si>
  <si>
    <t>5405185158</t>
  </si>
  <si>
    <t>5405184235</t>
  </si>
  <si>
    <t>6367058630</t>
  </si>
  <si>
    <t>5407188316</t>
  </si>
  <si>
    <t>5404133407</t>
  </si>
  <si>
    <t>0255011746</t>
  </si>
  <si>
    <t>3444106822</t>
  </si>
  <si>
    <t>6140017735</t>
  </si>
  <si>
    <t>6672246528</t>
  </si>
  <si>
    <t>6454090045</t>
  </si>
  <si>
    <t>3501001963</t>
  </si>
  <si>
    <t>4719017988</t>
  </si>
  <si>
    <t>2721151271</t>
  </si>
  <si>
    <t>3115004511</t>
  </si>
  <si>
    <t>4716013216</t>
  </si>
  <si>
    <t>1427007105</t>
  </si>
  <si>
    <t>0268041635</t>
  </si>
  <si>
    <t>6453118851</t>
  </si>
  <si>
    <t>4719016720</t>
  </si>
  <si>
    <t>6450939793</t>
  </si>
  <si>
    <t>4719019181</t>
  </si>
  <si>
    <t>6452928050</t>
  </si>
  <si>
    <t>7825451180</t>
  </si>
  <si>
    <t>6452930387</t>
  </si>
  <si>
    <t>3102010765</t>
  </si>
  <si>
    <t>6453128190</t>
  </si>
  <si>
    <t>2130032825</t>
  </si>
  <si>
    <t>6454121046</t>
  </si>
  <si>
    <t>3123067650</t>
  </si>
  <si>
    <t>6164098451</t>
  </si>
  <si>
    <t>3115004769</t>
  </si>
  <si>
    <t>3402001320</t>
  </si>
  <si>
    <t>5908036145</t>
  </si>
  <si>
    <t>4101086587</t>
  </si>
  <si>
    <t>7710343372</t>
  </si>
  <si>
    <t>0277069115</t>
  </si>
  <si>
    <t>3525107172</t>
  </si>
  <si>
    <t>4217033009</t>
  </si>
  <si>
    <t>3666058545</t>
  </si>
  <si>
    <t>5401173835</t>
  </si>
  <si>
    <t>2508048888</t>
  </si>
  <si>
    <t>6673216710</t>
  </si>
  <si>
    <t>1435100362</t>
  </si>
  <si>
    <t>4719021007</t>
  </si>
  <si>
    <t>6325026820</t>
  </si>
  <si>
    <t>6234028193</t>
  </si>
  <si>
    <t>4401078869</t>
  </si>
  <si>
    <t>3905054248</t>
  </si>
  <si>
    <t>6659112998</t>
  </si>
  <si>
    <t>6431003984</t>
  </si>
  <si>
    <t>5036125066</t>
  </si>
  <si>
    <t>7801506754</t>
  </si>
  <si>
    <t>7801529247</t>
  </si>
  <si>
    <t>5407240781</t>
  </si>
  <si>
    <t>7328043505</t>
  </si>
  <si>
    <t>7701307378</t>
  </si>
  <si>
    <t>0503000367</t>
  </si>
  <si>
    <t>5321132872</t>
  </si>
  <si>
    <t>5321133940</t>
  </si>
  <si>
    <t>0917018577</t>
  </si>
  <si>
    <t>6323086052</t>
  </si>
  <si>
    <t>7509003896</t>
  </si>
  <si>
    <t>5638021748</t>
  </si>
  <si>
    <t>0310008779</t>
  </si>
  <si>
    <t>6453056820</t>
  </si>
  <si>
    <t>2634061180</t>
  </si>
  <si>
    <t>0105037590</t>
  </si>
  <si>
    <t>7820324291</t>
  </si>
  <si>
    <t>3801055279</t>
  </si>
  <si>
    <t>3801055127</t>
  </si>
  <si>
    <t>1415007703</t>
  </si>
  <si>
    <t>1410004681</t>
  </si>
  <si>
    <t>5957002011</t>
  </si>
  <si>
    <t>7735094833</t>
  </si>
  <si>
    <t>5433145911</t>
  </si>
  <si>
    <t>7529009590</t>
  </si>
  <si>
    <t>0318014171</t>
  </si>
  <si>
    <t>7502001956</t>
  </si>
  <si>
    <t>0319003302</t>
  </si>
  <si>
    <t>0305002718</t>
  </si>
  <si>
    <t>2635097310</t>
  </si>
  <si>
    <t>5504089335</t>
  </si>
  <si>
    <t>6154106181</t>
  </si>
  <si>
    <t>7104039380</t>
  </si>
  <si>
    <t>7405004140</t>
  </si>
  <si>
    <t>5056004253</t>
  </si>
  <si>
    <t>7325032840</t>
  </si>
  <si>
    <t>6658337290</t>
  </si>
  <si>
    <t>5048092009</t>
  </si>
  <si>
    <t>6162045574</t>
  </si>
  <si>
    <t>1435127283</t>
  </si>
  <si>
    <t>2724057365</t>
  </si>
  <si>
    <t>2901105524</t>
  </si>
  <si>
    <t>3310003342</t>
  </si>
  <si>
    <t>3444100901</t>
  </si>
  <si>
    <t>3445055842</t>
  </si>
  <si>
    <t>3403015848</t>
  </si>
  <si>
    <t>4501096854</t>
  </si>
  <si>
    <t>5425111450</t>
  </si>
  <si>
    <t>5612034485</t>
  </si>
  <si>
    <t>5921014430</t>
  </si>
  <si>
    <t>6501119128</t>
  </si>
  <si>
    <t>7705110502</t>
  </si>
  <si>
    <t>7702131222</t>
  </si>
  <si>
    <t>7705126622</t>
  </si>
  <si>
    <t>7705419280</t>
  </si>
  <si>
    <t>7810244537</t>
  </si>
  <si>
    <t>0256013129</t>
  </si>
  <si>
    <t>1004009510</t>
  </si>
  <si>
    <t>1435134805</t>
  </si>
  <si>
    <t>1435141062</t>
  </si>
  <si>
    <t>2221059574</t>
  </si>
  <si>
    <t>2517007006</t>
  </si>
  <si>
    <t>2634058484</t>
  </si>
  <si>
    <t>2721095154</t>
  </si>
  <si>
    <t>3110008505</t>
  </si>
  <si>
    <t>3445030397</t>
  </si>
  <si>
    <t>4818004732</t>
  </si>
  <si>
    <t>5024036012</t>
  </si>
  <si>
    <t>5321091658</t>
  </si>
  <si>
    <t>5402128144</t>
  </si>
  <si>
    <t>6142013091</t>
  </si>
  <si>
    <t>6510010695</t>
  </si>
  <si>
    <t>7017081184</t>
  </si>
  <si>
    <t>7427006825</t>
  </si>
  <si>
    <t>7444039450</t>
  </si>
  <si>
    <t>7805128937</t>
  </si>
  <si>
    <t>8905032116</t>
  </si>
  <si>
    <t>1648015288</t>
  </si>
  <si>
    <t>2204019250</t>
  </si>
  <si>
    <t>2315110064</t>
  </si>
  <si>
    <t>5612039476</t>
  </si>
  <si>
    <t>7510002431</t>
  </si>
  <si>
    <t>3611005745</t>
  </si>
  <si>
    <t>5047069198</t>
  </si>
  <si>
    <t>1417004031</t>
  </si>
  <si>
    <t>1435166772</t>
  </si>
  <si>
    <t>2457050149</t>
  </si>
  <si>
    <t>3525164117</t>
  </si>
  <si>
    <t>4208014472</t>
  </si>
  <si>
    <t>4207046954</t>
  </si>
  <si>
    <t>5031038772</t>
  </si>
  <si>
    <t>5836132947</t>
  </si>
  <si>
    <t>5904144439</t>
  </si>
  <si>
    <t>6608001545</t>
  </si>
  <si>
    <t>2130023002</t>
  </si>
  <si>
    <t>2204030695</t>
  </si>
  <si>
    <t>2721081673</t>
  </si>
  <si>
    <t>3808054789</t>
  </si>
  <si>
    <t>4331002260</t>
  </si>
  <si>
    <t>5434114708</t>
  </si>
  <si>
    <t>6445009880</t>
  </si>
  <si>
    <t>7811421595</t>
  </si>
  <si>
    <t>2455030690</t>
  </si>
  <si>
    <t>6672311135</t>
  </si>
  <si>
    <t>1617001944</t>
  </si>
  <si>
    <t>1617001937</t>
  </si>
  <si>
    <t>1617001750</t>
  </si>
  <si>
    <t>1617001743</t>
  </si>
  <si>
    <t>1617001736</t>
  </si>
  <si>
    <t>2368002915</t>
  </si>
  <si>
    <t>3329019547</t>
  </si>
  <si>
    <t>3443037157</t>
  </si>
  <si>
    <t>3443038351</t>
  </si>
  <si>
    <t>3801115094</t>
  </si>
  <si>
    <t>3809018328</t>
  </si>
  <si>
    <t>4207046312</t>
  </si>
  <si>
    <t>4253001404</t>
  </si>
  <si>
    <t>4322010794</t>
  </si>
  <si>
    <t>6625007995</t>
  </si>
  <si>
    <t>7802148244</t>
  </si>
  <si>
    <t>1435111678</t>
  </si>
  <si>
    <t>6163124772</t>
  </si>
  <si>
    <t>6660126297</t>
  </si>
  <si>
    <t>7810136193</t>
  </si>
  <si>
    <t>4207051256</t>
  </si>
  <si>
    <t>5433145870</t>
  </si>
  <si>
    <t>6445012837</t>
  </si>
  <si>
    <t>6664055880</t>
  </si>
  <si>
    <t>1001039700</t>
  </si>
  <si>
    <t>7736252793</t>
  </si>
  <si>
    <t>7325023268</t>
  </si>
  <si>
    <t>7810255176</t>
  </si>
  <si>
    <t>7816162312</t>
  </si>
  <si>
    <t>7721526025</t>
  </si>
  <si>
    <t>КРЕДИТНЫЙ ПОТРЕБИТЕЛЬСКИЙ КООПЕРАТИВ "СОЮЗСБЕРЗАЙМ-САМАРА"</t>
  </si>
  <si>
    <t>КПК "СОЮЗСБЕРЗАЙМ-САМАРА"</t>
  </si>
  <si>
    <t>443110,САМАРСКАЯ ОБЛАСТЬ, ,САМАРА ГОРОД, ,НОВО-САДОВАЯ УЛИЦА,ДОМ 44,,ОФИС 220</t>
  </si>
  <si>
    <t>6316141707</t>
  </si>
  <si>
    <t>НЕКОММЕРЧЕСКАЯ ОРГАНИЗАЦИЯ КРЕДИТНЫЙ ПОТРЕБИТЕЛЬСКИЙ КООПЕРАТИВ "СОЮЗ-ЗБЕРЗАЙМ"</t>
  </si>
  <si>
    <t>НКО КПК "СОЮЗ-ЗБЕРЗАЙМ"</t>
  </si>
  <si>
    <t>461040,ОРЕНБУРГСКАЯ ОБЛАСТЬ, ,БУЗУЛУК ГОРОД, ,1-Й МИКРОРАЙОН,ДОМ 16,,ПОМЕЩЕНИЕ 5</t>
  </si>
  <si>
    <t>5603041380</t>
  </si>
  <si>
    <t>КРЕДИТНЫЙ ПОТРЕБИТЕЛЬСКИЙ КООПЕРАТИВ "ОБЩЕСТВО ПОТРЕБИТЕЛЕЙ"</t>
  </si>
  <si>
    <t>КПК "ОБЩЕСТВО ПОТРЕБИТЕЛЕЙ"</t>
  </si>
  <si>
    <t>460000,ОРЕНБУРГСКАЯ ОБЛАСТЬ, ,ОРЕНБУРГ ГОРОД, ,КОБОЗЕВА УЛИЦА,ДОМ 59,,ОФИС 6</t>
  </si>
  <si>
    <t>5610230847</t>
  </si>
  <si>
    <t>КПК "НАРСБЕР"</t>
  </si>
  <si>
    <t>156005,КОСТРОМСКАЯ ОБЛАСТЬ, ,КОСТРОМА ГОРОД, ,СОВЕТСКАЯ УЛИЦА,ДОМ 97,,ПОМЕЩЕНИЕ 176</t>
  </si>
  <si>
    <t>4401194022</t>
  </si>
  <si>
    <t>КРЕДИТНЫЙ ПОТРЕБИТЕЛЬСКИЙ КООПЕРАТИВ "ЛОКОМОТИВ СБЕРЕЖЕНИЙ"</t>
  </si>
  <si>
    <t>КПК "ЛОКОМОТИВ СБЕРЕЖЕНИЙ"</t>
  </si>
  <si>
    <t>КРЕДИТНЫЙ ПОТРЕБИТЕЛЬСКИЙ КООПЕРАТИВ "ПЛАН МЕЧТЫ"</t>
  </si>
  <si>
    <t>КПК "ПЛАН МЕЧТЫ"</t>
  </si>
  <si>
    <t>КПК "ФИНСОЮЗ"</t>
  </si>
  <si>
    <t>443110,САМАРСКАЯ ОБЛАСТЬ, ,САМАРА ГОРОД, ,ГАЛАКТИОНОВСКАЯ УЛИЦА,ДОМ 157,,ОФИС 611</t>
  </si>
  <si>
    <t>6317142647</t>
  </si>
  <si>
    <t>КРЕДИТНЫЙ ПОТРЕБИТЕЛЬСКИЙ КООПЕРАТИВ "АРКА"</t>
  </si>
  <si>
    <t>КПК "АРКА"</t>
  </si>
  <si>
    <t>125047,МОСКВА ГОРОД, , , ,ОРУЖЕЙНЫЙ ПЕРЕУЛОК,ДОМ 25,СТРОЕНИЕ 1В,ПОМЕЩЕНИЕ 1, КОМ. 1, ЭТ. 1</t>
  </si>
  <si>
    <t>9710079403</t>
  </si>
  <si>
    <t>655603,ХАКАСИЯ РЕСПУБЛИКА, ,САЯНОГОРСК ГОРОД, ,ЗАВОДСКОЙ МИКРОРАЙОН,18,,75-Н</t>
  </si>
  <si>
    <t>КРЕДИТНЫЙ ПОТРЕБИТЕЛЬСКИЙ КООПЕРАТИВ "КРАСНОЯРСКАЯ КРЕДИТНО-СБЕРЕГАТЕЛЬНАЯ КОМПАНИЯ"</t>
  </si>
  <si>
    <t>КПК "КРАСНОЯРСКАЯ КРЕДИТНО-СБЕРЕГАТЕЛЬНАЯ КОМПАНИЯ"</t>
  </si>
  <si>
    <t>КРЕДИТНЫЙ ПОТРЕБИТЕЛЬСКИЙ КООПЕРАТИВ "ДАНАЯ"</t>
  </si>
  <si>
    <t>КПК "ДАНАЯ"</t>
  </si>
  <si>
    <t>109544,МОСКВА ГОРОД, , , ,ВЕКОВАЯ УЛИЦА,ДОМ 21,КОРПУС 1,ОФИС 205</t>
  </si>
  <si>
    <t>7709837828</t>
  </si>
  <si>
    <t>423250,ТАТАРСТАН РЕСПУБЛИКА,ЛЕНИНОГОРСКИЙ РАЙОН,ЛЕНИНОГОРСК ГОРОД, ,ЛЕНИНГРАДСКАЯ УЛИЦА,ДОМ 43,,ПОМ 1</t>
  </si>
  <si>
    <t>677000,САХА /ЯКУТИЯ/ РЕСПУБЛИКА, ,ЯКУТСК ГОРОД, ,ЛЕНИНА ПРОСПЕКТ,ДОМ 4,КОРПУС 2,</t>
  </si>
  <si>
    <t>1435275316</t>
  </si>
  <si>
    <t>460024,ОРЕНБУРГСКАЯ ОБЛАСТЬ, ,ОРЕНБУРГ ГОРОД, ,ЧКАЛОВА УЛИЦА,ДОМ 2,,</t>
  </si>
  <si>
    <t>5610165789</t>
  </si>
  <si>
    <t>426033,УДМУРТСКАЯ РЕСПУБЛИКА, ,ИЖЕВСК ГОРОД, ,30 ЛЕТ ПОБЕДЫ УЛИЦА,ДОМ 2,,ПОМЕЩЕНИЕ 5</t>
  </si>
  <si>
    <t>443092,САМАРСКАЯ ОБЛАСТЬ, ,САМАРА ГОРОД, ,ПОБЕДЫ УЛИЦА,ДОМ 141,,ЭТАЖ 1, ПОЗИЦИЯ 91, 161</t>
  </si>
  <si>
    <t>КРЕДИТНЫЙ ПОТРЕБИТЕЛЬСКИЙ КООПЕРАТИВ "ГРУППА ФИНАНСОВ"</t>
  </si>
  <si>
    <t>КПК "ГРУППА ФИНАНСОВ"</t>
  </si>
  <si>
    <t>119311,МОСКВА ГОРОД, , , ,ВЕРНАДСКОГО ПРОСПЕКТ,ДОМ 11/19,,Э ПОДВАЛ ПОМ IVА К 3 ОФ 20</t>
  </si>
  <si>
    <t>7736317948</t>
  </si>
  <si>
    <t>350001,КРАСНОДАРСКИЙ КРАЙ, ,КРАСНОДАР ГОРОД, ,СТАВРОПОЛЬСКАЯ УЛИЦА,ДОМ 204,,ПОМЕЩЕНИЕ 4</t>
  </si>
  <si>
    <t>630004,НОВОСИБИРСКАЯ ОБЛАСТЬ, ,НОВОСИБИРСК ГОРОД, ,ДИМИТРОВА ПРОСПЕКТ,ДОМ 4/1,ЭТАЖ 12,</t>
  </si>
  <si>
    <t>КРЕДИТНЫЙ ПОТРЕБИТЕЛЬСКИЙ КООПЕРАТИВ "ФОРПОСТ"</t>
  </si>
  <si>
    <t>КПК "ФОРПОСТ"</t>
  </si>
  <si>
    <t>214000,СМОЛЕНСКАЯ ОБЛАСТЬ, ,СМОЛЕНСК ГОРОД, ,МАЯКОВСКОГО УЛИЦА,ДОМ 3,,ПОМЕЩЕНИЕ 1</t>
  </si>
  <si>
    <t>6732187703</t>
  </si>
  <si>
    <t>392036,ТАМБОВСКАЯ ОБЛАСТЬ, ,ТАМБОВ ГОРОД, ,ИНТЕРНАЦИОНАЛЬНАЯ УЛИЦА,ДОМ 12,,</t>
  </si>
  <si>
    <t>6829152006</t>
  </si>
  <si>
    <t>КРЕДИТНЫЙ ПОТРЕБИТЕЛЬСКИЙ КООПЕРАТИВ "ФИНАНС ГАРАНТ"</t>
  </si>
  <si>
    <t>КПК "ФИНАНС ГАРАНТ"</t>
  </si>
  <si>
    <t>197110,САНКТ-ПЕТЕРБУРГ ГОРОД, , , ,МАРТЫНОВА НАБЕРЕЖНАЯ,ДОМ 12,ЛИТЕР А,ПОМЕЩ/ОФИС 5Н/7</t>
  </si>
  <si>
    <t>7813640507</t>
  </si>
  <si>
    <t>КРЕДИТНЫЙ ПОТРЕБИТЕЛЬСКИЙ КООПЕРАТИВ "ДОБРЫЙ СОСЕД"</t>
  </si>
  <si>
    <t>КПК "ДОБРЫЙ СОСЕД"</t>
  </si>
  <si>
    <t>197110,САНКТ-ПЕТЕРБУРГ ГОРОД, , , ,МАРТЫНОВА НАБЕРЕЖНАЯ,ДОМ 12,ЛИТЕР А,ПОМЕЩ/ОФИС 5Н/8</t>
  </si>
  <si>
    <t>7813640747</t>
  </si>
  <si>
    <t>416506,АСТРАХАНСКАЯ ОБЛАСТЬ, ,АХТУБИНСК ГОРОД, ,НЕСТЕРОВА УЛИЦА,8,,36</t>
  </si>
  <si>
    <t>414024,АСТРАХАНСКАЯ ОБЛАСТЬ, ,АСТРАХАНЬ ГОРОД, ,КОТОВСКОГО УЛИЦА,5,,</t>
  </si>
  <si>
    <t>414000,АСТРАХАНСКАЯ ОБЛАСТЬ, ,АСТРАХАНЬ ГОРОД, ,БЭРА УЛИЦА,9,,</t>
  </si>
  <si>
    <t>416150,АСТРАХАНСКАЯ ОБЛАСТЬ, , ,КРАСНЫЙ ЯР СЕЛО,ГЕНЕРАЛА ТУТАРИНОВА УЛИЦА,20,,10</t>
  </si>
  <si>
    <t>160000,ВОЛОГОДСКАЯ ОБЛАСТЬ, ,ВОЛОГДА ГОРОД, ,НОВГОРОДСКАЯ УЛИЦА,29,,148</t>
  </si>
  <si>
    <t>416110,АСТРАХАНСКАЯ ОБЛАСТЬ, ,НАРИМАНОВ ГОРОД, ,ЦЕНТРАЛЬНАЯ УЛИЦА,10,,</t>
  </si>
  <si>
    <t>416506,АСТРАХАНСКАЯ ОБЛАСТЬ, ,АХТУБИНСК ГОРОД, ,СТОГОВА УЛИЦА,7,,54</t>
  </si>
  <si>
    <t>416550,АСТРАХАНСКАЯ ОБЛАСТЬ, ,ЗНАМЕНСК ГОРОД, ,ЛЕНИНА УЛИЦА,52Б,,</t>
  </si>
  <si>
    <t>160009,ВОЛОГОДСКАЯ ОБЛАСТЬ, ,ВОЛОГДА ГОРОД, ,МИРА УЛИЦА,82,,603</t>
  </si>
  <si>
    <t>141195,МОСКОВСКАЯ ОБЛАСТЬ, ,ФРЯЗИНО ГОРОД, ,СОВЕТСКАЯ УЛИЦА,2,,57</t>
  </si>
  <si>
    <t>400066,ВОЛГОГРАДСКАЯ ОБЛАСТЬ, ,ВОЛГОГРАД ГОРОД, ,КРАСНОЗНАМЕНСКАЯ УЛИЦА,ДОМ 12,,ОФИС 3</t>
  </si>
  <si>
    <t>414056,АСТРАХАНСКАЯ ОБЛАСТЬ, ,АСТРАХАНЬ ГОРОД, ,САВУШКИНА УЛИЦА,43,,</t>
  </si>
  <si>
    <t>160001,ВОЛОГОДСКАЯ ОБЛАСТЬ, ,ВОЛОГДА ГОРОД, ,БАТЮШКОВА УЛИЦА,11,,413</t>
  </si>
  <si>
    <t>160004,ВОЛОГОДСКАЯ ОБЛАСТЬ, ,ВОЛОГДА ГОРОД, ,КЛУБОВА УЛИЦА,18 А,,</t>
  </si>
  <si>
    <t>КРЕДИТНЫЙ ПОТРЕБИТЕЛЬСКИЙ КООПЕРАТИВ «ЛИДЕРС»</t>
  </si>
  <si>
    <t>КПК «ЛИДЕРС»</t>
  </si>
  <si>
    <t>414000,АСТРАХАНСКАЯ ОБЛАСТЬ, ,АСТРАХАНЬ ГОРОД, ,КРАСНАЯ НАБЕРЕЖНАЯ УЛИЦА,37,,ОФИС 313</t>
  </si>
  <si>
    <t>367026,ДАГЕСТАН РЕСПУБЛИКА, ,МАХАЧКАЛА ГОРОД, ,ИМАМА ШАМИЛЯ ПРОСПЕКТ,ДОМ 36Б,,КВАРТИРА 21</t>
  </si>
  <si>
    <t>414014,АСТРАХАНСКАЯ ОБЛАСТЬ, ,АСТРАХАНЬ ГОРОД, ,НАБЕРЕЖНАЯ ПРИВОЛЖСКОГО ЗАТОНА УЛИЦА,16,,55</t>
  </si>
  <si>
    <t>416411,АСТРАХАНСКАЯ ОБЛАСТЬ, , ,ЛИМАН РАБОЧИЙ ПОСЕЛОК,ЖУКОВА УЛИЦА,4,,2</t>
  </si>
  <si>
    <t>416010,АСТРАХАНСКАЯ ОБЛАСТЬ, ,ХАРАБАЛИ ГОРОД, ,С.ПЕРОВСКОЙ УЛИЦА,87,,</t>
  </si>
  <si>
    <t>414040,АСТРАХАНСКАЯ ОБЛАСТЬ, ,АСТРАХАНЬ ГОРОД, ,К.МАРКСА ПЛОЩАДЬ,3,1,ПОМЕЩЕНИЕ 08</t>
  </si>
  <si>
    <t>119019,МОСКВА ГОРОД, , , ,ПРЕЧИСТЕНСКАЯ НАБЕРЕЖНАЯ,ДОМ 45/1,СТРОЕНИЕ 4,ЭТ 2 ПОМ II КОМ 3</t>
  </si>
  <si>
    <t>111024,МОСКВА ГОРОД, , , ,ЭНТУЗИАСТОВ ШОССЕ,ДОМ 21,,ЭТ 1 ПОМ I ОФ 301</t>
  </si>
  <si>
    <t>690088,ПРИМОРСКИЙ КРАЙ, ,ВЛАДИВОСТОК ГОРОД, ,ВОЕННОЕ ШОССЕ УЛИЦА,ДОМ 19,,КВАРТИРА 1</t>
  </si>
  <si>
    <t>2543144697</t>
  </si>
  <si>
    <t>КРЕДИТНЫЙ ПОТРЕБИТЕЛЬСКИЙ КООПЕРАТИВ "ПОДКОВА 35"</t>
  </si>
  <si>
    <t>КПК "ПОДКОВА 35"</t>
  </si>
  <si>
    <t>160000,ВОЛОГОДСКАЯ ОБЛАСТЬ, ,ВОЛОГДА ГОРОД, ,ГЕРЦЕНА УЛИЦА,ДОМ 16,,ПОМЕЩЕНИЕ 2</t>
  </si>
  <si>
    <t>3525450118</t>
  </si>
  <si>
    <t>КРЕДИТНЫЙ ПОТРЕБИТЕЛЬСКИЙ КООПЕРАТИВ "ЦЕНТР ПЕНСИОННЫХ СБЕРЕЖЕНИЙ"</t>
  </si>
  <si>
    <t>КПК "ЦПС"</t>
  </si>
  <si>
    <t>КРЕДИТНЫЙ ПОТРЕБИТЕЛЬСКИЙ КООПЕРАТИВ "БСК ФИНАНС"</t>
  </si>
  <si>
    <t>КПК "БСК ФИНАНС"</t>
  </si>
  <si>
    <t>123001,МОСКВА ГОРОД, , , ,САДОВАЯ-КУДРИНСКАЯ УЛИЦА,ДОМ 25,,ЭТ 4 ПОМ 25</t>
  </si>
  <si>
    <t>9703004968</t>
  </si>
  <si>
    <t>192007,САНКТ-ПЕТЕРБУРГ ГОРОД, , , ,ЛИГОВСКИЙ ПРОСПЕКТ,ДОМ 200А,ЛИТЕР А,ПОМЕЩЕНИЕ 4-Н КАБ. 103</t>
  </si>
  <si>
    <t>0503009120</t>
  </si>
  <si>
    <t>424006,МАРИЙ ЭЛ РЕСПУБЛИКА, ,ЙОШКАР-ОЛА ГОРОД, ,ПАНФИЛОВА УЛИЦА,ДОМ 39,,ОФИС 115</t>
  </si>
  <si>
    <t>630091,НОВОСИБИРСКАЯ ОБЛАСТЬ, ,НОВОСИБИРСК ГОРОД, ,ЯДРИНЦЕВСКАЯ УЛИЦА,ДОМ 23,,ПОМ 17,26</t>
  </si>
  <si>
    <t>660049,КРАСНОЯРСКИЙ КРАЙ, ,КРАСНОЯРСК ГОРОД, ,КАРЛА МАРКСА УЛИЦА,34А,,ОФИС 206</t>
  </si>
  <si>
    <t>141107,МОСКОВСКАЯ ОБЛАСТЬ, ,ЩЕЛКОВО ГОРОД, ,НЕДЕЛИНА УЛИЦА,22,,</t>
  </si>
  <si>
    <t>454016,ЧЕЛЯБИНСКАЯ ОБЛАСТЬ, ,ЧЕЛЯБИНСК ГОРОД, ,УНИВЕРСИТЕТСКАЯ НАБЕРЕЖНАЯ УЛИЦА,ДОМ 28А,,ЭТ/ПОМ 2/9</t>
  </si>
  <si>
    <t>КРЕДИТНЫЙ ПОТРЕБИТЕЛЬСКИЙ КООПЕРАТИВ "ИНВЕСТ ГАРАНТ"</t>
  </si>
  <si>
    <t>КПК "ИНВЕСТ ГАРАНТ"</t>
  </si>
  <si>
    <t>630007,НОВОСИБИРСКАЯ ОБЛАСТЬ, ,НОВОСИБИРСК ГОРОД, ,КРИВОЩЕКОВСКАЯ УЛИЦА,ДОМ 15,КОРПУС 3,ОФИС 305</t>
  </si>
  <si>
    <t>5406802766</t>
  </si>
  <si>
    <t>644099,ОМСКАЯ ОБЛАСТЬ, ,ОМСК ГОРОД, ,КРАСНОГВАРДЕЙСКАЯ УЛИЦА,ДОМ 40,,ОФИС 16</t>
  </si>
  <si>
    <t>678670,САХА /ЯКУТИЯ/ РЕСПУБЛИКА,ЧУРАПЧИНСКИЙ УЛУС, ,ЧУРАПЧА СЕЛО,МОЛОДЕЖНАЯ УЛИЦА,ДОМ 59,,</t>
  </si>
  <si>
    <t>6671387678</t>
  </si>
  <si>
    <t>650036,КЕМЕРОВСКАЯ ОБЛАСТЬ - КУЗБАСС ОБЛАСТЬ, ,КЕМЕРОВО ГОРОД, ,ЛЕНИНА ПРОСПЕКТ,ДОМ 90/2,ЭТАЖ 9,ОФИС 5</t>
  </si>
  <si>
    <t>КРЕДИТНЫЙ ПОТРЕБИТЕЛЬСКИЙ КООПЕРАТИВ "ФИНАНСОВЫЙ СТАНДАРТ"</t>
  </si>
  <si>
    <t>КПК "ФИНСТАНДАРТ"</t>
  </si>
  <si>
    <t>7838059527</t>
  </si>
  <si>
    <t>428000,ЧУВАШСКАЯ РЕСПУБЛИКА - ЧУВАШИЯ, ,ЧЕБОКСАРЫ ГОРОД, ,КОСМОНАВТА НИКОЛАЕВА А.Г. УЛИЦА,ДОМ 3,,ПОМЕЩЕНИЕ 1/2</t>
  </si>
  <si>
    <t>КРЕДИТНЫЙ ПОТРЕБИТЕЛЬСКИЙ КООПЕРАТИВ ГРАЖДАН "ФИНАНСГОЗЗАЙММЭ"</t>
  </si>
  <si>
    <t>КПКГ "ФИНАНСГОЗЗАЙММЭ"</t>
  </si>
  <si>
    <t>424003,МАРИЙ ЭЛ РЕСПУБЛИКА, ,ЙОШКАР-ОЛА ГОРОД, ,ЗАРУБИНА УЛИЦА,ДОМ 13,,ЛИТЕР А</t>
  </si>
  <si>
    <t>1215230944</t>
  </si>
  <si>
    <t>143910,МОСКОВСКАЯ ОБЛАСТЬ, ,БАЛАШИХА ГОРОД, ,СВЕРДЛОВА УЛИЦА,ДОМ 6,,ПОМЕЩЕНИЕ 48</t>
  </si>
  <si>
    <t>КРЕДИТНЫЙ ПОТРЕБИТЕЛЬСКИЙ КООПЕРАТИВ "ИНВЕСТПЛЮС"</t>
  </si>
  <si>
    <t>КПК "ИНВЕСТПЛЮС"</t>
  </si>
  <si>
    <t>141402,МОСКОВСКАЯ ОБЛАСТЬ, ,ХИМКИ ГОРОД, ,З.КОСМОДЕМЬЯНСКОЙ УЛИЦА,СТРОЕНИЕ 2А,,ПОМЕЩЕНИЕ 110 КОМ 1</t>
  </si>
  <si>
    <t>5047236057</t>
  </si>
  <si>
    <t>КПК "ИНВЕСТ-ГАРАНТ"</t>
  </si>
  <si>
    <t>9705139449</t>
  </si>
  <si>
    <t>191123,САНКТ-ПЕТЕРБУРГ ГОРОД, , , ,ЗАХАРЬЕВСКАЯ УЛИЦА,ДОМ 15,ЛИТЕР А,ПОМЕЩЕНИЕ 7-Н ОФИС 1</t>
  </si>
  <si>
    <t>7841087203</t>
  </si>
  <si>
    <t>КРЕДИТНЫЙ ПОТРЕБИТЕЛЬСКИЙ КООПЕРАТИВ "СОЦИАЛЬНОЕ СОТРУДНИЧЕСТВО"</t>
  </si>
  <si>
    <t>КПК «СОЦИАЛЬНОЕ СОТРУДНИЧЕСТВО»</t>
  </si>
  <si>
    <t>190020,САНКТ-ПЕТЕРБУРГ ГОРОД, , , ,НАРВСКИЙ ПРОСПЕКТ,ДОМ 22,ЛИТЕР А,ПОМЕЩЕНИЕ 10Н, 11Н ОФИС 334</t>
  </si>
  <si>
    <t>7839123912</t>
  </si>
  <si>
    <t>454007,ЧЕЛЯБИНСКАЯ ОБЛАСТЬ, ,ЧЕЛЯБИНСК ГОРОД, ,ЛЕНИНА ПРОСПЕКТ,ДОМ 2К,,ОФИС 318</t>
  </si>
  <si>
    <t>352931,КРАСНОДАРСКИЙ КРАЙ, ,АРМАВИР ГОРОД, ,ЕФРЕМОВА УЛИЦА,ДОМ 160,,ПОМЕЩЕНИЕ 66</t>
  </si>
  <si>
    <t>КРЕДИТНЫЙ ПОТРЕБИТЕЛЬСКИЙ КООПЕРАТИВ "ДЕРЖАВА-ФИНАНС"</t>
  </si>
  <si>
    <t>КПК "ДЕРЖАВА-ФИНАНС"</t>
  </si>
  <si>
    <t>427007,УДМУРТСКАЯ РЕСПУБЛИКА,ЗАВЬЯЛОВСКИЙ РАЙОН, ,ПЕРВОМАЙСКИЙ СЕЛО,САДОВАЯ УЛИЦА,ДОМ 12,,КВАРТИРА 1</t>
  </si>
  <si>
    <t>1831172378</t>
  </si>
  <si>
    <t>191023,САНКТ-ПЕТЕРБУРГ ГОРОД, , , ,РЕКИ ФОНТАНКИ НАБЕРЕЖНАЯ,ДОМ 77,ЛИТЕР А,ПОМЕЩЕНИЕ 2-Н КАБИНЕТ 8</t>
  </si>
  <si>
    <t>КРЕДИТНЫЙ ПОТРЕБИТЕЛЬСКИЙ КООПЕРАТИВ "ФИНАНСОВЫЙ КАСКАД"</t>
  </si>
  <si>
    <t>КПК "ФИНАНСОВЫЙ КАСКАД"</t>
  </si>
  <si>
    <t>143430,МОСКОВСКАЯ ОБЛАСТЬ, ,КРАСНОГОРСК ГОРОД,НАХАБИНО РАБОЧИЙ ПОСЕЛОК,КРАСНОАРМЕЙСКАЯ УЛИЦА,ДОМ 4Б,,ПОМЕЩЕНИЕ XXVI ОФ 2 ЭТ 1</t>
  </si>
  <si>
    <t>5024201700</t>
  </si>
  <si>
    <t>194156,САНКТ-ПЕТЕРБУРГ ГОРОД, , , ,ЭНГЕЛЬСА ПРОСПЕКТ,ДОМ 27,ЛИТЕР Т,ПОМЕЩЕНИЕ 25Н</t>
  </si>
  <si>
    <t>Юридическое лицо признано несостоятельным (банкротом) и в отношении него открыто конкурсное производство</t>
  </si>
  <si>
    <t>КРЕДИТНЫЙ ПОТРЕБИТЕЛЬСКИЙ КООПЕРАТИВ "БАШЛАМ"</t>
  </si>
  <si>
    <t>КПК "БАШЛАМ"</t>
  </si>
  <si>
    <t>364051,ЧЕЧЕНСКАЯ РЕСПУБЛИКА, ,ГРОЗНЫЙ ГОРОД, ,Н.Б.ХАБУСИЕВОЙ УЛИЦА,ДОМ 41/34,,ОФИС 2</t>
  </si>
  <si>
    <t>160001,ВОЛОГОДСКАЯ ОБЛАСТЬ, ,ВОЛОГДА ГОРОД, ,ЧЕЛЮСКИНЦЕВ УЛИЦА,ДОМ 9,,ОФИС 213</t>
  </si>
  <si>
    <t>367000,ДАГЕСТАН РЕСПУБЛИКА, ,МАХАЧКАЛА ГОРОД, ,АБУБАКАРОВА УЛИЦА,ДОМ 115,ЭТАЖ 1,ОФИС 10</t>
  </si>
  <si>
    <t>В отношении юридического лица в деле о несостоятельности (банкротстве) введено наблюдение</t>
  </si>
  <si>
    <t>367008,ДАГЕСТАН РЕСПУБЛИКА, ,МАХАЧКАЛА ГОРОД, ,ТАНКАЕВА УЛИЦА,ДОМ 57,ЭТАЖ 4,ОФИС 3</t>
  </si>
  <si>
    <t>0572025010</t>
  </si>
  <si>
    <t>КРЕДИТНО-ПОТРЕБИТЕЛЬСКИЙ КООПЕРАТИВ ГРАЖДАН "ТААТТА-ЗАЙМ"</t>
  </si>
  <si>
    <t>КПКГ "ТААТТА-ЗАЙМ"</t>
  </si>
  <si>
    <t>678650,САХА /ЯКУТИЯ/ РЕСПУБЛИКА,ТАТТИНСКИЙ УЛУС, ,ЫТЫК-КЮЕЛЬ СЕЛО,ЛЕНИНА УЛИЦА,ДОМ 44,,ОФИС 11</t>
  </si>
  <si>
    <t>1425006113</t>
  </si>
  <si>
    <t>КРЕДИТНЫЙ ПОТРЕБИТЕЛЬСКИЙ КООПЕРАТИВ ГРАЖДАН "НАЦЗАЙМЫСБЕРЕЖЕНИЯ"</t>
  </si>
  <si>
    <t>КПКГ "НАЦЗАЙМЫСБЕРЕЖЕНИЯ"</t>
  </si>
  <si>
    <t>420107,ТАТАРСТАН РЕСПУБЛИКА, ,КАЗАНЬ ГОРОД, ,МАРСЕЛЯ САЛИМЖАНОВА УЛИЦА,ДОМ 15/8В,,ОФИС 1</t>
  </si>
  <si>
    <t>1655429459</t>
  </si>
  <si>
    <t>658087,АЛТАЙСКИЙ КРАЙ, ,НОВОАЛТАЙСК ГОРОД, ,ПАРТИЗАНСКАЯ УЛИЦА,ДОМ 6А,,КВАРТИРА 4</t>
  </si>
  <si>
    <t>2208058807</t>
  </si>
  <si>
    <t>660059,КРАСНОЯРСКИЙ КРАЙ, ,КРАСНОЯРСК ГОРОД, ,ИМ.ГАЗЕТЫ "КРАСНОЯРСКИЙ РАБОЧИЙ" ПРОСПЕКТ,ДОМ 81,,ПОМЕЩЕНИЕ 62</t>
  </si>
  <si>
    <t>КРЕДИТНЫЙ ПОТРЕБИТЕЛЬСКИЙ КООПЕРАТИВ "МОСКОВСКИЙ КАПИТАЛ"</t>
  </si>
  <si>
    <t>143900,МОСКОВСКАЯ ОБЛАСТЬ, ,БАЛАШИХА ГОРОД, ,ЛЕНИНА ПРОСПЕКТ,ДОМ 14,,ПОМЕЩЕНИЕ III ОФИС 2</t>
  </si>
  <si>
    <t>5001131870</t>
  </si>
  <si>
    <t>КРЕДИТНЫЙ ПОТРЕБИТЕЛЬСКИЙ КООПЕРАТИВ "СБЕРГАРАНТ"</t>
  </si>
  <si>
    <t>КПК "СБЕРГАРАНТ"</t>
  </si>
  <si>
    <t>127006,МОСКВА ГОРОД, , , ,КРАСНОПРОЛЕТАРСКАЯ УЛИЦА,ДОМ 7,,ЭТ ПОДВАЛ I ОФИС 9</t>
  </si>
  <si>
    <t>7707436429</t>
  </si>
  <si>
    <t>360017,КАБАРДИНО-БАЛКАРСКАЯ РЕСПУБЛИКА, ,НАЛЬЧИК ГОРОД, ,КИРОВА УЛИЦА,ДОМ 13,,ОФИС 4</t>
  </si>
  <si>
    <t>350015,КРАСНОДАРСКИЙ КРАЙ, ,КРАСНОДАР ГОРОД, ,СЕВЕРНАЯ УЛИЦА,ДОМ 400,,ОФИС 205</t>
  </si>
  <si>
    <t>455021,ЧЕЛЯБИНСКАЯ ОБЛАСТЬ, ,МАГНИТОГОРСК ГОРОД, ,ТРУДА УЛИЦА,ДОМ 11Б,,ПОМЕЩЕНИЕ 5</t>
  </si>
  <si>
    <t>655014,ХАКАСИЯ РЕСПУБЛИКА, ,АБАКАН ГОРОД, ,ТЕНИСТАЯ УЛИЦА,ДОМ 6,,</t>
  </si>
  <si>
    <t>659820,АЛТАЙСКИЙ КРАЙ,КОСИХИНСКИЙ РАЙОН, ,КОСИХА СЕЛО,КОМСОМОЛЬСКАЯ УЛИЦА,20,,</t>
  </si>
  <si>
    <t>2249010890</t>
  </si>
  <si>
    <t>423800,ТАТАРСТАН РЕСПУБЛИКА, ,НАБЕРЕЖНЫЕ ЧЕЛНЫ ГОРОД, ,РАСКОЛЬНИКОВА УЛИЦА,63,92,169</t>
  </si>
  <si>
    <t>142771,МОСКВА ГОРОД,МОСРЕНТГЕН ПОСЕЛЕНИЕ, ,ЗАВОДА МОСРЕНТГЕН ПОСЕЛОК, ,ДОМ ОФИЦЕРОВ,ЛИТЕР О,</t>
  </si>
  <si>
    <t>7751006873</t>
  </si>
  <si>
    <t>421001,ТАТАРСТАН РЕСПУБЛИКА, ,КАЗАНЬ ГОРОД, ,АДОРАТСКОГО УЛИЦА,ДОМ 4,,ОФИС 2, КОМ.208</t>
  </si>
  <si>
    <t>КПК "ФИНАНСОВЫЙ СТАНДАРТ"</t>
  </si>
  <si>
    <t>9725026901</t>
  </si>
  <si>
    <t>КРЕДИТНЫЙ ПОТРЕБИТЕЛЬСКИЙ КООПЕРАТИВ "ФЁСТЛИ ТРАСТ"</t>
  </si>
  <si>
    <t>КПК "ФЁСТЛИ ТРАСТ"</t>
  </si>
  <si>
    <t>125284,МОСКВА ГОРОД, , , ,ЛЕНИНГРАДСКИЙ ПРОСПЕКТ,ДОМ 29,КОРПУС 3,ПОМ 227 ЭТ 2 ОФ 14Р</t>
  </si>
  <si>
    <t>7714456592</t>
  </si>
  <si>
    <t>121596,МОСКВА ГОРОД, , , ,ГОРБУНОВА УЛИЦА,ДОМ 2,СТРОЕНИЕ 3,ЭТАЖ 8 ПОМ II КОМ 12 ОФ 88А</t>
  </si>
  <si>
    <t>9731059180</t>
  </si>
  <si>
    <t>197101,САНКТ-ПЕТЕРБУРГ ГОРОД, , , ,МИРА УЛИЦА,ДОМ 36СТР1,,ПОМЕЩЕНИЕ 1-Н</t>
  </si>
  <si>
    <t>634006,ТОМСКАЯ ОБЛАСТЬ, ,ТОМСК ГОРОД, ,79 ГВАРДЕЙСКОЙ ДИВИЗИИ УЛИЦА,3,,</t>
  </si>
  <si>
    <t>7017054920</t>
  </si>
  <si>
    <t>КРЕДИТНЫЙ ПОТРЕБИТЕЛЬСКИЙ КООПЕРАТИВ "ФОРТУНА"</t>
  </si>
  <si>
    <t>КПК "ФОРТУНА"</t>
  </si>
  <si>
    <t>КРЕДИТНЫЙ ПОТРЕБИТЕЛЬСКИЙ КООПЕРАТИВ "ПЕНСИОННАЯ СБЕРЕГАТЕЛЬНАЯ КАССА"</t>
  </si>
  <si>
    <t>КПК "ПЕНСИОННАЯ СБЕРКАССА"</t>
  </si>
  <si>
    <t>400079,ВОЛГОГРАДСКАЯ ОБЛАСТЬ, ,ВОЛГОГРАД ГОРОД, ,ИМ ОДОЕВСКОГО УЛИЦА,ДОМ 82А,,</t>
  </si>
  <si>
    <t>3461007540</t>
  </si>
  <si>
    <t>386132,ИНГУШЕТИЯ РЕСПУБЛИКА, ,НАЗРАНЬ ГОРОД,ГАМУРЗИЕВСКИЙ ОКРУГ ТЕРРИТОРИЯ,СУВОРОВА УЛИЦА,ДОМ 52Б,,ОФИС 1</t>
  </si>
  <si>
    <t>109044,МОСКВА ГОРОД, , , ,1-Я ДУБРОВСКАЯ УЛИЦА,ДОМ 1А,,ПОМЕЩЕНИЕ III КОМ.1</t>
  </si>
  <si>
    <t>КРЕДИТНЫЙ ПОТРЕБИТЕЛЬСКИЙ КООПЕРАТИВ "ДОХОДНЫЙ ДОМЪ"</t>
  </si>
  <si>
    <t>КПК "ДОХОДНЫЙ ДОМЪ"</t>
  </si>
  <si>
    <t>346411,РОСТОВСКАЯ ОБЛАСТЬ, ,НОВОЧЕРКАССК ГОРОД, ,НАРОДНАЯ УЛИЦА,ДОМ 9,ЛИТЕР А,ПОМЕЩЕНИЕ 1, ЭТАЖ 2</t>
  </si>
  <si>
    <t>6150099430</t>
  </si>
  <si>
    <t>КРЕДИТНЫЙ ПОТРЕБИТЕЛЬСКИЙ КООПЕРАТИВ "НОВЫЕ РЕШЕНИЯ"</t>
  </si>
  <si>
    <t>КПК "НОВЫЕ РЕШЕНИЯ"</t>
  </si>
  <si>
    <t>109202,МОСКВА ГОРОД, , , ,ФРЕЗЕР ШОССЕ,ДОМ 5/1,,ЭТ ПОД П I К 1 ОФ 27</t>
  </si>
  <si>
    <t>9721092318</t>
  </si>
  <si>
    <t>109044,МОСКВА ГОРОД, , , ,1-Я ДУБРОВСКАЯ УЛИЦА,ДОМ 1А,,ПОМЕЩЕНИЕ III КОМ. 3</t>
  </si>
  <si>
    <t>КРЕДИТНЫЙ ПОТРЕБИТЕЛЬСКИЙ КООПЕРАТИВ "СВЕТЛАНА"</t>
  </si>
  <si>
    <t>613810,КИРОВСКАЯ ОБЛАСТЬ,ОПАРИНСКИЙ РАЙОН, ,ОПАРИНО ПОСЕЛОК ГОРОДСКОГО ТИПА,РОЗЫ ЛЮКСЕМБУРГ УЛИЦА,4,,</t>
  </si>
  <si>
    <t>КПК «ЦЕНТР ФИНАНСИРОВАНИЯ»</t>
  </si>
  <si>
    <t>355000,СТАВРОПОЛЬСКИЙ КРАЙ, ,СТАВРОПОЛЬ ГОРОД, ,КУЛАКОВА ПРОСПЕКТ,ДОМ 9В,,ОФИС 412</t>
  </si>
  <si>
    <t>644103,ОМСКАЯ ОБЛАСТЬ, ,ОМСК ГОРОД, ,АВИАЦИОННАЯ УЛИЦА,ДОМ 143А,ПОМЕЩЕНИЕ 1П,ОФИС 7</t>
  </si>
  <si>
    <t>297200,КРЫМ РЕСПУБЛИКА,СОВЕТСКИЙ РАЙОН, ,СОВЕТСКИЙ ПОСЕЛОК ГОРОДСКОГО ТИПА,МАНУКАЛОВА УЛИЦА,ДОМ 23,,</t>
  </si>
  <si>
    <t>355000,СТАВРОПОЛЬСКИЙ КРАЙ, ,СТАВРОПОЛЬ ГОРОД, ,КУЛАКОВА ПРОСПЕКТ,ДОМ 9В,,ОФИС 407</t>
  </si>
  <si>
    <t>КПК "СКО"</t>
  </si>
  <si>
    <t>610007,КИРОВСКАЯ ОБЛАСТЬ, ,КИРОВ ГОРОД, ,ГЕРОЯ РОЖНЕВА УЛИЦА,ДОМ 4,,КВАРТИРА 182</t>
  </si>
  <si>
    <t>КПК "СЕЛЬЧАНЕ"</t>
  </si>
  <si>
    <t>0608056913</t>
  </si>
  <si>
    <t>0608056920</t>
  </si>
  <si>
    <t>143903,МОСКОВСКАЯ ОБЛАСТЬ, ,БАЛАШИХА ГОРОД, ,ОКТЯБРЬСКАЯ УЛИЦА,ДОМ 8,,ПОМЕЩЕНИЕ 36</t>
  </si>
  <si>
    <t>5001132249</t>
  </si>
  <si>
    <t>КРЕДИТНЫЙ ПОТРЕБИТЕЛЬСКИЙ КООПЕРАТИВ "АРТ-КАПИТАЛ"</t>
  </si>
  <si>
    <t>КПК "АРТ-КАПИТАЛ"</t>
  </si>
  <si>
    <t>123112,МОСКВА ГОРОД, , , ,ТЕСТОВСКАЯ УЛИЦА,ДОМ 10,,ЭТ 3 ПОМ I КОМ 307</t>
  </si>
  <si>
    <t>9703007180</t>
  </si>
  <si>
    <t>650043,КЕМЕРОВСКАЯ ОБЛАСТЬ - КУЗБАСС ОБЛАСТЬ, ,КЕМЕРОВО ГОРОД, ,КРАСНОАРМЕЙСКАЯ УЛИЦА,134,,</t>
  </si>
  <si>
    <t>655010,ХАКАСИЯ РЕСПУБЛИКА, ,АБАКАН ГОРОД, ,ТОРГОВАЯ УЛИЦА,ДОМ 18,,</t>
  </si>
  <si>
    <t>660021,КРАСНОЯРСКИЙ КРАЙ, ,КРАСНОЯРСК ГОРОД, ,МИРА ПРОСПЕКТ,ДОМ 131,,ОФИС 1-20А</t>
  </si>
  <si>
    <t>185514,КАРЕЛИЯ РЕСПУБЛИКА,ПРИОНЕЖСКИЙ РАЙОН, ,ШЕЛТОЗЕРО СЕЛО,ПОЧТОВАЯ УЛИЦА,16,-,-</t>
  </si>
  <si>
    <t>1020011891</t>
  </si>
  <si>
    <t>652050,КЕМЕРОВСКАЯ ОБЛАСТЬ - КУЗБАСС ОБЛАСТЬ, ,ЮРГА ГОРОД, ,МОСКОВСКАЯ УЛИЦА,44,,</t>
  </si>
  <si>
    <t>КПК "ОФ РОЗСЕЛЬХОЗ"</t>
  </si>
  <si>
    <t>394004,ВОРОНЕЖСКАЯ ОБЛАСТЬ, ,ВОРОНЕЖ ГОРОД, ,ЛЕНИНСКИЙ ПРОСПЕКТ,ДОМ 24,КОРПУС 1,ПОМЕЩЕНИЕ IX</t>
  </si>
  <si>
    <t>121170,МОСКВА ГОРОД, , , ,КУТУЗОВСКИЙ ПРОСПЕКТ,ДОМ 36,СТРОЕНИЕ 10,ЭТАЖ 3 ПОМ I КОМН 20, 21</t>
  </si>
  <si>
    <t>442895,ПЕНЗЕНСКАЯ ОБЛАСТЬ,СЕРДОБСКИЙ РАЙОН,СЕРДОБСК ГОРОД, ,ЛЕНИНА УЛИЦА,ДОМ 110,,ЭТАЖ 2</t>
  </si>
  <si>
    <t>454014,ЧЕЛЯБИНСКАЯ ОБЛАСТЬ, ,ЧЕЛЯБИНСК ГОРОД, ,МОЛОДОГВАРДЕЙЦЕВ УЛИЦА,ДОМ 10Г,,ОФИС 14</t>
  </si>
  <si>
    <t>125315,МОСКВА ГОРОД, , , ,ЛЕНИНГРАДСКИЙ ПРОСПЕКТ,74,2,</t>
  </si>
  <si>
    <t>456730,ЧЕЛЯБИНСКАЯ ОБЛАСТЬ,КУНАШАКСКИЙ РАЙОН, ,КУНАШАК СЕЛО,КОММУНИСТИЧЕСКАЯ УЛИЦА,ДОМ 12,,ОФИС 209</t>
  </si>
  <si>
    <t>КРЕДИТНЫЙ ПОТРЕБИТЕЛЬСКИЙ КООПЕРАТИВ "ГОРОДСКАЯ КРЕДИТНО-СБЕРЕГАТЕЛЬНАЯ КАССА"</t>
  </si>
  <si>
    <t>КПК "ГКСК"</t>
  </si>
  <si>
    <t>190103,САНКТ-ПЕТЕРБУРГ ГОРОД, , , ,ДРОВЯНАЯ УЛИЦА,ДОМ 6,ЛИТЕР А,ПОМЕЩЕНИЕ 1-Н ОФИС 56</t>
  </si>
  <si>
    <t>672007,ЗАБАЙКАЛЬСКИЙ КРАЙ, ,ЧИТА ГОРОД, ,БОГОМЯГКОВА УЛИЦА,ДОМ 51,,ПОМЕЩЕНИЕ 53</t>
  </si>
  <si>
    <t>462419,ОРЕНБУРГСКАЯ ОБЛАСТЬ, ,ОРСК ГОРОД, ,ЛЕНИНА ПРОСПЕКТ,ДОМ 21,,КВАРТИРА 1</t>
  </si>
  <si>
    <t>КРЕДИТНЫЙ ПОТРЕБИТЕЛЬСКИЙ КООПЕРАТИВ "СЕЛЬЧАНЕ"</t>
  </si>
  <si>
    <t>163000,АРХАНГЕЛЬСКАЯ ОБЛАСТЬ, ,АРХАНГЕЛЬСК ГОРОД, ,В.И.ЛЕНИНА ПЛОЩАДЬ,ДОМ 4,,ОФИС 312</t>
  </si>
  <si>
    <t>119049,МОСКВА ГОРОД, , , ,ШАБОЛОВКА УЛИЦА,ДОМ 2,,ЭТ/ПОМ/КОМ 3/II/3</t>
  </si>
  <si>
    <t>КРЕДИТНЫЙ ПОТРЕБИТЕЛЬСКИЙ КООПЕРАТИВ "КОМБАТ"</t>
  </si>
  <si>
    <t>КПК "КОМБАТ"</t>
  </si>
  <si>
    <t>109012,МОСКВА ГОРОД, , , ,НИКОЛЬСКАЯ УЛИЦА,ДОМ 10,,ЭТ 3 ПОМ 92</t>
  </si>
  <si>
    <t>119019,МОСКВА ГОРОД, , , ,ЛЕБЯЖИЙ ПЕРЕУЛОК,ДОМ 4,СТРОЕНИЕ 4,ЭТ 2 ПОМ II КОМ 4А</t>
  </si>
  <si>
    <t>385000,АДЫГЕЯ РЕСПУБЛИКА, ,МАЙКОП ГОРОД, ,ПАТРИСА ЛУМУМБЫ УЛИЦА,ДОМ 71,,</t>
  </si>
  <si>
    <t>0105082106</t>
  </si>
  <si>
    <t>368220,ДАГЕСТАН РЕСПУБЛИКА, ,БУЙНАКСК ГОРОД, ,СТАЛЬСКОГО УЛИЦА,ДОМ 27,КОРПУС А,</t>
  </si>
  <si>
    <t>0543018610</t>
  </si>
  <si>
    <t>КРЕДИТНЫЙ ПОТРЕБИТЕЛЬСКИЙ КООПЕРАТИВ ФАРГО</t>
  </si>
  <si>
    <t>КПК ФАРГО</t>
  </si>
  <si>
    <t>5001132337</t>
  </si>
  <si>
    <t>5031136603</t>
  </si>
  <si>
    <t>КРЕДИТНЫЙ ПОТРЕБИТЕЛЬСКИЙ КООПЕРАТИВ "МАСШТАБНЫЕ ИНВЕСТИЦИОННЫЕ РЕШЕНИЯ"</t>
  </si>
  <si>
    <t>5050145402</t>
  </si>
  <si>
    <t>КРЕДИТНЫЙ ПОТРЕБИТЕЛЬСКИЙ КООПЕРАТИВ "ЦЕНТР СБЕРЕЖЕНИЙ И ЗАЙМОВ ЖИТЕЛЕЙ МАЛЫХ ГОРОДОВ"</t>
  </si>
  <si>
    <t>КПК "ЦЕНТР СБЕРЕЖЕНИЙ И ЗАЙМОВ ЖИТЕЛЕЙ МАЛЫХ ГОРОДОВ"</t>
  </si>
  <si>
    <t>347871,РОСТОВСКАЯ ОБЛАСТЬ, ,ГУКОВО ГОРОД, ,КАРЛА МАРКСА УЛИЦА,ДОМ 91,,ПОМ 62</t>
  </si>
  <si>
    <t>6144022430</t>
  </si>
  <si>
    <t>КРЕДИТНЫЙ ПОТРЕБИТЕЛЬСКИЙ КООПЕРАТИВ "ФИНАНС-КАПИТАЛ"</t>
  </si>
  <si>
    <t>КПК "ФИНАНС-КАПИТАЛ"</t>
  </si>
  <si>
    <t>454091,ЧЕЛЯБИНСКАЯ ОБЛАСТЬ, ,ЧЕЛЯБИНСК ГОРОД, ,РАЗИНА УЛИЦА,ДОМ 4,,ПОМЕЩЕНИЕ 39 ОФИС/КАБ. 302/2</t>
  </si>
  <si>
    <t>7451448983</t>
  </si>
  <si>
    <t>КРЕДИТНЫЙ ПОТРЕБИТЕЛЬСКИЙ КООПЕРАТИВ "ЦЕНТРАЛЬНЫЙ"</t>
  </si>
  <si>
    <t>КПК "ЦЕНТРАЛЬНЫЙ"</t>
  </si>
  <si>
    <t>7536179842</t>
  </si>
  <si>
    <t>КРЕДИТНЫЙ ПОТРЕБИТЕЛЬСКИЙ КООПЕРАТИВ "КООПФИН"</t>
  </si>
  <si>
    <t>КПК "КООПФИН"</t>
  </si>
  <si>
    <t>117513,МОСКВА ГОРОД, , , ,ОСТРОВИТЯНОВА УЛИЦА,ДОМ 4,,ПОМЕЩЕНИЕ 57</t>
  </si>
  <si>
    <t>7728496644</t>
  </si>
  <si>
    <t>Исключение из членов СРО</t>
  </si>
  <si>
    <t>Добровольный выход</t>
  </si>
  <si>
    <t>620014,СВЕРДЛОВСКАЯ ОБЛАСТЬ, ,ЕКАТЕРИНБУРГ ГОРОД, ,8 МАРТА УЛИЦА,,СТРОЕНИЕ 13,ЭТАЖ/ПОМЕЩЕНИЕ 4/46</t>
  </si>
  <si>
    <t>КРЕДИТНЫЙ ПОТРЕБИТЕЛЬСКИЙ КООПЕРАТИВ ГРАЖДАН "ИНВЕСТ КРЕДИТ"</t>
  </si>
  <si>
    <t>КПКГ "ИНВЕСТ КРЕДИТ"</t>
  </si>
  <si>
    <t>386340,ИНГУШЕТИЯ РЕСПУБЛИКА,МАЛГОБЕКСКИЙ РАЙОН, ,САГОПШИ СЕЛО,Х.ЯЛХАРОЕВА УЛИЦА,ДОМ 52,,</t>
  </si>
  <si>
    <t>КРЕДИТНЫЙ ПОТРЕБИТЕЛЬСКИЙ КООПЕРАТИВ "АГРОРУСЬ"</t>
  </si>
  <si>
    <t>КПК "АГРОРУСЬ"</t>
  </si>
  <si>
    <t>614000,ПЕРМСКИЙ КРАЙ, ,ПЕРМЬ ГОРОД, ,КУЙБЫШЕВА УЛИЦА,ДОМ 95Б,,ОФИС 902</t>
  </si>
  <si>
    <t>143985,МОСКОВСКАЯ ОБЛАСТЬ, ,БАЛАШИХА ГОРОД, ,САВВИНСКАЯ (САВВИНО МКР.) УЛИЦА,ДОМ 1/5,,ЭТ/ПОМ/КОМ 1/12Н/3/1</t>
  </si>
  <si>
    <t>КРЕДИТНЫЙ ПОТРЕБИТЕЛЬСКИЙ КООПЕРАТИВ "СОЮЗ СБЕРЕГАТЕЛЕЙ"</t>
  </si>
  <si>
    <t>КПК "СОЮЗ СБЕРЕГАТЕЛЕЙ"</t>
  </si>
  <si>
    <t>КРЕДИТНЫЙ ПОТРЕБИТЕЛЬСКИЙ КООПЕРАТИВ "МАРШО"</t>
  </si>
  <si>
    <t>КПК "МАРШО"</t>
  </si>
  <si>
    <t>364000,ЧЕЧЕНСКАЯ РЕСПУБЛИКА, ,ГРОЗНЫЙ ГОРОД, ,Н.А.НАЗАРБАЕВА УЛИЦА,ДОМ 92,ЭТАЖ 7,ОФИС 7-04</t>
  </si>
  <si>
    <t>1430007546</t>
  </si>
  <si>
    <t>367000,ДАГЕСТАН РЕСПУБЛИКА, ,МАХАЧКАЛА ГОРОД, ,ТАНКАЕВА УЛИЦА,ДОМ 64Г,,ОФИС 4</t>
  </si>
  <si>
    <t>КРЕДИТНЫЙ ПОТРЕБИТЕЛЬСКИЙ КООПЕРАТИВ "ЖЕЛЕЗНЫЙ КАПИТАЛ"</t>
  </si>
  <si>
    <t>КПК "ЖЕЛЕЗНЫЙ КАПИТАЛ"</t>
  </si>
  <si>
    <t>140000,МОСКОВСКАЯ ОБЛАСТЬ, ,ЛЮБЕРЦЫ ГОРОД, ,КОМСОМОЛЬСКИЙ ПРОСПЕКТ,ДОМ 10/1,,ЭТ/ПОМ/КОМ 1/056(1-9)/5</t>
  </si>
  <si>
    <t>010501001</t>
  </si>
  <si>
    <t>021601001</t>
  </si>
  <si>
    <t>026301001</t>
  </si>
  <si>
    <t>026601001</t>
  </si>
  <si>
    <t>026801001</t>
  </si>
  <si>
    <t>027801001</t>
  </si>
  <si>
    <t>031701001</t>
  </si>
  <si>
    <t>032001001</t>
  </si>
  <si>
    <t>032301001</t>
  </si>
  <si>
    <t>032601001</t>
  </si>
  <si>
    <t>050301001</t>
  </si>
  <si>
    <t>057201001</t>
  </si>
  <si>
    <t>090901001</t>
  </si>
  <si>
    <t>100101001</t>
  </si>
  <si>
    <t>110101001</t>
  </si>
  <si>
    <t>121501001</t>
  </si>
  <si>
    <t>140401001</t>
  </si>
  <si>
    <t>141501001</t>
  </si>
  <si>
    <t>142101001</t>
  </si>
  <si>
    <t>143001001</t>
  </si>
  <si>
    <t>143501001</t>
  </si>
  <si>
    <t>164401001</t>
  </si>
  <si>
    <t>166001001</t>
  </si>
  <si>
    <t>161101001</t>
  </si>
  <si>
    <t>165201001</t>
  </si>
  <si>
    <t>183801001</t>
  </si>
  <si>
    <t>183901001</t>
  </si>
  <si>
    <t>183101001</t>
  </si>
  <si>
    <t>183501001</t>
  </si>
  <si>
    <t>190101001</t>
  </si>
  <si>
    <t>190201001</t>
  </si>
  <si>
    <t>212801001</t>
  </si>
  <si>
    <t>213001001</t>
  </si>
  <si>
    <t>220401001</t>
  </si>
  <si>
    <t>220801001</t>
  </si>
  <si>
    <t>222101001</t>
  </si>
  <si>
    <t>222201001</t>
  </si>
  <si>
    <t>222501001</t>
  </si>
  <si>
    <t>222301001</t>
  </si>
  <si>
    <t>227701001</t>
  </si>
  <si>
    <t>228401001</t>
  </si>
  <si>
    <t>201301001</t>
  </si>
  <si>
    <t>231901001</t>
  </si>
  <si>
    <t>233501001</t>
  </si>
  <si>
    <t>246601001</t>
  </si>
  <si>
    <t>250101001</t>
  </si>
  <si>
    <t>250801001</t>
  </si>
  <si>
    <t>253801001</t>
  </si>
  <si>
    <t>254001001</t>
  </si>
  <si>
    <t>253901001</t>
  </si>
  <si>
    <t>263401001</t>
  </si>
  <si>
    <t>260801001</t>
  </si>
  <si>
    <t>272101001</t>
  </si>
  <si>
    <t>270601001</t>
  </si>
  <si>
    <t>272201001</t>
  </si>
  <si>
    <t>272301001</t>
  </si>
  <si>
    <t>272401001</t>
  </si>
  <si>
    <t>272501001</t>
  </si>
  <si>
    <t>290101001</t>
  </si>
  <si>
    <t>292101001</t>
  </si>
  <si>
    <t>302201001</t>
  </si>
  <si>
    <t>301501001</t>
  </si>
  <si>
    <t>300601001</t>
  </si>
  <si>
    <t>310201001</t>
  </si>
  <si>
    <t>310301001</t>
  </si>
  <si>
    <t>310601001</t>
  </si>
  <si>
    <t>310901001</t>
  </si>
  <si>
    <t>311101001</t>
  </si>
  <si>
    <t>311401001</t>
  </si>
  <si>
    <t>311501001</t>
  </si>
  <si>
    <t>311301001</t>
  </si>
  <si>
    <t>311601001</t>
  </si>
  <si>
    <t>311901001</t>
  </si>
  <si>
    <t>311001001</t>
  </si>
  <si>
    <t>312001001</t>
  </si>
  <si>
    <t>312101001</t>
  </si>
  <si>
    <t>312201001</t>
  </si>
  <si>
    <t>311201001</t>
  </si>
  <si>
    <t>312301001</t>
  </si>
  <si>
    <t>312601001</t>
  </si>
  <si>
    <t>310501001</t>
  </si>
  <si>
    <t>311701001</t>
  </si>
  <si>
    <t>312701001</t>
  </si>
  <si>
    <t>312801001</t>
  </si>
  <si>
    <t>320701001</t>
  </si>
  <si>
    <t>332701001</t>
  </si>
  <si>
    <t>330501001</t>
  </si>
  <si>
    <t>331001001</t>
  </si>
  <si>
    <t>343501001</t>
  </si>
  <si>
    <t>344101001</t>
  </si>
  <si>
    <t>344401001</t>
  </si>
  <si>
    <t>344201001</t>
  </si>
  <si>
    <t>344301001</t>
  </si>
  <si>
    <t>344501001</t>
  </si>
  <si>
    <t>344701001</t>
  </si>
  <si>
    <t>340701001</t>
  </si>
  <si>
    <t>343601001</t>
  </si>
  <si>
    <t>345301001</t>
  </si>
  <si>
    <t>341401001</t>
  </si>
  <si>
    <t>341801001</t>
  </si>
  <si>
    <t>340901001</t>
  </si>
  <si>
    <t>340301001</t>
  </si>
  <si>
    <t>343701001</t>
  </si>
  <si>
    <t>343801001</t>
  </si>
  <si>
    <t>342601001</t>
  </si>
  <si>
    <t>343301001</t>
  </si>
  <si>
    <t>352501001</t>
  </si>
  <si>
    <t>380101001</t>
  </si>
  <si>
    <t>380801001</t>
  </si>
  <si>
    <t>381101001</t>
  </si>
  <si>
    <t>390601001</t>
  </si>
  <si>
    <t>410101001</t>
  </si>
  <si>
    <t>424601001</t>
  </si>
  <si>
    <t>420201001</t>
  </si>
  <si>
    <t>420501001</t>
  </si>
  <si>
    <t>745101001</t>
  </si>
  <si>
    <t>421201001</t>
  </si>
  <si>
    <t>421301001</t>
  </si>
  <si>
    <t>421401001</t>
  </si>
  <si>
    <t>421701001</t>
  </si>
  <si>
    <t>421801001</t>
  </si>
  <si>
    <t>422001001</t>
  </si>
  <si>
    <t>422901001</t>
  </si>
  <si>
    <t>423001001</t>
  </si>
  <si>
    <t>424001001</t>
  </si>
  <si>
    <t>424301001</t>
  </si>
  <si>
    <t>434501001</t>
  </si>
  <si>
    <t>440101001</t>
  </si>
  <si>
    <t>450101001</t>
  </si>
  <si>
    <t>470501001</t>
  </si>
  <si>
    <t>745301001</t>
  </si>
  <si>
    <t>784101001</t>
  </si>
  <si>
    <t>472601001</t>
  </si>
  <si>
    <t>482101001</t>
  </si>
  <si>
    <t>482401001</t>
  </si>
  <si>
    <t>482601001</t>
  </si>
  <si>
    <t>490901001</t>
  </si>
  <si>
    <t>501001001</t>
  </si>
  <si>
    <t>501801001</t>
  </si>
  <si>
    <t>502601001</t>
  </si>
  <si>
    <t>502701001</t>
  </si>
  <si>
    <t>503601001</t>
  </si>
  <si>
    <t>502301001</t>
  </si>
  <si>
    <t>504001001</t>
  </si>
  <si>
    <t>504301001</t>
  </si>
  <si>
    <t>505301001</t>
  </si>
  <si>
    <t>500401001</t>
  </si>
  <si>
    <t>507801001</t>
  </si>
  <si>
    <t>510201001</t>
  </si>
  <si>
    <t>510301001</t>
  </si>
  <si>
    <t>519001001</t>
  </si>
  <si>
    <t>523801001</t>
  </si>
  <si>
    <t>521101001</t>
  </si>
  <si>
    <t>524301001</t>
  </si>
  <si>
    <t>521401001</t>
  </si>
  <si>
    <t>525701001</t>
  </si>
  <si>
    <t>525901001</t>
  </si>
  <si>
    <t>526001001</t>
  </si>
  <si>
    <t>525601001</t>
  </si>
  <si>
    <t>526201001</t>
  </si>
  <si>
    <t>532101001</t>
  </si>
  <si>
    <t>532001001</t>
  </si>
  <si>
    <t>541001001</t>
  </si>
  <si>
    <t>540301001</t>
  </si>
  <si>
    <t>540401001</t>
  </si>
  <si>
    <t>540501001</t>
  </si>
  <si>
    <t>540601001</t>
  </si>
  <si>
    <t>540701001</t>
  </si>
  <si>
    <t>540801001</t>
  </si>
  <si>
    <t>544601001</t>
  </si>
  <si>
    <t>542501001</t>
  </si>
  <si>
    <t>561001001</t>
  </si>
  <si>
    <t>561201001</t>
  </si>
  <si>
    <t>563801001</t>
  </si>
  <si>
    <t>583801001</t>
  </si>
  <si>
    <t>592101001</t>
  </si>
  <si>
    <t>602701001</t>
  </si>
  <si>
    <t>601301001</t>
  </si>
  <si>
    <t>612501001</t>
  </si>
  <si>
    <t>614001001</t>
  </si>
  <si>
    <t>614201001</t>
  </si>
  <si>
    <t>614301001</t>
  </si>
  <si>
    <t>614401001</t>
  </si>
  <si>
    <t>615001001</t>
  </si>
  <si>
    <t>616401001</t>
  </si>
  <si>
    <t>616601001</t>
  </si>
  <si>
    <t>616501001</t>
  </si>
  <si>
    <t>622001001</t>
  </si>
  <si>
    <t>027601001</t>
  </si>
  <si>
    <t>623401001</t>
  </si>
  <si>
    <t>631101001</t>
  </si>
  <si>
    <t>631501001</t>
  </si>
  <si>
    <t>631901001</t>
  </si>
  <si>
    <t>632101001</t>
  </si>
  <si>
    <t>636601001</t>
  </si>
  <si>
    <t>644901001</t>
  </si>
  <si>
    <t>645401001</t>
  </si>
  <si>
    <t>645201001</t>
  </si>
  <si>
    <t>645301001</t>
  </si>
  <si>
    <t>645001001</t>
  </si>
  <si>
    <t>650101001</t>
  </si>
  <si>
    <t>650901001</t>
  </si>
  <si>
    <t>651701001</t>
  </si>
  <si>
    <t>660201001</t>
  </si>
  <si>
    <t>660601001</t>
  </si>
  <si>
    <t>662501001</t>
  </si>
  <si>
    <t>667601001</t>
  </si>
  <si>
    <t>665801001</t>
  </si>
  <si>
    <t>667801001</t>
  </si>
  <si>
    <t>667001001</t>
  </si>
  <si>
    <t>667101001</t>
  </si>
  <si>
    <t>667301001</t>
  </si>
  <si>
    <t>667401001</t>
  </si>
  <si>
    <t>673001001</t>
  </si>
  <si>
    <t>682901001</t>
  </si>
  <si>
    <t>695201001</t>
  </si>
  <si>
    <t>694901001</t>
  </si>
  <si>
    <t>700601001</t>
  </si>
  <si>
    <t>701701001</t>
  </si>
  <si>
    <t>710401001</t>
  </si>
  <si>
    <t>711601001</t>
  </si>
  <si>
    <t>720401001</t>
  </si>
  <si>
    <t>720201001</t>
  </si>
  <si>
    <t>722401001</t>
  </si>
  <si>
    <t>722901001</t>
  </si>
  <si>
    <t>732501001</t>
  </si>
  <si>
    <t>732801001</t>
  </si>
  <si>
    <t>740901001</t>
  </si>
  <si>
    <t>741501001</t>
  </si>
  <si>
    <t>741301001</t>
  </si>
  <si>
    <t>742301001</t>
  </si>
  <si>
    <t>743001001</t>
  </si>
  <si>
    <t>745601001</t>
  </si>
  <si>
    <t>744501001</t>
  </si>
  <si>
    <t>744701001</t>
  </si>
  <si>
    <t>745001001</t>
  </si>
  <si>
    <t>746001001</t>
  </si>
  <si>
    <t>753101001</t>
  </si>
  <si>
    <t>753601001</t>
  </si>
  <si>
    <t>760201001</t>
  </si>
  <si>
    <t>760601001</t>
  </si>
  <si>
    <t>760701001</t>
  </si>
  <si>
    <t>761001001</t>
  </si>
  <si>
    <t>772401001</t>
  </si>
  <si>
    <t>770101001</t>
  </si>
  <si>
    <t>770601001</t>
  </si>
  <si>
    <t>771501001</t>
  </si>
  <si>
    <t>771601001</t>
  </si>
  <si>
    <t>770501001</t>
  </si>
  <si>
    <t>770201001</t>
  </si>
  <si>
    <t>773301001</t>
  </si>
  <si>
    <t>771901001</t>
  </si>
  <si>
    <t>770901001</t>
  </si>
  <si>
    <t>773401001</t>
  </si>
  <si>
    <t>772301001</t>
  </si>
  <si>
    <t>773001001</t>
  </si>
  <si>
    <t>773501001</t>
  </si>
  <si>
    <t>774301001</t>
  </si>
  <si>
    <t>781001001</t>
  </si>
  <si>
    <t>780401001</t>
  </si>
  <si>
    <t>780101001</t>
  </si>
  <si>
    <t>781101001</t>
  </si>
  <si>
    <t>190103,САНКТ-ПЕТЕРБУРГ ГОРОД, , , ,ДРОВЯНАЯ УЛИЦА,ДОМ 6,ЛИТЕР А,ПОМЕЩЕНИЕ 1Н ОФИС 18</t>
  </si>
  <si>
    <t>783901001</t>
  </si>
  <si>
    <t>782001001</t>
  </si>
  <si>
    <t>780201001</t>
  </si>
  <si>
    <t>784001001</t>
  </si>
  <si>
    <t>783801001</t>
  </si>
  <si>
    <t>781301001</t>
  </si>
  <si>
    <t>790101001</t>
  </si>
  <si>
    <t>800301001</t>
  </si>
  <si>
    <t>860201001</t>
  </si>
  <si>
    <t>860601001</t>
  </si>
  <si>
    <t>890101001</t>
  </si>
  <si>
    <t>023301001</t>
  </si>
  <si>
    <t>025601001</t>
  </si>
  <si>
    <t>027001001</t>
  </si>
  <si>
    <t>027401001</t>
  </si>
  <si>
    <t>030501001</t>
  </si>
  <si>
    <t>030701001</t>
  </si>
  <si>
    <t>031801001</t>
  </si>
  <si>
    <t>054601001</t>
  </si>
  <si>
    <t>101301001</t>
  </si>
  <si>
    <t>100601001</t>
  </si>
  <si>
    <t>100401001</t>
  </si>
  <si>
    <t>120701001</t>
  </si>
  <si>
    <t>141001001</t>
  </si>
  <si>
    <t>163901001</t>
  </si>
  <si>
    <t>165001001</t>
  </si>
  <si>
    <t>165501001</t>
  </si>
  <si>
    <t>165701001</t>
  </si>
  <si>
    <t>182801001</t>
  </si>
  <si>
    <t>181701001</t>
  </si>
  <si>
    <t>211501001</t>
  </si>
  <si>
    <t>226101001</t>
  </si>
  <si>
    <t>223901001</t>
  </si>
  <si>
    <t>227301001</t>
  </si>
  <si>
    <t>224801001</t>
  </si>
  <si>
    <t>225301001</t>
  </si>
  <si>
    <t>227601001</t>
  </si>
  <si>
    <t>226701001</t>
  </si>
  <si>
    <t>223801001</t>
  </si>
  <si>
    <t>227401001</t>
  </si>
  <si>
    <t>224501001</t>
  </si>
  <si>
    <t>220501001</t>
  </si>
  <si>
    <t>222401001</t>
  </si>
  <si>
    <t>230201001</t>
  </si>
  <si>
    <t>230601001</t>
  </si>
  <si>
    <t>231201001</t>
  </si>
  <si>
    <t>232201001</t>
  </si>
  <si>
    <t>245501001</t>
  </si>
  <si>
    <t>246001001</t>
  </si>
  <si>
    <t>250301001</t>
  </si>
  <si>
    <t>251701001</t>
  </si>
  <si>
    <t>251601001</t>
  </si>
  <si>
    <t>253601001</t>
  </si>
  <si>
    <t>254301001</t>
  </si>
  <si>
    <t>261801001</t>
  </si>
  <si>
    <t>262501001</t>
  </si>
  <si>
    <t>290201001</t>
  </si>
  <si>
    <t>291101001</t>
  </si>
  <si>
    <t>300801001</t>
  </si>
  <si>
    <t>310801001</t>
  </si>
  <si>
    <t>325701001</t>
  </si>
  <si>
    <t>345901001</t>
  </si>
  <si>
    <t>341501001</t>
  </si>
  <si>
    <t>352801001</t>
  </si>
  <si>
    <t>366201001</t>
  </si>
  <si>
    <t>366601001</t>
  </si>
  <si>
    <t>366101001</t>
  </si>
  <si>
    <t>366401001</t>
  </si>
  <si>
    <t>366501001</t>
  </si>
  <si>
    <t>372001001</t>
  </si>
  <si>
    <t>381001001</t>
  </si>
  <si>
    <t>380501001</t>
  </si>
  <si>
    <t>384901001</t>
  </si>
  <si>
    <t>381701001</t>
  </si>
  <si>
    <t>390501001</t>
  </si>
  <si>
    <t>470401001</t>
  </si>
  <si>
    <t>471801001</t>
  </si>
  <si>
    <t>471901001</t>
  </si>
  <si>
    <t>472501001</t>
  </si>
  <si>
    <t>481801001</t>
  </si>
  <si>
    <t>482301001</t>
  </si>
  <si>
    <t>500101001</t>
  </si>
  <si>
    <t>500301001</t>
  </si>
  <si>
    <t>501101001</t>
  </si>
  <si>
    <t>501201001</t>
  </si>
  <si>
    <t>502201001</t>
  </si>
  <si>
    <t>502401001</t>
  </si>
  <si>
    <t>503001001</t>
  </si>
  <si>
    <t>503201001</t>
  </si>
  <si>
    <t>503801001</t>
  </si>
  <si>
    <t>504201001</t>
  </si>
  <si>
    <t>504501001</t>
  </si>
  <si>
    <t>504801001</t>
  </si>
  <si>
    <t>505601001</t>
  </si>
  <si>
    <t>507901001</t>
  </si>
  <si>
    <t>526101001</t>
  </si>
  <si>
    <t>526301001</t>
  </si>
  <si>
    <t>540101001</t>
  </si>
  <si>
    <t>540201001</t>
  </si>
  <si>
    <t>543301001</t>
  </si>
  <si>
    <t>550601001</t>
  </si>
  <si>
    <t>590301001</t>
  </si>
  <si>
    <t>590401001</t>
  </si>
  <si>
    <t>590201001</t>
  </si>
  <si>
    <t>610101001</t>
  </si>
  <si>
    <t>631601001</t>
  </si>
  <si>
    <t>631701001</t>
  </si>
  <si>
    <t>632401001</t>
  </si>
  <si>
    <t>632501001</t>
  </si>
  <si>
    <t>662901001</t>
  </si>
  <si>
    <t>667201001</t>
  </si>
  <si>
    <t>672301001</t>
  </si>
  <si>
    <t>673101001</t>
  </si>
  <si>
    <t>683301001</t>
  </si>
  <si>
    <t>720301001</t>
  </si>
  <si>
    <t>745701001</t>
  </si>
  <si>
    <t>745801001</t>
  </si>
  <si>
    <t>742401001</t>
  </si>
  <si>
    <t>744401001</t>
  </si>
  <si>
    <t>752901001</t>
  </si>
  <si>
    <t>750201001</t>
  </si>
  <si>
    <t>770301001</t>
  </si>
  <si>
    <t>771401001</t>
  </si>
  <si>
    <t>771801001</t>
  </si>
  <si>
    <t>772001001</t>
  </si>
  <si>
    <t>772601001</t>
  </si>
  <si>
    <t>771001001</t>
  </si>
  <si>
    <t>772701001</t>
  </si>
  <si>
    <t>780501001</t>
  </si>
  <si>
    <t>782501001</t>
  </si>
  <si>
    <t>782601001</t>
  </si>
  <si>
    <t>890501001</t>
  </si>
  <si>
    <t>022401001</t>
  </si>
  <si>
    <t>025501001</t>
  </si>
  <si>
    <t>023801001</t>
  </si>
  <si>
    <t>026001001</t>
  </si>
  <si>
    <t>025001001</t>
  </si>
  <si>
    <t>026501001</t>
  </si>
  <si>
    <t>027301001</t>
  </si>
  <si>
    <t>030201001</t>
  </si>
  <si>
    <t>031901001</t>
  </si>
  <si>
    <t>041101001</t>
  </si>
  <si>
    <t>054201001</t>
  </si>
  <si>
    <t>080401001</t>
  </si>
  <si>
    <t>091601001</t>
  </si>
  <si>
    <t>101501001</t>
  </si>
  <si>
    <t>101701001</t>
  </si>
  <si>
    <t>101401001</t>
  </si>
  <si>
    <t>100501001</t>
  </si>
  <si>
    <t>524601001</t>
  </si>
  <si>
    <t>132401001</t>
  </si>
  <si>
    <t>141401001</t>
  </si>
  <si>
    <t>150101001</t>
  </si>
  <si>
    <t>150201001</t>
  </si>
  <si>
    <t>165901001</t>
  </si>
  <si>
    <t>166101001</t>
  </si>
  <si>
    <t>164801001</t>
  </si>
  <si>
    <t>184101001</t>
  </si>
  <si>
    <t>183701001</t>
  </si>
  <si>
    <t>183301001</t>
  </si>
  <si>
    <t>228001001</t>
  </si>
  <si>
    <t>221101001</t>
  </si>
  <si>
    <t>225001001</t>
  </si>
  <si>
    <t>224001001</t>
  </si>
  <si>
    <t>225601001</t>
  </si>
  <si>
    <t>220901001</t>
  </si>
  <si>
    <t>230101001</t>
  </si>
  <si>
    <t>230801001</t>
  </si>
  <si>
    <t>231001001</t>
  </si>
  <si>
    <t>231101001</t>
  </si>
  <si>
    <t>231501001</t>
  </si>
  <si>
    <t>234201001</t>
  </si>
  <si>
    <t>234801001</t>
  </si>
  <si>
    <t>234901001</t>
  </si>
  <si>
    <t>242301001</t>
  </si>
  <si>
    <t>245201001</t>
  </si>
  <si>
    <t>250701001</t>
  </si>
  <si>
    <t>251101001</t>
  </si>
  <si>
    <t>251501001</t>
  </si>
  <si>
    <t>260701001</t>
  </si>
  <si>
    <t>262801001</t>
  </si>
  <si>
    <t>263501001</t>
  </si>
  <si>
    <t>300101001</t>
  </si>
  <si>
    <t>325001001</t>
  </si>
  <si>
    <t>330401001</t>
  </si>
  <si>
    <t>332901001</t>
  </si>
  <si>
    <t>342501001</t>
  </si>
  <si>
    <t>343901001</t>
  </si>
  <si>
    <t>341701001</t>
  </si>
  <si>
    <t>366301001</t>
  </si>
  <si>
    <t>402501001</t>
  </si>
  <si>
    <t>402701001</t>
  </si>
  <si>
    <t>425001001</t>
  </si>
  <si>
    <t>430701001</t>
  </si>
  <si>
    <t>463201001</t>
  </si>
  <si>
    <t>471601001</t>
  </si>
  <si>
    <t>481101001</t>
  </si>
  <si>
    <t>500801001</t>
  </si>
  <si>
    <t>502001001</t>
  </si>
  <si>
    <t>504401001</t>
  </si>
  <si>
    <t>775101001</t>
  </si>
  <si>
    <t>507401001</t>
  </si>
  <si>
    <t>531801001</t>
  </si>
  <si>
    <t>550401001</t>
  </si>
  <si>
    <t>770701001</t>
  </si>
  <si>
    <t>560901001</t>
  </si>
  <si>
    <t>561101001</t>
  </si>
  <si>
    <t>575401001</t>
  </si>
  <si>
    <t>583601001</t>
  </si>
  <si>
    <t>591101001</t>
  </si>
  <si>
    <t>616201001</t>
  </si>
  <si>
    <t>616301001</t>
  </si>
  <si>
    <t>616801001</t>
  </si>
  <si>
    <t>632301001</t>
  </si>
  <si>
    <t>643201001</t>
  </si>
  <si>
    <t>645501001</t>
  </si>
  <si>
    <t>665901001</t>
  </si>
  <si>
    <t>672201001</t>
  </si>
  <si>
    <t>695001001</t>
  </si>
  <si>
    <t>700801001</t>
  </si>
  <si>
    <t>700701001</t>
  </si>
  <si>
    <t>710701001</t>
  </si>
  <si>
    <t>711101001</t>
  </si>
  <si>
    <t>711801001</t>
  </si>
  <si>
    <t>720501001</t>
  </si>
  <si>
    <t>730201001</t>
  </si>
  <si>
    <t>740401001</t>
  </si>
  <si>
    <t>740701001</t>
  </si>
  <si>
    <t>744001001</t>
  </si>
  <si>
    <t>744601001</t>
  </si>
  <si>
    <t>744801001</t>
  </si>
  <si>
    <t>751001001</t>
  </si>
  <si>
    <t>751201001</t>
  </si>
  <si>
    <t>750901001</t>
  </si>
  <si>
    <t>753501001</t>
  </si>
  <si>
    <t>760401001</t>
  </si>
  <si>
    <t>772501001</t>
  </si>
  <si>
    <t>770401001</t>
  </si>
  <si>
    <t>772101001</t>
  </si>
  <si>
    <t>772801001</t>
  </si>
  <si>
    <t>772901001</t>
  </si>
  <si>
    <t>784201001</t>
  </si>
  <si>
    <t>781401001</t>
  </si>
  <si>
    <t>790401001</t>
  </si>
  <si>
    <t>860701001</t>
  </si>
  <si>
    <t>020701001</t>
  </si>
  <si>
    <t>024001001</t>
  </si>
  <si>
    <t>022001001</t>
  </si>
  <si>
    <t>026201001</t>
  </si>
  <si>
    <t>027701001</t>
  </si>
  <si>
    <t>022501001</t>
  </si>
  <si>
    <t>026901001</t>
  </si>
  <si>
    <t>027201001</t>
  </si>
  <si>
    <t>031001001</t>
  </si>
  <si>
    <t>072101001</t>
  </si>
  <si>
    <t>072501001</t>
  </si>
  <si>
    <t>081601001</t>
  </si>
  <si>
    <t>110201001</t>
  </si>
  <si>
    <t>110301001</t>
  </si>
  <si>
    <t>132601001</t>
  </si>
  <si>
    <t>141901001</t>
  </si>
  <si>
    <t>165101001</t>
  </si>
  <si>
    <t>165801001</t>
  </si>
  <si>
    <t>170101001</t>
  </si>
  <si>
    <t>170601001</t>
  </si>
  <si>
    <t>171101001</t>
  </si>
  <si>
    <t>183001001</t>
  </si>
  <si>
    <t>212701001</t>
  </si>
  <si>
    <t>227101001</t>
  </si>
  <si>
    <t>224901001</t>
  </si>
  <si>
    <t>226301001</t>
  </si>
  <si>
    <t>221001001</t>
  </si>
  <si>
    <t>227901001</t>
  </si>
  <si>
    <t>220601001</t>
  </si>
  <si>
    <t>231401001</t>
  </si>
  <si>
    <t>232001001</t>
  </si>
  <si>
    <t>236501001</t>
  </si>
  <si>
    <t>237401001</t>
  </si>
  <si>
    <t>245301001</t>
  </si>
  <si>
    <t>246201001</t>
  </si>
  <si>
    <t>246501001</t>
  </si>
  <si>
    <t>324501001</t>
  </si>
  <si>
    <t>332101001</t>
  </si>
  <si>
    <t>333401001</t>
  </si>
  <si>
    <t>340201001</t>
  </si>
  <si>
    <t>343001001</t>
  </si>
  <si>
    <t>344801001</t>
  </si>
  <si>
    <t>350101001</t>
  </si>
  <si>
    <t>351701001</t>
  </si>
  <si>
    <t>362501001</t>
  </si>
  <si>
    <t>362001001</t>
  </si>
  <si>
    <t>361101001</t>
  </si>
  <si>
    <t>370201001</t>
  </si>
  <si>
    <t>380401001</t>
  </si>
  <si>
    <t>385101001</t>
  </si>
  <si>
    <t>390401001</t>
  </si>
  <si>
    <t>390901001</t>
  </si>
  <si>
    <t>402801001</t>
  </si>
  <si>
    <t>420401001</t>
  </si>
  <si>
    <t>421101001</t>
  </si>
  <si>
    <t>422101001</t>
  </si>
  <si>
    <t>422301001</t>
  </si>
  <si>
    <t>425301001</t>
  </si>
  <si>
    <t>423801001</t>
  </si>
  <si>
    <t>431201001</t>
  </si>
  <si>
    <t>440701001</t>
  </si>
  <si>
    <t>470301001</t>
  </si>
  <si>
    <t>470701001</t>
  </si>
  <si>
    <t>471001001</t>
  </si>
  <si>
    <t>КРЕДИТНЫЙ ПОТРЕБИТЕЛЬСКИЙ КООПЕРАТИВ "ЦЕНТР КАПИТАЛ РЕГИОН"</t>
  </si>
  <si>
    <t>381201001</t>
  </si>
  <si>
    <t>482501001</t>
  </si>
  <si>
    <t>502801001</t>
  </si>
  <si>
    <t>503501001</t>
  </si>
  <si>
    <t>504701001</t>
  </si>
  <si>
    <t>507101001</t>
  </si>
  <si>
    <t>510801001</t>
  </si>
  <si>
    <t>523601001</t>
  </si>
  <si>
    <t>525801001</t>
  </si>
  <si>
    <t>544501001</t>
  </si>
  <si>
    <t>540901001</t>
  </si>
  <si>
    <t>550101001</t>
  </si>
  <si>
    <t>550301001</t>
  </si>
  <si>
    <t>560701001</t>
  </si>
  <si>
    <t>590601001</t>
  </si>
  <si>
    <t>590801001</t>
  </si>
  <si>
    <t>591401001</t>
  </si>
  <si>
    <t>591701001</t>
  </si>
  <si>
    <t>591901001</t>
  </si>
  <si>
    <t>594401001</t>
  </si>
  <si>
    <t>594801001</t>
  </si>
  <si>
    <t>595701001</t>
  </si>
  <si>
    <t>615101001</t>
  </si>
  <si>
    <t>615501001</t>
  </si>
  <si>
    <t>622901001</t>
  </si>
  <si>
    <t>643901001</t>
  </si>
  <si>
    <t>650401001</t>
  </si>
  <si>
    <t>661201001</t>
  </si>
  <si>
    <t>662301001</t>
  </si>
  <si>
    <t>511001001</t>
  </si>
  <si>
    <t>668501001</t>
  </si>
  <si>
    <t>701101001</t>
  </si>
  <si>
    <t>702401001</t>
  </si>
  <si>
    <t>712601001</t>
  </si>
  <si>
    <t>720601001</t>
  </si>
  <si>
    <t>744901001</t>
  </si>
  <si>
    <t>760301001</t>
  </si>
  <si>
    <t>770801001</t>
  </si>
  <si>
    <t>773601001</t>
  </si>
  <si>
    <t>771301001</t>
  </si>
  <si>
    <t>800201001</t>
  </si>
  <si>
    <t>800101001</t>
  </si>
  <si>
    <t>860901001</t>
  </si>
  <si>
    <t>890401001</t>
  </si>
  <si>
    <t>024701001</t>
  </si>
  <si>
    <t>040101001</t>
  </si>
  <si>
    <t>040501001</t>
  </si>
  <si>
    <t>060101001</t>
  </si>
  <si>
    <t>101101001</t>
  </si>
  <si>
    <t>102001001</t>
  </si>
  <si>
    <t>110501001</t>
  </si>
  <si>
    <t>120101001</t>
  </si>
  <si>
    <t>141701001</t>
  </si>
  <si>
    <t>142701001</t>
  </si>
  <si>
    <t>143101001</t>
  </si>
  <si>
    <t>143201001</t>
  </si>
  <si>
    <t>143401001</t>
  </si>
  <si>
    <t>170201001</t>
  </si>
  <si>
    <t>183201001</t>
  </si>
  <si>
    <t>201201001</t>
  </si>
  <si>
    <t>212401001</t>
  </si>
  <si>
    <t>210201001</t>
  </si>
  <si>
    <t>212301001</t>
  </si>
  <si>
    <t>211901001</t>
  </si>
  <si>
    <t>220301001</t>
  </si>
  <si>
    <t>220701001</t>
  </si>
  <si>
    <t>225801001</t>
  </si>
  <si>
    <t>225101001</t>
  </si>
  <si>
    <t>232501001</t>
  </si>
  <si>
    <t>233701001</t>
  </si>
  <si>
    <t>241401001</t>
  </si>
  <si>
    <t>246101001</t>
  </si>
  <si>
    <t>052101001</t>
  </si>
  <si>
    <t>250901001</t>
  </si>
  <si>
    <t>262601001</t>
  </si>
  <si>
    <t>263201001</t>
  </si>
  <si>
    <t>263601001</t>
  </si>
  <si>
    <t>270301001</t>
  </si>
  <si>
    <t>280101001</t>
  </si>
  <si>
    <t>362701001</t>
  </si>
  <si>
    <t>390201001</t>
  </si>
  <si>
    <t>401801001</t>
  </si>
  <si>
    <t>643401001</t>
  </si>
  <si>
    <t>433501001</t>
  </si>
  <si>
    <t>431301001</t>
  </si>
  <si>
    <t>431401001</t>
  </si>
  <si>
    <t>432601001</t>
  </si>
  <si>
    <t>432101001</t>
  </si>
  <si>
    <t>431001001</t>
  </si>
  <si>
    <t>432201001</t>
  </si>
  <si>
    <t>432901001</t>
  </si>
  <si>
    <t>433001001</t>
  </si>
  <si>
    <t>433401001</t>
  </si>
  <si>
    <t>431801001</t>
  </si>
  <si>
    <t>433801001</t>
  </si>
  <si>
    <t>433901001</t>
  </si>
  <si>
    <t>433201001</t>
  </si>
  <si>
    <t>623001001</t>
  </si>
  <si>
    <t>503101001</t>
  </si>
  <si>
    <t>200501001</t>
  </si>
  <si>
    <t>301901001</t>
  </si>
  <si>
    <t>564601001</t>
  </si>
  <si>
    <t>132801001</t>
  </si>
  <si>
    <t>591601001</t>
  </si>
  <si>
    <t>595101001</t>
  </si>
  <si>
    <t>615301001</t>
  </si>
  <si>
    <t>615401001</t>
  </si>
  <si>
    <t>634001001</t>
  </si>
  <si>
    <t>640201001</t>
  </si>
  <si>
    <t>643101001</t>
  </si>
  <si>
    <t>680301001</t>
  </si>
  <si>
    <t>682801001</t>
  </si>
  <si>
    <t>690601001</t>
  </si>
  <si>
    <t>694301001</t>
  </si>
  <si>
    <t>710601001</t>
  </si>
  <si>
    <t>732601001</t>
  </si>
  <si>
    <t>745501001</t>
  </si>
  <si>
    <t>745201001</t>
  </si>
  <si>
    <t>331601001</t>
  </si>
  <si>
    <t>773101001</t>
  </si>
  <si>
    <t>790301001</t>
  </si>
  <si>
    <t>667301010</t>
  </si>
  <si>
    <t>021001001</t>
  </si>
  <si>
    <t>021901001</t>
  </si>
  <si>
    <t>025701001</t>
  </si>
  <si>
    <t>026401001</t>
  </si>
  <si>
    <t>550701001</t>
  </si>
  <si>
    <t>027501001</t>
  </si>
  <si>
    <t>052801001</t>
  </si>
  <si>
    <t>060801001</t>
  </si>
  <si>
    <t>070101001</t>
  </si>
  <si>
    <t>070201001</t>
  </si>
  <si>
    <t>070701001</t>
  </si>
  <si>
    <t>071601001</t>
  </si>
  <si>
    <t>072601001</t>
  </si>
  <si>
    <t>101601001</t>
  </si>
  <si>
    <t>110601001</t>
  </si>
  <si>
    <t>140701001</t>
  </si>
  <si>
    <t>141101001</t>
  </si>
  <si>
    <t>171401001</t>
  </si>
  <si>
    <t>184001001</t>
  </si>
  <si>
    <t>223201001</t>
  </si>
  <si>
    <t>225901001</t>
  </si>
  <si>
    <t>230301001</t>
  </si>
  <si>
    <t>233101001</t>
  </si>
  <si>
    <t>233901001</t>
  </si>
  <si>
    <t>244201001</t>
  </si>
  <si>
    <t>245601001</t>
  </si>
  <si>
    <t>246301001</t>
  </si>
  <si>
    <t>252101001</t>
  </si>
  <si>
    <t>250501001</t>
  </si>
  <si>
    <t>253701001</t>
  </si>
  <si>
    <t>262301001</t>
  </si>
  <si>
    <t>201401001</t>
  </si>
  <si>
    <t>271701001</t>
  </si>
  <si>
    <t>301601001</t>
  </si>
  <si>
    <t>301301001</t>
  </si>
  <si>
    <t>332801001</t>
  </si>
  <si>
    <t>342801001</t>
  </si>
  <si>
    <t>342001001</t>
  </si>
  <si>
    <t>346101001</t>
  </si>
  <si>
    <t>382701001</t>
  </si>
  <si>
    <t>667901001</t>
  </si>
  <si>
    <t>382101001</t>
  </si>
  <si>
    <t>430901001</t>
  </si>
  <si>
    <t>433601001</t>
  </si>
  <si>
    <t>432401001</t>
  </si>
  <si>
    <t>432801001</t>
  </si>
  <si>
    <t>433301001</t>
  </si>
  <si>
    <t>433101001</t>
  </si>
  <si>
    <t>431601001</t>
  </si>
  <si>
    <t>432001001</t>
  </si>
  <si>
    <t>430201001</t>
  </si>
  <si>
    <t>432501001</t>
  </si>
  <si>
    <t>430101001</t>
  </si>
  <si>
    <t>440301001</t>
  </si>
  <si>
    <t>470601001</t>
  </si>
  <si>
    <t>500701001</t>
  </si>
  <si>
    <t>505001001</t>
  </si>
  <si>
    <t>505201001</t>
  </si>
  <si>
    <t>543401001</t>
  </si>
  <si>
    <t>572001001</t>
  </si>
  <si>
    <t>575301001</t>
  </si>
  <si>
    <t>590501001</t>
  </si>
  <si>
    <t>592001001</t>
  </si>
  <si>
    <t>603701001</t>
  </si>
  <si>
    <t>602301001</t>
  </si>
  <si>
    <t>616701001</t>
  </si>
  <si>
    <t>638101001</t>
  </si>
  <si>
    <t>644501001</t>
  </si>
  <si>
    <t>691001001</t>
  </si>
  <si>
    <t>713001001</t>
  </si>
  <si>
    <t>752801001</t>
  </si>
  <si>
    <t>025401001</t>
  </si>
  <si>
    <t>021201001</t>
  </si>
  <si>
    <t>040401001</t>
  </si>
  <si>
    <t>070301001</t>
  </si>
  <si>
    <t>070501001</t>
  </si>
  <si>
    <t>100701001</t>
  </si>
  <si>
    <t>102101001</t>
  </si>
  <si>
    <t>100301001</t>
  </si>
  <si>
    <t>121601001</t>
  </si>
  <si>
    <t>164601001</t>
  </si>
  <si>
    <t>162901001</t>
  </si>
  <si>
    <t>165601001</t>
  </si>
  <si>
    <t>182101001</t>
  </si>
  <si>
    <t>212201001</t>
  </si>
  <si>
    <t>210301001</t>
  </si>
  <si>
    <t>223501001</t>
  </si>
  <si>
    <t>244301001</t>
  </si>
  <si>
    <t>252501001</t>
  </si>
  <si>
    <t>253201001</t>
  </si>
  <si>
    <t>292301001</t>
  </si>
  <si>
    <t>344601001</t>
  </si>
  <si>
    <t>391101001</t>
  </si>
  <si>
    <t>430501001</t>
  </si>
  <si>
    <t>431701001</t>
  </si>
  <si>
    <t>057101001</t>
  </si>
  <si>
    <t>290401001</t>
  </si>
  <si>
    <t>433701001</t>
  </si>
  <si>
    <t>432301001</t>
  </si>
  <si>
    <t>430601001</t>
  </si>
  <si>
    <t>432701001</t>
  </si>
  <si>
    <t>431101001</t>
  </si>
  <si>
    <t>480401001</t>
  </si>
  <si>
    <t>540401020</t>
  </si>
  <si>
    <t>560301001</t>
  </si>
  <si>
    <t>613401001</t>
  </si>
  <si>
    <t>636701001</t>
  </si>
  <si>
    <t>644101001</t>
  </si>
  <si>
    <t>667701001</t>
  </si>
  <si>
    <t>662101001</t>
  </si>
  <si>
    <t>668401001</t>
  </si>
  <si>
    <t>671901001</t>
  </si>
  <si>
    <t>701401001</t>
  </si>
  <si>
    <t>710301001</t>
  </si>
  <si>
    <t>772201001</t>
  </si>
  <si>
    <t>784301001</t>
  </si>
  <si>
    <t>780701001</t>
  </si>
  <si>
    <t>024101001</t>
  </si>
  <si>
    <t>030901001</t>
  </si>
  <si>
    <t>054701001</t>
  </si>
  <si>
    <t>057301001</t>
  </si>
  <si>
    <t>101801001</t>
  </si>
  <si>
    <t>142501001</t>
  </si>
  <si>
    <t>151301001</t>
  </si>
  <si>
    <t>161401001</t>
  </si>
  <si>
    <t>164901001</t>
  </si>
  <si>
    <t>183401001</t>
  </si>
  <si>
    <t>201501001</t>
  </si>
  <si>
    <t>232801001</t>
  </si>
  <si>
    <t>231701001</t>
  </si>
  <si>
    <t>245701001</t>
  </si>
  <si>
    <t>245901001</t>
  </si>
  <si>
    <t>230501001</t>
  </si>
  <si>
    <t>262401001</t>
  </si>
  <si>
    <t>290301001</t>
  </si>
  <si>
    <t>341901001</t>
  </si>
  <si>
    <t>344801030</t>
  </si>
  <si>
    <t>391401001</t>
  </si>
  <si>
    <t>390701001</t>
  </si>
  <si>
    <t>391001001</t>
  </si>
  <si>
    <t>391701001</t>
  </si>
  <si>
    <t>501601001</t>
  </si>
  <si>
    <t>525401001</t>
  </si>
  <si>
    <t>550501001</t>
  </si>
  <si>
    <t>668101001</t>
  </si>
  <si>
    <t>666001001</t>
  </si>
  <si>
    <t>668601001</t>
  </si>
  <si>
    <t>742501001</t>
  </si>
  <si>
    <t>770101080</t>
  </si>
  <si>
    <t>263101001</t>
  </si>
  <si>
    <t>861001001</t>
  </si>
  <si>
    <t>010401001</t>
  </si>
  <si>
    <t>026701001</t>
  </si>
  <si>
    <t>027101001</t>
  </si>
  <si>
    <t>025801001</t>
  </si>
  <si>
    <t>040301001</t>
  </si>
  <si>
    <t>060301001</t>
  </si>
  <si>
    <t>072401001</t>
  </si>
  <si>
    <t>070801001</t>
  </si>
  <si>
    <t>120901001</t>
  </si>
  <si>
    <t>121001001</t>
  </si>
  <si>
    <t>121701001</t>
  </si>
  <si>
    <t>120301001</t>
  </si>
  <si>
    <t>130101001</t>
  </si>
  <si>
    <t>141601001</t>
  </si>
  <si>
    <t>164501001</t>
  </si>
  <si>
    <t>162401001</t>
  </si>
  <si>
    <t>201001001</t>
  </si>
  <si>
    <t>210401001</t>
  </si>
  <si>
    <t>524901001</t>
  </si>
  <si>
    <t>210501001</t>
  </si>
  <si>
    <t>211101001</t>
  </si>
  <si>
    <t>211201001</t>
  </si>
  <si>
    <t>632001001</t>
  </si>
  <si>
    <t>228101001</t>
  </si>
  <si>
    <t>230901001</t>
  </si>
  <si>
    <t>235201001</t>
  </si>
  <si>
    <t>250201001</t>
  </si>
  <si>
    <t>251201001</t>
  </si>
  <si>
    <t>252001001</t>
  </si>
  <si>
    <t>260501001</t>
  </si>
  <si>
    <t>261001001</t>
  </si>
  <si>
    <t>280801001</t>
  </si>
  <si>
    <t>290501001</t>
  </si>
  <si>
    <t>302501001</t>
  </si>
  <si>
    <t>341301001</t>
  </si>
  <si>
    <t>365201001</t>
  </si>
  <si>
    <t>384801001</t>
  </si>
  <si>
    <t>402901001</t>
  </si>
  <si>
    <t>430801001</t>
  </si>
  <si>
    <t>200201001</t>
  </si>
  <si>
    <t>638201001</t>
  </si>
  <si>
    <t>500901001</t>
  </si>
  <si>
    <t>501701001</t>
  </si>
  <si>
    <t>502901001</t>
  </si>
  <si>
    <t>503401001</t>
  </si>
  <si>
    <t>507201001</t>
  </si>
  <si>
    <t>522601001</t>
  </si>
  <si>
    <t>544001001</t>
  </si>
  <si>
    <t>561401001</t>
  </si>
  <si>
    <t>575101001</t>
  </si>
  <si>
    <t>582701001</t>
  </si>
  <si>
    <t>583401001</t>
  </si>
  <si>
    <t>600901001</t>
  </si>
  <si>
    <t>236801001</t>
  </si>
  <si>
    <t>668001001</t>
  </si>
  <si>
    <t>671701001</t>
  </si>
  <si>
    <t>672501001</t>
  </si>
  <si>
    <t>672601001</t>
  </si>
  <si>
    <t>673201001</t>
  </si>
  <si>
    <t>682701001</t>
  </si>
  <si>
    <t>732701001</t>
  </si>
  <si>
    <t>522201001</t>
  </si>
  <si>
    <t>456830,ЧЕЛЯБИНСКАЯ ОБЛАСТЬ,КАСЛИНСКИЙ РАЙОН,КАСЛИ ГОРОД, ,СОВЕТСКАЯ УЛИЦА,ДОМ 68/2,,</t>
  </si>
  <si>
    <t>745901001</t>
  </si>
  <si>
    <t>742001001</t>
  </si>
  <si>
    <t>771701001</t>
  </si>
  <si>
    <t>781601001</t>
  </si>
  <si>
    <t>780601001</t>
  </si>
  <si>
    <t>860101001</t>
  </si>
  <si>
    <t>091701001</t>
  </si>
  <si>
    <t>350002,КРАСНОДАРСКИЙ КРАЙ, ,КРАСНОДАР ГОРОД, ,КАРАСУНСКАЯ НАБЕРЕЖНАЯ УЛИЦА,ДОМ 73,ЭТАЖ 1,ПОМЕЩЕНИЕ 104</t>
  </si>
  <si>
    <t>101901001</t>
  </si>
  <si>
    <t>100201001</t>
  </si>
  <si>
    <t>350801001</t>
  </si>
  <si>
    <t>110201010</t>
  </si>
  <si>
    <t>111701001</t>
  </si>
  <si>
    <t>132201001</t>
  </si>
  <si>
    <t>151001001</t>
  </si>
  <si>
    <t>151101001</t>
  </si>
  <si>
    <t>151401001</t>
  </si>
  <si>
    <t>163201001</t>
  </si>
  <si>
    <t>160301001</t>
  </si>
  <si>
    <t>161701001</t>
  </si>
  <si>
    <t>162701001</t>
  </si>
  <si>
    <t>162601001</t>
  </si>
  <si>
    <t>162301001</t>
  </si>
  <si>
    <t>163501001</t>
  </si>
  <si>
    <t>160501001</t>
  </si>
  <si>
    <t>163101001</t>
  </si>
  <si>
    <t>164701001</t>
  </si>
  <si>
    <t>163601001</t>
  </si>
  <si>
    <t>164301001</t>
  </si>
  <si>
    <t>160901001</t>
  </si>
  <si>
    <t>302301001</t>
  </si>
  <si>
    <t>426068,УДМУРТСКАЯ РЕСПУБЛИКА, ,ИЖЕВСК ГОРОД, ,ИМ ПЕТРОВА УЛИЦА,ДОМ 51,,ОФИС 3</t>
  </si>
  <si>
    <t>191001001</t>
  </si>
  <si>
    <t>190301001</t>
  </si>
  <si>
    <t>644001001</t>
  </si>
  <si>
    <t>223401001</t>
  </si>
  <si>
    <t>228601001</t>
  </si>
  <si>
    <t>223301001</t>
  </si>
  <si>
    <t>230401001</t>
  </si>
  <si>
    <t>232701001</t>
  </si>
  <si>
    <t>236401001</t>
  </si>
  <si>
    <t>237201001</t>
  </si>
  <si>
    <t>237301001</t>
  </si>
  <si>
    <t>246401001</t>
  </si>
  <si>
    <t>263001001</t>
  </si>
  <si>
    <t>260601001</t>
  </si>
  <si>
    <t>260901001</t>
  </si>
  <si>
    <t>280701001</t>
  </si>
  <si>
    <t>332201001</t>
  </si>
  <si>
    <t>344401080</t>
  </si>
  <si>
    <t>525001001</t>
  </si>
  <si>
    <t>340801001</t>
  </si>
  <si>
    <t>344801090</t>
  </si>
  <si>
    <t>381601001</t>
  </si>
  <si>
    <t>420501010</t>
  </si>
  <si>
    <t>425201001</t>
  </si>
  <si>
    <t>422201001</t>
  </si>
  <si>
    <t>470201001</t>
  </si>
  <si>
    <t>544801001</t>
  </si>
  <si>
    <t>543601001</t>
  </si>
  <si>
    <t>524701001</t>
  </si>
  <si>
    <t>580501001</t>
  </si>
  <si>
    <t>600501001</t>
  </si>
  <si>
    <t>644601001</t>
  </si>
  <si>
    <t>650701001</t>
  </si>
  <si>
    <t>661701001</t>
  </si>
  <si>
    <t>616101001</t>
  </si>
  <si>
    <t>740201001</t>
  </si>
  <si>
    <t>740501001</t>
  </si>
  <si>
    <t>743801001</t>
  </si>
  <si>
    <t>370601001</t>
  </si>
  <si>
    <t>861301001</t>
  </si>
  <si>
    <t>022801001</t>
  </si>
  <si>
    <t>053601001</t>
  </si>
  <si>
    <t>241101001</t>
  </si>
  <si>
    <t>357108,СТАВРОПОЛЬСКИЙ КРАЙ, ,НЕВИННОМЫССК ГОРОД, ,МЕНДЕЛЕЕВА УЛИЦА,ДОМ 20,,ПОМЕЩЕНИЕ 12</t>
  </si>
  <si>
    <t>2631802169</t>
  </si>
  <si>
    <t>920401001</t>
  </si>
  <si>
    <t>КРЕДИТНЫЙ ПОТРЕБИТЕЛЬСКИЙ КООПЕРАТИВ "ЮГРАД"</t>
  </si>
  <si>
    <t>КПК "ЮГРАД"</t>
  </si>
  <si>
    <t>357329,СТАВРОПОЛЬСКИЙ КРАЙ,КИРОВСКИЙ РАЙОН, ,СОВЕТСКАЯ СТАНИЦА,ЛЕНИНА УЛИЦА,39 Б,-,-</t>
  </si>
  <si>
    <t>2609800455</t>
  </si>
  <si>
    <t>290701001</t>
  </si>
  <si>
    <t>292201001</t>
  </si>
  <si>
    <t>291201001</t>
  </si>
  <si>
    <t>291801001</t>
  </si>
  <si>
    <t>200601001</t>
  </si>
  <si>
    <t>350301001</t>
  </si>
  <si>
    <t>351801001</t>
  </si>
  <si>
    <t>352701001</t>
  </si>
  <si>
    <t>352601001</t>
  </si>
  <si>
    <t>450201001</t>
  </si>
  <si>
    <t>471101001</t>
  </si>
  <si>
    <t>480301001</t>
  </si>
  <si>
    <t>481301001</t>
  </si>
  <si>
    <t>481601001</t>
  </si>
  <si>
    <t>480801001</t>
  </si>
  <si>
    <t>510701001</t>
  </si>
  <si>
    <t>511801001</t>
  </si>
  <si>
    <t>543801001</t>
  </si>
  <si>
    <t>543201001</t>
  </si>
  <si>
    <t>540701020</t>
  </si>
  <si>
    <t>543101001</t>
  </si>
  <si>
    <t>602501001</t>
  </si>
  <si>
    <t>682501001</t>
  </si>
  <si>
    <t>690801010</t>
  </si>
  <si>
    <t>732901001</t>
  </si>
  <si>
    <t>550901001</t>
  </si>
  <si>
    <t>781001010</t>
  </si>
  <si>
    <t>861101001</t>
  </si>
  <si>
    <t>860401001</t>
  </si>
  <si>
    <t>023001001</t>
  </si>
  <si>
    <t>050501001</t>
  </si>
  <si>
    <t>132701001</t>
  </si>
  <si>
    <t>522901001</t>
  </si>
  <si>
    <t>161601001</t>
  </si>
  <si>
    <t>211401001</t>
  </si>
  <si>
    <t>234701001</t>
  </si>
  <si>
    <t>233601001</t>
  </si>
  <si>
    <t>290601001</t>
  </si>
  <si>
    <t>292401001</t>
  </si>
  <si>
    <t>292001001</t>
  </si>
  <si>
    <t>346001001</t>
  </si>
  <si>
    <t>345601001</t>
  </si>
  <si>
    <t>345701001</t>
  </si>
  <si>
    <t>350901001</t>
  </si>
  <si>
    <t>352001001</t>
  </si>
  <si>
    <t>200101001</t>
  </si>
  <si>
    <t>910201001</t>
  </si>
  <si>
    <t>471501001</t>
  </si>
  <si>
    <t>505001030</t>
  </si>
  <si>
    <t>511101001</t>
  </si>
  <si>
    <t>511701001</t>
  </si>
  <si>
    <t>524401001</t>
  </si>
  <si>
    <t>551701001</t>
  </si>
  <si>
    <t>561801001</t>
  </si>
  <si>
    <t>631801001</t>
  </si>
  <si>
    <t>644201001</t>
  </si>
  <si>
    <t>661901001</t>
  </si>
  <si>
    <t>666401001</t>
  </si>
  <si>
    <t>690801001</t>
  </si>
  <si>
    <t>761701001</t>
  </si>
  <si>
    <t>761801001</t>
  </si>
  <si>
    <t>761201001</t>
  </si>
  <si>
    <t>010101001</t>
  </si>
  <si>
    <t>024801001</t>
  </si>
  <si>
    <t>023401001</t>
  </si>
  <si>
    <t>020101001</t>
  </si>
  <si>
    <t>211601001</t>
  </si>
  <si>
    <t>244701001</t>
  </si>
  <si>
    <t>440201001</t>
  </si>
  <si>
    <t>561701001</t>
  </si>
  <si>
    <t>631201001</t>
  </si>
  <si>
    <t>055401001</t>
  </si>
  <si>
    <t>040001001</t>
  </si>
  <si>
    <t>720701001</t>
  </si>
  <si>
    <t>750501001</t>
  </si>
  <si>
    <t>910101001</t>
  </si>
  <si>
    <t>910801001</t>
  </si>
  <si>
    <t>910601001</t>
  </si>
  <si>
    <t>910901001</t>
  </si>
  <si>
    <t>910301001</t>
  </si>
  <si>
    <t>920101001</t>
  </si>
  <si>
    <t>920301001</t>
  </si>
  <si>
    <t>122401001</t>
  </si>
  <si>
    <t>345401001</t>
  </si>
  <si>
    <t>380201001</t>
  </si>
  <si>
    <t>441401001</t>
  </si>
  <si>
    <t>564701001</t>
  </si>
  <si>
    <t>645101001</t>
  </si>
  <si>
    <t>862201001</t>
  </si>
  <si>
    <t>710501001</t>
  </si>
  <si>
    <t>781701001</t>
  </si>
  <si>
    <t>020501001</t>
  </si>
  <si>
    <t>253301001</t>
  </si>
  <si>
    <t>143301001</t>
  </si>
  <si>
    <t>200701001</t>
  </si>
  <si>
    <t>236901001</t>
  </si>
  <si>
    <t>350701001</t>
  </si>
  <si>
    <t>564201001</t>
  </si>
  <si>
    <t>668301001</t>
  </si>
  <si>
    <t>753801001</t>
  </si>
  <si>
    <t>КРЕДИТНЫЙ ПОТРЕБИТЕЛЬСКИЙ КООПЕРАТИВ "ПЕРВЫЙ ПРОФЕССИОНАЛЬНЫЙ"</t>
  </si>
  <si>
    <t>КПК "ПЕРВЫЙ ПРОФЕССИОНАЛЬНЫЙ"</t>
  </si>
  <si>
    <t>236701001</t>
  </si>
  <si>
    <t>236601001</t>
  </si>
  <si>
    <t>244501001</t>
  </si>
  <si>
    <t>451001001</t>
  </si>
  <si>
    <t>054401001</t>
  </si>
  <si>
    <t>220101001</t>
  </si>
  <si>
    <t>545301001</t>
  </si>
  <si>
    <t>545101001</t>
  </si>
  <si>
    <t>КРЕДИТНЫЙ ПОТРЕБИТЕЛЬСКИЙ КООПЕРАТИВ "АКТИВ ФОНД"</t>
  </si>
  <si>
    <t>КПК "АКТИВ ФОНД"</t>
  </si>
  <si>
    <t>140004,МОСКОВСКАЯ ОБЛАСТЬ, ,ЛЮБЕРЦЫ ГОРОД, ,ВУГИ ПОСЕЛОК,ДОМ АО "ЗАВОД"ЭКОМАШ",ЛИТЕР Б,Б1,Б2,ЭТ/ОФ 2/112</t>
  </si>
  <si>
    <t>5027276870</t>
  </si>
  <si>
    <t>507501001</t>
  </si>
  <si>
    <t>551501001</t>
  </si>
  <si>
    <t>583701001</t>
  </si>
  <si>
    <t>644401001</t>
  </si>
  <si>
    <t>054301001</t>
  </si>
  <si>
    <t>0601029741</t>
  </si>
  <si>
    <t>КРЕДИТНЫЙ ПОТРЕБИТЕЛЬСКИЙ КООПЕРАТИВ ГРАЖДАН "РЕГИОН КРЕДИТ"</t>
  </si>
  <si>
    <t>КПКГ "РЕГИОН КРЕДИТ"</t>
  </si>
  <si>
    <t>386302,ИНГУШЕТИЯ РЕСПУБЛИКА, ,МАЛГОБЕК ГОРОД, ,ИМ МАМИЛОВА В-Г АСЛАМБЕКОВИЧА УЛИЦА,ДОМ 4,,КВАРТИРА 1</t>
  </si>
  <si>
    <t>0601029759</t>
  </si>
  <si>
    <t>2014021170</t>
  </si>
  <si>
    <t>2014021237</t>
  </si>
  <si>
    <t>5027283676</t>
  </si>
  <si>
    <t>5012101517</t>
  </si>
  <si>
    <t>5904380429</t>
  </si>
  <si>
    <t>КРЕДИТНЫЙ ПОТРЕБИТЕЛЬСКИЙ КООПЕРАТИВ "СБЕРСИТИ"</t>
  </si>
  <si>
    <t>КПК "СБЕРСИТИ"</t>
  </si>
  <si>
    <t>9724004694</t>
  </si>
  <si>
    <t>542201001</t>
  </si>
  <si>
    <t>575201001</t>
  </si>
  <si>
    <t>Иное</t>
  </si>
  <si>
    <t>КРЕДИТНЫЙ ПОТРЕБИТЕЛЬСКИЙ КООПЕРАТИВ "БАШИПОТЕКА"</t>
  </si>
  <si>
    <t>КПК "БАШИПОТЕКА"</t>
  </si>
  <si>
    <t>453120,БАШКОРТОСТАН РЕСПУБЛИКА, ,СТЕРЛИТАМАК ГОРОД, ,КОММУНИСТИЧЕСКАЯ УЛИЦА,75,,</t>
  </si>
  <si>
    <t>0268038209</t>
  </si>
  <si>
    <t>4311003227</t>
  </si>
  <si>
    <t>424028,МАРИЙ ЭЛ РЕСПУБЛИКА, ,ЙОШКАР-ОЛА ГОРОД, ,СТРОИТЕЛЕЙ УЛИЦА,ДОМ 52,,ПОМЕЩЕНИЕ 2</t>
  </si>
  <si>
    <t>452754,БАШКОРТОСТАН РЕСПУБЛИКА,ТУЙМАЗИНСКИЙ РАЙОН,ТУЙМАЗЫ ГОРОД, ,ЛЕНИНА ПРОСПЕКТ,ДОМ 5,,ОФИС 3</t>
  </si>
  <si>
    <t>КРЕДИТНЫЙ ПОТРЕБИТЕЛЬСКИЙ КООПЕРАТИВ "ЦЕНТРАЛЬНАЯ СБЕРЕГАТЕЛЬНАЯ КАССА"</t>
  </si>
  <si>
    <t>450054,БАШКОРТОСТАН РЕСПУБЛИКА, ,УФА ГОРОД, ,ОКТЯБРЯ ПРОСПЕКТ,ДОМ 56,,ЭТАЖ 1 ПОМЕЩЕНИЕ 11</t>
  </si>
  <si>
    <t>0277120227</t>
  </si>
  <si>
    <t>394036,ВОРОНЕЖСКАЯ ОБЛАСТЬ, ,ВОРОНЕЖ ГОРОД, ,КОМИССАРЖЕВСКОЙ УЛИЦА,ДОМ 10,,ОФИС 1105</t>
  </si>
  <si>
    <t>301666,ТУЛЬСКАЯ ОБЛАСТЬ,НОВОМОСКОВСКИЙ РАЙОН,НОВОМОСКОВСК ГОРОД, ,ГЕНЕРАЛА БЕЛОВА УЛИЦА,ДОМ 1,,ОФИС/ЭТАЖ 1/1</t>
  </si>
  <si>
    <t>420021,ТАТАРСТАН РЕСПУБЛИКА, ,КАЗАНЬ ГОРОД, ,ГАБДУЛЛЫ ТУКАЯ УЛИЦА,ДОМ 72,,ПОМЕЩЕНИЕ 3 (ЭТАЖ3)</t>
  </si>
  <si>
    <t>170100,ТВЕРСКАЯ ОБЛАСТЬ, ,ТВЕРЬ ГОРОД, ,СОВЕТСКАЯ УЛИЦА,ДОМ 64,,ПОМЕЩЕНИЕ XIV</t>
  </si>
  <si>
    <t>КРЕДИТНЫЙ ПОТРЕБИТЕЛЬСКИЙ КООПЕРАТИВ "ДЕЛО И ДЕНЬГИ - КИРОВ"</t>
  </si>
  <si>
    <t>КПК "ДЕЛО И ДЕНЬГИ - КИРОВ"</t>
  </si>
  <si>
    <t>610004,КИРОВСКАЯ ОБЛАСТЬ, ,КИРОВ ГОРОД, ,ПРОФСОЮЗНАЯ УЛИЦА,ДОМ 1,,ОФИС 708</t>
  </si>
  <si>
    <t>4345499934</t>
  </si>
  <si>
    <t>6617028198</t>
  </si>
  <si>
    <t>353290,КРАСНОДАРСКИЙ КРАЙ, ,ГОРЯЧИЙ КЛЮЧ ГОРОД, ,ТАРАНИКА УЛИЦА,ДОМ 12А,,ОФИС 2</t>
  </si>
  <si>
    <t>445047,САМАРСКАЯ ОБЛАСТЬ, ,ТОЛЬЯТТИ ГОРОД, ,40 ЛЕТ ПОБЕДЫ УЛИЦА,ДОМ 6,,КОМНАТА 69</t>
  </si>
  <si>
    <t>344090,РОСТОВСКАЯ ОБЛАСТЬ, ,РОСТОВ-НА-ДОНУ ГОРОД, ,БЛАГОДАТНАЯ УЛИЦА,ДОМ 247,ЛИТЕР А,ОФИС 112</t>
  </si>
  <si>
    <t>640026,КУРГАНСКАЯ ОБЛАСТЬ, ,КУРГАН ГОРОД, ,ЛЕНИНА УЛИЦА,ДОМ 5,,КАБИНЕТ 49(318)</t>
  </si>
  <si>
    <t>445004,САМАРСКАЯ ОБЛАСТЬ, ,ТОЛЬЯТТИ ГОРОД, ,БАЗОВАЯ УЛИЦА,ДОМ 32,,ОФИС 1</t>
  </si>
  <si>
    <t>КРЕДИТНЫЙ ПОТРЕБИТЕЛЬСКИЙ КООПЕРАТИВ "ФИНАНСОВЫЙ ЗАПАС"</t>
  </si>
  <si>
    <t>КПК "ФИНАНСОВЫЙ ЗАПАС"</t>
  </si>
  <si>
    <t>105005,МОСКВА ГОРОД, , , ,БАУМАНСКАЯ УЛИЦА,ДОМ 7,СТРОЕНИЕ 1,ЭТ 2 ПОМ 1 КОМ 24</t>
  </si>
  <si>
    <t>7720441280</t>
  </si>
  <si>
    <t>4202054045</t>
  </si>
  <si>
    <t>КРЕДИТНЫЙ ПОТРЕБИТЕЛЬСКИЙ КООПЕРАТИВ "КОНГЛОМЕРАТ"</t>
  </si>
  <si>
    <t>КПК "КОНГЛОМЕРАТ"</t>
  </si>
  <si>
    <t>143900,МОСКОВСКАЯ ОБЛАСТЬ, ,БАЛАШИХА ГОРОД, ,ТВАРДОВСКОГО УЛИЦА,ДОМ 32,,ПОМЕЩЕНИЕ 139</t>
  </si>
  <si>
    <t>5001133066</t>
  </si>
  <si>
    <t>143900,МОСКОВСКАЯ ОБЛАСТЬ, ,БАЛАШИХА ГОРОД, ,ЛЕНИНА ПРОСПЕКТ,ДОМ 23/5,,ПОМЕЩЕНИЕ II Б</t>
  </si>
  <si>
    <t>5001133073</t>
  </si>
  <si>
    <t>432011,УЛЬЯНОВСКАЯ ОБЛАСТЬ, ,УЛЬЯНОВСК ГОРОД, ,РАДИЩЕВА УЛИЦА,ДВЛД 3,КОРПУС 1,ПОМЕЩЕНИЕ 10,11</t>
  </si>
  <si>
    <t>429330,ЧУВАШСКАЯ РЕСПУБЛИКА - ЧУВАШИЯ, ,КАНАШ ГОРОД, ,30 ЛЕТ ПОБЕДЫ УЛИЦА,ДОМ 10,,КОРПУС А</t>
  </si>
  <si>
    <t>364024,ЧЕЧЕНСКАЯ РЕСПУБЛИКА, ,ГРОЗНЫЙ ГОРОД, ,Х.А.ИСАЕВА УЛИЦА,ДОМ 36,ЭТАЖ 4,ОФИС 6</t>
  </si>
  <si>
    <t>414018,АСТРАХАНСКАЯ ОБЛАСТЬ, ,АСТРАХАНЬ ГОРОД, ,АДМИРАЛА НАХИМОВА УЛИЦА,ДОМ 42А,СТРОЕНИЕ ЛИТЕР Е,ПОМЕЩЕНИЕ 4</t>
  </si>
  <si>
    <t>454091,ЧЕЛЯБИНСКАЯ ОБЛАСТЬ, ,ЧЕЛЯБИНСК ГОРОД, ,СОВЕТСКАЯ УЛИЦА,ДОМ 25,,КАБИНЕТ 3, ЧАСТЬ НЕЖ.ПОМ. №8</t>
  </si>
  <si>
    <t>600017,ВЛАДИМИРСКАЯ ОБЛАСТЬ, ,ВЛАДИМИР ГОРОД, ,ГОРЬКОГО УЛИЦА,ДОМ 25,,ПОМЕЩЕНИЕ 3-13</t>
  </si>
  <si>
    <t>625000,ТЮМЕНСКАЯ ОБЛАСТЬ, ,ТЮМЕНЬ ГОРОД, ,ГЕРЦЕНА УЛИЦА,ДОМ 64,ОФИС 905,КАБИНЕТ 2</t>
  </si>
  <si>
    <t>660021,КРАСНОЯРСКИЙ КРАЙ, ,КРАСНОЯРСК ГОРОД, ,ДУБРОВИНСКОГО УЛИЦА,ДОМ 110,,ПОМЕЩЕНИЕ 122</t>
  </si>
  <si>
    <t>190121,САНКТ-ПЕТЕРБУРГ ГОРОД, , , ,РИМСКОГО-КОРСАКОВА ПРОСПЕКТ,ДОМ 59,ЛИТЕР А,ПОМ. 1-Н</t>
  </si>
  <si>
    <t>432071,УЛЬЯНОВСКАЯ ОБЛАСТЬ, ,УЛЬЯНОВСК ГОРОД, ,КАРЛА МАРКСА УЛИЦА,ДОМ 13А,,КОРПУС 2 ОФИС 105</t>
  </si>
  <si>
    <t>660021,КРАСНОЯРСКИЙ КРАЙ, ,КРАСНОЯРСК ГОРОД, ,МИРА ПРОСПЕКТ,ДОМ 152/2,,ПОМЕЩЕНИЕ 37 ОФИС 8</t>
  </si>
  <si>
    <t>141009,МОСКОВСКАЯ ОБЛАСТЬ, ,МЫТИЩИ ГОРОД, ,КОЛОНЦОВА УЛИЦА,ДОМ 5,,КОМНАТА 12</t>
  </si>
  <si>
    <t>634009,ТОМСКАЯ ОБЛАСТЬ, ,ТОМСК ГОРОД, ,ЛЕНИНА ПРОСПЕКТ,ДОМ 82А,СТРОЕНИЕ 4,ПОМЕЩЕНИЕ 1065</t>
  </si>
  <si>
    <t>364024,ЧЕЧЕНСКАЯ РЕСПУБЛИКА, ,ГРОЗНЫЙ ГОРОД, ,Х.А.ИСАЕВА УЛИЦА,ДОМ 36,ЭТАЖ 4,ОФИС 4</t>
  </si>
  <si>
    <t>2031002280</t>
  </si>
  <si>
    <t>203101001</t>
  </si>
  <si>
    <t>КРЕДИТНЫЙ ПОТРЕБИТЕЛЬСКИЙ КООПЕРАТИВ "ГОРОДСКОЙ СБЕРЕГАТЕЛЬНЫЙ ЦЕНТР"</t>
  </si>
  <si>
    <t>КПК "ГСЦ"</t>
  </si>
  <si>
    <t>127055,МОСКВА ГОРОД, , , ,НОВОСЛОБОДСКАЯ УЛИЦА,ДОМ 67/69,,ЭТ/ПОМ/ОФ 1/VIII/5М</t>
  </si>
  <si>
    <t>7707438627</t>
  </si>
  <si>
    <t>692091,ПРИМОРСКИЙ КРАЙ,КИРОВСКИЙ РАЙОН, ,КИРОВСКИЙ ПОСЕЛОК ГОРОДСКОГО ТИПА,НАБЕРЕЖНАЯ УЛИЦА,ДОМ 77А,,</t>
  </si>
  <si>
    <t>193318,САНКТ-ПЕТЕРБУРГ ГОРОД, , , ,КЛОЧКОВ ПЕРЕУЛОК,ДОМ 8,ЛИТЕР А,КВАРТИРА 33</t>
  </si>
  <si>
    <t>КРЕДИТНЫЙ ПОТРЕБИТЕЛЬСКИЙ КООПЕРАТИВ "ВЗАИМОВЫРУЧКА"</t>
  </si>
  <si>
    <t>КПК "ВЗАИМОВЫРУЧКА"</t>
  </si>
  <si>
    <t>386001,ИНГУШЕТИЯ РЕСПУБЛИКА, ,МАГАС ГОРОД, ,И.ЗЯЗИКОВА ПРОСПЕКТ,ДОМ 8,,КВАРТИРА 18</t>
  </si>
  <si>
    <t>0608059777</t>
  </si>
  <si>
    <t>414000,АСТРАХАНСКАЯ ОБЛАСТЬ, ,АСТРАХАНЬ ГОРОД, ,МУСЫ ДЖАЛИЛЯ УЛИЦА,ДОМ 37,,ОФИС 311</t>
  </si>
  <si>
    <t>3025037248</t>
  </si>
  <si>
    <t>5032316951</t>
  </si>
  <si>
    <t>5247055410</t>
  </si>
  <si>
    <t>КРЕДИТНЫЙ ПОТРЕБИТЕЛЬСКИЙ КООПЕРАТИВ "ФИНКАР"</t>
  </si>
  <si>
    <t>КПК "ФИНКАР"</t>
  </si>
  <si>
    <t>443096,САМАРСКАЯ ОБЛАСТЬ, ,САМАРА ГОРОД, ,МИЧУРИНА УЛИЦА,ДОМ 52,,КОМНАТА 214Б-12, ЭТАЖ 2</t>
  </si>
  <si>
    <t>6316263857</t>
  </si>
  <si>
    <t>КРЕДИТНЫЙ ПОТРЕБИТЕЛЬСКИЙ КООПЕРАТИВ "МОСКОВСКИЙ ЦЕНТР ИНВЕСТИЦИЙ И КРЕДИТОВАНИЯ"</t>
  </si>
  <si>
    <t>КПК "МЦИК"</t>
  </si>
  <si>
    <t>117041,МОСКВА ГОРОД, , , ,АДМИРАЛА ЛАЗАРЕВА УЛИЦА,ДОМ 63,КОРПУС 2,КВАРТИРА 60</t>
  </si>
  <si>
    <t>7727441530</t>
  </si>
  <si>
    <t>654041,КЕМЕРОВСКАЯ ОБЛАСТЬ - КУЗБАСС ОБЛАСТЬ, ,НОВОКУЗНЕЦК ГОРОД, ,ДРУЖБЫ (ЦЕНТРАЛЬНЫЙ Р-Н) ПРОСПЕКТ,ДОМ 2А,,КВАРТИРА 2</t>
  </si>
  <si>
    <t>654029,КЕМЕРОВСКАЯ ОБЛАСТЬ - КУЗБАСС ОБЛАСТЬ, ,НОВОКУЗНЕЦК ГОРОД, ,ВОКЗАЛЬНАЯ (КУЙБЫШЕВСКИЙ Р-Н) УЛИЦА,38,,</t>
  </si>
  <si>
    <t>185035,КАРЕЛИЯ РЕСПУБЛИКА, ,ПЕТРОЗАВОДСК ГОРОД, ,ЛЕНИНА (ЦЕНТР Р-Н) ПРОСПЕКТ,22,А,19</t>
  </si>
  <si>
    <t>654005,КЕМЕРОВСКАЯ ОБЛАСТЬ - КУЗБАСС ОБЛАСТЬ, ,НОВОКУЗНЕЦК ГОРОД, ,ОРДЖОНИКИДЗЕ (ЦЕНТРАЛЬНЫЙ Р-Н) УЛИЦА,28 А,,</t>
  </si>
  <si>
    <t>644070,ОМСКАЯ ОБЛАСТЬ, ,ОМСК ГОРОД, ,10 ЛЕТ ОКТЯБРЯ УЛИЦА,ДОМ 111,КОРПУС 1,КВАРТИРА 27</t>
  </si>
  <si>
    <t>386102,ИНГУШЕТИЯ РЕСПУБЛИКА, ,НАЗРАНЬ ГОРОД,ЦЕНТРАЛЬНЫЙ ОКРУГ ТЕРРИТОРИЯ,МОСКОВСКАЯ УЛИЦА,ДОМ 5,,ОФИС 2</t>
  </si>
  <si>
    <t>654041,КЕМЕРОВСКАЯ ОБЛАСТЬ - КУЗБАСС ОБЛАСТЬ, ,НОВОКУЗНЕЦК ГОРОД, ,КУТУЗОВА (ЦЕНТРАЛЬНЫЙ Р-Н) УЛИЦА,39,,232</t>
  </si>
  <si>
    <t>614015,ПЕРМСКИЙ КРАЙ, ,ПЕРМЬ ГОРОД, ,ЛЕНИНА УЛИЦА,ДОМ 50,,</t>
  </si>
  <si>
    <t>654005,КЕМЕРОВСКАЯ ОБЛАСТЬ - КУЗБАСС ОБЛАСТЬ, ,НОВОКУЗНЕЦК ГОРОД, ,МЕТАЛЛУРГОВ (ЦЕНТРАЛЬНЫЙ Р-Н) ПРОСПЕКТ,50,,</t>
  </si>
  <si>
    <t>386102,ИНГУШЕТИЯ РЕСПУБЛИКА, ,НАЗРАНЬ ГОРОД,ЦЕНТРАЛЬНЫЙ ОКРУГ ТЕРРИТОРИЯ,МОСКОВСКАЯ УЛИЦА,ДОМ 13А,,ОФИС 8</t>
  </si>
  <si>
    <t>115304,МОСКВА ГОРОД, , , ,КАСПИЙСКАЯ УЛИЦА,ДОМ 22К1СТР5,,ПОМЕЩЕНИЕ 1 КОМНАТЫ 3,3А</t>
  </si>
  <si>
    <t>654080,КЕМЕРОВСКАЯ ОБЛАСТЬ - КУЗБАСС ОБЛАСТЬ, ,НОВОКУЗНЕЦК ГОРОД, ,КИРОВА (ЦЕНТРАЛЬНЫЙ Р-Н) УЛИЦА,ДОМ 103,ЭТАЖ 1,</t>
  </si>
  <si>
    <t>367010,ДАГЕСТАН РЕСПУБЛИКА, ,МАХАЧКАЛА ГОРОД, ,ГАМИДОВА ПРОСПЕКТ,ДОМ 12-А,,КВАРТИРА 1</t>
  </si>
  <si>
    <t>386101,ИНГУШЕТИЯ РЕСПУБЛИКА, ,НАЗРАНЬ ГОРОД,ЦЕНТРАЛЬНЫЙ ОКРУГ ТЕРРИТОРИЯ,МОСКОВСКАЯ УЛИЦА,ДОМ 13Б,,ОФИС 2</t>
  </si>
  <si>
    <t>169200,КОМИ РЕСПУБЛИКА,КНЯЖПОГОСТСКИЙ РАЙОН,ЕМВА ГОРОД, ,ЛЕНИНГРАДСКАЯ УЛИЦА,ДОМ 10А,,</t>
  </si>
  <si>
    <t>423825,ТАТАРСТАН РЕСПУБЛИКА, ,НАБЕРЕЖНЫЕ ЧЕЛНЫ ГОРОД, ,ВИНОГРАДНАЯ УЛИЦА,ДОМ 5,,</t>
  </si>
  <si>
    <t>386101,ИНГУШЕТИЯ РЕСПУБЛИКА, ,НАЗРАНЬ ГОРОД,ЦЕНТРАЛЬНЫЙ ОКРУГ ТЕРРИТОРИЯ,МОСКОВСКАЯ УЛИЦА,ДОМ 13Б,,ОФИС 1</t>
  </si>
  <si>
    <t>654005,КЕМЕРОВСКАЯ ОБЛАСТЬ - КУЗБАСС ОБЛАСТЬ, ,НОВОКУЗНЕЦК ГОРОД, ,НОГРАДСКАЯ (ЦЕНТРАЛЬНЫЙ Р-Н) УЛИЦА,ДОМ 2,,КВАРТИРА 3</t>
  </si>
  <si>
    <t>654041,КЕМЕРОВСКАЯ ОБЛАСТЬ - КУЗБАСС ОБЛАСТЬ, ,НОВОКУЗНЕЦК ГОРОД, ,БАРДИНА (ЦЕНТРАЛЬНЫЙ Р-Н) ПРОСПЕКТ,ДОМ 7,,</t>
  </si>
  <si>
    <t>628310,ХАНТЫ-МАНСИЙСКИЙ АВТОНОМНЫЙ ОКРУГ - ЮГРА АВТОНОМНЫЙ ОКРУГ, ,НЕФТЕЮГАНСК ГОРОД, ,12 МИКРОРАЙОН,,СТРОЕНИЕ 63,ОФИС 104</t>
  </si>
  <si>
    <t>367009,ДАГЕСТАН РЕСПУБЛИКА, ,МАХАЧКАЛА ГОРОД, ,ГАМИДОВА ПРОСПЕКТ,ДОМ 48Б,,</t>
  </si>
  <si>
    <t>386102,ИНГУШЕТИЯ РЕСПУБЛИКА, ,НАЗРАНЬ ГОРОД,ЦЕНТРАЛЬНЫЙ ОКРУГ ТЕРРИТОРИЯ,МОСКОВСКАЯ УЛИЦА,ДОМ 23,,КВАРТИРА 3</t>
  </si>
  <si>
    <t>665825,ИРКУТСКАЯ ОБЛАСТЬ, ,АНГАРСК ГОРОД, ,92 КВАРТАЛ,ДОМ 25,,КВАРТИРА 63</t>
  </si>
  <si>
    <t>390006,РЯЗАНСКАЯ ОБЛАСТЬ, ,РЯЗАНЬ ГОРОД, ,ГРИБОЕДОВА УЛИЦА,20,,ПОМЕЩЕНИЕ Н9</t>
  </si>
  <si>
    <t>299011,СЕВАСТОПОЛЬ ГОРОД, , , ,ГЕНЕРАЛА ПЕТРОВА УЛИЦА,ДОМ 2,,КВАРТИРА 13</t>
  </si>
  <si>
    <t>КРЕДИТНЫЙ ПОТРЕБИТЕЛЬСКИЙ КООПЕРАТИВ "МАТРИЦА"</t>
  </si>
  <si>
    <t>КПК "МАТРИЦА"</t>
  </si>
  <si>
    <t>366607,ЧЕЧЕНСКАЯ РЕСПУБЛИКА,АЧХОЙ-МАРТАНОВСКИЙ РАЙОН, ,КАТАР-ЮРТ СЕЛО,А.АБДУЛАЕВА УЛИЦА,ДОМ 4,,</t>
  </si>
  <si>
    <t>646860,ОМСКАЯ ОБЛАСТЬ,ОДЕССКИЙ РАЙОН, ,ОДЕССКОЕ СЕЛО,ОДЕССКАЯ УЛИЦА,ДОМ 65,,</t>
  </si>
  <si>
    <t>5526007590</t>
  </si>
  <si>
    <t>552601001</t>
  </si>
  <si>
    <t>6829111923</t>
  </si>
  <si>
    <t>КРЕДИТНЫЙ ПОТРЕБИТЕЛЬСКИЙ КООПЕРАТИВ "ТАВРИЧЕСКИЙ"</t>
  </si>
  <si>
    <t>КПК "ТАВРИЧЕСКИЙ"</t>
  </si>
  <si>
    <t>295003,КРЫМ РЕСПУБЛИКА, ,СИМФЕРОПОЛЬ ГОРОД, ,БАЛАКЛАВСКАЯ УЛИЦА,ДОМ 68,,ОФИС 306</t>
  </si>
  <si>
    <t>9102182155</t>
  </si>
  <si>
    <t>665824,ИРКУТСКАЯ ОБЛАСТЬ, ,АНГАРСК ГОРОД, ,206 КВАРТАЛ,ДОМ 3,,</t>
  </si>
  <si>
    <t>654080,КЕМЕРОВСКАЯ ОБЛАСТЬ - КУЗБАСС ОБЛАСТЬ, ,НОВОКУЗНЕЦК ГОРОД, ,СВЕРДЛОВА (ЦЕНТРАЛЬНЫЙ Р-Н) УЛИЦА,ДОМ 2,,ПОМЕЩЕНИЕ 2</t>
  </si>
  <si>
    <t>410038,САРАТОВСКАЯ ОБЛАСТЬ, ,САРАТОВ ГОРОД, ,СИМБИРСКАЯ УЛИЦА,ДОМ 154А,,ОФИС 413</t>
  </si>
  <si>
    <t>185016,КАРЕЛИЯ РЕСПУБЛИКА, ,ПЕТРОЗАВОДСК ГОРОД, ,ЛОСОСИНСКОЕ (ДРЕВЛЯНКА Р-Н) ШОССЕ,ДОМ 33,КОРПУС 5,КВАРТИРА 27</t>
  </si>
  <si>
    <t>185035,КАРЕЛИЯ РЕСПУБЛИКА, ,ПЕТРОЗАВОДСК ГОРОД, ,КРАСНОАРМЕЙСКАЯ (ЦЕНТР Р-Н) УЛИЦА,ДОМ 20,,ПОМЕЩЕНИЕ 7</t>
  </si>
  <si>
    <t>410019,САРАТОВСКАЯ ОБЛАСТЬ, ,САРАТОВ ГОРОД, ,2-Й МАГНИТНЫЙ ПРОЕЗД,ДОМ 1А,,ЛИТЕР А, ОФИС 6</t>
  </si>
  <si>
    <t>152240,ЯРОСЛАВСКАЯ ОБЛАСТЬ,ГАВРИЛОВ-ЯМСКИЙ РАЙОН,ГАВРИЛОВ-ЯМ ГОРОД, ,КОМАРОВА УЛИЦА,ЗДАНИЕ 1,,КАБИНЕТ 1</t>
  </si>
  <si>
    <t>7616011323</t>
  </si>
  <si>
    <t>761601001</t>
  </si>
  <si>
    <t>386101,ИНГУШЕТИЯ РЕСПУБЛИКА, ,НАЗРАНЬ ГОРОД,ЦЕНТРАЛЬНЫЙ ОКРУГ ТЕРРИТОРИЯ,Д.КАРТОЕВА УЛИЦА,ДОМ 154,,ПОМЕЩЕНИЕ 38</t>
  </si>
  <si>
    <t>386101,ИНГУШЕТИЯ РЕСПУБЛИКА, ,НАЗРАНЬ ГОРОД,ЦЕНТРАЛЬНЫЙ ОКРУГ ТЕРРИТОРИЯ,И.БАЗОРКИНА ПРОСПЕКТ,ДОМ 8Б,,ОФИС 4</t>
  </si>
  <si>
    <t>386101,ИНГУШЕТИЯ РЕСПУБЛИКА, ,НАЗРАНЬ ГОРОД,ЦЕНТРАЛЬНЫЙ ОКРУГ ТЕРРИТОРИЯ,И.БАЗОРКИНА ПРОСПЕКТ,ДОМ 8Б,,ОФИС 5</t>
  </si>
  <si>
    <t>185003,КАРЕЛИЯ РЕСПУБЛИКА, ,ПЕТРОЗАВОДСК ГОРОД, ,ВОЛОДАРСКОГО (ГОЛИКОВКА Р-Н) УЛИЦА,ДОМ 40,,ПОМЕЩЕНИЕ 10</t>
  </si>
  <si>
    <t>432017,УЛЬЯНОВСКАЯ ОБЛАСТЬ, ,УЛЬЯНОВСК ГОРОД, ,12 СЕНТЯБРЯ УЛИЦА,ДОМ 120,,ЭТАЖ 3, ПОЗИЦИЯ 4</t>
  </si>
  <si>
    <t>423570,ТАТАРСТАН РЕСПУБЛИКА,НИЖНЕКАМСКИЙ РАЙОН,НИЖНЕКАМСК ГОРОД, ,ХИМИКОВ ПРОСПЕКТ,ДОМ 64,,ПОМЕЩЕНИЕ 3</t>
  </si>
  <si>
    <t>1651086786</t>
  </si>
  <si>
    <t>КРЕДИТНЫЙ ПОТРЕБИТЕЛЬСКИЙ КООПЕРАТИВ "ДОВЕРИЕ-ВОЛОГДА"</t>
  </si>
  <si>
    <t>КПК "Д-В"</t>
  </si>
  <si>
    <t>160002,ВОЛОГОДСКАЯ ОБЛАСТЬ, ,ВОЛОГДА ГОРОД, ,ГАГАРИНА УЛИЦА,ДОМ 12,,КВАРТИРА 110</t>
  </si>
  <si>
    <t>3525455814</t>
  </si>
  <si>
    <t>КРЕДИТНЫЙ ПОТРЕБИТЕЛЬСКИЙ КООПЕРАТИВ "ИНВЕСТИЦИОННАЯ ПАЛАТА"</t>
  </si>
  <si>
    <t>КПК "ИНВЕСТ ПАЛАТА"</t>
  </si>
  <si>
    <t>3666245739</t>
  </si>
  <si>
    <t>КРЕДИТНЫЙ ПОТРЕБИТЕЛЬСКИЙ КООПЕРАТИВ "ФИНАНСОВАЯ ЛИГА"</t>
  </si>
  <si>
    <t>КПК "ФИНАНСОВАЯ ЛИГА"</t>
  </si>
  <si>
    <t>5005068516</t>
  </si>
  <si>
    <t>500501001</t>
  </si>
  <si>
    <t>614038,ПЕРМСКИЙ КРАЙ, ,ПЕРМЬ ГОРОД, ,ВЕДЕНЕЕВА УЛИЦА,ДОМ 39,,ОФИС 5А</t>
  </si>
  <si>
    <t>590701001</t>
  </si>
  <si>
    <t>360004,КАБАРДИНО-БАЛКАРСКАЯ РЕСПУБЛИКА, ,НАЛЬЧИК ГОРОД, ,ЧЕРНЫШЕВСКОГО УЛИЦА,ДОМ 268,,ОФИС 9</t>
  </si>
  <si>
    <t>191167,САНКТ-ПЕТЕРБУРГ ГОРОД, , , ,СИНОПСКАЯ НАБЕРЕЖНАЯ,ДОМ 14,ЛИТЕР А,ОФИС 302</t>
  </si>
  <si>
    <t>655100,ХАКАСИЯ РЕСПУБЛИКА,УСТЬ-АБАКАНСКИЙ РАЙОН, ,УСТЬ-АБАКАН РАБОЧИЙ ПОСЕЛОК,ПИРЯТИНСКОЙ ДИВИЗИИ УЛИЦА,ДОМ 5,,КВАРТИРА 12</t>
  </si>
  <si>
    <t>123112,МОСКВА ГОРОД, , , ,ПРЕСНЕНСКАЯ НАБЕРЕЖНАЯ,ДОМ 6,СТРОЕНИЕ 2,ЭТ 17 ПОМ 1706</t>
  </si>
  <si>
    <t>623418,СВЕРДЛОВСКАЯ ОБЛАСТЬ, ,КАМЕНСК-УРАЛЬСКИЙ ГОРОД, ,КАРЛА МАРКСА УЛИЦА,ДОМ 43,,ПОМЕЩЕНИЕ 210 (64)</t>
  </si>
  <si>
    <t>454080,ЧЕЛЯБИНСКАЯ ОБЛАСТЬ, ,ЧЕЛЯБИНСК ГОРОД, ,ТРУДА УЛИЦА,ДОМ 161,,ПОМЕЩЕНИЕ 101</t>
  </si>
  <si>
    <t>КРЕДИТНЫЙ ПОТРЕБИТЕЛЬСКИЙ КООПЕРАТИВ "САДОВОЕ КОЛЬЦО"</t>
  </si>
  <si>
    <t>КПК "САДОВОЕ КОЛЬЦО"</t>
  </si>
  <si>
    <t>143442,МОСКОВСКАЯ ОБЛАСТЬ, ,КРАСНОГОРСК ГОРОД,ОТРАДНОЕ ПОСЕЛОК, ,ДОМ 12А,,ЭТ/КОМ 1/2</t>
  </si>
  <si>
    <t>5024204073</t>
  </si>
  <si>
    <t>460006,ОРЕНБУРГСКАЯ ОБЛАСТЬ, ,ОРЕНБУРГ ГОРОД, ,ТЕРЕШКОВОЙ УЛИЦА,ДОМ 83,,КВАРТИРА 281</t>
  </si>
  <si>
    <t>5612174740</t>
  </si>
  <si>
    <t>115470,МОСКВА ГОРОД, , , ,АНДРОПОВА ПРОСПЕКТ,ДОМ 17,КОРПУС 1,Э 1 К 40А, 44, 43, Ч.К. 48В</t>
  </si>
  <si>
    <t>364051,ЧЕЧЕНСКАЯ РЕСПУБЛИКА, ,ГРОЗНЫЙ ГОРОД, ,А.Г.АВТОРХАНОВА УЛИЦА,ДОМ 28,,ОФИС 1</t>
  </si>
  <si>
    <t>354002,КРАСНОДАРСКИЙ КРАЙ, ,СОЧИ ГОРОД, ,ГАГРИНСКАЯ (ХОСТИНСКИЙ Р-Н) УЛИЦА,4,,7</t>
  </si>
  <si>
    <t>652380,КЕМЕРОВСКАЯ ОБЛАСТЬ - КУЗБАСС ОБЛАСТЬ,ПРОМЫШЛЕННОВСКИЙ РАЙОН,ПРОМЫШЛЕННАЯ ПОСЕЛОК ГОРОДСКОГО ТИПА, ,ТЕАТРАЛЬНЫЙ ПЕРЕУЛОК,ДОМ 3,,</t>
  </si>
  <si>
    <t>652240,КЕМЕРОВСКАЯ ОБЛАСТЬ - КУЗБАСС ОБЛАСТЬ,ТЯЖИНСКИЙ РАЙОН,ТЯЖИНСКИЙ ПОСЕЛОК ГОРОДСКОГО ТИПА, ,СОВЕТСКАЯ УЛИЦА,5,,</t>
  </si>
  <si>
    <t>140108,МОСКОВСКАЯ ОБЛАСТЬ, ,РАМЕНСКОЕ ГОРОД, ,СОВЕТСКАЯ УЛИЦА,14,----,----</t>
  </si>
  <si>
    <t>143600,МОСКОВСКАЯ ОБЛАСТЬ, ,ВОЛОКОЛАМСК ГОРОД, ,РИЖСКОЕ ШОССЕ,5А,,</t>
  </si>
  <si>
    <t>624090,СВЕРДЛОВСКАЯ ОБЛАСТЬ, ,ВЕРХНЯЯ ПЫШМА ГОРОД, ,ЛЕНИНА УЛИЦА,1,-,801</t>
  </si>
  <si>
    <t>454091,ЧЕЛЯБИНСКАЯ ОБЛАСТЬ, ,ЧЕЛЯБИНСК ГОРОД, ,ЛЕНИНА ПРОСПЕКТ,ДОМ 55А,,ОФИС 903</t>
  </si>
  <si>
    <t>656015,АЛТАЙСКИЙ КРАЙ, ,БАРНАУЛ ГОРОД, ,СОЦИАЛИСТИЧЕСКИЙ ПРОСПЕКТ,ДОМ 109,,ОФИС 203А</t>
  </si>
  <si>
    <t>652240,КЕМЕРОВСКАЯ ОБЛАСТЬ - КУЗБАСС ОБЛАСТЬ,ТЯЖИНСКИЙ РАЙОН,ТЯЖИНСКИЙ ПОСЕЛОК ГОРОДСКОГО ТИПА, ,СОВЕТСКАЯ УЛИЦА,2,,</t>
  </si>
  <si>
    <t>140080,Московская Область, ,Лыткарино Город, ,Детский городок ЗИЛ Территория,,,</t>
  </si>
  <si>
    <t>141207,МОСКОВСКАЯ ОБЛАСТЬ, ,ПУШКИНО ГОРОД, ,ГРИБОЕДОВА УЛИЦА,7,,ОФИС 610</t>
  </si>
  <si>
    <t>КРЕДИТНЫЙ ПОТРЕБИТЕЛЬСКИЙ КООПЕРАТИВ "АРЕАЛ"</t>
  </si>
  <si>
    <t>КПК "АРЕАЛ"</t>
  </si>
  <si>
    <t>452080,БАШКОРТОСТАН РЕСПУБЛИКА,МИЯКИНСКИЙ РАЙОН, ,КИРГИЗ-МИЯКИ СЕЛО,ГУБАЙДУЛЛИНА УЛИЦА,133,,</t>
  </si>
  <si>
    <t>350000,КРАСНОДАРСКИЙ КРАЙ, ,КРАСНОДАР ГОРОД, ,СТАРОКУБАНСКАЯ УЛИЦА,116,А,</t>
  </si>
  <si>
    <t>140155,МОСКОВСКАЯ ОБЛАСТЬ,РАМЕНСКИЙ РАЙОН, ,ТУРЫГИНО ДЕРЕВНЯ, ,,,</t>
  </si>
  <si>
    <t>628672,ХАНТЫ-МАНСИЙСКИЙ АВТОНОМНЫЙ ОКРУГ - ЮГРА АВТОНОМНЫЙ ОКРУГ, ,ЛАНГЕПАС ГОРОД, ,МИРА УЛИЦА,СТР47,,ПОМ. 1-5, 12-14, 16</t>
  </si>
  <si>
    <t>690014,ПРИМОРСКИЙ КРАЙ, ,ВЛАДИВОСТОК ГОРОД, ,НАРОДНЫЙ ПРОСПЕКТ,ДОМ 28,,ОФИС 315</t>
  </si>
  <si>
    <t>423822,ТАТАРСТАН РЕСПУБЛИКА, ,НАБЕРЕЖНЫЕ ЧЕЛНЫ ГОРОД, ,НАБЕРЕЖНОЧЕЛНИНСКИЙ ПРОСПЕКТ,51,,351</t>
  </si>
  <si>
    <t>249030,КАЛУЖСКАЯ ОБЛАСТЬ, ,ОБНИНСК ГОРОД, ,АКСЕНОВА Улица,6,"А",</t>
  </si>
  <si>
    <t>625027,ТЮМЕНСКАЯ ОБЛАСТЬ, ,ТЮМЕНЬ ГОРОД, ,МЕЛЬНИКАЙТЕ УЛИЦА,ДОМ 85А,,ОФИС 300</t>
  </si>
  <si>
    <t>652010,КЕМЕРОВСКАЯ ОБЛАСТЬ - КУЗБАСС ОБЛАСТЬ,ЯШКИНСКИЙ РАЙОН,ЯШКИНО ПОСЕЛОК ГОРОДСКОГО ТИПА, ,СУВОРОВА УЛИЦА,19,,</t>
  </si>
  <si>
    <t>143800,МОСКОВСКАЯ ОБЛАСТЬ, ,ЛОТОШИНО РАБОЧИЙ ПОСЕЛОК, ,ЦЕНТРАЛЬНАЯ УЛИЦА,36,3,</t>
  </si>
  <si>
    <t>443081,САМАРСКАЯ ОБЛАСТЬ, ,САМАРА ГОРОД, ,СТАРА ЗАГОРА УЛИЦА,82,,167</t>
  </si>
  <si>
    <t>620017,СВЕРДЛОВСКАЯ ОБЛАСТЬ, ,ЕКАТЕРИНБУРГ ГОРОД, ,ФРОНТОВЫХ БРИГАД УЛИЦА,7,,12</t>
  </si>
  <si>
    <t>150040,ЯРОСЛАВСКАЯ ОБЛАСТЬ, ,ЯРОСЛАВЛЬ ГОРОД, ,ОКТЯБРЯ ПРОСПЕКТ,56,,</t>
  </si>
  <si>
    <t>453280,БАШКОРТОСТАН РЕСПУБЛИКА,ФЕДОРОВСКИЙ РАЙОН, ,ФЕДОРОВКА СЕЛО,СОЦИАЛИСТИЧЕСКАЯ УЛИЦА,ЗД 10А,,</t>
  </si>
  <si>
    <t>169607,КОМИ РЕСПУБЛИКА, ,ПЕЧОРА ГОРОД, ,ПЕЧОРСКИЙ ПРОСПЕКТ,ДОМ 42/8,,КВАРТИРА 8</t>
  </si>
  <si>
    <t>420120,ТАТАРСТАН РЕСПУБЛИКА, ,КАЗАНЬ ГОРОД, ,ЧИСТОПОЛЬСКАЯ УЛИЦА,20Б,,</t>
  </si>
  <si>
    <t>429250,ЧУВАШСКАЯ РЕСПУБЛИКА - ЧУВАШИЯ,АЛИКОВСКИЙ РАЙОН, ,АЛИКОВО СЕЛО,СОВЕТСКАЯ УЛИЦА,ЗДАНИЕ 25А,,</t>
  </si>
  <si>
    <t>428024,ЧУВАШСКАЯ РЕСПУБЛИКА - ЧУВАШИЯ, ,ЧЕБОКСАРЫ ГОРОД, ,ЭГЕРСКИЙ БУЛЬВАР,ДОМ 6,КОРПУС 1,ПОМЕЩЕНИЕ 1</t>
  </si>
  <si>
    <t>350049,КРАСНОДАРСКИЙ КРАЙ, ,КРАСНОДАР ГОРОД, ,ИМ. КОТОВСКОГО УЛИЦА,ДОМ 42,,ОФИС 133</t>
  </si>
  <si>
    <t>400087,ВОЛГОГРАДСКАЯ ОБЛАСТЬ, ,ВОЛГОГРАД ГОРОД, ,ИМ ЧАПАЕВА УЛИЦА,18,,</t>
  </si>
  <si>
    <t>654018,КЕМЕРОВСКАЯ ОБЛАСТЬ - КУЗБАСС ОБЛАСТЬ, ,НОВОКУЗНЕЦК ГОРОД, ,КИРОВА УЛИЦА,56,,</t>
  </si>
  <si>
    <t>366902,ЧЕЧЕНСКАЯ РЕСПУБЛИКА,КУРЧАЛОЕВСКИЙ РАЙОН, ,ИЛСХАН-ЮРТ СЕЛО,БОЛЬШАЯ ЗАРЕЧНАЯ 3-Я УЛИЦА,ДОМ 29,,</t>
  </si>
  <si>
    <t>350000,КРАСНОДАРСКИЙ КРАЙ, ,КРАСНОДАР ГОРОД, ,КРАСНАЯ УЛИЦА,160,,7</t>
  </si>
  <si>
    <t>443001,САМАРСКАЯ ОБЛАСТЬ, ,САМАРА ГОРОД, ,ГАЛАКТИОНОВСКАЯ УЛИЦА,148,,48</t>
  </si>
  <si>
    <t>625000,ТЮМЕНСКАЯ ОБЛАСТЬ, ,ТЮМЕНЬ ГОРОД, ,ЛЕНИНА УЛИЦА,69А,-,-</t>
  </si>
  <si>
    <t>426034,УДМУРТСКАЯ РЕСПУБЛИКА, ,ИЖЕВСК ГОРОД, ,ИМ 50-ЛЕТИЯ ОКТЯБРЯ ПЛОЩАДЬ,1,,1</t>
  </si>
  <si>
    <t>428027,ЧУВАШСКАЯ РЕСПУБЛИКА - ЧУВАШИЯ, ,ЧЕБОКСАРЫ ГОРОД, ,9 ПЯТИЛЕТКИ ПРОСПЕКТ,28/39,,</t>
  </si>
  <si>
    <t>141800,МОСКОВСКАЯ ОБЛАСТЬ,ДМИТРОВ ГОРОД, , ,ОБОРОННАЯ УЛИЦА,ДОМ 1,,КВАРТИРА 153</t>
  </si>
  <si>
    <t>180004,ПСКОВСКАЯ ОБЛАСТЬ, ,ПСКОВ ГОРОД, ,ОКТЯБРЬСКИЙ ПРОСПЕКТ,56,,</t>
  </si>
  <si>
    <t>656056,АЛТАЙСКИЙ КРАЙ, ,БАРНАУЛ ГОРОД, ,ПУШКИНА УЛИЦА,ДОМ 36,,ОФИС 304</t>
  </si>
  <si>
    <t>350029,КРАСНОДАРСКИЙ КРАЙ, ,КРАСНОДАР ГОРОД, ,КОРЧАГИНЦЕВ УЛИЦА,6/110,1,</t>
  </si>
  <si>
    <t>692582,ПРИМОРСКИЙ КРАЙ,ПОГРАНИЧНЫЙ РАЙОН, ,ПОГРАНИЧНЫЙ ПОСЕЛОК ГОРОДСКОГО ТИПА,ЛЕНИНА УЛИЦА,ДОМ 75,,ОФИС 8</t>
  </si>
  <si>
    <t>140105,МОСКОВСКАЯ ОБЛАСТЬ, ,РАМЕНСКОЕ ГОРОД, ,ФАБРИЧНАЯ УЛИЦА,38,,</t>
  </si>
  <si>
    <t>660059,КРАСНОЯРСКИЙ КРАЙ, ,КРАСНОЯРСК ГОРОД, ,ИМ.ГАЗЕТЫ КРАСНОЯРСКИЙ РАБОЧИЙ ПРОСПЕКТ,ДОМ 88,,ПОМЕЩЕНИЕ 83</t>
  </si>
  <si>
    <t>454008,ЧЕЛЯБИНСКАЯ ОБЛАСТЬ, ,ЧЕЛЯБИНСК ГОРОД, ,СВЕРДЛОВСКИЙ ТРАКТ,5,,</t>
  </si>
  <si>
    <t>355000,СТАВРОПОЛЬСКИЙ КРАЙ, ,СТАВРОПОЛЬ ГОРОД, ,КУЛАКОВА ПРОСПЕКТ,13-Г,,</t>
  </si>
  <si>
    <t>355018,СТАВРОПОЛЬСКИЙ КРАЙ, ,СТАВРОПОЛЬ ГОРОД, ,ЩАДЕНКО УЛИЦА,35,,</t>
  </si>
  <si>
    <t>400051,ВОЛГОГРАДСКАЯ ОБЛАСТЬ, ,ВОЛГОГРАД ГОРОД, ,ИМ СТОЛЕТОВА ПРОСПЕКТ,4А,,</t>
  </si>
  <si>
    <t>,ЧЕЧЕНСКАЯ РЕСПУБЛИКА, ,ГРОЗНЫЙ ГОРОД, ,А.Г.АВТОРХАНОВА УЛИЦА,ДОМ 28,,ОФИС 14</t>
  </si>
  <si>
    <t>652380,КЕМЕРОВСКАЯ ОБЛАСТЬ - КУЗБАСС ОБЛАСТЬ,ПРОМЫШЛЕННОВСКИЙ РАЙОН,ПРОМЫШЛЕННАЯ ПОСЕЛОК ГОРОДСКОГО ТИПА, ,КРУПСКОЙ УЛИЦА,14,,</t>
  </si>
  <si>
    <t>385000,АДЫГЕЯ РЕСПУБЛИКА, ,МАЙКОП ГОРОД, ,КУРГАННАЯ УЛИЦА,ДОМ 197,,ОФИС 106</t>
  </si>
  <si>
    <t>426039,УДМУРТСКАЯ РЕСПУБЛИКА, ,ИЖЕВСК ГОРОД, ,ВОТКИНСКОЕ ШОССЕ,166Б,,122</t>
  </si>
  <si>
    <t>428000,ЧУВАШСКАЯ РЕСПУБЛИКА - ЧУВАШИЯ, ,ЧЕБОКСАРЫ ГОРОД, ,КАЛИНИНА УЛИЦА,ДОМ 68,,ПОМЕЩЕНИЕ 12</t>
  </si>
  <si>
    <t>350001,КРАСНОДАРСКИЙ КРАЙ, ,КРАСНОДАР ГОРОД, ,СТАВРОПОЛЬСКАЯ УЛИЦА,216,,</t>
  </si>
  <si>
    <t>367010,ДАГЕСТАН РЕСПУБЛИКА, ,МАХАЧКАЛА ГОРОД, ,ГАМИДОВА ПРОСПЕКТ,ДОМ 48,,КОРПУС Б</t>
  </si>
  <si>
    <t>КРЕДИТНЫЙ ПОТРЕБИТЕЛЬСКИЙ КООПЕРАТИВ "НАРОДНЫЙ-2"</t>
  </si>
  <si>
    <t>КПК "НАРОДНЫЙ-2"</t>
  </si>
  <si>
    <t>601300,ВЛАДИМИРСКАЯ ОБЛАСТЬ,КАМЕШКОВСКИЙ РАЙОН,КАМЕШКОВО ГОРОД, ,ШКОЛЬНАЯ УЛИЦА,ДОМ 15,,ОФИС 1</t>
  </si>
  <si>
    <t>3315000970</t>
  </si>
  <si>
    <t>331501001</t>
  </si>
  <si>
    <t>141506,МОСКОВСКАЯ ОБЛАСТЬ, ,СОЛНЕЧНОГОРСК ГОРОД, ,БАНКОВСКАЯ УЛИЦА,4,,</t>
  </si>
  <si>
    <t>352630,КРАСНОДАРСКИЙ КРАЙ,БЕЛОРЕЧЕНСКИЙ РАЙОН,БЕЛОРЕЧЕНСК ГОРОД, ,ЧАПАЕВА УЛИЦА,ДОМ 64,,ОФИС 22</t>
  </si>
  <si>
    <t>410012,САРАТОВСКАЯ ОБЛАСТЬ, ,САРАТОВ ГОРОД, ,ВОЛЬСКАЯ УЛИЦА,32,34,</t>
  </si>
  <si>
    <t>655603,ХАКАСИЯ РЕСПУБЛИКА, ,САЯНОГОРСК ГОРОД, ,СОВЕТСКИЙ МИКРОРАЙОН,ДОМ 2,,ОФИС 146Н</t>
  </si>
  <si>
    <t>414056,АСТРАХАНСКАЯ ОБЛАСТЬ, ,АСТРАХАНЬ ГОРОД, ,САВУШКИНА УЛИЦА,ДОМ 6,,КОРПУС 6 ОФИС 306</t>
  </si>
  <si>
    <t>354340,КРАСНОДАРСКИЙ КРАЙ, ,СОЧИ ГОРОД, ,УЛЬЯНОВА (АДЛЕРСКИЙ Р-Н) УЛИЦА,ДОМ 47,ЭТАЖ 3,ПОМЕЩЕНИЕ 40А</t>
  </si>
  <si>
    <t>142000,МОСКОВСКАЯ ОБЛАСТЬ, ,ДОМОДЕДОВО ГОРОД, ,КОРНЕЕВА УЛИЦА,1А,,</t>
  </si>
  <si>
    <t>614065,ПЕРМСКИЙ КРАЙ, ,ПЕРМЬ ГОРОД, ,ГЕОЛОГОВ УЛИЦА,10,,1</t>
  </si>
  <si>
    <t>617760,ПЕРМСКИЙ КРАЙ, ,ЧАЙКОВСКИЙ ГОРОД, ,КАБАЛЕВСКОГО УЛИЦА,18А,,40</t>
  </si>
  <si>
    <t>140153,МОСКОВСКАЯ ОБЛАСТЬ, ,РАМЕНСКОЕ ГОРОД,БЫКОВО СЕЛО,ТЕАТРАЛЬНАЯ УЛИЦА,ДОМ 10,,ПОМЕЩЕНИЕ 280</t>
  </si>
  <si>
    <t>680000,ХАБАРОВСКИЙ КРАЙ, ,ХАБАРОВСК ГОРОД, ,КОМСОМОЛЬСКАЯ УЛИЦА,ДОМ 100,ЭТАЖ 3,ПОМЕЩЕНИЕ I</t>
  </si>
  <si>
    <t>198095,САНКТ-ПЕТЕРБУРГ ГОРОД, , , ,БАЛТИЙСКАЯ УЛИЦА,59,ЛИТ.А,</t>
  </si>
  <si>
    <t>350018,КРАСНОДАРСКИЙ КРАЙ, ,КРАСНОДАР ГОРОД, ,СЕВЕРНАЯ УЛИЦА,ДОМ 311/1,,ОФИС 17</t>
  </si>
  <si>
    <t>364001,ЧЕЧЕНСКАЯ РЕСПУБЛИКА, ,ГРОЗНЫЙ ГОРОД, ,А.Г.АВТОРХАНОВА УЛИЦА,ДОМ 28,,ОФИС 9</t>
  </si>
  <si>
    <t>142600,МОСКОВСКАЯ ОБЛАСТЬ,ОРЕХОВО-ЗУЕВО ГОРОД, , ,МОСКОВСКАЯ УЛИЦА,2,,</t>
  </si>
  <si>
    <t>344038,РОСТОВСКАЯ ОБЛАСТЬ, ,РОСТОВ-НА-ДОНУ ГОРОД, ,МИХАИЛА НАГИБИНА ПРОСПЕКТ,ДОМ 23,,ПОМЕЩЕНИЕ 97-98 ЭТАЖ 1</t>
  </si>
  <si>
    <t>452170,БАШКОРТОСТАН РЕСПУБЛИКА,ЧИШМИНСКИЙ РАЙОН, ,ЧИШМЫ РАБОЧИЙ ПОСЕЛОК,ДРУЖБЫ ПРОСПЕКТ,ДОМ 1Б,,</t>
  </si>
  <si>
    <t>366313,ЧЕЧЕНСКАЯ РЕСПУБЛИКА,КУРЧАЛОЕВСКИЙ РАЙОН, ,ГЕЛДАГАН СЕЛО,Ш.МИНКАЕВА УЛИЦА,ДОМ 15,,</t>
  </si>
  <si>
    <t>,ИНГУШЕТИЯ РЕСПУБЛИКА, ,НАЗРАНЬ ГОРОД,ЦЕНТРАЛЬНЫЙ ОКРУГ ТЕРРИТОРИЯ,МОСКОВСКАЯ УЛИЦА,ДОМ 13А,,</t>
  </si>
  <si>
    <t>364000,ЧЕЧЕНСКАЯ РЕСПУБЛИКА, ,ГРОЗНЫЙ ГОРОД, ,ИМЕНИ МОВЛИДА АЛЕРОЕВИЧА ВИСАИТОВА УЛИЦА,ДОМ 18,,КВАРТИРА 2</t>
  </si>
  <si>
    <t>690062,ПРИМОРСКИЙ КРАЙ, ,ВЛАДИВОСТОК ГОРОД, ,ИЛЬИЧЕВА УЛИЦА,ДОМ 2Б,,</t>
  </si>
  <si>
    <t>414024,АСТРАХАНСКАЯ ОБЛАСТЬ, ,АСТРАХАНЬ ГОРОД, ,ДНЕПРОВСКАЯ УЛИЦА,ДОМ 2,СТРОЕНИЕ ЛИТЕР Б,КАБИНЕТ 1</t>
  </si>
  <si>
    <t>366902,ЧЕЧЕНСКАЯ РЕСПУБЛИКА,КУРЧАЛОЕВСКИЙ РАЙОН, ,ИЛСХАН-ЮРТ СЕЛО,ПОЛЕВАЯ 1-Я УЛИЦА,ДОМ 14,,КВАРТИРА 2</t>
  </si>
  <si>
    <t>350000,КРАСНОДАРСКИЙ КРАЙ, ,КРАСНОДАР ГОРОД, ,КРАСНЫХ ПАРТИЗАН УЛИЦА,107,,ОФИС 10</t>
  </si>
  <si>
    <t>КРЕДИТНЫЙ ПОТРЕБИТЕЛЬСКИЙ КООПЕРАТИВ «АВАНГАРД»</t>
  </si>
  <si>
    <t>КПК «АВАНГАРД»</t>
  </si>
  <si>
    <t>367003,ДАГЕСТАН РЕСПУБЛИКА, ,МАХАЧКАЛА ГОРОД, ,ИРЧИ КАЗАКА УЛИЦА,ДОМ 2 Б,,</t>
  </si>
  <si>
    <t>3801129192</t>
  </si>
  <si>
    <t>652380,КЕМЕРОВСКАЯ ОБЛАСТЬ - КУЗБАСС ОБЛАСТЬ,ПРОМЫШЛЕННОВСКИЙ РАЙОН,ПРОМЫШЛЕННАЯ ПОСЕЛОК ГОРОДСКОГО ТИПА, ,КООПЕРАТИВНАЯ УЛИЦА,1,,ПОМ 1</t>
  </si>
  <si>
    <t>350055,КРАСНОДАРСКИЙ КРАЙ, ,КРАСНОДАР ГОРОД,ЗНАМЕНСКИЙ ПОСЕЛОК,СЕВЕРНАЯ (ВОСХОД ТЕР. СНТ) УЛИЦА,ДОМ 476,,ОФИС 9</t>
  </si>
  <si>
    <t>364029,ЧЕЧЕНСКАЯ РЕСПУБЛИКА, ,ГРОЗНЫЙ ГОРОД, ,А.Г.АВТОРХАНОВА УЛИЦА,ДОМ 28,,ОФИС 1</t>
  </si>
  <si>
    <t>Город Севастополь</t>
  </si>
  <si>
    <t>299011,Севастополь Город, , , ,Одесская Улица,ДОМ 23,,КВАРТИРА 1</t>
  </si>
  <si>
    <t>364001,ЧЕЧЕНСКАЯ РЕСПУБЛИКА, ,ГРОЗНЫЙ ГОРОД, ,А.Г.АВТОРХАНОВА УЛИЦА,ДОМ 28,,</t>
  </si>
  <si>
    <t>354000,КРАСНОДАРСКИЙ КРАЙ, ,СОЧИ ГОРОД, ,ГОРЬКОГО (ЦЕНТРАЛЬНЫЙ Р-Н) УЛИЦА,ДОМ 33,,ОФИС 43</t>
  </si>
  <si>
    <t>КРЕДИТНЫЙ ПОТРЕБИТЕЛЬСКИЙ КООПЕРАТИВ "КРЕДИТИНФОРМ"</t>
  </si>
  <si>
    <t>КПК "КРЕДИТИНФОРМ"</t>
  </si>
  <si>
    <t>633203,НОВОСИБИРСКАЯ ОБЛАСТЬ, ,ИСКИТИМ ГОРОД, ,СОВЕТСКАЯ УЛИЦА,ДОМ 315,,ОФИС 27</t>
  </si>
  <si>
    <t>5443005455</t>
  </si>
  <si>
    <t>544301001</t>
  </si>
  <si>
    <t>618400,ПЕРМСКИЙ КРАЙ, ,БЕРЕЗНИКИ ГОРОД, ,ЛОМОНОСОВА УЛИЦА,ДОМ 98,,ОФИС 301</t>
  </si>
  <si>
    <t>194100,САНКТ-ПЕТЕРБУРГ ГОРОД, , , ,КАНТЕМИРОВСКАЯ УЛИЦА,ДОМ 37,ЛИТЕР А,ЭТАЖ 4 ОФ. 4.4</t>
  </si>
  <si>
    <t>354340,КРАСНОДАРСКИЙ КРАЙ, ,СОЧИ ГОРОД, ,СТАРОНАСЫПНАЯ (АДЛЕРСКИЙ Р-Н) УЛИЦА,ДОМ 22,,ОФИС 504</t>
  </si>
  <si>
    <t>654005,КЕМЕРОВСКАЯ ОБЛАСТЬ - КУЗБАСС ОБЛАСТЬ, ,НОВОКУЗНЕЦК ГОРОД, ,СТРОИТЕЛЕЙ ПРОСПЕКТ,ДОМ 56,,ОФИС 203</t>
  </si>
  <si>
    <t>КРЕДИТНЫЙ ПОТРЕБИТЕЛЬСКИЙ КООПЕРАТИВ "ГРАД-ЭКСПРЕСС"</t>
  </si>
  <si>
    <t>КПК "ГРАД-ЭКСПРЕСС"</t>
  </si>
  <si>
    <t>344011,РОСТОВСКАЯ ОБЛАСТЬ, ,РОСТОВ-НА-ДОНУ ГОРОД, ,БУДЕННОВСКИЙ ПРОСПЕКТ,ДОМ 61/12,,ПОМЕЩЕНИЕ 24А, 24-25, 26-27</t>
  </si>
  <si>
    <t>386337,ИНГУШЕТИЯ РЕСПУБЛИКА,МАЛГОБЕКСКИЙ РАЙОН, ,СРЕДНИЕ АЧАЛУКИ СЕЛО,СОВХОЗНАЯ УЛИЦА,ДОМ 18,,</t>
  </si>
  <si>
    <t>658080,АЛТАЙСКИЙ КРАЙ, ,НОВОАЛТАЙСК ГОРОД, ,КОСМОНАВТОВ УЛИЦА,ДОМ 16А,,ОФИС 143</t>
  </si>
  <si>
    <t>109052,МОСКВА ГОРОД, , , ,НИЖЕГОРОДСКАЯ УЛИЦА,ДОМ 86КБ,,ПОМ V КОМ 7</t>
  </si>
  <si>
    <t>191023,САНКТ-ПЕТЕРБУРГ ГОРОД, , , ,РЕКИ ФОНТАНКИ НАБЕРЕЖНАЯ,ДОМ 77,ЛИТЕР А,ПОМЕЩЕНИЕ 2-Н</t>
  </si>
  <si>
    <t>610035,КИРОВСКАЯ ОБЛАСТЬ, ,КИРОВ ГОРОД, ,ВОРОВСКОГО УЛИЦА,ДОМ 64,,ОФИС 1</t>
  </si>
  <si>
    <t>350912,КРАСНОДАРСКИЙ КРАЙ, ,КРАСНОДАР ГОРОД, ,МИРА УЛИЦА,ДОМ 50,,ПОМЕЩЕНИЕ 40</t>
  </si>
  <si>
    <t>241050,БРЯНСКАЯ ОБЛАСТЬ, ,БРЯНСК ГОРОД, ,ЕМЛЮТИНА УЛИЦА,ДОМ 44,,ПОМЕЩЕНИЯ 29,30</t>
  </si>
  <si>
    <t>141201,МОСКОВСКАЯ ОБЛАСТЬ, ,ПУШКИНО ГОРОД, ,СЛАВЯНСКАЯ (МЕЖДУРЕЧЬЕ МКР.) УЛИЦА,ДОМ 2,,КОМНАТА 82/1</t>
  </si>
  <si>
    <t>460050,ОРЕНБУРГСКАЯ ОБЛАСТЬ, ,ОРЕНБУРГ ГОРОД, ,ТЕРЕШКОВОЙ УЛИЦА,ДОМ 263/2,,ОФИС 302</t>
  </si>
  <si>
    <t>624992,СВЕРДЛОВСКАЯ ОБЛАСТЬ, ,СЕРОВ ГОРОД, ,ЛУНАЧАРСКОГО УЛИЦА,,СТРОЕНИЕ 91,ОФИС 405</t>
  </si>
  <si>
    <t>197372,САНКТ-ПЕТЕРБУРГ ГОРОД, , , ,КОМЕНДАНТСКИЙ ПРОСПЕКТ,ДОМ 12,КОРПУС 1 ЛИТЕР А,КВАРТИРА 89</t>
  </si>
  <si>
    <t>354008,КРАСНОДАРСКИЙ КРАЙ, ,СОЧИ ГОРОД, ,КЛУБНИЧНАЯ (ЦЕНТРАЛЬНЫЙ Р-Н) УЛИЦА,ДОМ 1/19,,ПОМЕЩЕНИЯ 63-66</t>
  </si>
  <si>
    <t>КРЕДИТНЫЙ ПОТРЕБИТЕЛЬСКИЙ КООПЕРАТИВ "ИНВЕСТИЦИОННЫЙ ЦЕНТР"</t>
  </si>
  <si>
    <t>167001,КОМИ РЕСПУБЛИКА, ,СЫКТЫВКАР ГОРОД, ,КОММУНИСТИЧЕСКАЯ УЛИЦА,ДОМ 46,,ПОМ. НП-11</t>
  </si>
  <si>
    <t>603002,НИЖЕГОРОДСКАЯ ОБЛАСТЬ, ,НИЖНИЙ НОВГОРОД ГОРОД, ,МОСКОВСКОЕ ШОССЕ,ДОМ 22,,ЛИТЕР А, ПОМЕЩЕНИЕ №12</t>
  </si>
  <si>
    <t>410017,САРАТОВСКАЯ ОБЛАСТЬ, ,САРАТОВ ГОРОД, ,НОВОУЗЕНСКАЯ УЛИЦА,ДОМ 83,ЭТАЖ 1,</t>
  </si>
  <si>
    <t>664009,ИРКУТСКАЯ ОБЛАСТЬ, ,ИРКУТСК ГОРОД, ,ЛЫЗИНА УЛИЦА,ДОМ 48,,КВАРТИРА 3</t>
  </si>
  <si>
    <t>620014,СВЕРДЛОВСКАЯ ОБЛАСТЬ, ,ЕКАТЕРИНБУРГ ГОРОД, ,8 МАРТА УЛИЦА,,СТР 13,ЭТАЖ 4/ПОМЕЩЕНИЕ 37</t>
  </si>
  <si>
    <t>620102,СВЕРДЛОВСКАЯ ОБЛАСТЬ, ,ЕКАТЕРИНБУРГ ГОРОД, ,ВОЛГОГРАДСКАЯ УЛИЦА,,СООР 183,ОФИС 8</t>
  </si>
  <si>
    <t>192007,САНКТ-ПЕТЕРБУРГ ГОРОД, , , ,ЛИГОВСКИЙ ПРОСПЕКТ,ДОМ 140,ЛИТЕР А,ПОМЕЩЕНИЕ 7Н НОМЕР 7</t>
  </si>
  <si>
    <t>656037,АЛТАЙСКИЙ КРАЙ, ,БАРНАУЛ ГОРОД, ,ЛЕНИНА ПРОСПЕКТ,ДОМ 130,,ПОМЕЩЕНИЕ Н-6</t>
  </si>
  <si>
    <t>655010,ХАКАСИЯ РЕСПУБЛИКА, ,АБАКАН ГОРОД, ,СЕВЕРНЫЙ ПРОЕЗД,ДОМ 43,,ПОМЕЩЕНИЕ 40Н</t>
  </si>
  <si>
    <t>143003,МОСКОВСКАЯ ОБЛАСТЬ,ОДИНЦОВО ГОРОД, , ,МАРШАЛА ЖУКОВА УЛИЦА,ДОМ 34,,ПОМЕЩЕНИЕ 11 ОФ.5</t>
  </si>
  <si>
    <t>143003,МОСКОВСКАЯ ОБЛАСТЬ,ОДИНЦОВО ГОРОД, , ,МАРШАЛА ЖУКОВА УЛИЦА,ДОМ 34,,ПОМЕЩЕНИЕ 11 ОФ.7</t>
  </si>
  <si>
    <t>440052,ПЕНЗЕНСКАЯ ОБЛАСТЬ, ,ПЕНЗА ГОРОД, ,ЧКАЛОВА УЛИЦА,СТР 32А,,ОФИС 206</t>
  </si>
  <si>
    <t>440008,ПЕНЗЕНСКАЯ ОБЛАСТЬ, ,ПЕНЗА ГОРОД, ,КОММУНИСТИЧЕСКАЯ УЛИЦА,СТР 28,,ОФИС 802</t>
  </si>
  <si>
    <t>620014,СВЕРДЛОВСКАЯ ОБЛАСТЬ, ,ЕКАТЕРИНБУРГ ГОРОД, ,ЧЕЛЮСКИНЦЕВ/ШЕЙНКМАНА УЛИЦА,,СТРОЕНИЕ 2/5,ПОМЕЩЕНИЕ 32</t>
  </si>
  <si>
    <t>364906,ЧЕЧЕНСКАЯ РЕСПУБЛИКА, ,ГРОЗНЫЙ ГОРОД, ,А.А.АЙДАМИРОВА УЛИЦА,ДОМ 133,КОРПУС 10,КВАРТИРА 110</t>
  </si>
  <si>
    <t>КРЕДИТНЫЙ ПОТРЕБИТЕЛЬСКИЙ КООПЕРАТИВ "ГОСТСТРОЙ"</t>
  </si>
  <si>
    <t>КПК "ГОСТСТРОЙ"</t>
  </si>
  <si>
    <t>354340,КРАСНОДАРСКИЙ КРАЙ, ,СОЧИ ГОРОД, ,ЛЕНИНА УЛИЦА,ДОМ 88,,ОФИС 2</t>
  </si>
  <si>
    <t>2367014273</t>
  </si>
  <si>
    <t>КРЕДИТНЫЙ ПОТРЕБИТЕЛЬСКИЙ КООПЕРАТИВ "СИБИРСКОЕ ОБЪЕДИНЕНИЕ ВЗАИМНОГО КРЕДИТОВАНИЯ"</t>
  </si>
  <si>
    <t>КПК "СИБИРСКОЕ ОВК"</t>
  </si>
  <si>
    <t>660075,КРАСНОЯРСКИЙ КРАЙ, ,КРАСНОЯРСК ГОРОД, ,МАЕРЧАКА УЛИЦА,ДОМ 16,,ПОМЕЩЕНИЕ 33</t>
  </si>
  <si>
    <t>2460116512</t>
  </si>
  <si>
    <t>660098,КРАСНОЯРСКИЙ КРАЙ, ,КРАСНОЯРСК ГОРОД, ,АВИАТОРОВ УЛИЦА,ДОМ 42,,ПОМЕЩЕНИЕ 206</t>
  </si>
  <si>
    <t>2465332235</t>
  </si>
  <si>
    <t>КРЕДИТНЫЙ ПОТРЕБИТЕЛЬСКИЙ КООПЕРАТИВ "СБЕРОТДЕЛЕНИЕ"</t>
  </si>
  <si>
    <t>КПК "СБЕРОТДЕЛЕНИЕ"</t>
  </si>
  <si>
    <t>664007,ИРКУТСКАЯ ОБЛАСТЬ, ,ИРКУТСК ГОРОД, ,КАРЛА ЛИБКНЕХТА УЛИЦА,ДОМ 48,,КВАРТИРА 1</t>
  </si>
  <si>
    <t>3808271590</t>
  </si>
  <si>
    <t>652640,КЕМЕРОВСКАЯ ОБЛАСТЬ - КУЗБАСС ОБЛАСТЬ, ,КРАСНОБРОДСКИЙ ПОСЕЛОК ГОРОДСКОГО ТИПА, ,НОВАЯ УЛИЦА,ДОМ 49,,</t>
  </si>
  <si>
    <t>КРЕДИТНЫЙ ПОТРЕБИТЕЛЬСКИЙ КООПЕРАТИВ "ФИНАНСОВАЯ ПАЛАТА"</t>
  </si>
  <si>
    <t>КПК "ФИНАНСОВАЯ ПАЛАТА"</t>
  </si>
  <si>
    <t>654027,КЕМЕРОВСКАЯ ОБЛАСТЬ - КУЗБАСС ОБЛАСТЬ, ,НОВОКУЗНЕЦК ГОРОД, ,ЭНТУЗИАСТОВ (ЦЕНТРАЛЬНЫЙ Р-Н) УЛИЦА,ДОМ 17,ЭТАЖ 1,</t>
  </si>
  <si>
    <t>4217198716</t>
  </si>
  <si>
    <t>141107,МОСКОВСКАЯ ОБЛАСТЬ, ,ЩЁЛКОВО ГОРОД, ,НЕДЕЛИНА УЛИЦА,ДОМ 24,,ПОМЕЩЕНИЕ 58</t>
  </si>
  <si>
    <t>143907,МОСКОВСКАЯ ОБЛАСТЬ, ,БАЛАШИХА ГОРОД, ,ЛЕНИНА ПРОСПЕКТ,ДОМ 32Б,,ПОМЕЩЕНИЕ 14 ОФИС 3 ЭТАЖ 1</t>
  </si>
  <si>
    <t>5001133813</t>
  </si>
  <si>
    <t>5027286395</t>
  </si>
  <si>
    <t>КРЕДИТНЫЙ ПОТРЕБИТЕЛЬСКИЙ КООПЕРАТИВ "А-ФИНА"</t>
  </si>
  <si>
    <t>КПК "А-ФИНА"</t>
  </si>
  <si>
    <t>603000,НИЖЕГОРОДСКАЯ ОБЛАСТЬ, ,НИЖНИЙ НОВГОРОД ГОРОД, ,ВОРОВСКОГО УЛИЦА,ДОМ 3,,ПОМЕЩЕНИЕ П20</t>
  </si>
  <si>
    <t>5260471138</t>
  </si>
  <si>
    <t>КРЕДИТНЫЙ ПОТРЕБИТЕЛЬСКИЙ КООПЕРАТИВ АЛЕМАР КАПИТАЛ</t>
  </si>
  <si>
    <t>КПК АЛЕМАР КАПИТАЛ</t>
  </si>
  <si>
    <t>630046,НОВОСИБИРСКАЯ ОБЛАСТЬ, ,НОВОСИБИРСК ГОРОД, ,МАЯКОВСКОГО УЛИЦА,ДОМ 17,ЭТАЖ 1,КВАРТИРА Б/Н</t>
  </si>
  <si>
    <t>5409013061</t>
  </si>
  <si>
    <t>КРЕДИТНЫЙ ПОТРЕБИТЕЛЬСКИЙ КООПЕРАТИВ "УРАЛИНВЕСТ"</t>
  </si>
  <si>
    <t>КПК "УРАЛИНВЕСТ"</t>
  </si>
  <si>
    <t>614022,ПЕРМСКИЙ КРАЙ, ,ПЕРМЬ ГОРОД, ,МИРА УЛИЦА,ДОМ 45А,,ОФИС 608</t>
  </si>
  <si>
    <t>5905064063</t>
  </si>
  <si>
    <t>КРЕДИТНЫЙ ПОТРЕБИТЕЛЬСКИЙ КООПЕРАТИВ "ФИНСОВ"</t>
  </si>
  <si>
    <t>КПК "ФИНСОВ"</t>
  </si>
  <si>
    <t>620143,СВЕРДЛОВСКАЯ ОБЛАСТЬ, ,ЕКАТЕРИНБУРГ ГОРОД, ,ВОССТАНИЯ УЛИЦА,ДОМ 27,,КВАРТИРА 64</t>
  </si>
  <si>
    <t>6686125883</t>
  </si>
  <si>
    <t>КРЕДИТНЫЙ ПОТРЕБИТЕЛЬСКИЙ КООПЕРАТИВ "КОММЕРСАНТЪ"</t>
  </si>
  <si>
    <t>КПК "КОММЕРСАНТЪ"</t>
  </si>
  <si>
    <t>392501,ТАМБОВСКАЯ ОБЛАСТЬ,ТАМБОВСКИЙ РАЙОН, ,КРАСНЕНЬКАЯ ДЕРЕВНЯ,СОВХОЗНЫЙ ПЕРЕУЛОК,ДОМ 20,,КВАРТИРА 70</t>
  </si>
  <si>
    <t>6820041005</t>
  </si>
  <si>
    <t>682001001</t>
  </si>
  <si>
    <t>КРЕДИТНЫЙ ПОТРЕБИТЕЛЬСКИЙ КООПЕРАТИВ "БАРКЛАЙС ПРАЙВЕТ БАНКИНГ"</t>
  </si>
  <si>
    <t>КПК "БПБ"</t>
  </si>
  <si>
    <t>107140,МОСКВА ГОРОД, , , ,КОМСОМОЛЬСКАЯ ПЛОЩАДЬ,ДОМ 6,,ПОМ/КОМ/ОФ 1/105М/8</t>
  </si>
  <si>
    <t>7708378106</t>
  </si>
  <si>
    <t>КРЕДИТНЫЙ ПОТРЕБИТЕЛЬСКИЙ КООПЕРАТИВ "ВЕРНОСТЬ"</t>
  </si>
  <si>
    <t>КПК "ВЕРНОСТЬ"</t>
  </si>
  <si>
    <t>7720642798</t>
  </si>
  <si>
    <t>КРЕДИТНЫЙ ПОТРЕБИТЕЛЬСКИЙ КООПЕРАТИВ "СБЕРЕГАТЕЛЬНЫЙ ДОМ"</t>
  </si>
  <si>
    <t>КПК "СБЕРЕГАТЕЛЬНЫЙ ДОМ"</t>
  </si>
  <si>
    <t>191036,САНКТ-ПЕТЕРБУРГ ГОРОД, , , ,ЖУКОВСКОГО УЛИЦА,ДОМ 63,ЛИТЕР А,ЭТАЖ/ОФИС 1/104</t>
  </si>
  <si>
    <t>7842181135</t>
  </si>
  <si>
    <t>123424,МОСКВА ГОРОД, , , ,ВОЛОКОЛАМСКИЙ ПРОЕЗД,4,1,</t>
  </si>
  <si>
    <t>658200,АЛТАЙСКИЙ КРАЙ, ,РУБЦОВСК ГОРОД, ,КУЙБЫШЕВА УЛИЦА,ДОМ 54,,</t>
  </si>
  <si>
    <t>2209023910</t>
  </si>
  <si>
    <t>143380,МОСКОВСКАЯ ОБЛАСТЬ,НАРО-ФОМИНСК ГОРОД, ,БЕКАСОВО ДЕРЕВНЯ, ,,,</t>
  </si>
  <si>
    <t>344113,РОСТОВСКАЯ ОБЛАСТЬ, ,РОСТОВ-НА-ДОНУ ГОРОД, ,КОМАРОВА БУЛЬВАР,ДОМ 28/2,,ОФИС 4</t>
  </si>
  <si>
    <t>300012,ТУЛЬСКАЯ ОБЛАСТЬ, ,ТУЛА ГОРОД, ,ЛЕНИНА ПРОСПЕКТ,ДОМ 66А,,ПОМЕЩЕНИЕ 140</t>
  </si>
  <si>
    <t>295006,КРЫМ РЕСПУБЛИКА, ,СИМФЕРОПОЛЬ ГОРОД, ,ЕВПАТОРИЙСКОЕ ШОССЕ,ДОМ 51,,ЭТАЖ 3</t>
  </si>
  <si>
    <t>295024,КРЫМ РЕСПУБЛИКА, ,СИМФЕРОПОЛЬ ГОРОД, ,СЕВАСТОПОЛЬСКАЯ УЛИЦА,ДОМ 76,,ПОМЕЩЕНИЕ 32</t>
  </si>
  <si>
    <t>299057,СЕВАСТОПОЛЬ ГОРОД, , , ,ОКТЯБРЬСКОЙ РЕВОЛЮЦИИ ПРОСПЕКТ,ДОМ 43,,ПОМЕЩЕНИЕ С I-1 ПО I-3</t>
  </si>
  <si>
    <t>143039,МОСКОВСКАЯ ОБЛАСТЬ,ОДИНЦОВО ГОРОД, ,ПРОНСКОЕ ДЕРЕВНЯ,ЦЕНТРАЛЬНАЯ УЛИЦА,ДОМ 1А,,КОМНАТА 9 ЭТАЖ 1</t>
  </si>
  <si>
    <t>140200,МОСКОВСКАЯ ОБЛАСТЬ,ВОСКРЕСЕНСК ГОРОД, , ,ПИОНЕРСКАЯ УЛИЦА,ДОМ 4,,ПОМЕЩЕНИЕ 26/ЭТАЖ 1</t>
  </si>
  <si>
    <t>396020,ВОРОНЕЖСКАЯ ОБЛАСТЬ, , ,РАМОНЬ РАБОЧИЙ ПОСЕЛОК,50 ЛЕТ ВЛКСМ УЛИЦА,12,,</t>
  </si>
  <si>
    <t>КРЕДИТНЫЙ ПОТРЕБИТЕЛЬСКИЙ КООПЕРАТИВ "ЮЖНЫЙ АЛЬЯНС"</t>
  </si>
  <si>
    <t>КПК "ЮЖНЫЙ АЛЬЯНС"</t>
  </si>
  <si>
    <t>4310034335</t>
  </si>
  <si>
    <t>445009,САМАРСКАЯ ОБЛАСТЬ, ,ТОЛЬЯТТИ ГОРОД, ,РЕВОЛЮЦИОННАЯ УЛИЦА,ДОМ 18-Б,,КОМ 29</t>
  </si>
  <si>
    <t>КРЕДИТНЫЙ ПОТРЕБИТЕЛЬСКИЙ КООПЕРАТИВ "ХРАНИТЕЛИ ЗНАНИЙ"</t>
  </si>
  <si>
    <t>КПК «ХРАНИТЕЛИ ЗНАНИЙ»</t>
  </si>
  <si>
    <t>194356,САНКТ-ПЕТЕРБУРГ ГОРОД, , , ,ЭНГЕЛЬСА ПРОСПЕКТ,ДОМ 132,КОРПУС 1 ЛИТЕР А,ПОМЕЩЕНИЕ 34Н ОФИС 5</t>
  </si>
  <si>
    <t>7802683026</t>
  </si>
  <si>
    <t>628408,ХАНТЫ-МАНСИЙСКИЙ АВТОНОМНЫЙ ОКРУГ - ЮГРА АВТОНОМНЫЙ ОКРУГ, ,СУРГУТ ГОРОД, ,ЭНЕРГЕТИКОВ УЛИЦА,ДОМ 4,,ОФИС 211</t>
  </si>
  <si>
    <t>655016,ХАКАСИЯ РЕСПУБЛИКА, ,АБАКАН ГОРОД, ,КОМАРОВА УЛИЦА,ДОМ 5,КОРПУС 1,КВАРТИРА 31</t>
  </si>
  <si>
    <t>1901144338</t>
  </si>
  <si>
    <t>КРЕДИТНЫЙ ПОТРЕБИТЕЛЬСКИЙ КООПЕРАТИВ "КАССА ВЗАИМОПОМОЩИ "ИПОТЕЧНАЯ СОЦИАЛЬНАЯ ИНИЦИАТИВА"</t>
  </si>
  <si>
    <t>КПК "КВ "ИСИ"</t>
  </si>
  <si>
    <t>428003,ЧУВАШСКАЯ РЕСПУБЛИКА - ЧУВАШИЯ, ,ЧЕБОКСАРЫ ГОРОД, ,ЯРОСЛАВСКАЯ УЛИЦА,ДОМ 27,,ПОМЕЩЕНИЕ/ОФИС 1/1001</t>
  </si>
  <si>
    <t>2130219132</t>
  </si>
  <si>
    <t>КРЕДИТНЫЙ ПОТРЕБИТЕЛЬСКИЙ КООПЕРАТИВ "ФИНАНСОВОЕ БУДУЩЕЕ"</t>
  </si>
  <si>
    <t>КПК "ФИНАНСОВОЕ БУДУЩЕЕ"</t>
  </si>
  <si>
    <t>160029,ВОЛОГОДСКАЯ ОБЛАСТЬ, ,ВОЛОГДА ГОРОД, ,МАШИНОСТРОИТЕЛЬНАЯ УЛИЦА,ДОМ 19,,ОФИС 7</t>
  </si>
  <si>
    <t>3525459632</t>
  </si>
  <si>
    <t>КРЕДИТНЫЙ ПОТРЕБИТЕЛЬСКИЙ КООПЕРАТИВ "НАРОДНЫЕ СБЕРЕЖЕНИЯ ИВАНОВО"</t>
  </si>
  <si>
    <t>КПК "НАРСБЕР ИВАНОВО"</t>
  </si>
  <si>
    <t>153000,ИВАНОВСКАЯ ОБЛАСТЬ, ,ИВАНОВО ГОРОД, ,ЛЕНИНА ПРОСПЕКТ,ДОМ 6,,ПОМЕЩЕНИЕ 9</t>
  </si>
  <si>
    <t>3702244564</t>
  </si>
  <si>
    <t>КРЕДИТНЫЙ ПОТРЕБИТЕЛЬСКИЙ КООПЕРАТИВ "КРАФТ ФИНАНС"</t>
  </si>
  <si>
    <t>КПК "КРАФТ ФИНАНС"</t>
  </si>
  <si>
    <t>143980,МОСКОВСКАЯ ОБЛАСТЬ, ,БАЛАШИХА ГОРОД, ,НОВАЯ (ЖЕЛЕЗНОДОРОЖНЫЙ МКР.) УЛИЦА,ДОМ 9,ЛИТЕРА 1Б,ПОМЕЩЕНИЕ 12А ЭТАЖ 1</t>
  </si>
  <si>
    <t>5012101725</t>
  </si>
  <si>
    <t>141407,МОСКОВСКАЯ ОБЛАСТЬ, ,ХИМКИ ГОРОД, ,ПАНФИЛОВА УЛИЦА,ДОМ 4,,ПОМЕЩЕНИЕ 5 ЭТАЖ 1 КОМНАТА 4</t>
  </si>
  <si>
    <t>5047241240</t>
  </si>
  <si>
    <t>454091,ЧЕЛЯБИНСКАЯ ОБЛАСТЬ, ,ЧЕЛЯБИНСК ГОРОД, ,ЛЕНИНА ПРОСПЕКТ,ДОМ 55А,,ОФИС 1001</t>
  </si>
  <si>
    <t>660135,КРАСНОЯРСКИЙ КРАЙ, ,КРАСНОЯРСК ГОРОД, ,МОЛОКОВА УЛИЦА,ДОМ 37А,,ПОМЕЩЕНИЕ 85</t>
  </si>
  <si>
    <t>364029,ЧЕЧЕНСКАЯ РЕСПУБЛИКА, ,ГРОЗНЫЙ ГОРОД, ,А.Г.АВТОРХАНОВА УЛИЦА,ДОМ 41,,КВАРТИРА 27</t>
  </si>
  <si>
    <t>357623,СТАВРОПОЛЬСКИЙ КРАЙ, ,ЕССЕНТУКИ ГОРОД, ,БАРРИКАДНАЯ УЛИЦА,ДОМ 4,,КОМНАТА 1</t>
  </si>
  <si>
    <t>364024,ЧЕЧЕНСКАЯ РЕСПУБЛИКА, ,ГРОЗНЫЙ ГОРОД, ,А.Г.АВТОРХАНОВА УЛИЦА,ДОМ 28,,ОФИС 1</t>
  </si>
  <si>
    <t>6345026346</t>
  </si>
  <si>
    <t>681010,ХАБАРОВСКИЙ КРАЙ, ,КОМСОМОЛЬСК-НА-АМУРЕ ГОРОД, ,ПАРИЖСКОЙ КОММУНЫ УЛИЦА,ДОМ 36,КОРПУС 2,ПОМЕЩЕНИЕ 18</t>
  </si>
  <si>
    <t>КРЕДИТНЫЙ ПОТРЕБИТЕЛЬСКИЙ КООПЕРАТИВ "ВЗАИМНАЯ ПОМОЩЬ"</t>
  </si>
  <si>
    <t>КПК "ВЗАИМНАЯ ПОМОЩЬ"</t>
  </si>
  <si>
    <t>КРЕДИТНЫЙ ПОТРЕБИТЕЛЬСКИЙ КООПЕРАТИВ "ДМ-ИНВЕСТ"</t>
  </si>
  <si>
    <t>КПК "ДМ-ИНВЕСТ"</t>
  </si>
  <si>
    <t>2462068575</t>
  </si>
  <si>
    <t>КРЕДИТНЫЙ ПОТРЕБИТЕЛЬСКИЙ КООПЕРАТИВ "ПОЛЮС"</t>
  </si>
  <si>
    <t>КПК "ПОЛЮС"</t>
  </si>
  <si>
    <t>652240,КЕМЕРОВСКАЯ ОБЛАСТЬ - КУЗБАСС ОБЛАСТЬ,ТЯЖИНСКИЙ РАЙОН,ТЯЖИНСКИЙ ПОСЕЛОК ГОРОДСКОГО ТИПА, ,СОВЕТСКАЯ УЛИЦА,ДОМ 5,,ПОМЕЩЕНИЕ 2</t>
  </si>
  <si>
    <t>123458,МОСКВА ГОРОД, , , ,ТАЛЛИНСКАЯ УЛИЦА,20,2,142</t>
  </si>
  <si>
    <t>655017,ХАКАСИЯ РЕСПУБЛИКА, ,АБАКАН ГОРОД, ,ЩЕТИНКИНА УЛИЦА,ДОМ 73,,ПОМ 3Н</t>
  </si>
  <si>
    <t>190000,САНКТ-ПЕТЕРБУРГ ГОРОД, , , ,ЛИГОВСКИЙ ПРОСПЕКТ,ДОМ 202,ЛИТЕР А,ПОМ. 1-Н</t>
  </si>
  <si>
    <t>403343,ВОЛГОГРАДСКАЯ ОБЛАСТЬ, ,МИХАЙЛОВКА ГОРОД, ,КОММУНЫ УЛИЦА,ДОМ 162/10,,</t>
  </si>
  <si>
    <t>386101,ИНГУШЕТИЯ РЕСПУБЛИКА, ,НАЗРАНЬ ГОРОД,ЦЕНТРАЛЬНЫЙ ОКРУГ ТЕРРИТОРИЯ,Д.КАРТОЕВА УЛИЦА,ДОМ 154,,ОФИС 5</t>
  </si>
  <si>
    <t>162602,ВОЛОГОДСКАЯ ОБЛАСТЬ, ,ЧЕРЕПОВЕЦ ГОРОД, ,ЛЕНИНА УЛИЦА,ДОМ 54Г,,ОФИС 11/1</t>
  </si>
  <si>
    <t>КРЕДИТНЫЙ ПОТРЕБИТЕЛЬСКИЙ КООПЕРАТИВ "ЭЛЕМЕНТ"</t>
  </si>
  <si>
    <t>КПК "ЭЛЕМЕНТ"</t>
  </si>
  <si>
    <t>КРЕДИТНЫЙ ПОТРЕБИТЕЛЬСКИЙ КООПЕРАТИВ "КОРОНА"</t>
  </si>
  <si>
    <t>КПК "КОРОНА"</t>
  </si>
  <si>
    <t>655002,ХАКАСИЯ РЕСПУБЛИКА, ,АБАКАН ГОРОД, ,ЧАПАЕВА УЛИЦА,ДОМ 24,,</t>
  </si>
  <si>
    <t>1901144419</t>
  </si>
  <si>
    <t>КРЕДИТНЫЙ ПОТРЕБИТЕЛЬСКИЙ КООПЕРАТИВ "НАРОДНЫЕ СБЕРЕЖЕНИЯ ВЛАДИМИР"</t>
  </si>
  <si>
    <t>КПК "НАРСБЕР ВЛАДИМИР"</t>
  </si>
  <si>
    <t>600006,ВЛАДИМИРСКАЯ ОБЛАСТЬ, ,ВЛАДИМИР ГОРОД, ,БОЛЬШАЯ МОСКОВСКАЯ УЛИЦА,ДОМ 90А,,ПОМЕЩЕНИЕ 6</t>
  </si>
  <si>
    <t>3329098316</t>
  </si>
  <si>
    <t>665463,ИРКУТСКАЯ ОБЛАСТЬ, ,УСОЛЬЕ-СИБИРСКОЕ ГОРОД, ,КОМСОМОЛЬСКИЙ ПРОСПЕКТ,ЗДАНИЕ 33,,ПОМЕЩЕНИЕ 13/1</t>
  </si>
  <si>
    <t>3851025343</t>
  </si>
  <si>
    <t>КРЕДИТНЫЙ ПОТРЕБИТЕЛЬСКИЙ КООПЕРАТИВ "ЛАЙТО ФИНАНС"</t>
  </si>
  <si>
    <t>КПК "ЛАЙТО ФИНАНС"</t>
  </si>
  <si>
    <t>603000,НИЖЕГОРОДСКАЯ ОБЛАСТЬ, ,НИЖНИЙ НОВГОРОД ГОРОД, ,КОРОЛЕНКО УЛИЦА,ДОМ 27,,ОФИС 101/3</t>
  </si>
  <si>
    <t>5260472460</t>
  </si>
  <si>
    <t>606025,НИЖЕГОРОДСКАЯ ОБЛАСТЬ, ,ДЗЕРЖИНСК ГОРОД, ,ЦИОЛКОВСКОГО ПРОСПЕКТ,ДОМ 15,,ОФИС 110</t>
  </si>
  <si>
    <t>5249172230</t>
  </si>
  <si>
    <t>7727447179</t>
  </si>
  <si>
    <t>КРЕДИТНЫЙ ПОТРЕБИТЕЛЬСКИЙ КООПЕРАТИВ "МОСКОВСКИЙ СБЕРЕГАТЕЛЬНЫЙ КАПИТАЛ"</t>
  </si>
  <si>
    <t>КПК "МС КАПИТАЛ"</t>
  </si>
  <si>
    <t>107078,МОСКВА ГОРОД, , , ,САДОВАЯ-ЧЕРНОГРЯЗСКАЯ УЛИЦА,ДОМ 8,СТРОЕНИЕ 1,ОФИС 214</t>
  </si>
  <si>
    <t>9701159652</t>
  </si>
  <si>
    <t>КРЕДИТНЫЙ ПОТРЕБИТЕЛЬСКИЙ КООПЕРАТИВ "ЛАХТА-ИНВЕСТ"</t>
  </si>
  <si>
    <t>КПК "ЛАХТА-ИНВЕСТ"</t>
  </si>
  <si>
    <t>194017,САНКТ-ПЕТЕРБУРГ ГОРОД, , , ,ГАВРСКАЯ УЛИЦА,ДОМ 2,ЛИТЕР А,ПОМЕЩЕНИЕ 8Н ОФИС 3 ЭТАЖ 1</t>
  </si>
  <si>
    <t>7802709203</t>
  </si>
  <si>
    <t>КРЕДИТНЫЙ ПОТРЕБИТЕЛЬСКИЙ КООПЕРАТИВ ГРАЖДАН "КУПИНА"</t>
  </si>
  <si>
    <t>КПКГ "КУПИНА"</t>
  </si>
  <si>
    <t>141313,МОСКОВСКАЯ ОБЛАСТЬ,СЕРГИЕВ ПОСАД ГОРОД, , ,ВОРОБЬЕВСКАЯ УЛИЦА,ДОМ 16А,,</t>
  </si>
  <si>
    <t>5042073296</t>
  </si>
  <si>
    <t>660049,КРАСНОЯРСКИЙ КРАЙ, ,КРАСНОЯРСК ГОРОД, ,ЛЕНИНА УЛИЦА,ДОМ 91,,ПОМЕЩЕНИЕ 76</t>
  </si>
  <si>
    <t>КРЕДИТНЫЙ ПОТРЕБИТЕЛЬСКИЙ КООПЕРАТИВ "СТАНДАРТИНВЕСТ"</t>
  </si>
  <si>
    <t>КПК "СТАНДАРТИНВЕСТ"</t>
  </si>
  <si>
    <t>5446014183</t>
  </si>
  <si>
    <t>654007,КЕМЕРОВСКАЯ ОБЛАСТЬ - КУЗБАСС ОБЛАСТЬ, ,НОВОКУЗНЕЦК ГОРОД, ,КУЗНЕЦКСТРОЕВСКИЙ (ЦЕНТРАЛЬНЫЙ Р-Н) ПРОСПЕКТ,ДОМ 1,,ПОМЕЩЕНИЕ 116</t>
  </si>
  <si>
    <t>350002,КРАСНОДАРСКИЙ КРАЙ, ,КРАСНОДАР ГОРОД, ,СЕВЕРНАЯ УЛИЦА,ДОМ 464,,КАБИНЕТ 20</t>
  </si>
  <si>
    <t>125009,МОСКВА ГОРОД, , , ,ГАЗЕТНЫЙ ПЕРЕУЛОК,ДОМ 9,СТР. 2,ЭТ 3 ПОМ 3 КОМ 4</t>
  </si>
  <si>
    <t>214030,СМОЛЕНСКАЯ ОБЛАСТЬ, ,СМОЛЕНСК ГОРОД, ,НИКОЛАЕВА УЛИЦА,ДОМ 34,,ОФИС "ЛИЧНЫЕ НАЛИЧНЫЕ"</t>
  </si>
  <si>
    <t>681000,ХАБАРОВСКИЙ КРАЙ, ,КОМСОМОЛЬСК-НА-АМУРЕ ГОРОД, ,КИРОВА УЛИЦА,ДОМ 25,,ПОМЕЩЕНИЕ 43</t>
  </si>
  <si>
    <t>2703101694</t>
  </si>
  <si>
    <t>369303,КАРАЧАЕВО-ЧЕРКЕССКАЯ РЕСПУБЛИКА,УСТЬ-ДЖЕГУТИНСКИЙ РАЙОН,УСТЬ-ДЖЕГУТА ГОРОД, ,МОСКОВСКИЙ МИКРОРАЙОН,37,,76</t>
  </si>
  <si>
    <t>129090,МОСКВА ГОРОД, , , ,ЩЕПКИНА УЛИЦА,ДОМ 28,,ЭТ/ПОМ/КОМ 3/I/15</t>
  </si>
  <si>
    <t>191014,САНКТ-ПЕТЕРБУРГ ГОРОД, , , ,КИРОЧНАЯ УЛИЦА,ДОМ 9,ЛИТЕР А,ПОМ/ОФИС 3-Н/201</t>
  </si>
  <si>
    <t>191014,САНКТ-ПЕТЕРБУРГ ГОРОД, , , ,НЕКРАСОВА УЛИЦА,ДОМ 42,ЛИТЕР А,ПОМЕЩЕНИЕ 6-Н</t>
  </si>
  <si>
    <t>353240,КРАСНОДАРСКИЙ КРАЙ,СЕВЕРСКИЙ РАЙОН, ,СЕВЕРСКАЯ СТАНИЦА,ЛЕНИНА УЛИЦА,ДОМ 121,ПОМЕЩЕНИЕ 2,</t>
  </si>
  <si>
    <t>443013,САМАРСКАЯ ОБЛАСТЬ, ,САМАРА ГОРОД, ,МИЧУРИНА УЛИЦА,ДОМ 21,,ОФИС 207</t>
  </si>
  <si>
    <t>6316266953</t>
  </si>
  <si>
    <t>Ассоциация "Саморегулируемая организация "Национальное содружество кредитных кооперативов "Содействие"</t>
  </si>
  <si>
    <t>,САНКТ-ПЕТЕРБУРГ ГОРОД, , , ,ЛЕНИНСКИЙ ПРОСПЕКТ,ДОМ 161,КОРПУС 2 ЛИТЕР А,ПОМЕЩЕНИЕ 8-С №1 ОФИС 21</t>
  </si>
  <si>
    <t>655017,ХАКАСИЯ РЕСПУБЛИКА, ,АБАКАН ГОРОД, ,ЩЕТИНКИНА УЛИЦА,ДОМ 24,СТРОЕНИЕ 1,ОФИС 207</t>
  </si>
  <si>
    <t>191119,САНКТ-ПЕТЕРБУРГ ГОРОД, , , ,ОБВОДНОГО КАНАЛА НАБЕРЕЖНАЯ,ДОМ 55,ЛИТЕР В,ПОМЕЩЕНИЕ 3-Н ОФИС 2</t>
  </si>
  <si>
    <t>КРЕДИТНЫЙ ПОТРЕБИТЕЛЬСКИЙ КООПЕРАТИВ "ЗНАМЕНСКИЙ"</t>
  </si>
  <si>
    <t>КПК "ЗНАМЕНСКИЙ"</t>
  </si>
  <si>
    <t>305004,КУРСКАЯ ОБЛАСТЬ, ,КУРСК ГОРОД, ,САДОВАЯ УЛИЦА,ДОМ 13,,ПОМЕЩЕНИЕ 7 ОФИС 1</t>
  </si>
  <si>
    <t>4632270288</t>
  </si>
  <si>
    <t>КРЕДИТНЫЙ ПОТРЕБИТЕЛЬСКИЙ КООПЕРАТИВ "МОСКОВСКИЙ СБЕРЕГАТЕЛЬНЫЙ АЛЬЯНС"</t>
  </si>
  <si>
    <t>КПК "МСА"</t>
  </si>
  <si>
    <t>140074,МОСКОВСКАЯ ОБЛАСТЬ, ,ЛЮБЕРЦЫ ГОРОД, ,ГАГАРИНА ПРОСПЕКТ,ДОМ 27/6,,ПОМЕЩЕНИЕ 038 ОФ.4</t>
  </si>
  <si>
    <t>5027287938</t>
  </si>
  <si>
    <t>КРЕДИТНЫЙ ПОТРЕБИТЕЛЬСКИЙ КООПЕРАТИВ ГРАЖДАН "АССОЦИАЦИЯ ФИНАНСОВОЙ НЕЗАВИСИМОСТИ"</t>
  </si>
  <si>
    <t>КПКГ "АССОЦИАЦИЯ ФИНАНСОВОЙ НЕЗАВИСИМОСТИ"</t>
  </si>
  <si>
    <t>6439098032</t>
  </si>
  <si>
    <t>400131,ВОЛГОГРАДСКАЯ ОБЛАСТЬ, ,ВОЛГОГРАД ГОРОД, ,КОММУНИСТИЧЕСКАЯ УЛИЦА,24,,</t>
  </si>
  <si>
    <t>650000,КЕМЕРОВСКАЯ ОБЛАСТЬ - КУЗБАСС ОБЛАСТЬ, ,КЕМЕРОВО ГОРОД, ,КИРОВА УЛИЦА,41,,</t>
  </si>
  <si>
    <t>398024,ЛИПЕЦКАЯ ОБЛАСТЬ, ,ЛИПЕЦК ГОРОД, ,ПОБЕДЫ ПРОСПЕКТ,69,А,</t>
  </si>
  <si>
    <t>456784,ЧЕЛЯБИНСКАЯ ОБЛАСТЬ, ,ОЗЕРСК ГОРОД, ,КОМСОМОЛЬСКАЯ УЛИЦА,1Б,,20</t>
  </si>
  <si>
    <t>113184,МОСКВА ГОРОД, , , ,ТАТАРСКАЯ Б. УЛИЦА,20,,</t>
  </si>
  <si>
    <t>656011,АЛТАЙСКИЙ КРАЙ, ,БАРНАУЛ ГОРОД, ,ЛЕНИНА ПРОСПЕКТ,147,,6</t>
  </si>
  <si>
    <t>355000,СТАВРОПОЛЬСКИЙ КРАЙ, ,СТАВРОПОЛЬ ГОРОД, ,ЛЕНИНА УЛИЦА,392,,</t>
  </si>
  <si>
    <t>400005,ВОЛГОГРАДСКАЯ ОБЛАСТЬ, ,ВОЛГОГРАД ГОРОД, ,ИМ В.И.ЛЕНИНА ПРОСПЕКТ,65,-,-</t>
  </si>
  <si>
    <t>,САНКТ-ПЕТЕРБУРГ ГОРОД, , , ,13-Я В.О. ЛИНИЯ,6-8,ЛИТ А,3Н</t>
  </si>
  <si>
    <t>690088,ПРИМОРСКИЙ КРАЙ, ,ВЛАДИВОСТОК ГОРОД, ,ВОЕННОЕ ШОССЕ,28,,29</t>
  </si>
  <si>
    <t>400006,ВОЛГОГРАДСКАЯ ОБЛАСТЬ, ,ВОЛГОГРАД ГОРОД, ,ИМ ДЗЕРЖИНСКОГО ПЛОЩАДЬ,1,-,18</t>
  </si>
  <si>
    <t>400065,ВОЛГОГРАДСКАЯ ОБЛАСТЬ, ,ВОЛГОГРАД ГОРОД, ,ОПОЛЧЕНСКАЯ УЛИЦА,44,,</t>
  </si>
  <si>
    <t>347044,РОСТОВСКАЯ ОБЛАСТЬ,БЕЛОКАЛИТВИНСКИЙ РАЙОН,БЕЛАЯ КАЛИТВА ГОРОД, ,СЕЛЬМАШЕВСКАЯ УЛИЦА,14,,</t>
  </si>
  <si>
    <t>346480,РОСТОВСКАЯ ОБЛАСТЬ, , ,КАМЕНОЛОМНИ РАБОЧИЙ ПОСЕЛОК,ИМ КРУПСКОЙ УЛИЦА,21А,,</t>
  </si>
  <si>
    <t>626150,ТЮМЕНСКАЯ ОБЛАСТЬ, ,ТОБОЛЬСК ГОРОД, ,4-Й МИКРОРАЙОН,85,,305</t>
  </si>
  <si>
    <t>625048,ТЮМЕНСКАЯ ОБЛАСТЬ, ,ТЮМЕНЬ ГОРОД, ,МАКСИМА ГОРЬКОГО УЛИЦА,44,,601</t>
  </si>
  <si>
    <t>400005,ВОЛГОГРАДСКАЯ ОБЛАСТЬ, ,ВОЛГОГРАД ГОРОД, ,ИМ В.И.ЛЕНИНА ПРОСПЕКТ,102,,</t>
  </si>
  <si>
    <t>400131,ВОЛГОГРАДСКАЯ ОБЛАСТЬ, ,ВОЛГОГРАД ГОРОД, ,ПОРТ-САИДА УЛИЦА,9,,</t>
  </si>
  <si>
    <t>404507,ВОЛГОГРАДСКАЯ ОБЛАСТЬ,КАЛАЧЕВСКИЙ РАЙОН,КАЛАЧ-НА-ДОНУ ГОРОД, ,ВОРОШИЛОВА ПЕРЕУЛОК,3,,</t>
  </si>
  <si>
    <t>396658,ВОРОНЕЖСКАЯ ОБЛАСТЬ,РОССОШАНСКИЙ РАЙОН,РОССОШЬ ГОРОД, ,ПРОСТЕЕВА УЛИЦА,1 "А",-,-</t>
  </si>
  <si>
    <t>236006,КАЛИНИНГРАДСКАЯ ОБЛАСТЬ, ,КАЛИНИНГРАД ГОРОД, ,ГЕНЕРАЛА КАРБЫШЕВА НАБЕРЕЖНАЯ,ДОМ 8,,КВАРТИРА 86</t>
  </si>
  <si>
    <t>238050,КАЛИНИНГРАДСКАЯ ОБЛАСТЬ,ГУСЕВСКИЙ РАЙОН,ГУСЕВ ГОРОД, ,ЛЕНИНА ПРОСПЕКТ,15,--,--</t>
  </si>
  <si>
    <t>170034,ТВЕРСКАЯ ОБЛАСТЬ, ,ТВЕРЬ ГОРОД, ,ДАРВИНА УЛИЦА,3,,</t>
  </si>
  <si>
    <t>390000,РЯЗАНСКАЯ ОБЛАСТЬ, ,РЯЗАНЬ ГОРОД, ,ЛЕНИНА УЛИЦА,10,,</t>
  </si>
  <si>
    <t>367000,ДАГЕСТАН РЕСПУБЛИКА, ,МАХАЧКАЛА ГОРОД, ,БОГАТЫРЕВА УЛИЦА,12,,</t>
  </si>
  <si>
    <t>443022,САМАРСКАЯ ОБЛАСТЬ, ,САМАРА ГОРОД, ,СОВХОЗНЫЙ ПРОЕЗД,10,А,8</t>
  </si>
  <si>
    <t>400005,ВОЛГОГРАДСКАЯ ОБЛАСТЬ, ,ВОЛГОГРАД ГОРОД, ,ИМ В.И.ЛЕНИНА ПРОСПЕКТ,86,,</t>
  </si>
  <si>
    <t>396510,ВОРОНЕЖСКАЯ ОБЛАСТЬ, , ,КАМЕНКА РАБОЧИЙ ПОСЕЛОК,ЖЕЛЕЗНОДОРОЖНАЯ УЛИЦА,20,-,-</t>
  </si>
  <si>
    <t>665717,ИРКУТСКАЯ ОБЛАСТЬ, ,БРАТСК ГОРОД,ЦЕНТРАЛЬНЫЙ ,МИРА УЛИЦА,1/27,,1000</t>
  </si>
  <si>
    <t>125167,МОСКВА ГОРОД, , , ,СТЕПАНА СУПРУНА УЛИЦА,9,,</t>
  </si>
  <si>
    <t>620085,СВЕРДЛОВСКАЯ ОБЛАСТЬ, ,ЕКАТЕРИНБУРГ ГОРОД, ,8 МАРТА УЛИЦА,205,,ОФИС 303</t>
  </si>
  <si>
    <t>361202,КАБАРДИНО-БАЛКАРСКАЯ РЕСПУБЛИКА,ТЕРСКИЙ РАЙОН,ТЕРЕК ГОРОД, ,КАБАРДИНСКАЯ УЛИЦА,235,,</t>
  </si>
  <si>
    <t>662200,КРАСНОЯРСКИЙ КРАЙ, ,НАЗАРОВО ГОРОД, ,8-Й МИКРОРАЙОН,13,,102</t>
  </si>
  <si>
    <t>355000,СТАВРОПОЛЬСКИЙ КРАЙ, ,СТАВРОПОЛЬ ГОРОД, ,7 ПРОМЫШЛЕННАЯ УЛИЦА,5,,</t>
  </si>
  <si>
    <t>355000,СТАВРОПОЛЬСКИЙ КРАЙ, ,СТАВРОПОЛЬ ГОРОД, ,ЛЕНИНА УЛИЦА,251,,</t>
  </si>
  <si>
    <t>357500,СТАВРОПОЛЬСКИЙ КРАЙ, ,ПЯТИГОРСК ГОРОД, ,КРАЙНЕГО УЛИЦА,49,,810</t>
  </si>
  <si>
    <t>399900,ЛИПЕЦКАЯ ОБЛАСТЬ,ЧАПЛЫГИНСКИЙ РАЙОН,ЧАПЛЫГИН ГОРОД, ,МОСКОВСКАЯ УЛИЦА,14,,</t>
  </si>
  <si>
    <t>620098,СВЕРДЛОВСКАЯ ОБЛАСТЬ, ,ЕКАТЕРИНБУРГ ГОРОД, ,КОСМОНАВТОВ ПРОСПЕКТ,114,,</t>
  </si>
  <si>
    <t>111394,МОСКВА ГОРОД, , , ,ПЕРОВСКАЯ УЛИЦА,55,7,3</t>
  </si>
  <si>
    <t>422430,ТАТАРСТАН РЕСПУБЛИКА,БУИНСКИЙ РАЙОН,БУИНСК ГОРОД, ,СОВЕТСКАЯ УЛИЦА,9Б,,</t>
  </si>
  <si>
    <t>364047,ЧЕЧЕНСКАЯ РЕСПУБЛИКА, ,ГРОЗНЫЙ ГОРОД, ,ДЕКАБРИСТОВ УЛИЦА,83,,</t>
  </si>
  <si>
    <t>690049,ПРИМОРСКИЙ КРАЙ, ,ВЛАДИВОСТОК ГОРОД, ,КУТУЗОВА УЛИЦА,5,,3</t>
  </si>
  <si>
    <t>620075,СВЕРДЛОВСКАЯ ОБЛАСТЬ, ,ЕКАТЕРИНБУРГ ГОРОД, ,ШЕВЧЕНКО УЛИЦА,27,,23</t>
  </si>
  <si>
    <t>357820,СТАВРОПОЛЬСКИЙ КРАЙ, ,ГЕОРГИЕВСК ГОРОД, ,МИНЕРАЛОВОДСКИЙ ПЕРЕУЛОК,10,8,31</t>
  </si>
  <si>
    <t>606800,НИЖЕГОРОДСКАЯ ОБЛАСТЬ,УРЕНСКИЙ РАЙОН,УРЕНЬ ГОРОД, ,ЛЕНИНА УЛИЦА,ДОМ 75,,ПОМЕЩЕНИЕ 2</t>
  </si>
  <si>
    <t>523501001</t>
  </si>
  <si>
    <t>364913,ЧЕЧЕНСКАЯ РЕСПУБЛИКА, ,ГРОЗНЫЙ ГОРОД, ,ХОПЕРСКАЯ УЛИЦА,42,,</t>
  </si>
  <si>
    <t>355000,СТАВРОПОЛЬСКИЙ КРАЙ, ,СТАВРОПОЛЬ ГОРОД, ,КУЙБЫШЕВА УЛИЦА,50 А,,</t>
  </si>
  <si>
    <t>356245,СТАВРОПОЛЬСКИЙ КРАЙ,ШПАКОВСКИЙ РАЙОН,МИХАЙЛОВСК ГОРОД, ,ГОГОЛЯ УЛИЦА,111,1,</t>
  </si>
  <si>
    <t>400005,ВОЛГОГРАДСКАЯ ОБЛАСТЬ, ,ВОЛГОГРАД ГОРОД, ,КОММУНИСТИЧЕСКАЯ УЛИЦА,23,,</t>
  </si>
  <si>
    <t>115088,МОСКВА ГОРОД, , , ,УГРЕШСКАЯ УЛИЦА,2,СТРОЕНИЕ 98,</t>
  </si>
  <si>
    <t>215474,СМОЛЕНСКАЯ ОБЛАСТЬ,УГРАНСКИЙ РАЙОН, ,ЖЕЛАНЬЯ ДЕРЕВНЯ, ,,,</t>
  </si>
  <si>
    <t>119607,МОСКВА ГОРОД, , , ,РАМЕНКИ УЛИЦА,17,1,</t>
  </si>
  <si>
    <t>422551,ТАТАРСТАН РЕСПУБЛИКА,ЗЕЛЕНОДОЛЬСКИЙ РАЙОН,ЗЕЛЕНОДОЛЬСК ГОРОД, ,СТЕПНАЯ УЛИЦА,4,А,40</t>
  </si>
  <si>
    <t>422470,ТАТАРСТАН РЕСПУБЛИКА,ДРОЖЖАНОВСКИЙ РАЙОН, ,СТАРОЕ ДРОЖЖАНОЕ СЕЛО,ШКОЛЬНАЯ УЛИЦА,1,,</t>
  </si>
  <si>
    <t>422482,ТАТАРСТАН РЕСПУБЛИКА,ДРОЖЖАНОВСКИЙ РАЙОН, ,БОЛЬШАЯ АКСА СЕЛО,ТОЛСТОГО УЛИЦА,2,,</t>
  </si>
  <si>
    <t>422485,ТАТАРСТАН РЕСПУБЛИКА,ДРОЖЖАНОВСКИЙ РАЙОН, ,ЧУВАШСКОЕ ДРОЖЖАНОЕ СЕЛО,ПРОЛЕТАРСКАЯ УЛИЦА,1,,</t>
  </si>
  <si>
    <t>422477,ТАТАРСТАН РЕСПУБЛИКА,ДРОЖЖАНОВСКИЙ РАЙОН, ,НОВЫЕ ЧУКАЛЫ СЕЛО,ЦЕНТРАЛЬНАЯ УЛИЦА,ДОМ 7,,</t>
  </si>
  <si>
    <t>422190,ТАТАРСТАН РЕСПУБЛИКА, ,МАМАДЫШ ГОРОД, ,ТУКАЯ УЛИЦА,42/75,,</t>
  </si>
  <si>
    <t>119454,МОСКВА ГОРОД, , , ,ЛОБАЧЕВСКОГО УЛИЦА,4,1,ОФИС 4</t>
  </si>
  <si>
    <t>400105,ВОЛГОГРАДСКАЯ ОБЛАСТЬ, ,ВОЛГОГРАД ГОРОД, ,БОГУНСКАЯ УЛИЦА,ДОМ 8,,</t>
  </si>
  <si>
    <t>400087,ВОЛГОГРАДСКАЯ ОБЛАСТЬ, ,ВОЛГОГРАД ГОРОД, ,НОВОРОССИЙСКАЯ УЛИЦА,6,,</t>
  </si>
  <si>
    <t>630007,НОВОСИБИРСКАЯ ОБЛАСТЬ, ,НОВОСИБИРСК ГОРОД, ,КОММУНИСТИЧЕСКАЯ УЛИЦА,ДОМ 50,ЭТАЖ 1,</t>
  </si>
  <si>
    <t>399201,ЛИПЕЦКАЯ ОБЛАСТЬ,ЗАДОНСКИЙ РАЙОН,ЗАДОНСК ГОРОД, ,КРУПСКОЙ УЛИЦА,58,,</t>
  </si>
  <si>
    <t>305000,КУРСКАЯ ОБЛАСТЬ, ,КУРСК ГОРОД, ,РАДИЩЕВА УЛИЦА,40,,ОФИС 5/1</t>
  </si>
  <si>
    <t>443093,САМАРСКАЯ ОБЛАСТЬ, ,САМАРА ГОРОД, ,ПАРТИЗАНСКАЯ УЛИЦА,56А,,18</t>
  </si>
  <si>
    <t>127543,МОСКВА ГОРОД, , , ,БЕЛОЗЕРСКАЯ УЛИЦА,23,,2</t>
  </si>
  <si>
    <t>364901,ЧЕЧЕНСКАЯ РЕСПУБЛИКА, ,ГРОЗНЫЙ ГОРОД, ,ИМ А.Г.АВТОРХАНОВА УЛИЦА,28,-,-</t>
  </si>
  <si>
    <t>617760,ПЕРМСКИЙ КРАЙ, ,ЧАЙКОВСКИЙ ГОРОД, ,МИРА УЛИЦА,17/1,,15</t>
  </si>
  <si>
    <t>344013,РОСТОВСКАЯ ОБЛАСТЬ, ,РОСТОВ-НА-ДОНУ ГОРОД, ,2-Й ПЕРЕУЛОК ПЕРЕУЛОК,114,,4-1</t>
  </si>
  <si>
    <t>350000,КРАСНОДАРСКИЙ КРАЙ, ,КРАСНОДАР ГОРОД, ,ИМ КАЛЯЕВА УЛИЦА,1,,</t>
  </si>
  <si>
    <t>445027,САМАРСКАЯ ОБЛАСТЬ, ,ТОЛЬЯТТИ ГОРОД, ,ФРУНЗЕ УЛИЦА,ДОМ 15,,КВАРТИРА 117</t>
  </si>
  <si>
    <t>КРЕДИТНЫЙ ПОТРЕБИТЕЛЬСКИЙ КООПЕРАТИВ "ДЕРЖАВА"</t>
  </si>
  <si>
    <t>КПК "ДЕРЖАВА"</t>
  </si>
  <si>
    <t>655200,ХАКАСИЯ РЕСПУБЛИКА,ШИРИНСКИЙ РАЙОН, ,ШИРА СЕЛО,КУРОРТНЫЙ ПЕРЕУЛОК,ДОМ 3,,</t>
  </si>
  <si>
    <t>1911008782</t>
  </si>
  <si>
    <t>191101001</t>
  </si>
  <si>
    <t>610002,КИРОВСКАЯ ОБЛАСТЬ, ,КИРОВ ГОРОД, ,ВОРОВСКОГО УЛИЦА,ДОМ 21,,ПОМЕЩЕНИЕ 1003</t>
  </si>
  <si>
    <t>386101,ИНГУШЕТИЯ РЕСПУБЛИКА, ,НАЗРАНЬ ГОРОД,ЦЕНТРАЛЬНЫЙ ОКРУГ ТЕРРИТОРИЯ,Д.КАРТОЕВА УЛИЦА,ДОМ 154,,ОФИС 3</t>
  </si>
  <si>
    <t>655002,ХАКАСИЯ РЕСПУБЛИКА, ,АБАКАН ГОРОД, ,ТАШТЫПСКАЯ УЛИЦА,ДОМ 24,,</t>
  </si>
  <si>
    <t>123298,МОСКВА ГОРОД, , , ,НАРОДНОГО ОПОЛЧЕНИЯ УЛИЦА,ДОМ 42,КОРПУС 3,ЭТАЖ 1 ПОМ.I, КОМ.4</t>
  </si>
  <si>
    <t>КРЕДИТНЫЙ ПОТРЕБИТЕЛЬСКИЙ КООПЕРАТИВ "ПЕНСИОННЫЙ ДОХОД"</t>
  </si>
  <si>
    <t>КПК "ПЕНСИОННЫЙ ДОХОД"</t>
  </si>
  <si>
    <t>424000,МАРИЙ ЭЛ РЕСПУБЛИКА, ,ЙОШКАР-ОЛА ГОРОД, ,СТРОИТЕЛЕЙ УЛИЦА,ДОМ 95,,ОФИС 12</t>
  </si>
  <si>
    <t>1215233110</t>
  </si>
  <si>
    <t>КРЕДИТНЫЙ ПОТРЕБИТЕЛЬСКИЙ КООПЕРАТИВ "ЦЕНТРАЛЬНОЕ СБЕРЕГАТЕЛЬНОЕ ОТДЕЛЕНИЕ"</t>
  </si>
  <si>
    <t>КПК "ЦСО"</t>
  </si>
  <si>
    <t>665816,ИРКУТСКАЯ ОБЛАСТЬ, ,АНГАРСК ГОРОД, ,32 МИКРОРАЙОН,ДОМ 2,,ПОМЕЩЕНИЕ 174</t>
  </si>
  <si>
    <t>3801151543</t>
  </si>
  <si>
    <t>КРЕДИТНЫЙ ПОТРЕБИТЕЛЬСКИЙ КООПЕРАТИВ "ЦЕНТР СБЕРЕЖЕНИЙ БЛАГОЕ ДЕЛО"</t>
  </si>
  <si>
    <t>КПК "ЦЕНТР СБЕРЕЖЕНИЙ БЛАГОЕ ДЕЛО"</t>
  </si>
  <si>
    <t>КРЕДИТНЫЙ ПОТРЕБИТЕЛЬСКИЙ КООПЕРАТИВ "ВСЕМИРНЫЙ ФИНАНСОВЫЙ ЦЕНТР"</t>
  </si>
  <si>
    <t>КПК "ВФЦ"</t>
  </si>
  <si>
    <t>115432,МОСКВА ГОРОД, , , ,ТРОФИМОВА УЛИЦА,ДОМ 9,,ПОМЕЩЕНИЕ XVIII КОМ 1-12</t>
  </si>
  <si>
    <t>9725034878</t>
  </si>
  <si>
    <t>7453159384</t>
  </si>
  <si>
    <t>649000,АЛТАЙ РЕСПУБЛИКА, ,ГОРНО-АЛТАЙСК ГОРОД, ,ЧОРОС-ГУРКИНА Г.И. УЛИЦА,ДОМ 39/14,,ОФИС 203</t>
  </si>
  <si>
    <t>4253013390</t>
  </si>
  <si>
    <t>366005,ЧЕЧЕНСКАЯ РЕСПУБЛИКА,ГРОЗНЕНСКИЙ РАЙОН, ,АЛХАН-КАЛА СЕЛО,КОМСОМОЛЬСКАЯ УЛИЦА,ДОМ 82/1,,</t>
  </si>
  <si>
    <t>200401001</t>
  </si>
  <si>
    <t>195197,САНКТ-ПЕТЕРБУРГ ГОРОД, , , ,ПОЛЮСТРОВСКИЙ ПРОСПЕКТ,ДОМ 28,,ЛИТЕР Л ОФИС 18.5</t>
  </si>
  <si>
    <t>КРЕДИТНЫЙ ПОТРЕБИТЕЛЬСКИЙ КООПЕРАТИВ "СЕВЕР ГАРАНТ"</t>
  </si>
  <si>
    <t>КПК "СЕВЕР ГАРАНТ"</t>
  </si>
  <si>
    <t>162602,ВОЛОГОДСКАЯ ОБЛАСТЬ, ,ЧЕРЕПОВЕЦ ГОРОД, ,ЛЕНИНА УЛИЦА,ДОМ 54Г,,ОФИС 13</t>
  </si>
  <si>
    <t>3528319489</t>
  </si>
  <si>
    <t>309074,БЕЛГОРОДСКАЯ ОБЛАСТЬ,ЯКОВЛЕВСКИЙ РАЙОН, ,АЛЕКСЕЕВКА СЕЛО, ,-,-,-</t>
  </si>
  <si>
    <t>309745,БЕЛГОРОДСКАЯ ОБЛАСТЬ,РОВЕНЬСКИЙ РАЙОН, ,НАГОЛЬНОЕ СЕЛО, ,---,---,---</t>
  </si>
  <si>
    <t>344032,РОСТОВСКАЯ ОБЛАСТЬ, ,РОСТОВ-НА-ДОНУ ГОРОД, ,КАЗАХСКАЯ УЛИЦА,85/1,,</t>
  </si>
  <si>
    <t>353680,КРАСНОДАРСКИЙ КРАЙ, ,ЕЙСК ГОРОД, ,ФИЛИА ВВА ,0,,</t>
  </si>
  <si>
    <t>309164,БЕЛГОРОДСКАЯ ОБЛАСТЬ,ГУБКИНСКИЙ РАЙОН, ,ТОЛСТОЕ СЕЛО, ,---,---,---</t>
  </si>
  <si>
    <t>309141,БЕЛГОРОДСКАЯ ОБЛАСТЬ,ГУБКИНСКИЙ РАЙОН, ,ОСКОЛЕЦ СЕЛО, ,0,---,---</t>
  </si>
  <si>
    <t>394030,ВОРОНЕЖСКАЯ ОБЛАСТЬ, ,ВОРОНЕЖ ГОРОД, ,ДОНБАССКАЯ УЛИЦА,1,--,--</t>
  </si>
  <si>
    <t>620078,СВЕРДЛОВСКАЯ ОБЛАСТЬ, ,ЕКАТЕРИНБУРГ ГОРОД, ,ВИШНЕВАЯ УЛИЦА,69,ЛИТЕР С,ОФИС 307</t>
  </si>
  <si>
    <t>190121,САНКТ-ПЕТЕРБУРГ ГОРОД, , , ,ВОЛОКОЛАМСКИЙ ПЕРЕУЛОК,4,ЛИТ.В,ПОМ.2-Н</t>
  </si>
  <si>
    <t>450027,БАШКОРТОСТАН РЕСПУБЛИКА, ,УФА ГОРОД, ,ИНДУСТРИАЛЬНОЕ ШОССЕ,4,---,---</t>
  </si>
  <si>
    <t>НЕКОММЕРЧЕСКАЯ КОРПОРАТИВНАЯ ОРГАНИЗАЦИЯ КРЕДИТНЫЙ ПОТРЕБИТЕЛЬСКИЙ КООПЕРАТИВ "ФАЛЕНСКОЕ ОБЩЕСТВО ВЗАИМОПОМОЩИ"</t>
  </si>
  <si>
    <t>НКО КПК "ФОВ"</t>
  </si>
  <si>
    <t>614007,ПЕРМСКИЙ КРАЙ, ,ПЕРМЬ ГОРОД, ,25 ОКТЯБРЯ УЛИЦА,ДОМ 77,,ОФИС 4</t>
  </si>
  <si>
    <t>236016,КАЛИНИНГРАДСКАЯ ОБЛАСТЬ, ,КАЛИНИНГРАД ГОРОД, ,ЛИТОВСКИЙ ВАЛ УЛИЦА,31,,</t>
  </si>
  <si>
    <t>624600,СВЕРДЛОВСКАЯ ОБЛАСТЬ, ,АЛАПАЕВСК ГОРОД, ,ПУШКИНА УЛИЦА,ДОМ 35,,</t>
  </si>
  <si>
    <t>350087,КРАСНОДАРСКИЙ КРАЙ, ,КРАСНОДАР ГОРОД, ,ИМ. ПЕТРА МЕТАЛЬНИКОВА УЛИЦА,ДОМ 3/1,КОРПУС 2,КВАРТИРА 208</t>
  </si>
  <si>
    <t>364028,ЧЕЧЕНСКАЯ РЕСПУБЛИКА, ,ГРОЗНЫЙ ГОРОД, ,ИМЕНИ ВАХИ АЛИЕВА УЛИЦА,ДОМ 139,,КВАРТИРА 2</t>
  </si>
  <si>
    <t>201601001</t>
  </si>
  <si>
    <t>630007,НОВОСИБИРСКАЯ ОБЛАСТЬ, ,НОВОСИБИРСК ГОРОД, ,КРИВОЩЕКОВСКАЯ УЛИЦА,ДОМ 15,КОРПУС 3,ОФИС 313</t>
  </si>
  <si>
    <t>109004,МОСКВА ГОРОД, , , ,ЗЕМЛЯНОЙ ВАЛ УЛИЦА,ДОМ 54,СТРОЕНИЕ 1,ЭТ/ПОМ/КОМ 1/I/№ 1, № 1А</t>
  </si>
  <si>
    <t>КПК «ФИНАНСОВОЕ РЕШЕНИЕ»</t>
  </si>
  <si>
    <t>2301102088</t>
  </si>
  <si>
    <t>143910,МОСКОВСКАЯ ОБЛАСТЬ, ,БАЛАШИХА ГОРОД, ,СВЕРДЛОВА УЛИЦА,ДОМ 8,,КАБИНЕТ 13 ЭТАЖ 2</t>
  </si>
  <si>
    <t>5001135497</t>
  </si>
  <si>
    <t>,ПСКОВСКАЯ ОБЛАСТЬ, ,ПСКОВ ГОРОД, ,ОКТЯБРЬСКИЙ ПРОСПЕКТ,50,,</t>
  </si>
  <si>
    <t>429900,ЧУВАШСКАЯ РЕСПУБЛИКА - ЧУВАШИЯ,ЦИВИЛЬСКИЙ РАЙОН,ЦИВИЛЬСК ГОРОД, ,КАЗАНСКОЕ ШОССЕ УЛИЦА,ДОМ 10,,ПОМЕЩЕНИЕ 1</t>
  </si>
  <si>
    <t>400066,ВОЛГОГРАДСКАЯ ОБЛАСТЬ, ,ВОЛГОГРАД ГОРОД, ,ИМ МИХАИЛА БАЛОНИНА УЛИЦА,ДОМ 2 А,,ОФИС 2-21</t>
  </si>
  <si>
    <t>445045,САМАРСКАЯ ОБЛАСТЬ, ,ТОЛЬЯТТИ ГОРОД, ,ЛИЗЫ ЧАЙКИНОЙ УЛИЦА,ДОМ 68,,КВАРТИРА 255</t>
  </si>
  <si>
    <t>644024,ОМСКАЯ ОБЛАСТЬ, ,ОМСК ГОРОД, ,МАРШАЛА ЖУКОВА УЛИЦА,ДОМ 25,,ОФИС 203</t>
  </si>
  <si>
    <t>115516,МОСКВА ГОРОД, , , ,ПРОМЫШЛЕННАЯ УЛИЦА,ДОМ 11, СТР. 3,ПОМЕЩЕНИЕ I,КОМНАТА 19Б, ОФИС 436</t>
  </si>
  <si>
    <t>190031,САНКТ-ПЕТЕРБУРГ ГОРОД, , , ,МАЛАЯ МОРСКАЯ УЛИЦА,ДОМ 18СТР1,,ПОМЕЩЕНИЕ 1-Н ОФИС 219</t>
  </si>
  <si>
    <t>386102,ИНГУШЕТИЯ РЕСПУБЛИКА, ,НАЗРАНЬ ГОРОД,ЦЕНТРАЛЬНЫЙ ОКРУГ ТЕРРИТОРИЯ,МОСКОВСКАЯ УЛИЦА,ДОМ 5,КОРПУС Б,ОФИС 211</t>
  </si>
  <si>
    <t>119049,МОСКВА ГОРОД, , , ,1-Й ЛЮСИНОВСКИЙ ПЕРЕУЛОК,ДОМ 3Б,,ЭТ 4 ПОМ I КАБ 24</t>
  </si>
  <si>
    <t>119071,МОСКВА ГОРОД, , , ,2-Й ДОНСКОЙ ПРОЕЗД,ДОМ 10,СТРОЕНИЕ 2,ПОМЕЩЕНИЕ II ЭТАЖ 1 КОМНАТА 25</t>
  </si>
  <si>
    <t>КРЕДИТНЫЙ ПОТРЕБИТЕЛЬСКИЙ КООПЕРАТИВ "ДИНАР"</t>
  </si>
  <si>
    <t>КПК "ДИНАР"</t>
  </si>
  <si>
    <t>659305,АЛТАЙСКИЙ КРАЙ, ,БИЙСК ГОРОД, ,9 ЯНВАРЯ ПЛОЩАДЬ,ДОМ 6,,ПОМЕЩЕНИЕ Н-74</t>
  </si>
  <si>
    <t>2204092437</t>
  </si>
  <si>
    <t>660050,КРАСНОЯРСКИЙ КРАЙ, ,КРАСНОЯРСК ГОРОД, ,ЩОРСА УЛИЦА,ДОМ 9,,ПОМЕЩЕНИЕ 77</t>
  </si>
  <si>
    <t>КРЕДИТНЫЙ ПОТРЕБИТЕЛЬСКИЙ КООПЕРАТИВ "МИР ФИНАНСОВ"</t>
  </si>
  <si>
    <t>КПК "МИР ФИНАНСОВ"</t>
  </si>
  <si>
    <t>394071,ВОРОНЕЖСКАЯ ОБЛАСТЬ, ,ВОРОНЕЖ ГОРОД, ,20-ЛЕТИЯ ОКТЯБРЯ УЛИЦА,ДОМ 24,,ОФИС 6</t>
  </si>
  <si>
    <t>3664248290</t>
  </si>
  <si>
    <t>140030,МОСКОВСКАЯ ОБЛАСТЬ, ,ЛЮБЕРЦЫ ГОРОД,МАЛАХОВКА РАБОЧИЙ ПОСЕЛОК,КАСИМОВСКОЕ ШОССЕ,ДОМ 1А,ЛИТЕРА В1,ПОМЕЩЕНИЕ 10</t>
  </si>
  <si>
    <t>143900,МОСКОВСКАЯ ОБЛАСТЬ, ,БАЛАШИХА ГОРОД, ,КАРБЫШЕВА УЛИЦА,ДОМ 1,,ПОМЕЩЕНИЕ 177 ОФИС 4</t>
  </si>
  <si>
    <t>5001135553</t>
  </si>
  <si>
    <t>115280,МОСКВА ГОРОД, , , ,3-Й АВТОЗАВОДСКИЙ ПРОЕЗД,ДОМ 4,,ПОМЕЩЕНИЕ IV</t>
  </si>
  <si>
    <t>КРЕДИТНЫЙ ПОТРЕБИТЕЛЬСКИЙ КООПЕРАТИВ "КИТ"</t>
  </si>
  <si>
    <t>КРЕДИТНЫЙ ПОТРЕБИТЕЛЬСКИЙ КООПЕРАТИВ "ПРИОРИТЕТ"</t>
  </si>
  <si>
    <t>КПК "ПРИОРИТЕТ"</t>
  </si>
  <si>
    <t>400137,ВОЛГОГРАДСКАЯ ОБЛАСТЬ, ,ВОЛГОГРАД ГОРОД, ,30-ЛЕТИЯ ПОБЕДЫ БУЛЬВАР,ДОМ 66,,КВАРТИРА 75</t>
  </si>
  <si>
    <t>3443120221</t>
  </si>
  <si>
    <t>634050,ТОМСКАЯ ОБЛАСТЬ, ,ТОМСК ГОРОД, ,БЕЛЕНЦА АЛЕКСЕЯ УЛИЦА,ДОМ 8,,ПОМЕЩЕНИЕ 21</t>
  </si>
  <si>
    <t>150054,ЯРОСЛАВСКАЯ ОБЛАСТЬ, ,ЯРОСЛАВЛЬ ГОРОД, ,КУДРЯВЦЕВА УЛИЦА,ДОМ 7,,КВАРТИРА 5</t>
  </si>
  <si>
    <t>119049,МОСКВА ГОРОД, , , ,1-Й ЛЮСИНОВСКИЙ ПЕРЕУЛОК,ДОМ 3Б,,ЭТ/ПОМ/КОМ 3/III/2</t>
  </si>
  <si>
    <t>КРЕДИТНЫЙ ПОТРЕБИТЕЛЬСКИЙ КООПЕРАТИВ "ФИНАНСОВЫЕ ТЕХНОЛОГИИ"</t>
  </si>
  <si>
    <t>КПК "ФИНАНСОВЫЕ ТЕХНОЛОГИИ"</t>
  </si>
  <si>
    <t>140011,МОСКОВСКАЯ ОБЛАСТЬ, ,ЛЮБЕРЦЫ ГОРОД, ,МОСКОВСКАЯ УЛИЦА,ДОМ 5,,ПОМЕЩЕНИЕ 005,ОФИС 4</t>
  </si>
  <si>
    <t>5027289043</t>
  </si>
  <si>
    <t>672000,ЗАБАЙКАЛЬСКИЙ КРАЙ, ,ЧИТА ГОРОД, ,ЛЕНИНА УЛИЦА,ДОМ 58,,ПОМЕЩЕНИЕ 24</t>
  </si>
  <si>
    <t>119071,МОСКВА ГОРОД, , , ,ЛЕНИНСКИЙ ПРОСПЕКТ,ДОМ 15А,,ПОМ. 33</t>
  </si>
  <si>
    <t>12.08.2002</t>
  </si>
  <si>
    <t>14.01.2011</t>
  </si>
  <si>
    <t>22.04.2002</t>
  </si>
  <si>
    <t>28.08.2012</t>
  </si>
  <si>
    <t>03.01.2001</t>
  </si>
  <si>
    <t>29.03.2002</t>
  </si>
  <si>
    <t>08.09.2011</t>
  </si>
  <si>
    <t>02.08.2005</t>
  </si>
  <si>
    <t>31.10.2005</t>
  </si>
  <si>
    <t>01.02.2002</t>
  </si>
  <si>
    <t>12.08.2015</t>
  </si>
  <si>
    <t>11.06.2002</t>
  </si>
  <si>
    <t>25.11.2014</t>
  </si>
  <si>
    <t>30.11.2002</t>
  </si>
  <si>
    <t>06.06.2012</t>
  </si>
  <si>
    <t>27.11.2002</t>
  </si>
  <si>
    <t>20.12.2007</t>
  </si>
  <si>
    <t>29.11.2002</t>
  </si>
  <si>
    <t>31.07.2001</t>
  </si>
  <si>
    <t>21.01.2011</t>
  </si>
  <si>
    <t>15.01.2002</t>
  </si>
  <si>
    <t>13.10.2008</t>
  </si>
  <si>
    <t>26.06.2000</t>
  </si>
  <si>
    <t>08.08.2013</t>
  </si>
  <si>
    <t>29.12.2001</t>
  </si>
  <si>
    <t>04.09.2013</t>
  </si>
  <si>
    <t>14.08.2000</t>
  </si>
  <si>
    <t>06.08.2007</t>
  </si>
  <si>
    <t>21.12.2000</t>
  </si>
  <si>
    <t>15.12.2002</t>
  </si>
  <si>
    <t>14.05.2002</t>
  </si>
  <si>
    <t>27.05.2016</t>
  </si>
  <si>
    <t>05.09.2002</t>
  </si>
  <si>
    <t>29.12.1999</t>
  </si>
  <si>
    <t>18.06.2002</t>
  </si>
  <si>
    <t>30.04.2015</t>
  </si>
  <si>
    <t>14.09.2000</t>
  </si>
  <si>
    <t>20.08.2010</t>
  </si>
  <si>
    <t>25.11.2002</t>
  </si>
  <si>
    <t>09.01.2002</t>
  </si>
  <si>
    <t>15.01.2019</t>
  </si>
  <si>
    <t>12.02.2001</t>
  </si>
  <si>
    <t>05.12.2011</t>
  </si>
  <si>
    <t>04.07.2001</t>
  </si>
  <si>
    <t>20.10.2006</t>
  </si>
  <si>
    <t>24.06.2002</t>
  </si>
  <si>
    <t>02.08.2011</t>
  </si>
  <si>
    <t>09.04.2001</t>
  </si>
  <si>
    <t>09.09.2008</t>
  </si>
  <si>
    <t>23.05.2002</t>
  </si>
  <si>
    <t>20.11.2012</t>
  </si>
  <si>
    <t>21.10.2002</t>
  </si>
  <si>
    <t>06.09.2017</t>
  </si>
  <si>
    <t>04.02.2002</t>
  </si>
  <si>
    <t>13.02.2020</t>
  </si>
  <si>
    <t>17.04.2002</t>
  </si>
  <si>
    <t>13.03.2009</t>
  </si>
  <si>
    <t>17.12.2002</t>
  </si>
  <si>
    <t>01.09.2011</t>
  </si>
  <si>
    <t>27.02.2002</t>
  </si>
  <si>
    <t>04.09.2009</t>
  </si>
  <si>
    <t>27.04.2002</t>
  </si>
  <si>
    <t>26.06.2015</t>
  </si>
  <si>
    <t>03.10.2002</t>
  </si>
  <si>
    <t>07.04.2007</t>
  </si>
  <si>
    <t>29.08.2002</t>
  </si>
  <si>
    <t>26.10.2005</t>
  </si>
  <si>
    <t>03.01.2002</t>
  </si>
  <si>
    <t>26.05.2008</t>
  </si>
  <si>
    <t>13.03.2002</t>
  </si>
  <si>
    <t>18.07.2002</t>
  </si>
  <si>
    <t>10.06.2002</t>
  </si>
  <si>
    <t>10.04.2013</t>
  </si>
  <si>
    <t>04.11.2002</t>
  </si>
  <si>
    <t>05.05.2009</t>
  </si>
  <si>
    <t>19.12.2001</t>
  </si>
  <si>
    <t>14.12.2011</t>
  </si>
  <si>
    <t>02.10.2002</t>
  </si>
  <si>
    <t>22.05.2002</t>
  </si>
  <si>
    <t>10.12.2002</t>
  </si>
  <si>
    <t>07.11.2008</t>
  </si>
  <si>
    <t>15.10.1998</t>
  </si>
  <si>
    <t>13.02.2002</t>
  </si>
  <si>
    <t>22.01.2009</t>
  </si>
  <si>
    <t>17.10.2001</t>
  </si>
  <si>
    <t>15.09.2000</t>
  </si>
  <si>
    <t>02.12.2011</t>
  </si>
  <si>
    <t>07.08.2007</t>
  </si>
  <si>
    <t>15.12.1999</t>
  </si>
  <si>
    <t>31.07.2013</t>
  </si>
  <si>
    <t>16.04.2001</t>
  </si>
  <si>
    <t>04.02.2019</t>
  </si>
  <si>
    <t>30.07.2002</t>
  </si>
  <si>
    <t>09.01.2018</t>
  </si>
  <si>
    <t>12.09.2002</t>
  </si>
  <si>
    <t>14.06.2013</t>
  </si>
  <si>
    <t>21.01.2000</t>
  </si>
  <si>
    <t>17.04.2009</t>
  </si>
  <si>
    <t>18.03.2002</t>
  </si>
  <si>
    <t>04.01.2014</t>
  </si>
  <si>
    <t>08.08.2002</t>
  </si>
  <si>
    <t>25.09.2001</t>
  </si>
  <si>
    <t>14.08.2020</t>
  </si>
  <si>
    <t>01.08.2002</t>
  </si>
  <si>
    <t>25.04.2013</t>
  </si>
  <si>
    <t>10.04.2002</t>
  </si>
  <si>
    <t>03.10.2012</t>
  </si>
  <si>
    <t>06.09.2002</t>
  </si>
  <si>
    <t>15.12.2015</t>
  </si>
  <si>
    <t>15.06.2001</t>
  </si>
  <si>
    <t>18.10.2019</t>
  </si>
  <si>
    <t>10.09.2002</t>
  </si>
  <si>
    <t>21.04.2016</t>
  </si>
  <si>
    <t>19.06.1998</t>
  </si>
  <si>
    <t>25.12.2013</t>
  </si>
  <si>
    <t>04.10.2016</t>
  </si>
  <si>
    <t>18.11.2002</t>
  </si>
  <si>
    <t>20.07.2017</t>
  </si>
  <si>
    <t>08.12.1999</t>
  </si>
  <si>
    <t>02.08.2018</t>
  </si>
  <si>
    <t>05.11.2002</t>
  </si>
  <si>
    <t>15.10.2014</t>
  </si>
  <si>
    <t>18.02.1999</t>
  </si>
  <si>
    <t>26.12.2001</t>
  </si>
  <si>
    <t>17.12.2001</t>
  </si>
  <si>
    <t>25.12.2017</t>
  </si>
  <si>
    <t>02.09.2002</t>
  </si>
  <si>
    <t>12.11.2009</t>
  </si>
  <si>
    <t>23.10.2001</t>
  </si>
  <si>
    <t>04.05.2016</t>
  </si>
  <si>
    <t>04.12.2000</t>
  </si>
  <si>
    <t>14.10.2002</t>
  </si>
  <si>
    <t>02.12.2002</t>
  </si>
  <si>
    <t>06.05.2002</t>
  </si>
  <si>
    <t>18.12.2002</t>
  </si>
  <si>
    <t>26.12.2008</t>
  </si>
  <si>
    <t>04.06.2002</t>
  </si>
  <si>
    <t>21.12.2018</t>
  </si>
  <si>
    <t>16.08.2002</t>
  </si>
  <si>
    <t>20.01.2010</t>
  </si>
  <si>
    <t>22.12.1999</t>
  </si>
  <si>
    <t>10.11.1998</t>
  </si>
  <si>
    <t>21.08.2001</t>
  </si>
  <si>
    <t>25.10.2013</t>
  </si>
  <si>
    <t>11.01.2002</t>
  </si>
  <si>
    <t>19.03.2020</t>
  </si>
  <si>
    <t>24.01.2001</t>
  </si>
  <si>
    <t>29.07.2011</t>
  </si>
  <si>
    <t>16.09.2002</t>
  </si>
  <si>
    <t>13.01.2017</t>
  </si>
  <si>
    <t>31.01.2002</t>
  </si>
  <si>
    <t>24.07.2020</t>
  </si>
  <si>
    <t>28.01.2002</t>
  </si>
  <si>
    <t>15.08.2012</t>
  </si>
  <si>
    <t>08.02.2002</t>
  </si>
  <si>
    <t>28.02.2019</t>
  </si>
  <si>
    <t>06.03.2002</t>
  </si>
  <si>
    <t>03.05.2011</t>
  </si>
  <si>
    <t>18.02.2002</t>
  </si>
  <si>
    <t>22.12.2008</t>
  </si>
  <si>
    <t>15.02.2002</t>
  </si>
  <si>
    <t>30.10.2009</t>
  </si>
  <si>
    <t>28.03.2012</t>
  </si>
  <si>
    <t>06.08.2002</t>
  </si>
  <si>
    <t>21.03.2013</t>
  </si>
  <si>
    <t>23.09.2002</t>
  </si>
  <si>
    <t>13.11.2006</t>
  </si>
  <si>
    <t>02.04.2002</t>
  </si>
  <si>
    <t>07.03.2002</t>
  </si>
  <si>
    <t>13.07.2011</t>
  </si>
  <si>
    <t>22.02.2002</t>
  </si>
  <si>
    <t>10.03.2010</t>
  </si>
  <si>
    <t>10.01.2012</t>
  </si>
  <si>
    <t>27.04.2005</t>
  </si>
  <si>
    <t>05.08.2011</t>
  </si>
  <si>
    <t>26.08.2011</t>
  </si>
  <si>
    <t>27.03.2002</t>
  </si>
  <si>
    <t>06.10.2011</t>
  </si>
  <si>
    <t>28.11.2011</t>
  </si>
  <si>
    <t>25.03.2002</t>
  </si>
  <si>
    <t>29.11.2010</t>
  </si>
  <si>
    <t>12.02.2002</t>
  </si>
  <si>
    <t>25.04.2002</t>
  </si>
  <si>
    <t>23.01.2002</t>
  </si>
  <si>
    <t>26.04.2013</t>
  </si>
  <si>
    <t>26.03.2002</t>
  </si>
  <si>
    <t>22.11.2010</t>
  </si>
  <si>
    <t>26.02.2002</t>
  </si>
  <si>
    <t>04.03.2002</t>
  </si>
  <si>
    <t>10.05.2011</t>
  </si>
  <si>
    <t>13.05.2002</t>
  </si>
  <si>
    <t>21.09.2015</t>
  </si>
  <si>
    <t>28.02.2002</t>
  </si>
  <si>
    <t>18.01.2002</t>
  </si>
  <si>
    <t>17.01.2012</t>
  </si>
  <si>
    <t>15.04.2011</t>
  </si>
  <si>
    <t>01.04.2002</t>
  </si>
  <si>
    <t>24.04.2015</t>
  </si>
  <si>
    <t>04.07.2008</t>
  </si>
  <si>
    <t>14.05.2007</t>
  </si>
  <si>
    <t>09.10.2015</t>
  </si>
  <si>
    <t>27.12.2001</t>
  </si>
  <si>
    <t>09.08.2019</t>
  </si>
  <si>
    <t>27.10.2017</t>
  </si>
  <si>
    <t>17.10.2016</t>
  </si>
  <si>
    <t>06.08.2020</t>
  </si>
  <si>
    <t>15.08.2019</t>
  </si>
  <si>
    <t>05.10.2018</t>
  </si>
  <si>
    <t>03.07.2020</t>
  </si>
  <si>
    <t>21.01.2002</t>
  </si>
  <si>
    <t>05.07.2007</t>
  </si>
  <si>
    <t>06.10.2014</t>
  </si>
  <si>
    <t>25.01.2002</t>
  </si>
  <si>
    <t>09.07.2009</t>
  </si>
  <si>
    <t>21.08.2002</t>
  </si>
  <si>
    <t>26.04.2012</t>
  </si>
  <si>
    <t>23.08.2002</t>
  </si>
  <si>
    <t>22.09.2011</t>
  </si>
  <si>
    <t>03.09.2002</t>
  </si>
  <si>
    <t>26.04.2010</t>
  </si>
  <si>
    <t>18.03.2015</t>
  </si>
  <si>
    <t>18.09.2002</t>
  </si>
  <si>
    <t>03.02.2011</t>
  </si>
  <si>
    <t>22.11.2002</t>
  </si>
  <si>
    <t>05.12.2002</t>
  </si>
  <si>
    <t>20.12.2002</t>
  </si>
  <si>
    <t>04.02.2011</t>
  </si>
  <si>
    <t>27.05.2002</t>
  </si>
  <si>
    <t>309585,БЕЛГОРОДСКАЯ ОБЛАСТЬ,ЧЕРНЯНСКИЙ РАЙОН, ,ЛОЗНОЕ СЕЛО, ,,,</t>
  </si>
  <si>
    <t>19.07.2012</t>
  </si>
  <si>
    <t>26.05.2011</t>
  </si>
  <si>
    <t>21.10.2013</t>
  </si>
  <si>
    <t>24.04.2006</t>
  </si>
  <si>
    <t>30.01.2002</t>
  </si>
  <si>
    <t>20.10.2016</t>
  </si>
  <si>
    <t>11.03.2002</t>
  </si>
  <si>
    <t>24.01.2007</t>
  </si>
  <si>
    <t>10.12.2001</t>
  </si>
  <si>
    <t>05.04.2013</t>
  </si>
  <si>
    <t>09.04.2002</t>
  </si>
  <si>
    <t>23.06.2016</t>
  </si>
  <si>
    <t>25.12.2001</t>
  </si>
  <si>
    <t>24.07.2009</t>
  </si>
  <si>
    <t>06.06.2015</t>
  </si>
  <si>
    <t>22.06.2002</t>
  </si>
  <si>
    <t>27.01.2015</t>
  </si>
  <si>
    <t>28.02.2001</t>
  </si>
  <si>
    <t>26.07.2016</t>
  </si>
  <si>
    <t>04.08.2008</t>
  </si>
  <si>
    <t>18.12.2017</t>
  </si>
  <si>
    <t>24.09.2014</t>
  </si>
  <si>
    <t>08.04.2013</t>
  </si>
  <si>
    <t>05.12.2012</t>
  </si>
  <si>
    <t>14.02.2011</t>
  </si>
  <si>
    <t>04.12.2012</t>
  </si>
  <si>
    <t>29.01.2002</t>
  </si>
  <si>
    <t>25.11.2016</t>
  </si>
  <si>
    <t>16.07.2013</t>
  </si>
  <si>
    <t>03.09.2014</t>
  </si>
  <si>
    <t>24.07.2002</t>
  </si>
  <si>
    <t>09.02.2010</t>
  </si>
  <si>
    <t>25.11.2011</t>
  </si>
  <si>
    <t>07.05.2018</t>
  </si>
  <si>
    <t>02.07.2019</t>
  </si>
  <si>
    <t>28.01.2016</t>
  </si>
  <si>
    <t>03.08.1998</t>
  </si>
  <si>
    <t>12.07.2017</t>
  </si>
  <si>
    <t>01.12.1999</t>
  </si>
  <si>
    <t>14.07.2017</t>
  </si>
  <si>
    <t>26.11.2001</t>
  </si>
  <si>
    <t>05.03.2018</t>
  </si>
  <si>
    <t>18.02.2016</t>
  </si>
  <si>
    <t>22.06.2001</t>
  </si>
  <si>
    <t>17.05.2017</t>
  </si>
  <si>
    <t>14.12.1995</t>
  </si>
  <si>
    <t>06.04.2020</t>
  </si>
  <si>
    <t>14.01.2002</t>
  </si>
  <si>
    <t>03.03.2015</t>
  </si>
  <si>
    <t>24.04.1996</t>
  </si>
  <si>
    <t>26.08.2002</t>
  </si>
  <si>
    <t>31.12.2010</t>
  </si>
  <si>
    <t>29.10.1999</t>
  </si>
  <si>
    <t>29.12.2015</t>
  </si>
  <si>
    <t>04.04.1996</t>
  </si>
  <si>
    <t>24.09.2001</t>
  </si>
  <si>
    <t>11.09.2018</t>
  </si>
  <si>
    <t>18.11.1999</t>
  </si>
  <si>
    <t>01.08.2014</t>
  </si>
  <si>
    <t>26.11.1998</t>
  </si>
  <si>
    <t>07.10.1999</t>
  </si>
  <si>
    <t>26.06.1996</t>
  </si>
  <si>
    <t>12.02.2018</t>
  </si>
  <si>
    <t>22.01.1997</t>
  </si>
  <si>
    <t>28.01.2011</t>
  </si>
  <si>
    <t>02.03.2012</t>
  </si>
  <si>
    <t>01.10.2015</t>
  </si>
  <si>
    <t>08.07.1996</t>
  </si>
  <si>
    <t>10.12.2009</t>
  </si>
  <si>
    <t>26.02.1999</t>
  </si>
  <si>
    <t>25.07.2002</t>
  </si>
  <si>
    <t>24.05.2001</t>
  </si>
  <si>
    <t>25.11.1997</t>
  </si>
  <si>
    <t>26.12.1995</t>
  </si>
  <si>
    <t>22.07.2019</t>
  </si>
  <si>
    <t>30.08.2000</t>
  </si>
  <si>
    <t>13.06.2000</t>
  </si>
  <si>
    <t>21.01.1998</t>
  </si>
  <si>
    <t>16.01.2001</t>
  </si>
  <si>
    <t>26.03.2013</t>
  </si>
  <si>
    <t>20.03.2019</t>
  </si>
  <si>
    <t>18.07.2000</t>
  </si>
  <si>
    <t>30.03.2018</t>
  </si>
  <si>
    <t>28.11.2000</t>
  </si>
  <si>
    <t>01.08.2011</t>
  </si>
  <si>
    <t>30.01.2001</t>
  </si>
  <si>
    <t>20.03.2012</t>
  </si>
  <si>
    <t>04.06.1999</t>
  </si>
  <si>
    <t>20.03.1998</t>
  </si>
  <si>
    <t>25.10.1999</t>
  </si>
  <si>
    <t>12.08.2019</t>
  </si>
  <si>
    <t>26.11.2002</t>
  </si>
  <si>
    <t>10.01.2020</t>
  </si>
  <si>
    <t>25.10.2000</t>
  </si>
  <si>
    <t>05.02.2016</t>
  </si>
  <si>
    <t>30.06.2000</t>
  </si>
  <si>
    <t>22.06.2011</t>
  </si>
  <si>
    <t>31.01.2001</t>
  </si>
  <si>
    <t>14.04.1999</t>
  </si>
  <si>
    <t>26.02.2016</t>
  </si>
  <si>
    <t>29.08.2000</t>
  </si>
  <si>
    <t>10.12.2014</t>
  </si>
  <si>
    <t>18.04.2002</t>
  </si>
  <si>
    <t>19.03.1999</t>
  </si>
  <si>
    <t>02.06.2017</t>
  </si>
  <si>
    <t>16.07.2007</t>
  </si>
  <si>
    <t>14.03.2002</t>
  </si>
  <si>
    <t>27.06.2002</t>
  </si>
  <si>
    <t>04.12.2002</t>
  </si>
  <si>
    <t>15.04.2002</t>
  </si>
  <si>
    <t>01.12.2008</t>
  </si>
  <si>
    <t>26.10.2000</t>
  </si>
  <si>
    <t>28.10.2015</t>
  </si>
  <si>
    <t>16.07.2001</t>
  </si>
  <si>
    <t>29.08.2016</t>
  </si>
  <si>
    <t>15.05.2002</t>
  </si>
  <si>
    <t>08.05.2002</t>
  </si>
  <si>
    <t>15.12.2006</t>
  </si>
  <si>
    <t>27.05.2019</t>
  </si>
  <si>
    <t>13.11.2002</t>
  </si>
  <si>
    <t>22.01.2018</t>
  </si>
  <si>
    <t>06.04.1999</t>
  </si>
  <si>
    <t>13.12.2007</t>
  </si>
  <si>
    <t>11.12.2002</t>
  </si>
  <si>
    <t>27.03.2001</t>
  </si>
  <si>
    <t>16.04.1998</t>
  </si>
  <si>
    <t>05.07.2017</t>
  </si>
  <si>
    <t>29.03.2000</t>
  </si>
  <si>
    <t>07.10.2013</t>
  </si>
  <si>
    <t>15.11.2000</t>
  </si>
  <si>
    <t>15.05.2001</t>
  </si>
  <si>
    <t>26.03.1993</t>
  </si>
  <si>
    <t>02.03.2000</t>
  </si>
  <si>
    <t>30.03.1993</t>
  </si>
  <si>
    <t>22.08.2000</t>
  </si>
  <si>
    <t>08.07.1994</t>
  </si>
  <si>
    <t>03.04.2000</t>
  </si>
  <si>
    <t>06.06.2002</t>
  </si>
  <si>
    <t>24.04.2017</t>
  </si>
  <si>
    <t>27.11.2001</t>
  </si>
  <si>
    <t>06.12.2001</t>
  </si>
  <si>
    <t>30.11.2011</t>
  </si>
  <si>
    <t>18.01.2001</t>
  </si>
  <si>
    <t>05.12.2006</t>
  </si>
  <si>
    <t>06.12.2000</t>
  </si>
  <si>
    <t>07.02.2002</t>
  </si>
  <si>
    <t>18.08.2015</t>
  </si>
  <si>
    <t>25.03.1997</t>
  </si>
  <si>
    <t>06.02.2020</t>
  </si>
  <si>
    <t>07.04.2015</t>
  </si>
  <si>
    <t>15.10.2002</t>
  </si>
  <si>
    <t>18.06.2010</t>
  </si>
  <si>
    <t>20.02.2002</t>
  </si>
  <si>
    <t>19.06.2017</t>
  </si>
  <si>
    <t>27.03.2013</t>
  </si>
  <si>
    <t>12.03.2002</t>
  </si>
  <si>
    <t>06.02.2006</t>
  </si>
  <si>
    <t>09.09.1998</t>
  </si>
  <si>
    <t>14.12.1996</t>
  </si>
  <si>
    <t>31.05.2002</t>
  </si>
  <si>
    <t>11.01.1999</t>
  </si>
  <si>
    <t>20.05.2011</t>
  </si>
  <si>
    <t>29.12.1998</t>
  </si>
  <si>
    <t>08.10.1999</t>
  </si>
  <si>
    <t>18.09.2018</t>
  </si>
  <si>
    <t>25.12.2002</t>
  </si>
  <si>
    <t>16.09.2010</t>
  </si>
  <si>
    <t>14.01.2016</t>
  </si>
  <si>
    <t>12.08.1999</t>
  </si>
  <si>
    <t>11.08.2017</t>
  </si>
  <si>
    <t>20.11.2002</t>
  </si>
  <si>
    <t>03.06.2010</t>
  </si>
  <si>
    <t>11.07.2002</t>
  </si>
  <si>
    <t>24.08.2012</t>
  </si>
  <si>
    <t>17.11.1995</t>
  </si>
  <si>
    <t>22.11.1999</t>
  </si>
  <si>
    <t>06.03.2017</t>
  </si>
  <si>
    <t>06.07.1998</t>
  </si>
  <si>
    <t>12.05.2017</t>
  </si>
  <si>
    <t>05.08.2019</t>
  </si>
  <si>
    <t>20.06.2002</t>
  </si>
  <si>
    <t>30.08.2011</t>
  </si>
  <si>
    <t>03.04.2017</t>
  </si>
  <si>
    <t>09.01.1997</t>
  </si>
  <si>
    <t>02.10.2015</t>
  </si>
  <si>
    <t>22.06.1994</t>
  </si>
  <si>
    <t>01.11.2016</t>
  </si>
  <si>
    <t>13.04.2001</t>
  </si>
  <si>
    <t>22.09.2017</t>
  </si>
  <si>
    <t>08.11.2001</t>
  </si>
  <si>
    <t>25.02.2010</t>
  </si>
  <si>
    <t>19.11.1996</t>
  </si>
  <si>
    <t>02.08.2013</t>
  </si>
  <si>
    <t>09.12.2002</t>
  </si>
  <si>
    <t>12.07.2002</t>
  </si>
  <si>
    <t>30.05.2007</t>
  </si>
  <si>
    <t>25.09.2009</t>
  </si>
  <si>
    <t>17.07.2013</t>
  </si>
  <si>
    <t>25.06.2010</t>
  </si>
  <si>
    <t>28.02.1995</t>
  </si>
  <si>
    <t>11.01.2007</t>
  </si>
  <si>
    <t>21.12.1998</t>
  </si>
  <si>
    <t>18.04.2018</t>
  </si>
  <si>
    <t>23.10.2002</t>
  </si>
  <si>
    <t>30.12.2010</t>
  </si>
  <si>
    <t>14.05.1998</t>
  </si>
  <si>
    <t>19.02.2013</t>
  </si>
  <si>
    <t>10.04.2006</t>
  </si>
  <si>
    <t>16.12.2010</t>
  </si>
  <si>
    <t>25.06.2002</t>
  </si>
  <si>
    <t>18.07.2012</t>
  </si>
  <si>
    <t>26.11.2010</t>
  </si>
  <si>
    <t>08.12.2011</t>
  </si>
  <si>
    <t>12.01.2011</t>
  </si>
  <si>
    <t>29.10.2007</t>
  </si>
  <si>
    <t>24.10.2007</t>
  </si>
  <si>
    <t>25.03.2020</t>
  </si>
  <si>
    <t>23.12.2002</t>
  </si>
  <si>
    <t>20.07.2001</t>
  </si>
  <si>
    <t>01.11.2001</t>
  </si>
  <si>
    <t>21.08.2012</t>
  </si>
  <si>
    <t>04.06.2001</t>
  </si>
  <si>
    <t>13.06.2013</t>
  </si>
  <si>
    <t>12.03.1999</t>
  </si>
  <si>
    <t>23.04.2014</t>
  </si>
  <si>
    <t>30.03.2001</t>
  </si>
  <si>
    <t>28.08.2000</t>
  </si>
  <si>
    <t>15.01.2007</t>
  </si>
  <si>
    <t>06.07.2016</t>
  </si>
  <si>
    <t>09.12.2004</t>
  </si>
  <si>
    <t>05.02.2013</t>
  </si>
  <si>
    <t>28.12.2012</t>
  </si>
  <si>
    <t>24.10.2002</t>
  </si>
  <si>
    <t>21.04.2015</t>
  </si>
  <si>
    <t>14.12.2016</t>
  </si>
  <si>
    <t>21.11.2002</t>
  </si>
  <si>
    <t>24.09.1997</t>
  </si>
  <si>
    <t>23.11.2016</t>
  </si>
  <si>
    <t>14.02.2000</t>
  </si>
  <si>
    <t>23.03.2016</t>
  </si>
  <si>
    <t>26.11.2013</t>
  </si>
  <si>
    <t>16.10.2001</t>
  </si>
  <si>
    <t>22.04.2015</t>
  </si>
  <si>
    <t>20.01.1999</t>
  </si>
  <si>
    <t>08.07.2013</t>
  </si>
  <si>
    <t>26.02.2009</t>
  </si>
  <si>
    <t>15.02.2012</t>
  </si>
  <si>
    <t>17.07.2007</t>
  </si>
  <si>
    <t>19.06.2002</t>
  </si>
  <si>
    <t>02.03.2009</t>
  </si>
  <si>
    <t>12.11.2003</t>
  </si>
  <si>
    <t>30.04.1998</t>
  </si>
  <si>
    <t>08.05.2014</t>
  </si>
  <si>
    <t>05.07.2004</t>
  </si>
  <si>
    <t>26.04.2019</t>
  </si>
  <si>
    <t>02.06.2011</t>
  </si>
  <si>
    <t>18.09.2019</t>
  </si>
  <si>
    <t>27.01.2012</t>
  </si>
  <si>
    <t>20.08.2001</t>
  </si>
  <si>
    <t>08.08.2000</t>
  </si>
  <si>
    <t>24.02.2016</t>
  </si>
  <si>
    <t>16.12.1999</t>
  </si>
  <si>
    <t>20.01.2011</t>
  </si>
  <si>
    <t>06.02.1998</t>
  </si>
  <si>
    <t>28.10.2002</t>
  </si>
  <si>
    <t>02.03.2006</t>
  </si>
  <si>
    <t>22.11.2000</t>
  </si>
  <si>
    <t>20.12.2001</t>
  </si>
  <si>
    <t>09.01.2013</t>
  </si>
  <si>
    <t>21.11.2001</t>
  </si>
  <si>
    <t>15.08.2016</t>
  </si>
  <si>
    <t>23.12.1996</t>
  </si>
  <si>
    <t>13.04.2015</t>
  </si>
  <si>
    <t>31.12.2001</t>
  </si>
  <si>
    <t>09.09.2002</t>
  </si>
  <si>
    <t>24.10.2014</t>
  </si>
  <si>
    <t>22.05.1997</t>
  </si>
  <si>
    <t>18.10.2017</t>
  </si>
  <si>
    <t>09.12.2000</t>
  </si>
  <si>
    <t>03.04.2002</t>
  </si>
  <si>
    <t>05.10.2001</t>
  </si>
  <si>
    <t>12.11.2013</t>
  </si>
  <si>
    <t>12.01.1999</t>
  </si>
  <si>
    <t>04.04.2000</t>
  </si>
  <si>
    <t>24.11.1999</t>
  </si>
  <si>
    <t>09.07.2019</t>
  </si>
  <si>
    <t>07.10.1997</t>
  </si>
  <si>
    <t>26.09.2008</t>
  </si>
  <si>
    <t>21.03.2000</t>
  </si>
  <si>
    <t>23.04.2013</t>
  </si>
  <si>
    <t>28.06.2002</t>
  </si>
  <si>
    <t>07.08.2018</t>
  </si>
  <si>
    <t>18.09.2000</t>
  </si>
  <si>
    <t>25.09.2000</t>
  </si>
  <si>
    <t>30.08.2010</t>
  </si>
  <si>
    <t>24.12.2012</t>
  </si>
  <si>
    <t>04.10.2002</t>
  </si>
  <si>
    <t>16.08.2000</t>
  </si>
  <si>
    <t>21.10.2008</t>
  </si>
  <si>
    <t>05.07.2013</t>
  </si>
  <si>
    <t>06.08.2018</t>
  </si>
  <si>
    <t>15.06.2015</t>
  </si>
  <si>
    <t>13.06.2002</t>
  </si>
  <si>
    <t>01.12.2000</t>
  </si>
  <si>
    <t>29.01.2019</t>
  </si>
  <si>
    <t>03.05.2001</t>
  </si>
  <si>
    <t>19.09.2013</t>
  </si>
  <si>
    <t>20.02.2015</t>
  </si>
  <si>
    <t>25.10.2002</t>
  </si>
  <si>
    <t>29.12.2012</t>
  </si>
  <si>
    <t>08.04.1994</t>
  </si>
  <si>
    <t>06.06.2013</t>
  </si>
  <si>
    <t>14.03.2013</t>
  </si>
  <si>
    <t>19.11.2004</t>
  </si>
  <si>
    <t>08.02.2012</t>
  </si>
  <si>
    <t>24.12.2019</t>
  </si>
  <si>
    <t>21.06.2005</t>
  </si>
  <si>
    <t>23.11.2004</t>
  </si>
  <si>
    <t>11.06.2003</t>
  </si>
  <si>
    <t>05.07.2006</t>
  </si>
  <si>
    <t>14.05.2009</t>
  </si>
  <si>
    <t>06.02.2007</t>
  </si>
  <si>
    <t>10.03.2011</t>
  </si>
  <si>
    <t>05.10.1994</t>
  </si>
  <si>
    <t>29.11.2017</t>
  </si>
  <si>
    <t>18.08.1995</t>
  </si>
  <si>
    <t>24.10.2016</t>
  </si>
  <si>
    <t>09.12.2011</t>
  </si>
  <si>
    <t>28.12.2016</t>
  </si>
  <si>
    <t>25.11.1998</t>
  </si>
  <si>
    <t>01.07.1999</t>
  </si>
  <si>
    <t>12.03.2020</t>
  </si>
  <si>
    <t>10.01.1997</t>
  </si>
  <si>
    <t>30.05.2016</t>
  </si>
  <si>
    <t>29.05.2001</t>
  </si>
  <si>
    <t>19.09.2016</t>
  </si>
  <si>
    <t>05.04.2018</t>
  </si>
  <si>
    <t>13.07.1994</t>
  </si>
  <si>
    <t>08.05.2009</t>
  </si>
  <si>
    <t>20.11.1998</t>
  </si>
  <si>
    <t>03.10.2016</t>
  </si>
  <si>
    <t>12.03.2004</t>
  </si>
  <si>
    <t>12.10.2000</t>
  </si>
  <si>
    <t>11.07.2011</t>
  </si>
  <si>
    <t>12.05.2003</t>
  </si>
  <si>
    <t>28.12.2001</t>
  </si>
  <si>
    <t>22.03.2012</t>
  </si>
  <si>
    <t>18.06.2001</t>
  </si>
  <si>
    <t>03.06.2014</t>
  </si>
  <si>
    <t>17.02.2002</t>
  </si>
  <si>
    <t>28.06.2013</t>
  </si>
  <si>
    <t>27.03.2000</t>
  </si>
  <si>
    <t>24.12.2001</t>
  </si>
  <si>
    <t>24.01.2014</t>
  </si>
  <si>
    <t>07.12.1995</t>
  </si>
  <si>
    <t>11.08.2015</t>
  </si>
  <si>
    <t>05.06.2019</t>
  </si>
  <si>
    <t>25.08.2016</t>
  </si>
  <si>
    <t>01.12.1994</t>
  </si>
  <si>
    <t>19.08.2011</t>
  </si>
  <si>
    <t>22.12.2002</t>
  </si>
  <si>
    <t>05.11.2001</t>
  </si>
  <si>
    <t>04.12.2014</t>
  </si>
  <si>
    <t>29.01.2007</t>
  </si>
  <si>
    <t>17.06.2002</t>
  </si>
  <si>
    <t>11.09.2012</t>
  </si>
  <si>
    <t>03.06.2002</t>
  </si>
  <si>
    <t>31.12.2002</t>
  </si>
  <si>
    <t>28.03.1992</t>
  </si>
  <si>
    <t>02.11.2012</t>
  </si>
  <si>
    <t>02.10.2001</t>
  </si>
  <si>
    <t>26.12.2019</t>
  </si>
  <si>
    <t>11.05.2011</t>
  </si>
  <si>
    <t>16.11.2017</t>
  </si>
  <si>
    <t>19.07.2011</t>
  </si>
  <si>
    <t>10.11.2002</t>
  </si>
  <si>
    <t>05.09.2011</t>
  </si>
  <si>
    <t>19.10.2012</t>
  </si>
  <si>
    <t>02.06.1999</t>
  </si>
  <si>
    <t>03.08.2009</t>
  </si>
  <si>
    <t>29.08.1994</t>
  </si>
  <si>
    <t>21.05.2020</t>
  </si>
  <si>
    <t>08.07.2002</t>
  </si>
  <si>
    <t>25.07.2016</t>
  </si>
  <si>
    <t>09.07.2018</t>
  </si>
  <si>
    <t>04.05.2009</t>
  </si>
  <si>
    <t>27.02.2012</t>
  </si>
  <si>
    <t>22.10.2002</t>
  </si>
  <si>
    <t>03.11.2017</t>
  </si>
  <si>
    <t>13.02.2017</t>
  </si>
  <si>
    <t>20.12.1993</t>
  </si>
  <si>
    <t>27.02.2001</t>
  </si>
  <si>
    <t>10.04.2019</t>
  </si>
  <si>
    <t>28.11.2001</t>
  </si>
  <si>
    <t>20.01.2014</t>
  </si>
  <si>
    <t>13.05.2013</t>
  </si>
  <si>
    <t>03.03.2014</t>
  </si>
  <si>
    <t>18.12.1996</t>
  </si>
  <si>
    <t>31.08.2001</t>
  </si>
  <si>
    <t>19.11.2001</t>
  </si>
  <si>
    <t>16.01.2017</t>
  </si>
  <si>
    <t>11.07.2019</t>
  </si>
  <si>
    <t>09.10.2001</t>
  </si>
  <si>
    <t>02.07.2020</t>
  </si>
  <si>
    <t>30.05.2001</t>
  </si>
  <si>
    <t>10.12.2012</t>
  </si>
  <si>
    <t>11.11.1997</t>
  </si>
  <si>
    <t>10.02.2014</t>
  </si>
  <si>
    <t>14.10.2016</t>
  </si>
  <si>
    <t>29.06.2012</t>
  </si>
  <si>
    <t>29.09.2014</t>
  </si>
  <si>
    <t>30.10.2001</t>
  </si>
  <si>
    <t>20.12.2018</t>
  </si>
  <si>
    <t>29.10.2002</t>
  </si>
  <si>
    <t>23.11.1999</t>
  </si>
  <si>
    <t>04.04.2001</t>
  </si>
  <si>
    <t>14.07.2000</t>
  </si>
  <si>
    <t>18.10.2013</t>
  </si>
  <si>
    <t>27.07.2002</t>
  </si>
  <si>
    <t>01.07.2013</t>
  </si>
  <si>
    <t>15.07.2002</t>
  </si>
  <si>
    <t>10.11.2017</t>
  </si>
  <si>
    <t>31.05.2001</t>
  </si>
  <si>
    <t>21.07.2000</t>
  </si>
  <si>
    <t>25.03.2015</t>
  </si>
  <si>
    <t>25.12.2006</t>
  </si>
  <si>
    <t>06.05.2017</t>
  </si>
  <si>
    <t>11.11.1993</t>
  </si>
  <si>
    <t>30.12.1998</t>
  </si>
  <si>
    <t>01.03.2002</t>
  </si>
  <si>
    <t>24.11.2006</t>
  </si>
  <si>
    <t>06.11.2003</t>
  </si>
  <si>
    <t>24.02.2014</t>
  </si>
  <si>
    <t>01.10.2003</t>
  </si>
  <si>
    <t>22.04.2003</t>
  </si>
  <si>
    <t>18.07.2008</t>
  </si>
  <si>
    <t>21.01.2003</t>
  </si>
  <si>
    <t>31.01.2003</t>
  </si>
  <si>
    <t>13.09.2010</t>
  </si>
  <si>
    <t>22.01.2003</t>
  </si>
  <si>
    <t>14.04.2003</t>
  </si>
  <si>
    <t>28.06.2006</t>
  </si>
  <si>
    <t>16.04.2003</t>
  </si>
  <si>
    <t>22.09.2003</t>
  </si>
  <si>
    <t>13.01.2012</t>
  </si>
  <si>
    <t>20.02.2003</t>
  </si>
  <si>
    <t>21.08.2003</t>
  </si>
  <si>
    <t>30.10.2015</t>
  </si>
  <si>
    <t>11.02.1993</t>
  </si>
  <si>
    <t>12.11.2001</t>
  </si>
  <si>
    <t>22.11.2013</t>
  </si>
  <si>
    <t>10.01.1995</t>
  </si>
  <si>
    <t>15.03.2016</t>
  </si>
  <si>
    <t>01.08.2001</t>
  </si>
  <si>
    <t>09.12.2014</t>
  </si>
  <si>
    <t>11.04.2013</t>
  </si>
  <si>
    <t>25.03.2003</t>
  </si>
  <si>
    <t>07.04.2003</t>
  </si>
  <si>
    <t>15.11.2001</t>
  </si>
  <si>
    <t>30.10.2012</t>
  </si>
  <si>
    <t>22.07.2003</t>
  </si>
  <si>
    <t>03.06.1999</t>
  </si>
  <si>
    <t>05.09.2003</t>
  </si>
  <si>
    <t>23.12.2013</t>
  </si>
  <si>
    <t>30.12.2003</t>
  </si>
  <si>
    <t>20.08.2012</t>
  </si>
  <si>
    <t>19.07.2001</t>
  </si>
  <si>
    <t>07.07.2008</t>
  </si>
  <si>
    <t>24.01.2003</t>
  </si>
  <si>
    <t>28.02.2020</t>
  </si>
  <si>
    <t>10.02.2003</t>
  </si>
  <si>
    <t>20.12.2003</t>
  </si>
  <si>
    <t>13.03.2003</t>
  </si>
  <si>
    <t>27.09.2012</t>
  </si>
  <si>
    <t>23.05.2003</t>
  </si>
  <si>
    <t>28.12.2009</t>
  </si>
  <si>
    <t>03.09.2003</t>
  </si>
  <si>
    <t>19.03.2009</t>
  </si>
  <si>
    <t>10.10.2003</t>
  </si>
  <si>
    <t>13.10.2003</t>
  </si>
  <si>
    <t>22.07.2010</t>
  </si>
  <si>
    <t>18.11.2003</t>
  </si>
  <si>
    <t>24.08.2016</t>
  </si>
  <si>
    <t>31.12.2003</t>
  </si>
  <si>
    <t>07.09.2017</t>
  </si>
  <si>
    <t>18.06.1998</t>
  </si>
  <si>
    <t>25.03.2004</t>
  </si>
  <si>
    <t>24.07.2001</t>
  </si>
  <si>
    <t>09.08.2004</t>
  </si>
  <si>
    <t>10.04.2003</t>
  </si>
  <si>
    <t>30.11.2015</t>
  </si>
  <si>
    <t>02.07.2003</t>
  </si>
  <si>
    <t>17.07.2020</t>
  </si>
  <si>
    <t>09.12.2003</t>
  </si>
  <si>
    <t>26.03.2003</t>
  </si>
  <si>
    <t>16.12.2009</t>
  </si>
  <si>
    <t>14.01.2003</t>
  </si>
  <si>
    <t>27.11.2006</t>
  </si>
  <si>
    <t>05.02.2003</t>
  </si>
  <si>
    <t>24.03.2009</t>
  </si>
  <si>
    <t>06.03.2003</t>
  </si>
  <si>
    <t>08.04.2010</t>
  </si>
  <si>
    <t>28.07.2003</t>
  </si>
  <si>
    <t>09.04.2007</t>
  </si>
  <si>
    <t>25.02.2003</t>
  </si>
  <si>
    <t>16.10.2003</t>
  </si>
  <si>
    <t>05.04.2017</t>
  </si>
  <si>
    <t>14.03.2003</t>
  </si>
  <si>
    <t>07.07.2003</t>
  </si>
  <si>
    <t>12.04.2011</t>
  </si>
  <si>
    <t>01.09.2003</t>
  </si>
  <si>
    <t>03.08.2004</t>
  </si>
  <si>
    <t>18.06.2003</t>
  </si>
  <si>
    <t>28.05.2008</t>
  </si>
  <si>
    <t>09.09.2003</t>
  </si>
  <si>
    <t>05.01.2003</t>
  </si>
  <si>
    <t>29.10.2013</t>
  </si>
  <si>
    <t>18.03.2003</t>
  </si>
  <si>
    <t>12.09.2003</t>
  </si>
  <si>
    <t>27.11.2019</t>
  </si>
  <si>
    <t>28.05.2003</t>
  </si>
  <si>
    <t>31.03.2011</t>
  </si>
  <si>
    <t>08.12.2003</t>
  </si>
  <si>
    <t>22.07.2009</t>
  </si>
  <si>
    <t>08.09.2003</t>
  </si>
  <si>
    <t>27.05.2009</t>
  </si>
  <si>
    <t>05.06.2003</t>
  </si>
  <si>
    <t>25.08.2010</t>
  </si>
  <si>
    <t>03.12.2003</t>
  </si>
  <si>
    <t>25.07.2006</t>
  </si>
  <si>
    <t>18.12.2003</t>
  </si>
  <si>
    <t>26.11.2003</t>
  </si>
  <si>
    <t>23.06.2015</t>
  </si>
  <si>
    <t>15.12.2003</t>
  </si>
  <si>
    <t>15.01.2016</t>
  </si>
  <si>
    <t>03.06.2003</t>
  </si>
  <si>
    <t>11.01.2012</t>
  </si>
  <si>
    <t>07.05.2003</t>
  </si>
  <si>
    <t>14.01.2009</t>
  </si>
  <si>
    <t>30.01.2003</t>
  </si>
  <si>
    <t>05.03.2003</t>
  </si>
  <si>
    <t>24.06.2003</t>
  </si>
  <si>
    <t>13.07.2006</t>
  </si>
  <si>
    <t>17.09.2003</t>
  </si>
  <si>
    <t>02.12.2003</t>
  </si>
  <si>
    <t>05.12.2016</t>
  </si>
  <si>
    <t>18.02.2003</t>
  </si>
  <si>
    <t>28.11.2017</t>
  </si>
  <si>
    <t>16.09.2003</t>
  </si>
  <si>
    <t>09.11.2018</t>
  </si>
  <si>
    <t>01.12.2003</t>
  </si>
  <si>
    <t>28.05.2018</t>
  </si>
  <si>
    <t>29.12.2003</t>
  </si>
  <si>
    <t>23.09.2003</t>
  </si>
  <si>
    <t>06.12.2012</t>
  </si>
  <si>
    <t>17.06.2003</t>
  </si>
  <si>
    <t>07.12.2011</t>
  </si>
  <si>
    <t>24.04.2003</t>
  </si>
  <si>
    <t>23.09.2014</t>
  </si>
  <si>
    <t>06.02.2003</t>
  </si>
  <si>
    <t>12.07.2016</t>
  </si>
  <si>
    <t>09.03.2000</t>
  </si>
  <si>
    <t>08.08.2016</t>
  </si>
  <si>
    <t>06.12.1993</t>
  </si>
  <si>
    <t>20.03.2003</t>
  </si>
  <si>
    <t>31.07.2003</t>
  </si>
  <si>
    <t>29.04.2019</t>
  </si>
  <si>
    <t>27.03.2003</t>
  </si>
  <si>
    <t>17.02.2016</t>
  </si>
  <si>
    <t>26.02.2003</t>
  </si>
  <si>
    <t>07.05.2019</t>
  </si>
  <si>
    <t>29.08.2003</t>
  </si>
  <si>
    <t>16.06.2020</t>
  </si>
  <si>
    <t>04.06.2003</t>
  </si>
  <si>
    <t>10.01.2019</t>
  </si>
  <si>
    <t>11.07.2003</t>
  </si>
  <si>
    <t>04.04.2016</t>
  </si>
  <si>
    <t>30.12.2011</t>
  </si>
  <si>
    <t>10.09.1999</t>
  </si>
  <si>
    <t>16.09.2013</t>
  </si>
  <si>
    <t>20.11.2003</t>
  </si>
  <si>
    <t>21.03.2003</t>
  </si>
  <si>
    <t>02.09.2016</t>
  </si>
  <si>
    <t>24.12.2003</t>
  </si>
  <si>
    <t>30.09.2011</t>
  </si>
  <si>
    <t>03.10.2003</t>
  </si>
  <si>
    <t>11.04.2012</t>
  </si>
  <si>
    <t>14.02.2003</t>
  </si>
  <si>
    <t>31.12.2013</t>
  </si>
  <si>
    <t>25.07.2003</t>
  </si>
  <si>
    <t>12.09.2007</t>
  </si>
  <si>
    <t>06.02.2013</t>
  </si>
  <si>
    <t>19.07.1999</t>
  </si>
  <si>
    <t>01.07.2008</t>
  </si>
  <si>
    <t>08.07.2003</t>
  </si>
  <si>
    <t>21.05.2003</t>
  </si>
  <si>
    <t>04.02.2003</t>
  </si>
  <si>
    <t>22.12.2017</t>
  </si>
  <si>
    <t>26.08.2003</t>
  </si>
  <si>
    <t>04.05.2001</t>
  </si>
  <si>
    <t>12.05.2008</t>
  </si>
  <si>
    <t>28.02.2013</t>
  </si>
  <si>
    <t>16.06.2003</t>
  </si>
  <si>
    <t>10.08.2012</t>
  </si>
  <si>
    <t>10.01.2013</t>
  </si>
  <si>
    <t>17.04.2003</t>
  </si>
  <si>
    <t>28.09.2012</t>
  </si>
  <si>
    <t>16.05.2012</t>
  </si>
  <si>
    <t>07.02.2003</t>
  </si>
  <si>
    <t>19.02.2003</t>
  </si>
  <si>
    <t>12.07.2011</t>
  </si>
  <si>
    <t>03.03.2003</t>
  </si>
  <si>
    <t>08.04.2003</t>
  </si>
  <si>
    <t>09.04.2003</t>
  </si>
  <si>
    <t>11.04.2003</t>
  </si>
  <si>
    <t>09.09.2011</t>
  </si>
  <si>
    <t>21.04.2003</t>
  </si>
  <si>
    <t>12.10.2012</t>
  </si>
  <si>
    <t>19.05.2003</t>
  </si>
  <si>
    <t>11.03.2012</t>
  </si>
  <si>
    <t>22.05.2003</t>
  </si>
  <si>
    <t>07.02.2011</t>
  </si>
  <si>
    <t>27.05.2003</t>
  </si>
  <si>
    <t>03.07.2003</t>
  </si>
  <si>
    <t>23.07.2003</t>
  </si>
  <si>
    <t>29.07.2003</t>
  </si>
  <si>
    <t>26.12.2003</t>
  </si>
  <si>
    <t>13.01.2003</t>
  </si>
  <si>
    <t>29.05.2017</t>
  </si>
  <si>
    <t>23.01.2003</t>
  </si>
  <si>
    <t>03.02.2003</t>
  </si>
  <si>
    <t>15.03.2012</t>
  </si>
  <si>
    <t>27.02.2003</t>
  </si>
  <si>
    <t>11.03.2003</t>
  </si>
  <si>
    <t>12.03.2003</t>
  </si>
  <si>
    <t>28.03.2003</t>
  </si>
  <si>
    <t>01.04.2003</t>
  </si>
  <si>
    <t>02.04.2003</t>
  </si>
  <si>
    <t>17.02.2012</t>
  </si>
  <si>
    <t>03.04.2003</t>
  </si>
  <si>
    <t>23.09.2010</t>
  </si>
  <si>
    <t>18.04.2003</t>
  </si>
  <si>
    <t>25.04.2003</t>
  </si>
  <si>
    <t>28.04.2003</t>
  </si>
  <si>
    <t>25.09.2015</t>
  </si>
  <si>
    <t>06.05.2003</t>
  </si>
  <si>
    <t>16.05.2003</t>
  </si>
  <si>
    <t>29.05.2003</t>
  </si>
  <si>
    <t>14.10.2011</t>
  </si>
  <si>
    <t>07.10.2011</t>
  </si>
  <si>
    <t>14.01.2014</t>
  </si>
  <si>
    <t>22.05.2015</t>
  </si>
  <si>
    <t>12.02.2007</t>
  </si>
  <si>
    <t>23.04.2012</t>
  </si>
  <si>
    <t>06.08.2012</t>
  </si>
  <si>
    <t>27.12.2010</t>
  </si>
  <si>
    <t>09.11.2015</t>
  </si>
  <si>
    <t>14.11.2008</t>
  </si>
  <si>
    <t>04.04.2003</t>
  </si>
  <si>
    <t>28.08.2003</t>
  </si>
  <si>
    <t>18.07.2018</t>
  </si>
  <si>
    <t>04.12.2003</t>
  </si>
  <si>
    <t>19.12.2003</t>
  </si>
  <si>
    <t>29.04.2002</t>
  </si>
  <si>
    <t>20.04.2011</t>
  </si>
  <si>
    <t>19.10.2011</t>
  </si>
  <si>
    <t>21.02.2003</t>
  </si>
  <si>
    <t>06.12.2010</t>
  </si>
  <si>
    <t>15.06.2010</t>
  </si>
  <si>
    <t>17.02.2011</t>
  </si>
  <si>
    <t>28.08.2009</t>
  </si>
  <si>
    <t>15.10.2010</t>
  </si>
  <si>
    <t>22.10.2010</t>
  </si>
  <si>
    <t>03.07.2009</t>
  </si>
  <si>
    <t>23.04.2003</t>
  </si>
  <si>
    <t>23.11.2011</t>
  </si>
  <si>
    <t>30.01.2012</t>
  </si>
  <si>
    <t>20.01.2020</t>
  </si>
  <si>
    <t>26.05.2003</t>
  </si>
  <si>
    <t>23.04.2015</t>
  </si>
  <si>
    <t>13.08.2012</t>
  </si>
  <si>
    <t>19.11.2003</t>
  </si>
  <si>
    <t>05.02.2002</t>
  </si>
  <si>
    <t>17.01.2014</t>
  </si>
  <si>
    <t>28.02.2003</t>
  </si>
  <si>
    <t>27.01.2016</t>
  </si>
  <si>
    <t>18.06.2007</t>
  </si>
  <si>
    <t>14.06.2016</t>
  </si>
  <si>
    <t>31.03.2003</t>
  </si>
  <si>
    <t>06.01.2010</t>
  </si>
  <si>
    <t>12.12.2014</t>
  </si>
  <si>
    <t>23.03.2011</t>
  </si>
  <si>
    <t>09.06.2003</t>
  </si>
  <si>
    <t>23.08.2010</t>
  </si>
  <si>
    <t>09.07.2003</t>
  </si>
  <si>
    <t>19.12.2007</t>
  </si>
  <si>
    <t>30.01.2007</t>
  </si>
  <si>
    <t>29.01.2003</t>
  </si>
  <si>
    <t>14.08.2014</t>
  </si>
  <si>
    <t>22.07.2011</t>
  </si>
  <si>
    <t>29.10.2001</t>
  </si>
  <si>
    <t>08.01.2003</t>
  </si>
  <si>
    <t>08.02.2013</t>
  </si>
  <si>
    <t>18.12.2007</t>
  </si>
  <si>
    <t>03.11.2003</t>
  </si>
  <si>
    <t>01.06.2018</t>
  </si>
  <si>
    <t>29.09.2011</t>
  </si>
  <si>
    <t>17.03.1998</t>
  </si>
  <si>
    <t>29.04.2011</t>
  </si>
  <si>
    <t>22.03.2017</t>
  </si>
  <si>
    <t>28.04.2011</t>
  </si>
  <si>
    <t>10.10.2006</t>
  </si>
  <si>
    <t>10.06.2003</t>
  </si>
  <si>
    <t>19.02.2016</t>
  </si>
  <si>
    <t>03.08.2012</t>
  </si>
  <si>
    <t>28.05.1996</t>
  </si>
  <si>
    <t>27.01.2014</t>
  </si>
  <si>
    <t>10.11.2003</t>
  </si>
  <si>
    <t>07.07.2010</t>
  </si>
  <si>
    <t>28.01.2003</t>
  </si>
  <si>
    <t>30.11.2000</t>
  </si>
  <si>
    <t>30.01.2019</t>
  </si>
  <si>
    <t>06.02.2001</t>
  </si>
  <si>
    <t>22.02.2017</t>
  </si>
  <si>
    <t>04.01.2003</t>
  </si>
  <si>
    <t>24.10.2001</t>
  </si>
  <si>
    <t>16.04.2012</t>
  </si>
  <si>
    <t>15.05.2012</t>
  </si>
  <si>
    <t>04.04.2002</t>
  </si>
  <si>
    <t>23.07.2010</t>
  </si>
  <si>
    <t>20.08.2003</t>
  </si>
  <si>
    <t>05.02.2018</t>
  </si>
  <si>
    <t>16.07.2015</t>
  </si>
  <si>
    <t>04.11.2003</t>
  </si>
  <si>
    <t>25.09.2014</t>
  </si>
  <si>
    <t>19.09.2007</t>
  </si>
  <si>
    <t>07.03.2003</t>
  </si>
  <si>
    <t>31.07.2015</t>
  </si>
  <si>
    <t>15.06.2000</t>
  </si>
  <si>
    <t>21.04.2011</t>
  </si>
  <si>
    <t>11.06.2010</t>
  </si>
  <si>
    <t>30.06.2003</t>
  </si>
  <si>
    <t>14.04.2009</t>
  </si>
  <si>
    <t>17.02.2003</t>
  </si>
  <si>
    <t>14.09.2017</t>
  </si>
  <si>
    <t>30.04.2003</t>
  </si>
  <si>
    <t>27.04.2009</t>
  </si>
  <si>
    <t>30.07.2003</t>
  </si>
  <si>
    <t>14.02.2018</t>
  </si>
  <si>
    <t>20.05.2003</t>
  </si>
  <si>
    <t>28.02.2018</t>
  </si>
  <si>
    <t>04.08.2003</t>
  </si>
  <si>
    <t>27.05.2008</t>
  </si>
  <si>
    <t>27.01.2003</t>
  </si>
  <si>
    <t>18.09.2003</t>
  </si>
  <si>
    <t>29.12.2009</t>
  </si>
  <si>
    <t>09.01.2003</t>
  </si>
  <si>
    <t>02.12.2013</t>
  </si>
  <si>
    <t>29.11.2013</t>
  </si>
  <si>
    <t>23.03.2000</t>
  </si>
  <si>
    <t>19.01.2016</t>
  </si>
  <si>
    <t>20.11.1995</t>
  </si>
  <si>
    <t>26.06.2020</t>
  </si>
  <si>
    <t>09.12.2015</t>
  </si>
  <si>
    <t>30.09.2009</t>
  </si>
  <si>
    <t>26.06.2006</t>
  </si>
  <si>
    <t>21.07.2003</t>
  </si>
  <si>
    <t>13.03.2017</t>
  </si>
  <si>
    <t>12.08.2013</t>
  </si>
  <si>
    <t>07.10.2003</t>
  </si>
  <si>
    <t>20.03.2017</t>
  </si>
  <si>
    <t>20.01.2009</t>
  </si>
  <si>
    <t>11.11.2003</t>
  </si>
  <si>
    <t>21.05.2007</t>
  </si>
  <si>
    <t>21.09.2011</t>
  </si>
  <si>
    <t>17.10.2019</t>
  </si>
  <si>
    <t>05.09.2001</t>
  </si>
  <si>
    <t>16.07.2003</t>
  </si>
  <si>
    <t>10.09.2008</t>
  </si>
  <si>
    <t>27.11.2007</t>
  </si>
  <si>
    <t>18.07.2003</t>
  </si>
  <si>
    <t>19.05.2010</t>
  </si>
  <si>
    <t>24.09.2015</t>
  </si>
  <si>
    <t>01.08.2006</t>
  </si>
  <si>
    <t>17.11.2003</t>
  </si>
  <si>
    <t>27.03.2007</t>
  </si>
  <si>
    <t>12.02.2003</t>
  </si>
  <si>
    <t>26.12.2018</t>
  </si>
  <si>
    <t>11.06.1999</t>
  </si>
  <si>
    <t>20.08.2019</t>
  </si>
  <si>
    <t>18.04.2000</t>
  </si>
  <si>
    <t>24.04.2013</t>
  </si>
  <si>
    <t>17.04.2017</t>
  </si>
  <si>
    <t>27.03.2012</t>
  </si>
  <si>
    <t>18.03.2011</t>
  </si>
  <si>
    <t>17.03.2003</t>
  </si>
  <si>
    <t>20.05.1999</t>
  </si>
  <si>
    <t>13.04.2017</t>
  </si>
  <si>
    <t>31.05.2005</t>
  </si>
  <si>
    <t>15.05.2013</t>
  </si>
  <si>
    <t>23.10.2009</t>
  </si>
  <si>
    <t>27.02.2017</t>
  </si>
  <si>
    <t>05.08.2003</t>
  </si>
  <si>
    <t>27.12.2013</t>
  </si>
  <si>
    <t>23.12.1998</t>
  </si>
  <si>
    <t>10.08.2011</t>
  </si>
  <si>
    <t>20.02.2014</t>
  </si>
  <si>
    <t>30.03.2010</t>
  </si>
  <si>
    <t>28.04.2018</t>
  </si>
  <si>
    <t>19.10.1998</t>
  </si>
  <si>
    <t>03.05.2018</t>
  </si>
  <si>
    <t>04.05.2003</t>
  </si>
  <si>
    <t>24.10.2003</t>
  </si>
  <si>
    <t>07.08.1998</t>
  </si>
  <si>
    <t>15.10.2003</t>
  </si>
  <si>
    <t>20.01.2016</t>
  </si>
  <si>
    <t>05.02.2019</t>
  </si>
  <si>
    <t>11.08.2003</t>
  </si>
  <si>
    <t>21.02.2012</t>
  </si>
  <si>
    <t>22.11.2016</t>
  </si>
  <si>
    <t>18.12.2012</t>
  </si>
  <si>
    <t>15.03.2017</t>
  </si>
  <si>
    <t>23.10.2003</t>
  </si>
  <si>
    <t>28.10.2003</t>
  </si>
  <si>
    <t>06.08.2003</t>
  </si>
  <si>
    <t>19.09.2011</t>
  </si>
  <si>
    <t>24.03.2003</t>
  </si>
  <si>
    <t>06.07.2015</t>
  </si>
  <si>
    <t>06.05.2016</t>
  </si>
  <si>
    <t>24.10.2012</t>
  </si>
  <si>
    <t>23.01.2001</t>
  </si>
  <si>
    <t>19.08.2003</t>
  </si>
  <si>
    <t>03.07.2014</t>
  </si>
  <si>
    <t>04.12.2001</t>
  </si>
  <si>
    <t>12.07.2018</t>
  </si>
  <si>
    <t>27.08.1996</t>
  </si>
  <si>
    <t>12.10.1998</t>
  </si>
  <si>
    <t>24.08.1998</t>
  </si>
  <si>
    <t>29.04.2003</t>
  </si>
  <si>
    <t>23.12.2011</t>
  </si>
  <si>
    <t>17.06.2016</t>
  </si>
  <si>
    <t>14.08.2003</t>
  </si>
  <si>
    <t>02.08.2019</t>
  </si>
  <si>
    <t>03.07.2001</t>
  </si>
  <si>
    <t>06.08.2015</t>
  </si>
  <si>
    <t>25.11.2003</t>
  </si>
  <si>
    <t>18.10.2016</t>
  </si>
  <si>
    <t>20.03.2002</t>
  </si>
  <si>
    <t>28.12.2007</t>
  </si>
  <si>
    <t>02.06.2000</t>
  </si>
  <si>
    <t>01.04.2014</t>
  </si>
  <si>
    <t>18.12.2013</t>
  </si>
  <si>
    <t>07.08.2003</t>
  </si>
  <si>
    <t>08.08.2012</t>
  </si>
  <si>
    <t>18.08.2003</t>
  </si>
  <si>
    <t>25.09.2006</t>
  </si>
  <si>
    <t>21.08.2006</t>
  </si>
  <si>
    <t>21.10.1997</t>
  </si>
  <si>
    <t>01.08.2007</t>
  </si>
  <si>
    <t>09.08.2007</t>
  </si>
  <si>
    <t>11.09.2003</t>
  </si>
  <si>
    <t>10.07.2007</t>
  </si>
  <si>
    <t>26.09.2003</t>
  </si>
  <si>
    <t>21.03.2014</t>
  </si>
  <si>
    <t>31.10.2019</t>
  </si>
  <si>
    <t>04.07.1997</t>
  </si>
  <si>
    <t>27.04.2004</t>
  </si>
  <si>
    <t>02.11.2009</t>
  </si>
  <si>
    <t>06.08.1997</t>
  </si>
  <si>
    <t>29.05.2007</t>
  </si>
  <si>
    <t>04.05.1995</t>
  </si>
  <si>
    <t>31.08.2000</t>
  </si>
  <si>
    <t>12.08.2014</t>
  </si>
  <si>
    <t>15.06.1999</t>
  </si>
  <si>
    <t>23.09.2011</t>
  </si>
  <si>
    <t>19.04.2017</t>
  </si>
  <si>
    <t>13.05.2003</t>
  </si>
  <si>
    <t>26.05.2000</t>
  </si>
  <si>
    <t>22.12.2003</t>
  </si>
  <si>
    <t>15.05.1997</t>
  </si>
  <si>
    <t>20.10.2011</t>
  </si>
  <si>
    <t>29.01.2010</t>
  </si>
  <si>
    <t>17.12.1998</t>
  </si>
  <si>
    <t>17.07.2014</t>
  </si>
  <si>
    <t>23.05.2013</t>
  </si>
  <si>
    <t>27.12.2011</t>
  </si>
  <si>
    <t>07.06.2011</t>
  </si>
  <si>
    <t>21.11.2003</t>
  </si>
  <si>
    <t>19.10.2009</t>
  </si>
  <si>
    <t>02.11.1999</t>
  </si>
  <si>
    <t>05.02.2004</t>
  </si>
  <si>
    <t>26.06.2002</t>
  </si>
  <si>
    <t>25.06.2018</t>
  </si>
  <si>
    <t>27.11.2008</t>
  </si>
  <si>
    <t>31.08.2005</t>
  </si>
  <si>
    <t>06.06.2003</t>
  </si>
  <si>
    <t>26.01.2017</t>
  </si>
  <si>
    <t>23.08.2006</t>
  </si>
  <si>
    <t>30.10.2003</t>
  </si>
  <si>
    <t>24.05.2018</t>
  </si>
  <si>
    <t>06.02.2019</t>
  </si>
  <si>
    <t>06.04.2003</t>
  </si>
  <si>
    <t>24.07.2003</t>
  </si>
  <si>
    <t>20.07.2011</t>
  </si>
  <si>
    <t>10.05.2012</t>
  </si>
  <si>
    <t>06.10.2015</t>
  </si>
  <si>
    <t>29.12.2010</t>
  </si>
  <si>
    <t>19.06.2003</t>
  </si>
  <si>
    <t>27.04.2006</t>
  </si>
  <si>
    <t>25.07.2008</t>
  </si>
  <si>
    <t>30.05.2003</t>
  </si>
  <si>
    <t>24.12.2013</t>
  </si>
  <si>
    <t>08.09.2008</t>
  </si>
  <si>
    <t>20.06.2003</t>
  </si>
  <si>
    <t>04.03.2007</t>
  </si>
  <si>
    <t>11.05.2018</t>
  </si>
  <si>
    <t>06.06.2016</t>
  </si>
  <si>
    <t>15.01.2018</t>
  </si>
  <si>
    <t>15.07.2003</t>
  </si>
  <si>
    <t>21.03.2011</t>
  </si>
  <si>
    <t>20.11.2001</t>
  </si>
  <si>
    <t>31.08.2009</t>
  </si>
  <si>
    <t>09.11.1999</t>
  </si>
  <si>
    <t>23.07.1998</t>
  </si>
  <si>
    <t>119180,МОСКВА ГОРОД, , , ,БОЛЬШАЯ ПОЛЯНКА УЛИЦА,ДОМ 7/10,СТРОЕНИЕ 3,</t>
  </si>
  <si>
    <t>19.07.2000</t>
  </si>
  <si>
    <t>07.12.2009</t>
  </si>
  <si>
    <t>27.09.2013</t>
  </si>
  <si>
    <t>17.07.2001</t>
  </si>
  <si>
    <t>06.03.2000</t>
  </si>
  <si>
    <t>06.06.2017</t>
  </si>
  <si>
    <t>23.12.2016</t>
  </si>
  <si>
    <t>15.12.1996</t>
  </si>
  <si>
    <t>17.01.2003</t>
  </si>
  <si>
    <t>26.12.2011</t>
  </si>
  <si>
    <t>11.09.2000</t>
  </si>
  <si>
    <t>22.08.2011</t>
  </si>
  <si>
    <t>12.01.2017</t>
  </si>
  <si>
    <t>02.06.2003</t>
  </si>
  <si>
    <t>17.07.2018</t>
  </si>
  <si>
    <t>15.08.1995</t>
  </si>
  <si>
    <t>01.09.2009</t>
  </si>
  <si>
    <t>19.11.2012</t>
  </si>
  <si>
    <t>27.11.2003</t>
  </si>
  <si>
    <t>19.03.2012</t>
  </si>
  <si>
    <t>21.06.1999</t>
  </si>
  <si>
    <t>08.02.2001</t>
  </si>
  <si>
    <t>28.12.2006</t>
  </si>
  <si>
    <t>29.10.2003</t>
  </si>
  <si>
    <t>02.04.2013</t>
  </si>
  <si>
    <t>19.09.2003</t>
  </si>
  <si>
    <t>29.05.2019</t>
  </si>
  <si>
    <t>14.04.2004</t>
  </si>
  <si>
    <t>27.10.2004</t>
  </si>
  <si>
    <t>25.06.2004</t>
  </si>
  <si>
    <t>20.12.2006</t>
  </si>
  <si>
    <t>08.10.2004</t>
  </si>
  <si>
    <t>05.10.2004</t>
  </si>
  <si>
    <t>26.02.2004</t>
  </si>
  <si>
    <t>10.06.2014</t>
  </si>
  <si>
    <t>02.03.2004</t>
  </si>
  <si>
    <t>08.08.2018</t>
  </si>
  <si>
    <t>22.04.2004</t>
  </si>
  <si>
    <t>05.03.2009</t>
  </si>
  <si>
    <t>30.04.2004</t>
  </si>
  <si>
    <t>22.04.2010</t>
  </si>
  <si>
    <t>31.03.2004</t>
  </si>
  <si>
    <t>19.04.2011</t>
  </si>
  <si>
    <t>01.12.2004</t>
  </si>
  <si>
    <t>30.03.2016</t>
  </si>
  <si>
    <t>31.05.2004</t>
  </si>
  <si>
    <t>29.10.2004</t>
  </si>
  <si>
    <t>27.02.2004</t>
  </si>
  <si>
    <t>15.07.2004</t>
  </si>
  <si>
    <t>15.09.2004</t>
  </si>
  <si>
    <t>10.10.2016</t>
  </si>
  <si>
    <t>26.11.2004</t>
  </si>
  <si>
    <t>17.02.2017</t>
  </si>
  <si>
    <t>15.04.2004</t>
  </si>
  <si>
    <t>07.02.2012</t>
  </si>
  <si>
    <t>12.05.2004</t>
  </si>
  <si>
    <t>08.10.2018</t>
  </si>
  <si>
    <t>11.06.2004</t>
  </si>
  <si>
    <t>01.09.2004</t>
  </si>
  <si>
    <t>17.11.2004</t>
  </si>
  <si>
    <t>25.11.2004</t>
  </si>
  <si>
    <t>19.07.2019</t>
  </si>
  <si>
    <t>30.07.2004</t>
  </si>
  <si>
    <t>22.03.2004</t>
  </si>
  <si>
    <t>11.04.2006</t>
  </si>
  <si>
    <t>27.01.2004</t>
  </si>
  <si>
    <t>14.05.2018</t>
  </si>
  <si>
    <t>09.01.2004</t>
  </si>
  <si>
    <t>26.05.2014</t>
  </si>
  <si>
    <t>01.06.2004</t>
  </si>
  <si>
    <t>29.06.2016</t>
  </si>
  <si>
    <t>19.07.2004</t>
  </si>
  <si>
    <t>05.06.2013</t>
  </si>
  <si>
    <t>30.01.2014</t>
  </si>
  <si>
    <t>18.08.2004</t>
  </si>
  <si>
    <t>25.08.2004</t>
  </si>
  <si>
    <t>04.06.2014</t>
  </si>
  <si>
    <t>22.10.2004</t>
  </si>
  <si>
    <t>17.08.2007</t>
  </si>
  <si>
    <t>25.10.2004</t>
  </si>
  <si>
    <t>27.03.2015</t>
  </si>
  <si>
    <t>30.12.2004</t>
  </si>
  <si>
    <t>24.03.2011</t>
  </si>
  <si>
    <t>30.01.2004</t>
  </si>
  <si>
    <t>03.05.2005</t>
  </si>
  <si>
    <t>15.06.2004</t>
  </si>
  <si>
    <t>22.05.2014</t>
  </si>
  <si>
    <t>30.06.2004</t>
  </si>
  <si>
    <t>11.09.2017</t>
  </si>
  <si>
    <t>18.02.2004</t>
  </si>
  <si>
    <t>23.09.2008</t>
  </si>
  <si>
    <t>23.04.2004</t>
  </si>
  <si>
    <t>29.02.2008</t>
  </si>
  <si>
    <t>12.07.2004</t>
  </si>
  <si>
    <t>14.05.2004</t>
  </si>
  <si>
    <t>26.02.2007</t>
  </si>
  <si>
    <t>26.03.2004</t>
  </si>
  <si>
    <t>09.02.2007</t>
  </si>
  <si>
    <t>26.07.2004</t>
  </si>
  <si>
    <t>12.01.2006</t>
  </si>
  <si>
    <t>24.03.2004</t>
  </si>
  <si>
    <t>26.12.2013</t>
  </si>
  <si>
    <t>20.01.2004</t>
  </si>
  <si>
    <t>20.07.2015</t>
  </si>
  <si>
    <t>09.11.2004</t>
  </si>
  <si>
    <t>22.07.2008</t>
  </si>
  <si>
    <t>08.09.2004</t>
  </si>
  <si>
    <t>06.10.2004</t>
  </si>
  <si>
    <t>24.08.2004</t>
  </si>
  <si>
    <t>31.07.2019</t>
  </si>
  <si>
    <t>10.06.2004</t>
  </si>
  <si>
    <t>06.08.2004</t>
  </si>
  <si>
    <t>26.05.2004</t>
  </si>
  <si>
    <t>17.08.2009</t>
  </si>
  <si>
    <t>27.12.2006</t>
  </si>
  <si>
    <t>09.09.2004</t>
  </si>
  <si>
    <t>14.08.2006</t>
  </si>
  <si>
    <t>29.01.2004</t>
  </si>
  <si>
    <t>05.03.2004</t>
  </si>
  <si>
    <t>23.03.2004</t>
  </si>
  <si>
    <t>29.12.2016</t>
  </si>
  <si>
    <t>13.04.2004</t>
  </si>
  <si>
    <t>17.05.2004</t>
  </si>
  <si>
    <t>19.09.2008</t>
  </si>
  <si>
    <t>02.11.2004</t>
  </si>
  <si>
    <t>26.07.2012</t>
  </si>
  <si>
    <t>28.12.2004</t>
  </si>
  <si>
    <t>15.02.2013</t>
  </si>
  <si>
    <t>25.02.2015</t>
  </si>
  <si>
    <t>10.08.2004</t>
  </si>
  <si>
    <t>30.08.2004</t>
  </si>
  <si>
    <t>03.10.2017</t>
  </si>
  <si>
    <t>04.06.2004</t>
  </si>
  <si>
    <t>04.06.2018</t>
  </si>
  <si>
    <t>06.09.2004</t>
  </si>
  <si>
    <t>30.01.2017</t>
  </si>
  <si>
    <t>04.02.2004</t>
  </si>
  <si>
    <t>17.10.2014</t>
  </si>
  <si>
    <t>08.08.2017</t>
  </si>
  <si>
    <t>09.02.2004</t>
  </si>
  <si>
    <t>03.06.2019</t>
  </si>
  <si>
    <t>13.06.2017</t>
  </si>
  <si>
    <t>09.03.2004</t>
  </si>
  <si>
    <t>02.09.2011</t>
  </si>
  <si>
    <t>02.06.2004</t>
  </si>
  <si>
    <t>18.03.2019</t>
  </si>
  <si>
    <t>09.07.2004</t>
  </si>
  <si>
    <t>15.08.2007</t>
  </si>
  <si>
    <t>21.10.2011</t>
  </si>
  <si>
    <t>16.06.2004</t>
  </si>
  <si>
    <t>16.02.2018</t>
  </si>
  <si>
    <t>12.10.2004</t>
  </si>
  <si>
    <t>08.09.2014</t>
  </si>
  <si>
    <t>21.11.2004</t>
  </si>
  <si>
    <t>07.07.2014</t>
  </si>
  <si>
    <t>28.06.2004</t>
  </si>
  <si>
    <t>11.08.2011</t>
  </si>
  <si>
    <t>03.06.2004</t>
  </si>
  <si>
    <t>13.10.2017</t>
  </si>
  <si>
    <t>17.12.2004</t>
  </si>
  <si>
    <t>14.03.2014</t>
  </si>
  <si>
    <t>20.05.2004</t>
  </si>
  <si>
    <t>06.07.2009</t>
  </si>
  <si>
    <t>17.08.2004</t>
  </si>
  <si>
    <t>13.05.2004</t>
  </si>
  <si>
    <t>20.07.2004</t>
  </si>
  <si>
    <t>01.12.2011</t>
  </si>
  <si>
    <t>02.08.2004</t>
  </si>
  <si>
    <t>26.10.2004</t>
  </si>
  <si>
    <t>11.05.2012</t>
  </si>
  <si>
    <t>20.09.2011</t>
  </si>
  <si>
    <t>18.05.2004</t>
  </si>
  <si>
    <t>22.05.2019</t>
  </si>
  <si>
    <t>17.05.2012</t>
  </si>
  <si>
    <t>17.09.2004</t>
  </si>
  <si>
    <t>09.03.2017</t>
  </si>
  <si>
    <t>15.01.2014</t>
  </si>
  <si>
    <t>01.04.2016</t>
  </si>
  <si>
    <t>28.05.2004</t>
  </si>
  <si>
    <t>06.05.2014</t>
  </si>
  <si>
    <t>20.02.2018</t>
  </si>
  <si>
    <t>10.12.2004</t>
  </si>
  <si>
    <t>18.11.2004</t>
  </si>
  <si>
    <t>16.02.2004</t>
  </si>
  <si>
    <t>06.07.2017</t>
  </si>
  <si>
    <t>16.04.2004</t>
  </si>
  <si>
    <t>13.05.2016</t>
  </si>
  <si>
    <t>28.01.2004</t>
  </si>
  <si>
    <t>05.04.2004</t>
  </si>
  <si>
    <t>14.01.2004</t>
  </si>
  <si>
    <t>16.01.2004</t>
  </si>
  <si>
    <t>21.01.2004</t>
  </si>
  <si>
    <t>15.03.2004</t>
  </si>
  <si>
    <t>19.11.2008</t>
  </si>
  <si>
    <t>16.03.2004</t>
  </si>
  <si>
    <t>18.03.2004</t>
  </si>
  <si>
    <t>29.04.2004</t>
  </si>
  <si>
    <t>28.10.2011</t>
  </si>
  <si>
    <t>24.05.2004</t>
  </si>
  <si>
    <t>17.06.2004</t>
  </si>
  <si>
    <t>23.06.2004</t>
  </si>
  <si>
    <t>24.05.2010</t>
  </si>
  <si>
    <t>29.06.2004</t>
  </si>
  <si>
    <t>05.04.2006</t>
  </si>
  <si>
    <t>13.07.2004</t>
  </si>
  <si>
    <t>14.07.2004</t>
  </si>
  <si>
    <t>22.07.2004</t>
  </si>
  <si>
    <t>29.07.2004</t>
  </si>
  <si>
    <t>02.08.2010</t>
  </si>
  <si>
    <t>04.10.2011</t>
  </si>
  <si>
    <t>19.08.2004</t>
  </si>
  <si>
    <t>26.08.2004</t>
  </si>
  <si>
    <t>31.08.2004</t>
  </si>
  <si>
    <t>11.10.2004</t>
  </si>
  <si>
    <t>21.10.2004</t>
  </si>
  <si>
    <t>16.07.2010</t>
  </si>
  <si>
    <t>01.11.2004</t>
  </si>
  <si>
    <t>22.12.2004</t>
  </si>
  <si>
    <t>28.04.2015</t>
  </si>
  <si>
    <t>27.05.2004</t>
  </si>
  <si>
    <t>09.06.2004</t>
  </si>
  <si>
    <t>05.02.2007</t>
  </si>
  <si>
    <t>07.05.2004</t>
  </si>
  <si>
    <t>23.08.2012</t>
  </si>
  <si>
    <t>29.12.2014</t>
  </si>
  <si>
    <t>23.07.2004</t>
  </si>
  <si>
    <t>06.04.2015</t>
  </si>
  <si>
    <t>04.08.2004</t>
  </si>
  <si>
    <t>20.10.2004</t>
  </si>
  <si>
    <t>23.06.2006</t>
  </si>
  <si>
    <t>02.02.2004</t>
  </si>
  <si>
    <t>21.11.2008</t>
  </si>
  <si>
    <t>10.03.2004</t>
  </si>
  <si>
    <t>06.02.2004</t>
  </si>
  <si>
    <t>20.12.2010</t>
  </si>
  <si>
    <t>11.02.2004</t>
  </si>
  <si>
    <t>04.03.2004</t>
  </si>
  <si>
    <t>19.07.2016</t>
  </si>
  <si>
    <t>28.04.2004</t>
  </si>
  <si>
    <t>17.02.2004</t>
  </si>
  <si>
    <t>13.08.2013</t>
  </si>
  <si>
    <t>19.05.2004</t>
  </si>
  <si>
    <t>29.07.2014</t>
  </si>
  <si>
    <t>28.11.2016</t>
  </si>
  <si>
    <t>27.08.2004</t>
  </si>
  <si>
    <t>18.08.2011</t>
  </si>
  <si>
    <t>31.05.2012</t>
  </si>
  <si>
    <t>27.09.2004</t>
  </si>
  <si>
    <t>29.09.2004</t>
  </si>
  <si>
    <t>16.01.2013</t>
  </si>
  <si>
    <t>26.11.2012</t>
  </si>
  <si>
    <t>21.07.2004</t>
  </si>
  <si>
    <t>13.10.2006</t>
  </si>
  <si>
    <t>01.08.2008</t>
  </si>
  <si>
    <t>13.08.2004</t>
  </si>
  <si>
    <t>18.10.2004</t>
  </si>
  <si>
    <t>23.01.2017</t>
  </si>
  <si>
    <t>18.03.2016</t>
  </si>
  <si>
    <t>03.11.2004</t>
  </si>
  <si>
    <t>02.03.2017</t>
  </si>
  <si>
    <t>04.11.2004</t>
  </si>
  <si>
    <t>16.01.2012</t>
  </si>
  <si>
    <t>12.12.2012</t>
  </si>
  <si>
    <t>06.04.2004</t>
  </si>
  <si>
    <t>05.05.2004</t>
  </si>
  <si>
    <t>08.06.2004</t>
  </si>
  <si>
    <t>29.01.2016</t>
  </si>
  <si>
    <t>20.12.2004</t>
  </si>
  <si>
    <t>22.12.2016</t>
  </si>
  <si>
    <t>27.10.2008</t>
  </si>
  <si>
    <t>02.12.2004</t>
  </si>
  <si>
    <t>03.09.2004</t>
  </si>
  <si>
    <t>03.03.2004</t>
  </si>
  <si>
    <t>20.04.2004</t>
  </si>
  <si>
    <t>28.09.2015</t>
  </si>
  <si>
    <t>18.11.2015</t>
  </si>
  <si>
    <t>23.12.2004</t>
  </si>
  <si>
    <t>17.12.2010</t>
  </si>
  <si>
    <t>24.11.2014</t>
  </si>
  <si>
    <t>01.07.1997</t>
  </si>
  <si>
    <t>31.01.2004</t>
  </si>
  <si>
    <t>23.10.2017</t>
  </si>
  <si>
    <t>07.02.2004</t>
  </si>
  <si>
    <t>06.12.2004</t>
  </si>
  <si>
    <t>24.06.2008</t>
  </si>
  <si>
    <t>26.06.2008</t>
  </si>
  <si>
    <t>14.01.2015</t>
  </si>
  <si>
    <t>06.05.2004</t>
  </si>
  <si>
    <t>14.06.2011</t>
  </si>
  <si>
    <t>06.07.2010</t>
  </si>
  <si>
    <t>18.05.2017</t>
  </si>
  <si>
    <t>14.05.2014</t>
  </si>
  <si>
    <t>19.02.2004</t>
  </si>
  <si>
    <t>28.01.2010</t>
  </si>
  <si>
    <t>15.03.2018</t>
  </si>
  <si>
    <t>10.11.2004</t>
  </si>
  <si>
    <t>23.10.2012</t>
  </si>
  <si>
    <t>08.07.2010</t>
  </si>
  <si>
    <t>24.12.2004</t>
  </si>
  <si>
    <t>18.08.2016</t>
  </si>
  <si>
    <t>05.04.2019</t>
  </si>
  <si>
    <t>10.10.2017</t>
  </si>
  <si>
    <t>27.05.2005</t>
  </si>
  <si>
    <t>30.11.2004</t>
  </si>
  <si>
    <t>10.02.2015</t>
  </si>
  <si>
    <t>01.06.2015</t>
  </si>
  <si>
    <t>18.11.2011</t>
  </si>
  <si>
    <t>19.10.2015</t>
  </si>
  <si>
    <t>16.07.2004</t>
  </si>
  <si>
    <t>09.06.2007</t>
  </si>
  <si>
    <t>11.03.2004</t>
  </si>
  <si>
    <t>25.02.2004</t>
  </si>
  <si>
    <t>16.09.2004</t>
  </si>
  <si>
    <t>11.10.2016</t>
  </si>
  <si>
    <t>23.09.2016</t>
  </si>
  <si>
    <t>14.03.2008</t>
  </si>
  <si>
    <t>06.01.2004</t>
  </si>
  <si>
    <t>21.03.2016</t>
  </si>
  <si>
    <t>16.03.2012</t>
  </si>
  <si>
    <t>15.11.2004</t>
  </si>
  <si>
    <t>17.01.2011</t>
  </si>
  <si>
    <t>27.07.2004</t>
  </si>
  <si>
    <t>26.05.2016</t>
  </si>
  <si>
    <t>24.09.2004</t>
  </si>
  <si>
    <t>12.05.2012</t>
  </si>
  <si>
    <t>02.08.2000</t>
  </si>
  <si>
    <t>08.07.2004</t>
  </si>
  <si>
    <t>16.06.2009</t>
  </si>
  <si>
    <t>22.03.2011</t>
  </si>
  <si>
    <t>10.06.2010</t>
  </si>
  <si>
    <t>24.07.2012</t>
  </si>
  <si>
    <t>20.08.2004</t>
  </si>
  <si>
    <t>02.07.2008</t>
  </si>
  <si>
    <t>07.11.2016</t>
  </si>
  <si>
    <t>19.04.2004</t>
  </si>
  <si>
    <t>24.08.2018</t>
  </si>
  <si>
    <t>03.08.2015</t>
  </si>
  <si>
    <t>12.02.2004</t>
  </si>
  <si>
    <t>08.12.2014</t>
  </si>
  <si>
    <t>12.01.2004</t>
  </si>
  <si>
    <t>02.02.2007</t>
  </si>
  <si>
    <t>11.11.2004</t>
  </si>
  <si>
    <t>09.01.2019</t>
  </si>
  <si>
    <t>07.06.2004</t>
  </si>
  <si>
    <t>02.02.2011</t>
  </si>
  <si>
    <t>23.01.2004</t>
  </si>
  <si>
    <t>04.09.2006</t>
  </si>
  <si>
    <t>06.07.2004</t>
  </si>
  <si>
    <t>01.10.2008</t>
  </si>
  <si>
    <t>26.06.2017</t>
  </si>
  <si>
    <t>12.04.2004</t>
  </si>
  <si>
    <t>22.02.2019</t>
  </si>
  <si>
    <t>25.12.2015</t>
  </si>
  <si>
    <t>04.10.2004</t>
  </si>
  <si>
    <t>29.11.2006</t>
  </si>
  <si>
    <t>16.12.2016</t>
  </si>
  <si>
    <t>02.08.2008</t>
  </si>
  <si>
    <t>09.10.2014</t>
  </si>
  <si>
    <t>09.11.2007</t>
  </si>
  <si>
    <t>13.10.2004</t>
  </si>
  <si>
    <t>25.06.2013</t>
  </si>
  <si>
    <t>09.09.2005</t>
  </si>
  <si>
    <t>23.09.2004</t>
  </si>
  <si>
    <t>05.10.2016</t>
  </si>
  <si>
    <t>25.01.2017</t>
  </si>
  <si>
    <t>14.09.2012</t>
  </si>
  <si>
    <t>22.09.2008</t>
  </si>
  <si>
    <t>21.09.2004</t>
  </si>
  <si>
    <t>04.12.2017</t>
  </si>
  <si>
    <t>22.12.2009</t>
  </si>
  <si>
    <t>10.06.2009</t>
  </si>
  <si>
    <t>16.03.2010</t>
  </si>
  <si>
    <t>28.04.2008</t>
  </si>
  <si>
    <t>26.09.2012</t>
  </si>
  <si>
    <t>28.10.2004</t>
  </si>
  <si>
    <t>23.01.2012</t>
  </si>
  <si>
    <t>29.03.2004</t>
  </si>
  <si>
    <t>30.10.2007</t>
  </si>
  <si>
    <t>15.01.2010</t>
  </si>
  <si>
    <t>09.08.2006</t>
  </si>
  <si>
    <t>08.04.2004</t>
  </si>
  <si>
    <t>07.07.2004</t>
  </si>
  <si>
    <t>07.12.2015</t>
  </si>
  <si>
    <t>12.12.2018</t>
  </si>
  <si>
    <t>02.08.2012</t>
  </si>
  <si>
    <t>24.07.2006</t>
  </si>
  <si>
    <t>14.09.2011</t>
  </si>
  <si>
    <t>21.09.2012</t>
  </si>
  <si>
    <t>01.10.2004</t>
  </si>
  <si>
    <t>05.03.2008</t>
  </si>
  <si>
    <t>04.12.2007</t>
  </si>
  <si>
    <t>22.09.2004</t>
  </si>
  <si>
    <t>25.03.2010</t>
  </si>
  <si>
    <t>18.07.2011</t>
  </si>
  <si>
    <t>08.06.2015</t>
  </si>
  <si>
    <t>25.08.2014</t>
  </si>
  <si>
    <t>06.12.2006</t>
  </si>
  <si>
    <t>12.03.2007</t>
  </si>
  <si>
    <t>20.09.2004</t>
  </si>
  <si>
    <t>26.11.2014</t>
  </si>
  <si>
    <t>09.03.2007</t>
  </si>
  <si>
    <t>31.07.2008</t>
  </si>
  <si>
    <t>07.10.2004</t>
  </si>
  <si>
    <t>13.11.2008</t>
  </si>
  <si>
    <t>21.05.2004</t>
  </si>
  <si>
    <t>16.05.2016</t>
  </si>
  <si>
    <t>22.09.2016</t>
  </si>
  <si>
    <t>24.10.2017</t>
  </si>
  <si>
    <t>03.02.2014</t>
  </si>
  <si>
    <t>07.07.2017</t>
  </si>
  <si>
    <t>26.08.2013</t>
  </si>
  <si>
    <t>17.10.2011</t>
  </si>
  <si>
    <t>11.12.2004</t>
  </si>
  <si>
    <t>11.03.2010</t>
  </si>
  <si>
    <t>13.12.2018</t>
  </si>
  <si>
    <t>29.06.2011</t>
  </si>
  <si>
    <t>19.03.2004</t>
  </si>
  <si>
    <t>23.07.2014</t>
  </si>
  <si>
    <t>02.04.2004</t>
  </si>
  <si>
    <t>23.07.2007</t>
  </si>
  <si>
    <t>09.01.2007</t>
  </si>
  <si>
    <t>30.12.2016</t>
  </si>
  <si>
    <t>26.01.2004</t>
  </si>
  <si>
    <t>07.02.2019</t>
  </si>
  <si>
    <t>17.03.2004</t>
  </si>
  <si>
    <t>11.04.2016</t>
  </si>
  <si>
    <t>14.07.2007</t>
  </si>
  <si>
    <t>22.06.2004</t>
  </si>
  <si>
    <t>17.05.2008</t>
  </si>
  <si>
    <t>21.11.2016</t>
  </si>
  <si>
    <t>16.01.2020</t>
  </si>
  <si>
    <t>23.07.2012</t>
  </si>
  <si>
    <t>10.05.2016</t>
  </si>
  <si>
    <t>22.07.2013</t>
  </si>
  <si>
    <t>14.11.2017</t>
  </si>
  <si>
    <t>14.12.2004</t>
  </si>
  <si>
    <t>04.12.2009</t>
  </si>
  <si>
    <t>14.05.2012</t>
  </si>
  <si>
    <t>16.08.2010</t>
  </si>
  <si>
    <t>15.10.2012</t>
  </si>
  <si>
    <t>01.11.2018</t>
  </si>
  <si>
    <t>16.06.2016</t>
  </si>
  <si>
    <t>05.10.2010</t>
  </si>
  <si>
    <t>31.12.2004</t>
  </si>
  <si>
    <t>11.02.2005</t>
  </si>
  <si>
    <t>06.12.2005</t>
  </si>
  <si>
    <t>09.03.2005</t>
  </si>
  <si>
    <t>28.10.2013</t>
  </si>
  <si>
    <t>29.09.2005</t>
  </si>
  <si>
    <t>28.03.2005</t>
  </si>
  <si>
    <t>15.07.2005</t>
  </si>
  <si>
    <t>29.11.2011</t>
  </si>
  <si>
    <t>03.06.2005</t>
  </si>
  <si>
    <t>30.12.2005</t>
  </si>
  <si>
    <t>21.04.2005</t>
  </si>
  <si>
    <t>07.07.2005</t>
  </si>
  <si>
    <t>15.03.2005</t>
  </si>
  <si>
    <t>28.07.2020</t>
  </si>
  <si>
    <t>28.07.2005</t>
  </si>
  <si>
    <t>08.12.2005</t>
  </si>
  <si>
    <t>18.05.2005</t>
  </si>
  <si>
    <t>10.01.2018</t>
  </si>
  <si>
    <t>23.08.2005</t>
  </si>
  <si>
    <t>02.06.2014</t>
  </si>
  <si>
    <t>09.12.2013</t>
  </si>
  <si>
    <t>27.07.2005</t>
  </si>
  <si>
    <t>26.04.2016</t>
  </si>
  <si>
    <t>28.02.2005</t>
  </si>
  <si>
    <t>19.07.2013</t>
  </si>
  <si>
    <t>12.10.2005</t>
  </si>
  <si>
    <t>27.04.2017</t>
  </si>
  <si>
    <t>14.06.2005</t>
  </si>
  <si>
    <t>09.10.2007</t>
  </si>
  <si>
    <t>22.08.2005</t>
  </si>
  <si>
    <t>07.12.2005</t>
  </si>
  <si>
    <t>13.03.2013</t>
  </si>
  <si>
    <t>02.12.2005</t>
  </si>
  <si>
    <t>07.04.2005</t>
  </si>
  <si>
    <t>28.05.2007</t>
  </si>
  <si>
    <t>24.11.2005</t>
  </si>
  <si>
    <t>28.11.2018</t>
  </si>
  <si>
    <t>28.01.2005</t>
  </si>
  <si>
    <t>15.02.2005</t>
  </si>
  <si>
    <t>23.01.2019</t>
  </si>
  <si>
    <t>04.04.2005</t>
  </si>
  <si>
    <t>23.01.2009</t>
  </si>
  <si>
    <t>29.06.2005</t>
  </si>
  <si>
    <t>26.07.2005</t>
  </si>
  <si>
    <t>30.08.2005</t>
  </si>
  <si>
    <t>01.09.2005</t>
  </si>
  <si>
    <t>12.09.2005</t>
  </si>
  <si>
    <t>16.11.2005</t>
  </si>
  <si>
    <t>29.06.2015</t>
  </si>
  <si>
    <t>16.08.2005</t>
  </si>
  <si>
    <t>04.10.2005</t>
  </si>
  <si>
    <t>26.03.2019</t>
  </si>
  <si>
    <t>14.03.2005</t>
  </si>
  <si>
    <t>30.03.2011</t>
  </si>
  <si>
    <t>15.01.2013</t>
  </si>
  <si>
    <t>07.06.2005</t>
  </si>
  <si>
    <t>24.02.2010</t>
  </si>
  <si>
    <t>24.06.2005</t>
  </si>
  <si>
    <t>13.01.2009</t>
  </si>
  <si>
    <t>13.07.2005</t>
  </si>
  <si>
    <t>03.08.2005</t>
  </si>
  <si>
    <t>17.08.2005</t>
  </si>
  <si>
    <t>11.11.2011</t>
  </si>
  <si>
    <t>29.08.2005</t>
  </si>
  <si>
    <t>21.10.2005</t>
  </si>
  <si>
    <t>14.06.2017</t>
  </si>
  <si>
    <t>25.10.2005</t>
  </si>
  <si>
    <t>15.10.2013</t>
  </si>
  <si>
    <t>03.11.2005</t>
  </si>
  <si>
    <t>21.12.2016</t>
  </si>
  <si>
    <t>17.10.2013</t>
  </si>
  <si>
    <t>14.11.2005</t>
  </si>
  <si>
    <t>09.09.2020</t>
  </si>
  <si>
    <t>13.04.2005</t>
  </si>
  <si>
    <t>22.07.2016</t>
  </si>
  <si>
    <t>21.09.2005</t>
  </si>
  <si>
    <t>23.08.2016</t>
  </si>
  <si>
    <t>30.03.2005</t>
  </si>
  <si>
    <t>07.10.2005</t>
  </si>
  <si>
    <t>17.03.2005</t>
  </si>
  <si>
    <t>14.11.2012</t>
  </si>
  <si>
    <t>16.03.2005</t>
  </si>
  <si>
    <t>18.03.2005</t>
  </si>
  <si>
    <t>04.03.2008</t>
  </si>
  <si>
    <t>23.03.2005</t>
  </si>
  <si>
    <t>13.12.2005</t>
  </si>
  <si>
    <t>15.08.2009</t>
  </si>
  <si>
    <t>12.03.2008</t>
  </si>
  <si>
    <t>06.07.2005</t>
  </si>
  <si>
    <t>24.06.2007</t>
  </si>
  <si>
    <t>25.05.2015</t>
  </si>
  <si>
    <t>05.04.2005</t>
  </si>
  <si>
    <t>04.04.2014</t>
  </si>
  <si>
    <t>01.07.2005</t>
  </si>
  <si>
    <t>02.04.2019</t>
  </si>
  <si>
    <t>22.09.2005</t>
  </si>
  <si>
    <t>22.02.2011</t>
  </si>
  <si>
    <t>18.01.2005</t>
  </si>
  <si>
    <t>30.11.2005</t>
  </si>
  <si>
    <t>27.10.2010</t>
  </si>
  <si>
    <t>06.05.2005</t>
  </si>
  <si>
    <t>13.06.2018</t>
  </si>
  <si>
    <t>19.07.2005</t>
  </si>
  <si>
    <t>30.06.2015</t>
  </si>
  <si>
    <t>17.02.2005</t>
  </si>
  <si>
    <t>04.06.2012</t>
  </si>
  <si>
    <t>14.07.2005</t>
  </si>
  <si>
    <t>29.11.2005</t>
  </si>
  <si>
    <t>18.07.2013</t>
  </si>
  <si>
    <t>08.02.2005</t>
  </si>
  <si>
    <t>17.06.2013</t>
  </si>
  <si>
    <t>12.05.2005</t>
  </si>
  <si>
    <t>18.02.2014</t>
  </si>
  <si>
    <t>08.04.2005</t>
  </si>
  <si>
    <t>29.07.2009</t>
  </si>
  <si>
    <t>24.05.2005</t>
  </si>
  <si>
    <t>22.06.2005</t>
  </si>
  <si>
    <t>25.02.2011</t>
  </si>
  <si>
    <t>22.12.2005</t>
  </si>
  <si>
    <t>09.02.2005</t>
  </si>
  <si>
    <t>07.11.2005</t>
  </si>
  <si>
    <t>06.04.2005</t>
  </si>
  <si>
    <t>04.09.2010</t>
  </si>
  <si>
    <t>14.05.2005</t>
  </si>
  <si>
    <t>22.12.2011</t>
  </si>
  <si>
    <t>19.10.2010</t>
  </si>
  <si>
    <t>25.02.2005</t>
  </si>
  <si>
    <t>31.01.2011</t>
  </si>
  <si>
    <t>10.06.2005</t>
  </si>
  <si>
    <t>10.03.2005</t>
  </si>
  <si>
    <t>09.06.2005</t>
  </si>
  <si>
    <t>29.09.2006</t>
  </si>
  <si>
    <t>04.02.2005</t>
  </si>
  <si>
    <t>17.11.2005</t>
  </si>
  <si>
    <t>08.12.2015</t>
  </si>
  <si>
    <t>17.01.2005</t>
  </si>
  <si>
    <t>11.01.2005</t>
  </si>
  <si>
    <t>18.08.2005</t>
  </si>
  <si>
    <t>28.08.2018</t>
  </si>
  <si>
    <t>25.08.2005</t>
  </si>
  <si>
    <t>08.08.2008</t>
  </si>
  <si>
    <t>28.11.2005</t>
  </si>
  <si>
    <t>02.09.2005</t>
  </si>
  <si>
    <t>04.05.2007</t>
  </si>
  <si>
    <t>07.09.2005</t>
  </si>
  <si>
    <t>07.09.2015</t>
  </si>
  <si>
    <t>28.09.2005</t>
  </si>
  <si>
    <t>25.03.2005</t>
  </si>
  <si>
    <t>25.05.2005</t>
  </si>
  <si>
    <t>14.04.2005</t>
  </si>
  <si>
    <t>24.04.2014</t>
  </si>
  <si>
    <t>27.12.2018</t>
  </si>
  <si>
    <t>25.04.2011</t>
  </si>
  <si>
    <t>02.11.2011</t>
  </si>
  <si>
    <t>24.03.2005</t>
  </si>
  <si>
    <t>23.06.2008</t>
  </si>
  <si>
    <t>19.12.2005</t>
  </si>
  <si>
    <t>07.07.2016</t>
  </si>
  <si>
    <t>24.11.2015</t>
  </si>
  <si>
    <t>20.12.2005</t>
  </si>
  <si>
    <t>16.03.2015</t>
  </si>
  <si>
    <t>27.12.2005</t>
  </si>
  <si>
    <t>03.03.2005</t>
  </si>
  <si>
    <t>29.08.2008</t>
  </si>
  <si>
    <t>21.03.2005</t>
  </si>
  <si>
    <t>20.04.2005</t>
  </si>
  <si>
    <t>21.09.2018</t>
  </si>
  <si>
    <t>01.06.2005</t>
  </si>
  <si>
    <t>17.06.2008</t>
  </si>
  <si>
    <t>19.04.2005</t>
  </si>
  <si>
    <t>04.06.2013</t>
  </si>
  <si>
    <t>24.12.2010</t>
  </si>
  <si>
    <t>20.07.2012</t>
  </si>
  <si>
    <t>27.12.2012</t>
  </si>
  <si>
    <t>17.05.2005</t>
  </si>
  <si>
    <t>11.11.2016</t>
  </si>
  <si>
    <t>31.03.2017</t>
  </si>
  <si>
    <t>26.05.2005</t>
  </si>
  <si>
    <t>09.11.2017</t>
  </si>
  <si>
    <t>16.06.2005</t>
  </si>
  <si>
    <t>28.06.2005</t>
  </si>
  <si>
    <t>05.07.2005</t>
  </si>
  <si>
    <t>11.06.2013</t>
  </si>
  <si>
    <t>11.10.2005</t>
  </si>
  <si>
    <t>03.04.2013</t>
  </si>
  <si>
    <t>07.02.2005</t>
  </si>
  <si>
    <t>12.01.2009</t>
  </si>
  <si>
    <t>19.06.2018</t>
  </si>
  <si>
    <t>15.04.2005</t>
  </si>
  <si>
    <t>11.01.2008</t>
  </si>
  <si>
    <t>26.10.2006</t>
  </si>
  <si>
    <t>26.04.2005</t>
  </si>
  <si>
    <t>14.11.2007</t>
  </si>
  <si>
    <t>09.04.2012</t>
  </si>
  <si>
    <t>16.05.2005</t>
  </si>
  <si>
    <t>30.05.2005</t>
  </si>
  <si>
    <t>20.10.2009</t>
  </si>
  <si>
    <t>20.06.2005</t>
  </si>
  <si>
    <t>11.02.2011</t>
  </si>
  <si>
    <t>23.06.2005</t>
  </si>
  <si>
    <t>14.01.2013</t>
  </si>
  <si>
    <t>09.09.2014</t>
  </si>
  <si>
    <t>04.08.2005</t>
  </si>
  <si>
    <t>09.08.2011</t>
  </si>
  <si>
    <t>05.04.2011</t>
  </si>
  <si>
    <t>26.04.2011</t>
  </si>
  <si>
    <t>16.09.2005</t>
  </si>
  <si>
    <t>20.09.2005</t>
  </si>
  <si>
    <t>16.02.2010</t>
  </si>
  <si>
    <t>23.09.2005</t>
  </si>
  <si>
    <t>10.11.2006</t>
  </si>
  <si>
    <t>21.09.2009</t>
  </si>
  <si>
    <t>13.10.2005</t>
  </si>
  <si>
    <t>24.06.2011</t>
  </si>
  <si>
    <t>04.12.2006</t>
  </si>
  <si>
    <t>18.02.2009</t>
  </si>
  <si>
    <t>23.05.2005</t>
  </si>
  <si>
    <t>18.07.2005</t>
  </si>
  <si>
    <t>28.09.2018</t>
  </si>
  <si>
    <t>26.08.2005</t>
  </si>
  <si>
    <t>23.12.2005</t>
  </si>
  <si>
    <t>14.10.2008</t>
  </si>
  <si>
    <t>27.08.2012</t>
  </si>
  <si>
    <t>08.06.2005</t>
  </si>
  <si>
    <t>02.03.2007</t>
  </si>
  <si>
    <t>16.03.2011</t>
  </si>
  <si>
    <t>01.11.2005</t>
  </si>
  <si>
    <t>10.04.2014</t>
  </si>
  <si>
    <t>09.08.2005</t>
  </si>
  <si>
    <t>30.07.2018</t>
  </si>
  <si>
    <t>25.01.2005</t>
  </si>
  <si>
    <t>14.02.2005</t>
  </si>
  <si>
    <t>25.04.2005</t>
  </si>
  <si>
    <t>16.05.2019</t>
  </si>
  <si>
    <t>02.03.2005</t>
  </si>
  <si>
    <t>02.10.2006</t>
  </si>
  <si>
    <t>11.07.2005</t>
  </si>
  <si>
    <t>17.05.2019</t>
  </si>
  <si>
    <t>22.03.2005</t>
  </si>
  <si>
    <t>28.12.2015</t>
  </si>
  <si>
    <t>19.10.2005</t>
  </si>
  <si>
    <t>14.03.2018</t>
  </si>
  <si>
    <t>11.03.2005</t>
  </si>
  <si>
    <t>27.12.2016</t>
  </si>
  <si>
    <t>01.02.2005</t>
  </si>
  <si>
    <t>20.09.2016</t>
  </si>
  <si>
    <t>20.01.2005</t>
  </si>
  <si>
    <t>25.06.2008</t>
  </si>
  <si>
    <t>30.06.2005</t>
  </si>
  <si>
    <t>09.03.2011</t>
  </si>
  <si>
    <t>03.02.2017</t>
  </si>
  <si>
    <t>31.03.2005</t>
  </si>
  <si>
    <t>12.11.2012</t>
  </si>
  <si>
    <t>21.07.2005</t>
  </si>
  <si>
    <t>22.02.2018</t>
  </si>
  <si>
    <t>18.10.2005</t>
  </si>
  <si>
    <t>26.12.2005</t>
  </si>
  <si>
    <t>16.11.2015</t>
  </si>
  <si>
    <t>24.10.2011</t>
  </si>
  <si>
    <t>04.05.2010</t>
  </si>
  <si>
    <t>18.09.2014</t>
  </si>
  <si>
    <t>13.12.2012</t>
  </si>
  <si>
    <t>02.11.2005</t>
  </si>
  <si>
    <t>10.11.2005</t>
  </si>
  <si>
    <t>13.09.2012</t>
  </si>
  <si>
    <t>11.11.2005</t>
  </si>
  <si>
    <t>05.10.2017</t>
  </si>
  <si>
    <t>17.06.2005</t>
  </si>
  <si>
    <t>25.12.2009</t>
  </si>
  <si>
    <t>05.11.2008</t>
  </si>
  <si>
    <t>13.09.2005</t>
  </si>
  <si>
    <t>14.04.2016</t>
  </si>
  <si>
    <t>12.08.2010</t>
  </si>
  <si>
    <t>16.05.2018</t>
  </si>
  <si>
    <t>03.03.2011</t>
  </si>
  <si>
    <t>12.04.2018</t>
  </si>
  <si>
    <t>28.07.2008</t>
  </si>
  <si>
    <t>11.10.2018</t>
  </si>
  <si>
    <t>16.02.2005</t>
  </si>
  <si>
    <t>06.05.2011</t>
  </si>
  <si>
    <t>24.10.2005</t>
  </si>
  <si>
    <t>14.04.2015</t>
  </si>
  <si>
    <t>22.02.2007</t>
  </si>
  <si>
    <t>30.09.2013</t>
  </si>
  <si>
    <t>29.06.2020</t>
  </si>
  <si>
    <t>03.12.2009</t>
  </si>
  <si>
    <t>15.09.2005</t>
  </si>
  <si>
    <t>09.04.2010</t>
  </si>
  <si>
    <t>29.12.2005</t>
  </si>
  <si>
    <t>22.06.2016</t>
  </si>
  <si>
    <t>16.07.2018</t>
  </si>
  <si>
    <t>26.10.2016</t>
  </si>
  <si>
    <t>08.10.2007</t>
  </si>
  <si>
    <t>12.10.2006</t>
  </si>
  <si>
    <t>13.01.2005</t>
  </si>
  <si>
    <t>21.06.2011</t>
  </si>
  <si>
    <t>28.06.2007</t>
  </si>
  <si>
    <t>18.06.2005</t>
  </si>
  <si>
    <t>10.08.2018</t>
  </si>
  <si>
    <t>24.07.2014</t>
  </si>
  <si>
    <t>05.05.2014</t>
  </si>
  <si>
    <t>25.11.2005</t>
  </si>
  <si>
    <t>18.02.2000</t>
  </si>
  <si>
    <t>22.10.2009</t>
  </si>
  <si>
    <t>28.10.2009</t>
  </si>
  <si>
    <t>05.10.2009</t>
  </si>
  <si>
    <t>22.06.2006</t>
  </si>
  <si>
    <t>18.08.2009</t>
  </si>
  <si>
    <t>04.05.2005</t>
  </si>
  <si>
    <t>04.04.2011</t>
  </si>
  <si>
    <t>12.04.2005</t>
  </si>
  <si>
    <t>25.05.2011</t>
  </si>
  <si>
    <t>03.10.2005</t>
  </si>
  <si>
    <t>05.12.2018</t>
  </si>
  <si>
    <t>29.07.2005</t>
  </si>
  <si>
    <t>13.08.2018</t>
  </si>
  <si>
    <t>29.04.2005</t>
  </si>
  <si>
    <t>16.06.2011</t>
  </si>
  <si>
    <t>01.09.2010</t>
  </si>
  <si>
    <t>25.03.2013</t>
  </si>
  <si>
    <t>06.09.2005</t>
  </si>
  <si>
    <t>23.01.2014</t>
  </si>
  <si>
    <t>01.10.2009</t>
  </si>
  <si>
    <t>30.10.2014</t>
  </si>
  <si>
    <t>25.07.2005</t>
  </si>
  <si>
    <t>06.10.2005</t>
  </si>
  <si>
    <t>20.12.2012</t>
  </si>
  <si>
    <t>12.01.2005</t>
  </si>
  <si>
    <t>30.07.2020</t>
  </si>
  <si>
    <t>04.04.2018</t>
  </si>
  <si>
    <t>22.11.2007</t>
  </si>
  <si>
    <t>27.06.2005</t>
  </si>
  <si>
    <t>10.12.2013</t>
  </si>
  <si>
    <t>11.05.2005</t>
  </si>
  <si>
    <t>30.09.2005</t>
  </si>
  <si>
    <t>24.10.2008</t>
  </si>
  <si>
    <t>14.12.2018</t>
  </si>
  <si>
    <t>10.09.2014</t>
  </si>
  <si>
    <t>08.11.2011</t>
  </si>
  <si>
    <t>27.07.2011</t>
  </si>
  <si>
    <t>03.07.2017</t>
  </si>
  <si>
    <t>10.06.2020</t>
  </si>
  <si>
    <t>06.06.2005</t>
  </si>
  <si>
    <t>28.09.2009</t>
  </si>
  <si>
    <t>12.12.2005</t>
  </si>
  <si>
    <t>21.10.2015</t>
  </si>
  <si>
    <t>02.10.2005</t>
  </si>
  <si>
    <t>21.02.2017</t>
  </si>
  <si>
    <t>11.03.2015</t>
  </si>
  <si>
    <t>29.05.2009</t>
  </si>
  <si>
    <t>22.04.2005</t>
  </si>
  <si>
    <t>15.07.2011</t>
  </si>
  <si>
    <t>08.08.2005</t>
  </si>
  <si>
    <t>24.03.2014</t>
  </si>
  <si>
    <t>22.07.2005</t>
  </si>
  <si>
    <t>10.02.2005</t>
  </si>
  <si>
    <t>01.06.2016</t>
  </si>
  <si>
    <t>07.02.2014</t>
  </si>
  <si>
    <t>20.12.2011</t>
  </si>
  <si>
    <t>19.12.2017</t>
  </si>
  <si>
    <t>05.09.2005</t>
  </si>
  <si>
    <t>13.01.2011</t>
  </si>
  <si>
    <t>05.08.2005</t>
  </si>
  <si>
    <t>17.03.2008</t>
  </si>
  <si>
    <t>21.09.2007</t>
  </si>
  <si>
    <t>05.05.2005</t>
  </si>
  <si>
    <t>21.11.2013</t>
  </si>
  <si>
    <t>08.07.2005</t>
  </si>
  <si>
    <t>23.03.2009</t>
  </si>
  <si>
    <t>21.07.2016</t>
  </si>
  <si>
    <t>05.03.2005</t>
  </si>
  <si>
    <t>03.12.2007</t>
  </si>
  <si>
    <t>20.10.2005</t>
  </si>
  <si>
    <t>29.02.2016</t>
  </si>
  <si>
    <t>01.04.2005</t>
  </si>
  <si>
    <t>25.06.2012</t>
  </si>
  <si>
    <t>30.03.2017</t>
  </si>
  <si>
    <t>13.09.2011</t>
  </si>
  <si>
    <t>14.12.2005</t>
  </si>
  <si>
    <t>18.12.2010</t>
  </si>
  <si>
    <t>17.09.2018</t>
  </si>
  <si>
    <t>27.09.2005</t>
  </si>
  <si>
    <t>31.07.2012</t>
  </si>
  <si>
    <t>15.11.2005</t>
  </si>
  <si>
    <t>09.02.2012</t>
  </si>
  <si>
    <t>01.12.2005</t>
  </si>
  <si>
    <t>11.03.2013</t>
  </si>
  <si>
    <t>29.10.2018</t>
  </si>
  <si>
    <t>26.01.2005</t>
  </si>
  <si>
    <t>27.10.2014</t>
  </si>
  <si>
    <t>25.10.2012</t>
  </si>
  <si>
    <t>13.11.2007</t>
  </si>
  <si>
    <t>03.10.2006</t>
  </si>
  <si>
    <t>27.07.2012</t>
  </si>
  <si>
    <t>29.04.2013</t>
  </si>
  <si>
    <t>19.09.2019</t>
  </si>
  <si>
    <t>13.02.2009</t>
  </si>
  <si>
    <t>10.08.2005</t>
  </si>
  <si>
    <t>28.05.2012</t>
  </si>
  <si>
    <t>01.10.2012</t>
  </si>
  <si>
    <t>10.10.2005</t>
  </si>
  <si>
    <t>28.06.2011</t>
  </si>
  <si>
    <t>19.08.2005</t>
  </si>
  <si>
    <t>09.11.2005</t>
  </si>
  <si>
    <t>09.11.2016</t>
  </si>
  <si>
    <t>29.10.2015</t>
  </si>
  <si>
    <t>22.08.2016</t>
  </si>
  <si>
    <t>19.04.2012</t>
  </si>
  <si>
    <t>07.05.2007</t>
  </si>
  <si>
    <t>18.04.2016</t>
  </si>
  <si>
    <t>21.12.2005</t>
  </si>
  <si>
    <t>11.12.2012</t>
  </si>
  <si>
    <t>21.01.2005</t>
  </si>
  <si>
    <t>28.10.2005</t>
  </si>
  <si>
    <t>07.04.2017</t>
  </si>
  <si>
    <t>30.04.2009</t>
  </si>
  <si>
    <t>20.08.2015</t>
  </si>
  <si>
    <t>02.03.2011</t>
  </si>
  <si>
    <t>07.05.2020</t>
  </si>
  <si>
    <t>27.01.2005</t>
  </si>
  <si>
    <t>31.01.2005</t>
  </si>
  <si>
    <t>06.05.2019</t>
  </si>
  <si>
    <t>24.02.2005</t>
  </si>
  <si>
    <t>23.07.2019</t>
  </si>
  <si>
    <t>14.12.2010</t>
  </si>
  <si>
    <t>19.05.2005</t>
  </si>
  <si>
    <t>23.07.2009</t>
  </si>
  <si>
    <t>12.05.2009</t>
  </si>
  <si>
    <t>15.06.2005</t>
  </si>
  <si>
    <t>17.11.2007</t>
  </si>
  <si>
    <t>07.11.2011</t>
  </si>
  <si>
    <t>02.10.2017</t>
  </si>
  <si>
    <t>27.10.2005</t>
  </si>
  <si>
    <t>09.04.2019</t>
  </si>
  <si>
    <t>02.11.2010</t>
  </si>
  <si>
    <t>22.10.2008</t>
  </si>
  <si>
    <t>04.07.2011</t>
  </si>
  <si>
    <t>19.12.2011</t>
  </si>
  <si>
    <t>02.06.2005</t>
  </si>
  <si>
    <t>02.04.2012</t>
  </si>
  <si>
    <t>21.01.2008</t>
  </si>
  <si>
    <t>07.12.2010</t>
  </si>
  <si>
    <t>20.10.2010</t>
  </si>
  <si>
    <t>13.05.2005</t>
  </si>
  <si>
    <t>23.03.2020</t>
  </si>
  <si>
    <t>24.08.2005</t>
  </si>
  <si>
    <t>04.08.2006</t>
  </si>
  <si>
    <t>15.05.2006</t>
  </si>
  <si>
    <t>12.07.2006</t>
  </si>
  <si>
    <t>16.02.2017</t>
  </si>
  <si>
    <t>18.04.2006</t>
  </si>
  <si>
    <t>25.05.2016</t>
  </si>
  <si>
    <t>21.11.2006</t>
  </si>
  <si>
    <t>08.02.2006</t>
  </si>
  <si>
    <t>19.04.2006</t>
  </si>
  <si>
    <t>07.11.2006</t>
  </si>
  <si>
    <t>29.11.2016</t>
  </si>
  <si>
    <t>15.03.2006</t>
  </si>
  <si>
    <t>06.12.2016</t>
  </si>
  <si>
    <t>23.05.2006</t>
  </si>
  <si>
    <t>11.11.2013</t>
  </si>
  <si>
    <t>20.06.2006</t>
  </si>
  <si>
    <t>04.02.2014</t>
  </si>
  <si>
    <t>27.06.2017</t>
  </si>
  <si>
    <t>02.08.2006</t>
  </si>
  <si>
    <t>06.03.2015</t>
  </si>
  <si>
    <t>01.12.2006</t>
  </si>
  <si>
    <t>30.11.2009</t>
  </si>
  <si>
    <t>26.05.2006</t>
  </si>
  <si>
    <t>31.10.2006</t>
  </si>
  <si>
    <t>24.10.2019</t>
  </si>
  <si>
    <t>15.06.2006</t>
  </si>
  <si>
    <t>28.03.2006</t>
  </si>
  <si>
    <t>21.06.2006</t>
  </si>
  <si>
    <t>23.09.2013</t>
  </si>
  <si>
    <t>14.03.2006</t>
  </si>
  <si>
    <t>27.03.2006</t>
  </si>
  <si>
    <t>06.03.2006</t>
  </si>
  <si>
    <t>11.10.2011</t>
  </si>
  <si>
    <t>13.03.2006</t>
  </si>
  <si>
    <t>29.05.2006</t>
  </si>
  <si>
    <t>01.12.2014</t>
  </si>
  <si>
    <t>04.06.2006</t>
  </si>
  <si>
    <t>21.03.2006</t>
  </si>
  <si>
    <t>07.06.2006</t>
  </si>
  <si>
    <t>18.01.2016</t>
  </si>
  <si>
    <t>19.05.2011</t>
  </si>
  <si>
    <t>05.01.2001</t>
  </si>
  <si>
    <t>08.09.2006</t>
  </si>
  <si>
    <t>10.01.2006</t>
  </si>
  <si>
    <t>19.03.2010</t>
  </si>
  <si>
    <t>26.02.2006</t>
  </si>
  <si>
    <t>14.03.2016</t>
  </si>
  <si>
    <t>04.10.2006</t>
  </si>
  <si>
    <t>06.04.2011</t>
  </si>
  <si>
    <t>18.11.2013</t>
  </si>
  <si>
    <t>11.05.2006</t>
  </si>
  <si>
    <t>21.02.2006</t>
  </si>
  <si>
    <t>16.01.2006</t>
  </si>
  <si>
    <t>15.02.2006</t>
  </si>
  <si>
    <t>27.05.2020</t>
  </si>
  <si>
    <t>09.03.2006</t>
  </si>
  <si>
    <t>27.06.2012</t>
  </si>
  <si>
    <t>07.10.2009</t>
  </si>
  <si>
    <t>17.03.2006</t>
  </si>
  <si>
    <t>04.04.2006</t>
  </si>
  <si>
    <t>22.05.2006</t>
  </si>
  <si>
    <t>20.09.2013</t>
  </si>
  <si>
    <t>05.09.2006</t>
  </si>
  <si>
    <t>28.06.2012</t>
  </si>
  <si>
    <t>09.11.2006</t>
  </si>
  <si>
    <t>25.09.2018</t>
  </si>
  <si>
    <t>23.04.1998</t>
  </si>
  <si>
    <t>13.09.2006</t>
  </si>
  <si>
    <t>19.04.2010</t>
  </si>
  <si>
    <t>12.12.2013</t>
  </si>
  <si>
    <t>28.07.2006</t>
  </si>
  <si>
    <t>31.07.2006</t>
  </si>
  <si>
    <t>25.08.2015</t>
  </si>
  <si>
    <t>18.08.2006</t>
  </si>
  <si>
    <t>23.10.2006</t>
  </si>
  <si>
    <t>07.08.2013</t>
  </si>
  <si>
    <t>22.12.2006</t>
  </si>
  <si>
    <t>01.08.2012</t>
  </si>
  <si>
    <t>01.11.2006</t>
  </si>
  <si>
    <t>21.07.2006</t>
  </si>
  <si>
    <t>29.07.2013</t>
  </si>
  <si>
    <t>28.02.2014</t>
  </si>
  <si>
    <t>11.12.2006</t>
  </si>
  <si>
    <t>19.12.2008</t>
  </si>
  <si>
    <t>07.08.2006</t>
  </si>
  <si>
    <t>22.09.2006</t>
  </si>
  <si>
    <t>21.12.2012</t>
  </si>
  <si>
    <t>22.03.2006</t>
  </si>
  <si>
    <t>25.04.2006</t>
  </si>
  <si>
    <t>25.10.2017</t>
  </si>
  <si>
    <t>11.09.2006</t>
  </si>
  <si>
    <t>10.03.2016</t>
  </si>
  <si>
    <t>11.10.2006</t>
  </si>
  <si>
    <t>11.12.2017</t>
  </si>
  <si>
    <t>15.08.2006</t>
  </si>
  <si>
    <t>22.10.2006</t>
  </si>
  <si>
    <t>12.05.2006</t>
  </si>
  <si>
    <t>01.06.2006</t>
  </si>
  <si>
    <t>28.08.2006</t>
  </si>
  <si>
    <t>11.01.2006</t>
  </si>
  <si>
    <t>31.12.2008</t>
  </si>
  <si>
    <t>04.05.2006</t>
  </si>
  <si>
    <t>01.03.2011</t>
  </si>
  <si>
    <t>03.06.2011</t>
  </si>
  <si>
    <t>01.03.2006</t>
  </si>
  <si>
    <t>22.07.2006</t>
  </si>
  <si>
    <t>30.03.2012</t>
  </si>
  <si>
    <t>10.02.2006</t>
  </si>
  <si>
    <t>05.05.2006</t>
  </si>
  <si>
    <t>24.03.2020</t>
  </si>
  <si>
    <t>23.03.2006</t>
  </si>
  <si>
    <t>09.06.2006</t>
  </si>
  <si>
    <t>24.01.2020</t>
  </si>
  <si>
    <t>04.06.2019</t>
  </si>
  <si>
    <t>20.07.2006</t>
  </si>
  <si>
    <t>27.09.2006</t>
  </si>
  <si>
    <t>09.02.2006</t>
  </si>
  <si>
    <t>17.04.2012</t>
  </si>
  <si>
    <t>22.02.2006</t>
  </si>
  <si>
    <t>08.11.2016</t>
  </si>
  <si>
    <t>19.05.2006</t>
  </si>
  <si>
    <t>19.06.2006</t>
  </si>
  <si>
    <t>21.06.2019</t>
  </si>
  <si>
    <t>03.06.2013</t>
  </si>
  <si>
    <t>06.09.2013</t>
  </si>
  <si>
    <t>17.11.2006</t>
  </si>
  <si>
    <t>22.06.2015</t>
  </si>
  <si>
    <t>12.10.2011</t>
  </si>
  <si>
    <t>07.05.2006</t>
  </si>
  <si>
    <t>13.02.2006</t>
  </si>
  <si>
    <t>20.04.2006</t>
  </si>
  <si>
    <t>17.04.2013</t>
  </si>
  <si>
    <t>20.11.2006</t>
  </si>
  <si>
    <t>29.06.2006</t>
  </si>
  <si>
    <t>24.03.2008</t>
  </si>
  <si>
    <t>11.07.2006</t>
  </si>
  <si>
    <t>01.12.2016</t>
  </si>
  <si>
    <t>21.06.2013</t>
  </si>
  <si>
    <t>11.05.2017</t>
  </si>
  <si>
    <t>02.06.2006</t>
  </si>
  <si>
    <t>21.07.1997</t>
  </si>
  <si>
    <t>13.06.2006</t>
  </si>
  <si>
    <t>14.06.2006</t>
  </si>
  <si>
    <t>04.09.2015</t>
  </si>
  <si>
    <t>06.09.2006</t>
  </si>
  <si>
    <t>20.01.2006</t>
  </si>
  <si>
    <t>20.06.2013</t>
  </si>
  <si>
    <t>14.01.1997</t>
  </si>
  <si>
    <t>414024,АСТРАХАНСКАЯ ОБЛАСТЬ, ,АСТРАХАНЬ ГОРОД, ,ВЛАСОВА УЛИЦА,ДОМ 4,,</t>
  </si>
  <si>
    <t>3017020956</t>
  </si>
  <si>
    <t>27.02.2006</t>
  </si>
  <si>
    <t>14.08.2009</t>
  </si>
  <si>
    <t>10.03.2006</t>
  </si>
  <si>
    <t>12.02.2010</t>
  </si>
  <si>
    <t>20.03.2006</t>
  </si>
  <si>
    <t>23.05.2019</t>
  </si>
  <si>
    <t>31.03.2006</t>
  </si>
  <si>
    <t>11.09.2015</t>
  </si>
  <si>
    <t>12.04.2006</t>
  </si>
  <si>
    <t>29.07.2015</t>
  </si>
  <si>
    <t>13.04.2006</t>
  </si>
  <si>
    <t>10.02.2016</t>
  </si>
  <si>
    <t>14.04.2006</t>
  </si>
  <si>
    <t>22.05.2017</t>
  </si>
  <si>
    <t>21.04.2006</t>
  </si>
  <si>
    <t>14.11.2016</t>
  </si>
  <si>
    <t>07.08.2015</t>
  </si>
  <si>
    <t>02.05.2006</t>
  </si>
  <si>
    <t>13.05.2014</t>
  </si>
  <si>
    <t>24.05.2006</t>
  </si>
  <si>
    <t>30.11.2006</t>
  </si>
  <si>
    <t>14.02.2006</t>
  </si>
  <si>
    <t>12.09.2014</t>
  </si>
  <si>
    <t>20.02.2006</t>
  </si>
  <si>
    <t>14.02.2017</t>
  </si>
  <si>
    <t>01.02.2006</t>
  </si>
  <si>
    <t>25.07.2014</t>
  </si>
  <si>
    <t>28.02.2006</t>
  </si>
  <si>
    <t>16.03.2006</t>
  </si>
  <si>
    <t>04.04.2019</t>
  </si>
  <si>
    <t>13.04.2018</t>
  </si>
  <si>
    <t>10.08.2006</t>
  </si>
  <si>
    <t>06.10.2010</t>
  </si>
  <si>
    <t>11.10.2010</t>
  </si>
  <si>
    <t>14.07.2006</t>
  </si>
  <si>
    <t>14.09.2015</t>
  </si>
  <si>
    <t>30.01.2006</t>
  </si>
  <si>
    <t>15.11.2013</t>
  </si>
  <si>
    <t>26.07.2006</t>
  </si>
  <si>
    <t>03.09.2008</t>
  </si>
  <si>
    <t>09.10.2006</t>
  </si>
  <si>
    <t>12.02.2016</t>
  </si>
  <si>
    <t>14.12.2006</t>
  </si>
  <si>
    <t>11.03.2011</t>
  </si>
  <si>
    <t>17.05.2006</t>
  </si>
  <si>
    <t>18.05.2006</t>
  </si>
  <si>
    <t>03.11.2016</t>
  </si>
  <si>
    <t>08.09.2010</t>
  </si>
  <si>
    <t>22.11.2006</t>
  </si>
  <si>
    <t>21.04.2017</t>
  </si>
  <si>
    <t>21.12.2006</t>
  </si>
  <si>
    <t>05.10.2012</t>
  </si>
  <si>
    <t>18.09.2006</t>
  </si>
  <si>
    <t>07.06.2019</t>
  </si>
  <si>
    <t>02.07.2018</t>
  </si>
  <si>
    <t>23.10.1995</t>
  </si>
  <si>
    <t>12.09.2006</t>
  </si>
  <si>
    <t>30.10.2006</t>
  </si>
  <si>
    <t>01.07.2015</t>
  </si>
  <si>
    <t>19.12.2006</t>
  </si>
  <si>
    <t>25.06.2014</t>
  </si>
  <si>
    <t>20.04.2017</t>
  </si>
  <si>
    <t>07.06.2016</t>
  </si>
  <si>
    <t>30.10.2008</t>
  </si>
  <si>
    <t>11.01.2019</t>
  </si>
  <si>
    <t>27.07.2006</t>
  </si>
  <si>
    <t>31.01.2012</t>
  </si>
  <si>
    <t>29.08.2019</t>
  </si>
  <si>
    <t>03.11.2006</t>
  </si>
  <si>
    <t>02.08.2016</t>
  </si>
  <si>
    <t>14.07.2016</t>
  </si>
  <si>
    <t>15.11.2006</t>
  </si>
  <si>
    <t>29.10.2012</t>
  </si>
  <si>
    <t>10.05.2006</t>
  </si>
  <si>
    <t>10.12.2019</t>
  </si>
  <si>
    <t>10.07.2006</t>
  </si>
  <si>
    <t>22.05.2013</t>
  </si>
  <si>
    <t>17.02.2006</t>
  </si>
  <si>
    <t>12.10.2017</t>
  </si>
  <si>
    <t>01.07.2010</t>
  </si>
  <si>
    <t>07.03.2013</t>
  </si>
  <si>
    <t>03.05.2006</t>
  </si>
  <si>
    <t>31.05.2006</t>
  </si>
  <si>
    <t>26.09.2006</t>
  </si>
  <si>
    <t>25.11.2013</t>
  </si>
  <si>
    <t>08.12.2006</t>
  </si>
  <si>
    <t>26.02.2013</t>
  </si>
  <si>
    <t>25.05.2006</t>
  </si>
  <si>
    <t>16.06.2006</t>
  </si>
  <si>
    <t>27.10.2006</t>
  </si>
  <si>
    <t>14.06.2012</t>
  </si>
  <si>
    <t>29.08.2006</t>
  </si>
  <si>
    <t>21.09.2006</t>
  </si>
  <si>
    <t>31.10.2014</t>
  </si>
  <si>
    <t>16.11.2006</t>
  </si>
  <si>
    <t>10.09.2013</t>
  </si>
  <si>
    <t>04.07.2006</t>
  </si>
  <si>
    <t>21.12.2015</t>
  </si>
  <si>
    <t>06.06.2006</t>
  </si>
  <si>
    <t>24.12.2018</t>
  </si>
  <si>
    <t>12.12.2006</t>
  </si>
  <si>
    <t>29.01.2013</t>
  </si>
  <si>
    <t>26.12.2015</t>
  </si>
  <si>
    <t>10.07.2013</t>
  </si>
  <si>
    <t>27.03.2017</t>
  </si>
  <si>
    <t>30.10.2017</t>
  </si>
  <si>
    <t>12.04.2010</t>
  </si>
  <si>
    <t>03.03.2010</t>
  </si>
  <si>
    <t>07.07.2006</t>
  </si>
  <si>
    <t>08.08.2006</t>
  </si>
  <si>
    <t>18.05.2011</t>
  </si>
  <si>
    <t>24.01.2006</t>
  </si>
  <si>
    <t>18.01.2006</t>
  </si>
  <si>
    <t>25.01.2018</t>
  </si>
  <si>
    <t>17.04.2006</t>
  </si>
  <si>
    <t>08.10.2015</t>
  </si>
  <si>
    <t>28.06.1999</t>
  </si>
  <si>
    <t>21.09.2017</t>
  </si>
  <si>
    <t>17.08.2006</t>
  </si>
  <si>
    <t>25.11.2015</t>
  </si>
  <si>
    <t>02.04.2009</t>
  </si>
  <si>
    <t>17.01.2019</t>
  </si>
  <si>
    <t>14.09.2016</t>
  </si>
  <si>
    <t>30.05.2006</t>
  </si>
  <si>
    <t>13.01.2006</t>
  </si>
  <si>
    <t>26.11.2008</t>
  </si>
  <si>
    <t>27.12.2017</t>
  </si>
  <si>
    <t>12.01.2010</t>
  </si>
  <si>
    <t>07.09.2006</t>
  </si>
  <si>
    <t>17.12.2012</t>
  </si>
  <si>
    <t>31.01.2007</t>
  </si>
  <si>
    <t>04.06.2007</t>
  </si>
  <si>
    <t>20.05.2016</t>
  </si>
  <si>
    <t>24.03.2006</t>
  </si>
  <si>
    <t>08.11.2018</t>
  </si>
  <si>
    <t>07.04.2006</t>
  </si>
  <si>
    <t>01.02.2012</t>
  </si>
  <si>
    <t>14.11.2006</t>
  </si>
  <si>
    <t>03.07.2006</t>
  </si>
  <si>
    <t>16.09.2014</t>
  </si>
  <si>
    <t>01.08.2017</t>
  </si>
  <si>
    <t>03.08.2006</t>
  </si>
  <si>
    <t>19.11.2015</t>
  </si>
  <si>
    <t>18.12.2006</t>
  </si>
  <si>
    <t>30.11.2018</t>
  </si>
  <si>
    <t>03.07.2012</t>
  </si>
  <si>
    <t>06.04.2006</t>
  </si>
  <si>
    <t>29.01.2014</t>
  </si>
  <si>
    <t>24.01.2008</t>
  </si>
  <si>
    <t>27.06.2006</t>
  </si>
  <si>
    <t>11.04.2018</t>
  </si>
  <si>
    <t>14.10.2015</t>
  </si>
  <si>
    <t>31.03.2010</t>
  </si>
  <si>
    <t>21.11.2018</t>
  </si>
  <si>
    <t>16.08.2012</t>
  </si>
  <si>
    <t>25.06.2019</t>
  </si>
  <si>
    <t>17.07.2006</t>
  </si>
  <si>
    <t>17.10.2006</t>
  </si>
  <si>
    <t>10.05.2017</t>
  </si>
  <si>
    <t>06.07.2006</t>
  </si>
  <si>
    <t>20.03.2018</t>
  </si>
  <si>
    <t>16.08.2006</t>
  </si>
  <si>
    <t>09.11.2012</t>
  </si>
  <si>
    <t>08.05.2020</t>
  </si>
  <si>
    <t>08.09.2015</t>
  </si>
  <si>
    <t>16.07.2009</t>
  </si>
  <si>
    <t>09.08.2016</t>
  </si>
  <si>
    <t>30.11.2016</t>
  </si>
  <si>
    <t>25.05.2009</t>
  </si>
  <si>
    <t>14.07.2011</t>
  </si>
  <si>
    <t>19.09.2006</t>
  </si>
  <si>
    <t>04.10.2010</t>
  </si>
  <si>
    <t>18.10.2006</t>
  </si>
  <si>
    <t>25.09.2013</t>
  </si>
  <si>
    <t>03.04.2006</t>
  </si>
  <si>
    <t>19.03.2018</t>
  </si>
  <si>
    <t>19.01.2006</t>
  </si>
  <si>
    <t>05.06.2012</t>
  </si>
  <si>
    <t>07.09.2010</t>
  </si>
  <si>
    <t>15.06.2016</t>
  </si>
  <si>
    <t>12.01.2016</t>
  </si>
  <si>
    <t>24.10.2006</t>
  </si>
  <si>
    <t>02.06.2010</t>
  </si>
  <si>
    <t>20.03.2000</t>
  </si>
  <si>
    <t>13.04.2000</t>
  </si>
  <si>
    <t>04.02.2008</t>
  </si>
  <si>
    <t>22.03.2018</t>
  </si>
  <si>
    <t>21.05.2014</t>
  </si>
  <si>
    <t>10.04.2017</t>
  </si>
  <si>
    <t>05.10.2006</t>
  </si>
  <si>
    <t>15.06.2018</t>
  </si>
  <si>
    <t>14.10.2013</t>
  </si>
  <si>
    <t>14.08.2015</t>
  </si>
  <si>
    <t>29.08.2017</t>
  </si>
  <si>
    <t>31.03.2018</t>
  </si>
  <si>
    <t>25.07.2017</t>
  </si>
  <si>
    <t>02.11.2006</t>
  </si>
  <si>
    <t>28.05.2014</t>
  </si>
  <si>
    <t>15.02.2017</t>
  </si>
  <si>
    <t>22.03.2016</t>
  </si>
  <si>
    <t>08.06.2016</t>
  </si>
  <si>
    <t>12.09.2016</t>
  </si>
  <si>
    <t>07.11.2014</t>
  </si>
  <si>
    <t>02.12.2015</t>
  </si>
  <si>
    <t>12.04.2016</t>
  </si>
  <si>
    <t>13.05.2008</t>
  </si>
  <si>
    <t>21.08.2013</t>
  </si>
  <si>
    <t>26.09.2016</t>
  </si>
  <si>
    <t>12.12.2016</t>
  </si>
  <si>
    <t>26.12.2006</t>
  </si>
  <si>
    <t>11.01.2010</t>
  </si>
  <si>
    <t>22.10.2012</t>
  </si>
  <si>
    <t>03.12.2012</t>
  </si>
  <si>
    <t>05.06.2006</t>
  </si>
  <si>
    <t>01.09.2014</t>
  </si>
  <si>
    <t>29.05.2013</t>
  </si>
  <si>
    <t>03.02.2006</t>
  </si>
  <si>
    <t>28.10.2008</t>
  </si>
  <si>
    <t>20.03.2014</t>
  </si>
  <si>
    <t>25.10.2006</t>
  </si>
  <si>
    <t>22.02.2013</t>
  </si>
  <si>
    <t>28.11.2006</t>
  </si>
  <si>
    <t>10.09.1993</t>
  </si>
  <si>
    <t>05.05.2010</t>
  </si>
  <si>
    <t>25.01.2007</t>
  </si>
  <si>
    <t>10.11.2008</t>
  </si>
  <si>
    <t>24.07.2007</t>
  </si>
  <si>
    <t>10.11.2018</t>
  </si>
  <si>
    <t>02.08.2007</t>
  </si>
  <si>
    <t>26.04.2007</t>
  </si>
  <si>
    <t>16.12.2013</t>
  </si>
  <si>
    <t>11.04.2007</t>
  </si>
  <si>
    <t>24.01.2017</t>
  </si>
  <si>
    <t>16.05.2007</t>
  </si>
  <si>
    <t>14.12.2007</t>
  </si>
  <si>
    <t>28.05.2015</t>
  </si>
  <si>
    <t>19.11.2007</t>
  </si>
  <si>
    <t>20.11.2007</t>
  </si>
  <si>
    <t>18.11.2014</t>
  </si>
  <si>
    <t>21.06.2018</t>
  </si>
  <si>
    <t>05.04.2007</t>
  </si>
  <si>
    <t>06.02.2017</t>
  </si>
  <si>
    <t>15.02.2007</t>
  </si>
  <si>
    <t>04.10.2007</t>
  </si>
  <si>
    <t>02.11.2016</t>
  </si>
  <si>
    <t>05.03.2007</t>
  </si>
  <si>
    <t>27.02.2020</t>
  </si>
  <si>
    <t>14.02.2007</t>
  </si>
  <si>
    <t>14.09.2007</t>
  </si>
  <si>
    <t>06.08.2019</t>
  </si>
  <si>
    <t>22.08.2013</t>
  </si>
  <si>
    <t>28.11.2007</t>
  </si>
  <si>
    <t>12.07.2013</t>
  </si>
  <si>
    <t>06.04.2018</t>
  </si>
  <si>
    <t>13.04.2007</t>
  </si>
  <si>
    <t>05.09.2014</t>
  </si>
  <si>
    <t>03.05.2007</t>
  </si>
  <si>
    <t>09.07.2020</t>
  </si>
  <si>
    <t>15.10.2007</t>
  </si>
  <si>
    <t>23.10.2007</t>
  </si>
  <si>
    <t>21.12.2007</t>
  </si>
  <si>
    <t>11.01.2013</t>
  </si>
  <si>
    <t>12.04.2007</t>
  </si>
  <si>
    <t>11.01.2017</t>
  </si>
  <si>
    <t>11.03.2007</t>
  </si>
  <si>
    <t>21.03.2007</t>
  </si>
  <si>
    <t>03.07.2007</t>
  </si>
  <si>
    <t>31.08.2018</t>
  </si>
  <si>
    <t>28.07.2016</t>
  </si>
  <si>
    <t>26.03.2018</t>
  </si>
  <si>
    <t>24.02.2012</t>
  </si>
  <si>
    <t>20.03.2007</t>
  </si>
  <si>
    <t>20.05.2013</t>
  </si>
  <si>
    <t>03.04.2007</t>
  </si>
  <si>
    <t>11.01.2009</t>
  </si>
  <si>
    <t>19.06.2007</t>
  </si>
  <si>
    <t>11.06.2009</t>
  </si>
  <si>
    <t>16.10.2007</t>
  </si>
  <si>
    <t>21.11.2007</t>
  </si>
  <si>
    <t>30.12.2013</t>
  </si>
  <si>
    <t>07.08.2009</t>
  </si>
  <si>
    <t>22.08.2007</t>
  </si>
  <si>
    <t>28.02.2007</t>
  </si>
  <si>
    <t>19.11.2013</t>
  </si>
  <si>
    <t>04.09.2007</t>
  </si>
  <si>
    <t>15.09.2014</t>
  </si>
  <si>
    <t>26.01.2010</t>
  </si>
  <si>
    <t>18.04.2008</t>
  </si>
  <si>
    <t>29.03.2007</t>
  </si>
  <si>
    <t>28.04.2007</t>
  </si>
  <si>
    <t>11.06.2014</t>
  </si>
  <si>
    <t>01.06.2007</t>
  </si>
  <si>
    <t>11.07.2007</t>
  </si>
  <si>
    <t>18.07.2007</t>
  </si>
  <si>
    <t>19.07.2007</t>
  </si>
  <si>
    <t>15.11.2007</t>
  </si>
  <si>
    <t>17.08.2012</t>
  </si>
  <si>
    <t>10.02.2007</t>
  </si>
  <si>
    <t>18.07.2017</t>
  </si>
  <si>
    <t>13.03.2007</t>
  </si>
  <si>
    <t>07.11.2017</t>
  </si>
  <si>
    <t>14.04.2007</t>
  </si>
  <si>
    <t>10.05.2007</t>
  </si>
  <si>
    <t>12.03.2009</t>
  </si>
  <si>
    <t>24.08.2007</t>
  </si>
  <si>
    <t>31.08.2007</t>
  </si>
  <si>
    <t>20.09.2007</t>
  </si>
  <si>
    <t>26.10.2007</t>
  </si>
  <si>
    <t>09.01.2017</t>
  </si>
  <si>
    <t>09.06.2009</t>
  </si>
  <si>
    <t>23.08.2007</t>
  </si>
  <si>
    <t>15.09.2017</t>
  </si>
  <si>
    <t>20.11.2014</t>
  </si>
  <si>
    <t>29.11.2007</t>
  </si>
  <si>
    <t>09.08.2012</t>
  </si>
  <si>
    <t>12.12.2007</t>
  </si>
  <si>
    <t>05.09.2018</t>
  </si>
  <si>
    <t>16.03.2007</t>
  </si>
  <si>
    <t>27.06.2011</t>
  </si>
  <si>
    <t>10.04.2007</t>
  </si>
  <si>
    <t>01.06.2012</t>
  </si>
  <si>
    <t>16.04.2007</t>
  </si>
  <si>
    <t>17.12.2009</t>
  </si>
  <si>
    <t>13.06.2007</t>
  </si>
  <si>
    <t>15.06.2007</t>
  </si>
  <si>
    <t>20.06.2007</t>
  </si>
  <si>
    <t>10.04.2020</t>
  </si>
  <si>
    <t>13.07.2007</t>
  </si>
  <si>
    <t>17.10.2012</t>
  </si>
  <si>
    <t>18.03.2008</t>
  </si>
  <si>
    <t>18.07.2016</t>
  </si>
  <si>
    <t>27.08.2007</t>
  </si>
  <si>
    <t>16.08.2013</t>
  </si>
  <si>
    <t>10.09.2007</t>
  </si>
  <si>
    <t>30.11.2007</t>
  </si>
  <si>
    <t>28.07.2011</t>
  </si>
  <si>
    <t>29.06.2007</t>
  </si>
  <si>
    <t>28.08.2007</t>
  </si>
  <si>
    <t>429900,ЧУВАШСКАЯ РЕСПУБЛИКА - ЧУВАШИЯ,ЦИВИЛЬСКИЙ РАЙОН,ЦИВИЛЬСК ГОРОД, ,НИКИТИНА УЛИЦА,ДОМ 3,,ОФИС 34</t>
  </si>
  <si>
    <t>17.01.2007</t>
  </si>
  <si>
    <t>25.12.2014</t>
  </si>
  <si>
    <t>04.02.2016</t>
  </si>
  <si>
    <t>22.06.2012</t>
  </si>
  <si>
    <t>22.06.2007</t>
  </si>
  <si>
    <t>20.05.2009</t>
  </si>
  <si>
    <t>23.01.2007</t>
  </si>
  <si>
    <t>19.08.2015</t>
  </si>
  <si>
    <t>24.09.2007</t>
  </si>
  <si>
    <t>06.04.2007</t>
  </si>
  <si>
    <t>12.07.2007</t>
  </si>
  <si>
    <t>20.08.2007</t>
  </si>
  <si>
    <t>23.12.2010</t>
  </si>
  <si>
    <t>05.06.2007</t>
  </si>
  <si>
    <t>13.06.2019</t>
  </si>
  <si>
    <t>02.07.2007</t>
  </si>
  <si>
    <t>17.09.2007</t>
  </si>
  <si>
    <t>19.01.2007</t>
  </si>
  <si>
    <t>26.06.2012</t>
  </si>
  <si>
    <t>27.04.2015</t>
  </si>
  <si>
    <t>05.07.2011</t>
  </si>
  <si>
    <t>15.11.2011</t>
  </si>
  <si>
    <t>09.12.2010</t>
  </si>
  <si>
    <t>28.09.2007</t>
  </si>
  <si>
    <t>02.04.2007</t>
  </si>
  <si>
    <t>02.02.2009</t>
  </si>
  <si>
    <t>25.04.2007</t>
  </si>
  <si>
    <t>07.03.2007</t>
  </si>
  <si>
    <t>24.04.2007</t>
  </si>
  <si>
    <t>10.10.2011</t>
  </si>
  <si>
    <t>25.07.2011</t>
  </si>
  <si>
    <t>17.04.2007</t>
  </si>
  <si>
    <t>17.03.2010</t>
  </si>
  <si>
    <t>07.12.2007</t>
  </si>
  <si>
    <t>07.08.2012</t>
  </si>
  <si>
    <t>18.01.2007</t>
  </si>
  <si>
    <t>28.08.2014</t>
  </si>
  <si>
    <t>25.02.2016</t>
  </si>
  <si>
    <t>26.11.2007</t>
  </si>
  <si>
    <t>19.04.2007</t>
  </si>
  <si>
    <t>08.06.2011</t>
  </si>
  <si>
    <t>15.04.2014</t>
  </si>
  <si>
    <t>15.12.2007</t>
  </si>
  <si>
    <t>18.06.2018</t>
  </si>
  <si>
    <t>02.10.2007</t>
  </si>
  <si>
    <t>17.11.2014</t>
  </si>
  <si>
    <t>30.08.2007</t>
  </si>
  <si>
    <t>03.10.2007</t>
  </si>
  <si>
    <t>22.10.2007</t>
  </si>
  <si>
    <t>11.09.2019</t>
  </si>
  <si>
    <t>20.11.2009</t>
  </si>
  <si>
    <t>17.01.2017</t>
  </si>
  <si>
    <t>16.10.2017</t>
  </si>
  <si>
    <t>20.04.1998</t>
  </si>
  <si>
    <t>19.10.2000</t>
  </si>
  <si>
    <t>27.02.2007</t>
  </si>
  <si>
    <t>31.08.2017</t>
  </si>
  <si>
    <t>31.05.2017</t>
  </si>
  <si>
    <t>28.04.2017</t>
  </si>
  <si>
    <t>27.02.2015</t>
  </si>
  <si>
    <t>26.07.2007</t>
  </si>
  <si>
    <t>29.12.2007</t>
  </si>
  <si>
    <t>22.10.2015</t>
  </si>
  <si>
    <t>01.11.1999</t>
  </si>
  <si>
    <t>06.06.2007</t>
  </si>
  <si>
    <t>27.07.2007</t>
  </si>
  <si>
    <t>03.04.2009</t>
  </si>
  <si>
    <t>04.04.2007</t>
  </si>
  <si>
    <t>19.02.2007</t>
  </si>
  <si>
    <t>11.12.2008</t>
  </si>
  <si>
    <t>01.03.2007</t>
  </si>
  <si>
    <t>16.09.2016</t>
  </si>
  <si>
    <t>18.04.2007</t>
  </si>
  <si>
    <t>12.08.2009</t>
  </si>
  <si>
    <t>05.09.2007</t>
  </si>
  <si>
    <t>08.05.2007</t>
  </si>
  <si>
    <t>21.01.2019</t>
  </si>
  <si>
    <t>16.02.2007</t>
  </si>
  <si>
    <t>28.02.2011</t>
  </si>
  <si>
    <t>27.03.2009</t>
  </si>
  <si>
    <t>02.08.2017</t>
  </si>
  <si>
    <t>23.03.2012</t>
  </si>
  <si>
    <t>19.06.2013</t>
  </si>
  <si>
    <t>10.03.2009</t>
  </si>
  <si>
    <t>31.01.2017</t>
  </si>
  <si>
    <t>07.02.2007</t>
  </si>
  <si>
    <t>22.10.2018</t>
  </si>
  <si>
    <t>02.05.2007</t>
  </si>
  <si>
    <t>15.05.2007</t>
  </si>
  <si>
    <t>07.09.2007</t>
  </si>
  <si>
    <t>22.04.2009</t>
  </si>
  <si>
    <t>08.06.2007</t>
  </si>
  <si>
    <t>23.03.2017</t>
  </si>
  <si>
    <t>18.05.2016</t>
  </si>
  <si>
    <t>05.12.2007</t>
  </si>
  <si>
    <t>23.04.2007</t>
  </si>
  <si>
    <t>05.07.2012</t>
  </si>
  <si>
    <t>07.06.2007</t>
  </si>
  <si>
    <t>25.10.2011</t>
  </si>
  <si>
    <t>20.07.1999</t>
  </si>
  <si>
    <t>31.07.2007</t>
  </si>
  <si>
    <t>11.10.2007</t>
  </si>
  <si>
    <t>09.08.2017</t>
  </si>
  <si>
    <t>31.10.2007</t>
  </si>
  <si>
    <t>12.09.2012</t>
  </si>
  <si>
    <t>26.02.2015</t>
  </si>
  <si>
    <t>09.02.2017</t>
  </si>
  <si>
    <t>06.12.2007</t>
  </si>
  <si>
    <t>17.03.2011</t>
  </si>
  <si>
    <t>19.10.2007</t>
  </si>
  <si>
    <t>31.05.2016</t>
  </si>
  <si>
    <t>26.09.2007</t>
  </si>
  <si>
    <t>10.01.2007</t>
  </si>
  <si>
    <t>10.10.2018</t>
  </si>
  <si>
    <t>03.03.2016</t>
  </si>
  <si>
    <t>17.05.2007</t>
  </si>
  <si>
    <t>29.08.2007</t>
  </si>
  <si>
    <t>30.11.2012</t>
  </si>
  <si>
    <t>06.03.2014</t>
  </si>
  <si>
    <t>29.10.2019</t>
  </si>
  <si>
    <t>26.01.2012</t>
  </si>
  <si>
    <t>17.12.2013</t>
  </si>
  <si>
    <t>26.08.2014</t>
  </si>
  <si>
    <t>24.04.2009</t>
  </si>
  <si>
    <t>11.07.2017</t>
  </si>
  <si>
    <t>21.02.2007</t>
  </si>
  <si>
    <t>13.01.2016</t>
  </si>
  <si>
    <t>15.03.2007</t>
  </si>
  <si>
    <t>29.05.2014</t>
  </si>
  <si>
    <t>23.10.2013</t>
  </si>
  <si>
    <t>21.05.2018</t>
  </si>
  <si>
    <t>29.09.2017</t>
  </si>
  <si>
    <t>02.10.2012</t>
  </si>
  <si>
    <t>25.12.2007</t>
  </si>
  <si>
    <t>12.01.2012</t>
  </si>
  <si>
    <t>08.07.2011</t>
  </si>
  <si>
    <t>27.03.2014</t>
  </si>
  <si>
    <t>24.12.2007</t>
  </si>
  <si>
    <t>25.06.2007</t>
  </si>
  <si>
    <t>25.05.2007</t>
  </si>
  <si>
    <t>05.12.2014</t>
  </si>
  <si>
    <t>27.06.2007</t>
  </si>
  <si>
    <t>07.09.2012</t>
  </si>
  <si>
    <t>19.06.2012</t>
  </si>
  <si>
    <t>15.07.2013</t>
  </si>
  <si>
    <t>23.03.2007</t>
  </si>
  <si>
    <t>21.06.2007</t>
  </si>
  <si>
    <t>12.04.2014</t>
  </si>
  <si>
    <t>12.04.2013</t>
  </si>
  <si>
    <t>24.05.2007</t>
  </si>
  <si>
    <t>09.06.2018</t>
  </si>
  <si>
    <t>05.03.2012</t>
  </si>
  <si>
    <t>31.05.2007</t>
  </si>
  <si>
    <t>03.08.2007</t>
  </si>
  <si>
    <t>11.07.2016</t>
  </si>
  <si>
    <t>14.05.2020</t>
  </si>
  <si>
    <t>08.10.2012</t>
  </si>
  <si>
    <t>22.03.2007</t>
  </si>
  <si>
    <t>08.02.2019</t>
  </si>
  <si>
    <t>21.08.2007</t>
  </si>
  <si>
    <t>23.07.2013</t>
  </si>
  <si>
    <t>09.10.2008</t>
  </si>
  <si>
    <t>30.03.2007</t>
  </si>
  <si>
    <t>18.12.2015</t>
  </si>
  <si>
    <t>14.03.2007</t>
  </si>
  <si>
    <t>26.02.2018</t>
  </si>
  <si>
    <t>25.09.2007</t>
  </si>
  <si>
    <t>12.11.2007</t>
  </si>
  <si>
    <t>17.08.2011</t>
  </si>
  <si>
    <t>12.09.2018</t>
  </si>
  <si>
    <t>06.03.2007</t>
  </si>
  <si>
    <t>28.02.2017</t>
  </si>
  <si>
    <t>18.05.2007</t>
  </si>
  <si>
    <t>16.04.2010</t>
  </si>
  <si>
    <t>21.05.2013</t>
  </si>
  <si>
    <t>21.08.2008</t>
  </si>
  <si>
    <t>11.12.2007</t>
  </si>
  <si>
    <t>26.11.2015</t>
  </si>
  <si>
    <t>18.10.2007</t>
  </si>
  <si>
    <t>27.12.2007</t>
  </si>
  <si>
    <t>03.12.2015</t>
  </si>
  <si>
    <t>30.05.2002</t>
  </si>
  <si>
    <t>14.04.2010</t>
  </si>
  <si>
    <t>27.09.2007</t>
  </si>
  <si>
    <t>05.08.2013</t>
  </si>
  <si>
    <t>08.08.2007</t>
  </si>
  <si>
    <t>01.11.2013</t>
  </si>
  <si>
    <t>30.07.2007</t>
  </si>
  <si>
    <t>04.07.2018</t>
  </si>
  <si>
    <t>12.01.2007</t>
  </si>
  <si>
    <t>06.11.2007</t>
  </si>
  <si>
    <t>17.08.2010</t>
  </si>
  <si>
    <t>06.11.2013</t>
  </si>
  <si>
    <t>20.09.2012</t>
  </si>
  <si>
    <t>29.08.2013</t>
  </si>
  <si>
    <t>10.08.2015</t>
  </si>
  <si>
    <t>24.09.2012</t>
  </si>
  <si>
    <t>18.09.2013</t>
  </si>
  <si>
    <t>22.09.2014</t>
  </si>
  <si>
    <t>07.07.2015</t>
  </si>
  <si>
    <t>07.05.2009</t>
  </si>
  <si>
    <t>18.09.2007</t>
  </si>
  <si>
    <t>12.10.2010</t>
  </si>
  <si>
    <t>22.01.2007</t>
  </si>
  <si>
    <t>30.12.2015</t>
  </si>
  <si>
    <t>18.05.2000</t>
  </si>
  <si>
    <t>26.03.2007</t>
  </si>
  <si>
    <t>21.01.2013</t>
  </si>
  <si>
    <t>13.08.2007</t>
  </si>
  <si>
    <t>17.02.2014</t>
  </si>
  <si>
    <t>25.10.2007</t>
  </si>
  <si>
    <t>20.05.2007</t>
  </si>
  <si>
    <t>01.10.2007</t>
  </si>
  <si>
    <t>29.03.2013</t>
  </si>
  <si>
    <t>06.09.2007</t>
  </si>
  <si>
    <t>20.11.2008</t>
  </si>
  <si>
    <t>19.03.2007</t>
  </si>
  <si>
    <t>04.03.2020</t>
  </si>
  <si>
    <t>07.11.2007</t>
  </si>
  <si>
    <t>11.07.2012</t>
  </si>
  <si>
    <t>16.01.2007</t>
  </si>
  <si>
    <t>08.11.2007</t>
  </si>
  <si>
    <t>12.09.2011</t>
  </si>
  <si>
    <t>22.08.2012</t>
  </si>
  <si>
    <t>17.07.2012</t>
  </si>
  <si>
    <t>20.08.2009</t>
  </si>
  <si>
    <t>24.06.2013</t>
  </si>
  <si>
    <t>28.03.2007</t>
  </si>
  <si>
    <t>12.11.2018</t>
  </si>
  <si>
    <t>17.10.2007</t>
  </si>
  <si>
    <t>06.11.2015</t>
  </si>
  <si>
    <t>27.01.2017</t>
  </si>
  <si>
    <t>18.06.2012</t>
  </si>
  <si>
    <t>24.03.2017</t>
  </si>
  <si>
    <t>28.06.2017</t>
  </si>
  <si>
    <t>26.09.2017</t>
  </si>
  <si>
    <t>05.10.2007</t>
  </si>
  <si>
    <t>08.02.2007</t>
  </si>
  <si>
    <t>12.05.2011</t>
  </si>
  <si>
    <t>26.09.2011</t>
  </si>
  <si>
    <t>13.07.2016</t>
  </si>
  <si>
    <t>09.03.2016</t>
  </si>
  <si>
    <t>17.05.2010</t>
  </si>
  <si>
    <t>20.02.2017</t>
  </si>
  <si>
    <t>02.11.2007</t>
  </si>
  <si>
    <t>21.02.2011</t>
  </si>
  <si>
    <t>16.11.2007</t>
  </si>
  <si>
    <t>23.06.2014</t>
  </si>
  <si>
    <t>01.11.2010</t>
  </si>
  <si>
    <t>06.11.2012</t>
  </si>
  <si>
    <t>13.11.2017</t>
  </si>
  <si>
    <t>17.08.2016</t>
  </si>
  <si>
    <t>07.03.2008</t>
  </si>
  <si>
    <t>08.09.2016</t>
  </si>
  <si>
    <t>14.01.2008</t>
  </si>
  <si>
    <t>13.02.2008</t>
  </si>
  <si>
    <t>26.02.2008</t>
  </si>
  <si>
    <t>06.11.2008</t>
  </si>
  <si>
    <t>15.02.2008</t>
  </si>
  <si>
    <t>16.06.2014</t>
  </si>
  <si>
    <t>24.04.2008</t>
  </si>
  <si>
    <t>19.01.2011</t>
  </si>
  <si>
    <t>25.01.2008</t>
  </si>
  <si>
    <t>25.10.2010</t>
  </si>
  <si>
    <t>20.02.2008</t>
  </si>
  <si>
    <t>15.11.2017</t>
  </si>
  <si>
    <t>16.07.2008</t>
  </si>
  <si>
    <t>22.03.2010</t>
  </si>
  <si>
    <t>15.01.2008</t>
  </si>
  <si>
    <t>19.02.2008</t>
  </si>
  <si>
    <t>13.03.2012</t>
  </si>
  <si>
    <t>06.03.2008</t>
  </si>
  <si>
    <t>21.03.2008</t>
  </si>
  <si>
    <t>29.05.2008</t>
  </si>
  <si>
    <t>05.05.2008</t>
  </si>
  <si>
    <t>01.08.2016</t>
  </si>
  <si>
    <t>11.04.2017</t>
  </si>
  <si>
    <t>11.06.2008</t>
  </si>
  <si>
    <t>07.08.2008</t>
  </si>
  <si>
    <t>10.12.2008</t>
  </si>
  <si>
    <t>04.12.2015</t>
  </si>
  <si>
    <t>05.04.2012</t>
  </si>
  <si>
    <t>20.08.2008</t>
  </si>
  <si>
    <t>22.02.2008</t>
  </si>
  <si>
    <t>02.04.2008</t>
  </si>
  <si>
    <t>17.04.2014</t>
  </si>
  <si>
    <t>22.04.2008</t>
  </si>
  <si>
    <t>30.12.2008</t>
  </si>
  <si>
    <t>10.10.2013</t>
  </si>
  <si>
    <t>10.04.2008</t>
  </si>
  <si>
    <t>15.09.2008</t>
  </si>
  <si>
    <t>25.08.2011</t>
  </si>
  <si>
    <t>17.01.2008</t>
  </si>
  <si>
    <t>20.09.2018</t>
  </si>
  <si>
    <t>27.02.2008</t>
  </si>
  <si>
    <t>23.04.2008</t>
  </si>
  <si>
    <t>06.04.2012</t>
  </si>
  <si>
    <t>08.05.2008</t>
  </si>
  <si>
    <t>10.07.2008</t>
  </si>
  <si>
    <t>15.08.2014</t>
  </si>
  <si>
    <t>18.09.2008</t>
  </si>
  <si>
    <t>19.11.2014</t>
  </si>
  <si>
    <t>03.03.2008</t>
  </si>
  <si>
    <t>21.12.2011</t>
  </si>
  <si>
    <t>18.08.2008</t>
  </si>
  <si>
    <t>28.10.2016</t>
  </si>
  <si>
    <t>05.12.2008</t>
  </si>
  <si>
    <t>03.10.2008</t>
  </si>
  <si>
    <t>16.06.2008</t>
  </si>
  <si>
    <t>19.06.2014</t>
  </si>
  <si>
    <t>07.02.2001</t>
  </si>
  <si>
    <t>07.04.2008</t>
  </si>
  <si>
    <t>18.04.2014</t>
  </si>
  <si>
    <t>03.04.2008</t>
  </si>
  <si>
    <t>07.03.2017</t>
  </si>
  <si>
    <t>14.04.2008</t>
  </si>
  <si>
    <t>15.06.2012</t>
  </si>
  <si>
    <t>18.09.2017</t>
  </si>
  <si>
    <t>09.07.2008</t>
  </si>
  <si>
    <t>15.08.2008</t>
  </si>
  <si>
    <t>25.09.2008</t>
  </si>
  <si>
    <t>02.10.2008</t>
  </si>
  <si>
    <t>17.09.2014</t>
  </si>
  <si>
    <t>18.11.2008</t>
  </si>
  <si>
    <t>31.12.2015</t>
  </si>
  <si>
    <t>27.08.2008</t>
  </si>
  <si>
    <t>05.09.2017</t>
  </si>
  <si>
    <t>19.06.2008</t>
  </si>
  <si>
    <t>09.04.2008</t>
  </si>
  <si>
    <t>22.05.2008</t>
  </si>
  <si>
    <t>11.03.2014</t>
  </si>
  <si>
    <t>23.05.2008</t>
  </si>
  <si>
    <t>17.07.2008</t>
  </si>
  <si>
    <t>21.07.2008</t>
  </si>
  <si>
    <t>27.03.2008</t>
  </si>
  <si>
    <t>01.04.2009</t>
  </si>
  <si>
    <t>16.09.2008</t>
  </si>
  <si>
    <t>23.01.2008</t>
  </si>
  <si>
    <t>28.01.2008</t>
  </si>
  <si>
    <t>27.03.2018</t>
  </si>
  <si>
    <t>20.03.2008</t>
  </si>
  <si>
    <t>12.03.2012</t>
  </si>
  <si>
    <t>19.08.2008</t>
  </si>
  <si>
    <t>25.08.2008</t>
  </si>
  <si>
    <t>11.08.2008</t>
  </si>
  <si>
    <t>02.09.2008</t>
  </si>
  <si>
    <t>02.11.2015</t>
  </si>
  <si>
    <t>31.10.2008</t>
  </si>
  <si>
    <t>15.11.2012</t>
  </si>
  <si>
    <t>06.11.2014</t>
  </si>
  <si>
    <t>07.02.2008</t>
  </si>
  <si>
    <t>12.02.2015</t>
  </si>
  <si>
    <t>23.11.2012</t>
  </si>
  <si>
    <t>02.12.2008</t>
  </si>
  <si>
    <t>01.03.2016</t>
  </si>
  <si>
    <t>08.12.2008</t>
  </si>
  <si>
    <t>31.07.2018</t>
  </si>
  <si>
    <t>01.02.2008</t>
  </si>
  <si>
    <t>11.02.2008</t>
  </si>
  <si>
    <t>17.12.2018</t>
  </si>
  <si>
    <t>04.04.2008</t>
  </si>
  <si>
    <t>03.12.2008</t>
  </si>
  <si>
    <t>03.12.2018</t>
  </si>
  <si>
    <t>01.04.2008</t>
  </si>
  <si>
    <t>11.07.2008</t>
  </si>
  <si>
    <t>07.06.2008</t>
  </si>
  <si>
    <t>12.09.2008</t>
  </si>
  <si>
    <t>25.11.2008</t>
  </si>
  <si>
    <t>30.04.2019</t>
  </si>
  <si>
    <t>14.07.2008</t>
  </si>
  <si>
    <t>18.06.2008</t>
  </si>
  <si>
    <t>07.12.2012</t>
  </si>
  <si>
    <t>30.08.2012</t>
  </si>
  <si>
    <t>08.04.2008</t>
  </si>
  <si>
    <t>25.04.2008</t>
  </si>
  <si>
    <t>26.01.2018</t>
  </si>
  <si>
    <t>10.10.2008</t>
  </si>
  <si>
    <t>28.03.2019</t>
  </si>
  <si>
    <t>15.02.2016</t>
  </si>
  <si>
    <t>07.05.2008</t>
  </si>
  <si>
    <t>06.05.2008</t>
  </si>
  <si>
    <t>29.09.2008</t>
  </si>
  <si>
    <t>18.09.2015</t>
  </si>
  <si>
    <t>30.01.2008</t>
  </si>
  <si>
    <t>08.02.2016</t>
  </si>
  <si>
    <t>17.04.2008</t>
  </si>
  <si>
    <t>04.06.2008</t>
  </si>
  <si>
    <t>17.10.2008</t>
  </si>
  <si>
    <t>13.04.2016</t>
  </si>
  <si>
    <t>30.05.2008</t>
  </si>
  <si>
    <t>21.08.2009</t>
  </si>
  <si>
    <t>05.02.2008</t>
  </si>
  <si>
    <t>13.03.2008</t>
  </si>
  <si>
    <t>06.10.2008</t>
  </si>
  <si>
    <t>29.05.2018</t>
  </si>
  <si>
    <t>01.02.2013</t>
  </si>
  <si>
    <t>14.02.2008</t>
  </si>
  <si>
    <t>28.02.2012</t>
  </si>
  <si>
    <t>25.03.2008</t>
  </si>
  <si>
    <t>16.04.2008</t>
  </si>
  <si>
    <t>15.12.2008</t>
  </si>
  <si>
    <t>09.01.2008</t>
  </si>
  <si>
    <t>09.07.2013</t>
  </si>
  <si>
    <t>20.05.2008</t>
  </si>
  <si>
    <t>21.05.2008</t>
  </si>
  <si>
    <t>15.11.2019</t>
  </si>
  <si>
    <t>16.07.2012</t>
  </si>
  <si>
    <t>04.09.2008</t>
  </si>
  <si>
    <t>17.09.2008</t>
  </si>
  <si>
    <t>22.04.2011</t>
  </si>
  <si>
    <t>10.09.2010</t>
  </si>
  <si>
    <t>23.07.2008</t>
  </si>
  <si>
    <t>05.06.2018</t>
  </si>
  <si>
    <t>16.04.2013</t>
  </si>
  <si>
    <t>01.07.2011</t>
  </si>
  <si>
    <t>11.11.2014</t>
  </si>
  <si>
    <t>29.04.2008</t>
  </si>
  <si>
    <t>28.11.2013</t>
  </si>
  <si>
    <t>15.05.2008</t>
  </si>
  <si>
    <t>08.06.2017</t>
  </si>
  <si>
    <t>29.01.2018</t>
  </si>
  <si>
    <t>02.06.2008</t>
  </si>
  <si>
    <t>24.09.2010</t>
  </si>
  <si>
    <t>12.09.2013</t>
  </si>
  <si>
    <t>24.07.2008</t>
  </si>
  <si>
    <t>01.10.2014</t>
  </si>
  <si>
    <t>31.01.2008</t>
  </si>
  <si>
    <t>03.08.2020</t>
  </si>
  <si>
    <t>08.02.2008</t>
  </si>
  <si>
    <t>02.11.2018</t>
  </si>
  <si>
    <t>16.10.2008</t>
  </si>
  <si>
    <t>06.07.2012</t>
  </si>
  <si>
    <t>20.10.2008</t>
  </si>
  <si>
    <t>18.06.2019</t>
  </si>
  <si>
    <t>21.02.2008</t>
  </si>
  <si>
    <t>14.07.2014</t>
  </si>
  <si>
    <t>19.05.2008</t>
  </si>
  <si>
    <t>30.07.2008</t>
  </si>
  <si>
    <t>23.10.2008</t>
  </si>
  <si>
    <t>31.05.2019</t>
  </si>
  <si>
    <t>22.01.2008</t>
  </si>
  <si>
    <t>14.11.2014</t>
  </si>
  <si>
    <t>18.03.2014</t>
  </si>
  <si>
    <t>30.09.2008</t>
  </si>
  <si>
    <t>11.04.2011</t>
  </si>
  <si>
    <t>25.12.2008</t>
  </si>
  <si>
    <t>01.02.2016</t>
  </si>
  <si>
    <t>12.11.2008</t>
  </si>
  <si>
    <t>16.06.2015</t>
  </si>
  <si>
    <t>29.05.2012</t>
  </si>
  <si>
    <t>16.12.2008</t>
  </si>
  <si>
    <t>28.11.2008</t>
  </si>
  <si>
    <t>11.10.2017</t>
  </si>
  <si>
    <t>05.06.2008</t>
  </si>
  <si>
    <t>22.12.2010</t>
  </si>
  <si>
    <t>12.03.2010</t>
  </si>
  <si>
    <t>26.03.2008</t>
  </si>
  <si>
    <t>19.10.2016</t>
  </si>
  <si>
    <t>30.06.2008</t>
  </si>
  <si>
    <t>09.12.2008</t>
  </si>
  <si>
    <t>23.05.2017</t>
  </si>
  <si>
    <t>08.11.2019</t>
  </si>
  <si>
    <t>25.05.2018</t>
  </si>
  <si>
    <t>08.10.2009</t>
  </si>
  <si>
    <t>11.09.2008</t>
  </si>
  <si>
    <t>19.08.1994</t>
  </si>
  <si>
    <t>07.05.2014</t>
  </si>
  <si>
    <t>12.08.2008</t>
  </si>
  <si>
    <t>20.05.2015</t>
  </si>
  <si>
    <t>28.02.2008</t>
  </si>
  <si>
    <t>20.06.2019</t>
  </si>
  <si>
    <t>10.06.2008</t>
  </si>
  <si>
    <t>18.04.2012</t>
  </si>
  <si>
    <t>14.08.2008</t>
  </si>
  <si>
    <t>15.04.2015</t>
  </si>
  <si>
    <t>23.12.2008</t>
  </si>
  <si>
    <t>14.07.2009</t>
  </si>
  <si>
    <t>21.04.2008</t>
  </si>
  <si>
    <t>02.12.2010</t>
  </si>
  <si>
    <t>13.08.2008</t>
  </si>
  <si>
    <t>15.10.2019</t>
  </si>
  <si>
    <t>28.08.2008</t>
  </si>
  <si>
    <t>27.07.2010</t>
  </si>
  <si>
    <t>20.01.2017</t>
  </si>
  <si>
    <t>13.10.2015</t>
  </si>
  <si>
    <t>31.03.2008</t>
  </si>
  <si>
    <t>07.02.2013</t>
  </si>
  <si>
    <t>09.06.2008</t>
  </si>
  <si>
    <t>20.06.2017</t>
  </si>
  <si>
    <t>05.08.2008</t>
  </si>
  <si>
    <t>05.03.2013</t>
  </si>
  <si>
    <t>12.02.2008</t>
  </si>
  <si>
    <t>29.11.2012</t>
  </si>
  <si>
    <t>29.06.2010</t>
  </si>
  <si>
    <t>16.05.2008</t>
  </si>
  <si>
    <t>24.11.2017</t>
  </si>
  <si>
    <t>29.01.2008</t>
  </si>
  <si>
    <t>28.03.2016</t>
  </si>
  <si>
    <t>01.11.2008</t>
  </si>
  <si>
    <t>10.01.2008</t>
  </si>
  <si>
    <t>29.08.2014</t>
  </si>
  <si>
    <t>21.05.2012</t>
  </si>
  <si>
    <t>15.10.2008</t>
  </si>
  <si>
    <t>24.09.2008</t>
  </si>
  <si>
    <t>14.08.2012</t>
  </si>
  <si>
    <t>23.10.2014</t>
  </si>
  <si>
    <t>13.10.2014</t>
  </si>
  <si>
    <t>30.06.2014</t>
  </si>
  <si>
    <t>11.04.2014</t>
  </si>
  <si>
    <t>21.01.2016</t>
  </si>
  <si>
    <t>16.01.2008</t>
  </si>
  <si>
    <t>17.09.2010</t>
  </si>
  <si>
    <t>15.07.2008</t>
  </si>
  <si>
    <t>10.07.2012</t>
  </si>
  <si>
    <t>17.10.2018</t>
  </si>
  <si>
    <t>24.11.2008</t>
  </si>
  <si>
    <t>13.02.2013</t>
  </si>
  <si>
    <t>20.05.1998</t>
  </si>
  <si>
    <t>02.07.2013</t>
  </si>
  <si>
    <t>19.08.2013</t>
  </si>
  <si>
    <t>16.11.2012</t>
  </si>
  <si>
    <t>20.05.2019</t>
  </si>
  <si>
    <t>17.11.2008</t>
  </si>
  <si>
    <t>28.03.2008</t>
  </si>
  <si>
    <t>15.04.2008</t>
  </si>
  <si>
    <t>17.09.2012</t>
  </si>
  <si>
    <t>03.06.2008</t>
  </si>
  <si>
    <t>08.07.2008</t>
  </si>
  <si>
    <t>07.08.2017</t>
  </si>
  <si>
    <t>08.08.2011</t>
  </si>
  <si>
    <t>04.02.2013</t>
  </si>
  <si>
    <t>14.11.2011</t>
  </si>
  <si>
    <t>18.10.2010</t>
  </si>
  <si>
    <t>15.12.2011</t>
  </si>
  <si>
    <t>04.08.2014</t>
  </si>
  <si>
    <t>29.10.2008</t>
  </si>
  <si>
    <t>02.06.2009</t>
  </si>
  <si>
    <t>29.04.2009</t>
  </si>
  <si>
    <t>18.04.2011</t>
  </si>
  <si>
    <t>19.08.2009</t>
  </si>
  <si>
    <t>26.11.2009</t>
  </si>
  <si>
    <t>28.03.2017</t>
  </si>
  <si>
    <t>14.09.2009</t>
  </si>
  <si>
    <t>15.04.2009</t>
  </si>
  <si>
    <t>07.02.2018</t>
  </si>
  <si>
    <t>06.08.2009</t>
  </si>
  <si>
    <t>05.05.2016</t>
  </si>
  <si>
    <t>13.05.2009</t>
  </si>
  <si>
    <t>07.04.2016</t>
  </si>
  <si>
    <t>19.06.2009</t>
  </si>
  <si>
    <t>18.10.2012</t>
  </si>
  <si>
    <t>25.03.2009</t>
  </si>
  <si>
    <t>15.09.2009</t>
  </si>
  <si>
    <t>14.12.2009</t>
  </si>
  <si>
    <t>27.06.2016</t>
  </si>
  <si>
    <t>21.01.2009</t>
  </si>
  <si>
    <t>04.10.2013</t>
  </si>
  <si>
    <t>04.08.2009</t>
  </si>
  <si>
    <t>28.02.2009</t>
  </si>
  <si>
    <t>18.09.2009</t>
  </si>
  <si>
    <t>21.12.2009</t>
  </si>
  <si>
    <t>19.12.2019</t>
  </si>
  <si>
    <t>16.03.2009</t>
  </si>
  <si>
    <t>30.07.2015</t>
  </si>
  <si>
    <t>13.04.2009</t>
  </si>
  <si>
    <t>10.02.2009</t>
  </si>
  <si>
    <t>20.03.2009</t>
  </si>
  <si>
    <t>03.09.2009</t>
  </si>
  <si>
    <t>19.11.2009</t>
  </si>
  <si>
    <t>25.11.2009</t>
  </si>
  <si>
    <t>17.09.2009</t>
  </si>
  <si>
    <t>24.11.2009</t>
  </si>
  <si>
    <t>07.08.2020</t>
  </si>
  <si>
    <t>06.02.2009</t>
  </si>
  <si>
    <t>25.01.2012</t>
  </si>
  <si>
    <t>13.04.2011</t>
  </si>
  <si>
    <t>20.02.2009</t>
  </si>
  <si>
    <t>20.06.2014</t>
  </si>
  <si>
    <t>18.03.2009</t>
  </si>
  <si>
    <t>08.07.2009</t>
  </si>
  <si>
    <t>29.05.2015</t>
  </si>
  <si>
    <t>30.07.2009</t>
  </si>
  <si>
    <t>14.10.2009</t>
  </si>
  <si>
    <t>16.10.2009</t>
  </si>
  <si>
    <t>04.03.2009</t>
  </si>
  <si>
    <t>31.12.2009</t>
  </si>
  <si>
    <t>15.12.2009</t>
  </si>
  <si>
    <t>24.05.2012</t>
  </si>
  <si>
    <t>15.06.2009</t>
  </si>
  <si>
    <t>24.05.2016</t>
  </si>
  <si>
    <t>26.08.2020</t>
  </si>
  <si>
    <t>08.04.2009</t>
  </si>
  <si>
    <t>23.09.2009</t>
  </si>
  <si>
    <t>26.07.2013</t>
  </si>
  <si>
    <t>04.06.2009</t>
  </si>
  <si>
    <t>09.10.2009</t>
  </si>
  <si>
    <t>17.02.2009</t>
  </si>
  <si>
    <t>28.12.2017</t>
  </si>
  <si>
    <t>30.07.2019</t>
  </si>
  <si>
    <t>26.03.2009</t>
  </si>
  <si>
    <t>03.08.2010</t>
  </si>
  <si>
    <t>31.07.2009</t>
  </si>
  <si>
    <t>03.03.2017</t>
  </si>
  <si>
    <t>20.04.2009</t>
  </si>
  <si>
    <t>22.05.2009</t>
  </si>
  <si>
    <t>25.08.2017</t>
  </si>
  <si>
    <t>30.06.2009</t>
  </si>
  <si>
    <t>11.10.2012</t>
  </si>
  <si>
    <t>18.05.2012</t>
  </si>
  <si>
    <t>24.12.2009</t>
  </si>
  <si>
    <t>15.06.2011</t>
  </si>
  <si>
    <t>24.09.2009</t>
  </si>
  <si>
    <t>19.02.2014</t>
  </si>
  <si>
    <t>21.05.2009</t>
  </si>
  <si>
    <t>20.09.2014</t>
  </si>
  <si>
    <t>26.01.2016</t>
  </si>
  <si>
    <t>12.02.2009</t>
  </si>
  <si>
    <t>22.08.2014</t>
  </si>
  <si>
    <t>16.04.2009</t>
  </si>
  <si>
    <t>22.09.2009</t>
  </si>
  <si>
    <t>15.10.2009</t>
  </si>
  <si>
    <t>05.11.2009</t>
  </si>
  <si>
    <t>05.02.2009</t>
  </si>
  <si>
    <t>13.09.2019</t>
  </si>
  <si>
    <t>09.12.2009</t>
  </si>
  <si>
    <t>07.04.2014</t>
  </si>
  <si>
    <t>10.07.2009</t>
  </si>
  <si>
    <t>23.12.2009</t>
  </si>
  <si>
    <t>23.04.2009</t>
  </si>
  <si>
    <t>28.08.2017</t>
  </si>
  <si>
    <t>06.05.2009</t>
  </si>
  <si>
    <t>09.09.2009</t>
  </si>
  <si>
    <t>03.02.2016</t>
  </si>
  <si>
    <t>30.05.2018</t>
  </si>
  <si>
    <t>28.05.2009</t>
  </si>
  <si>
    <t>25.01.2016</t>
  </si>
  <si>
    <t>25.08.2009</t>
  </si>
  <si>
    <t>16.01.2009</t>
  </si>
  <si>
    <t>28.12.2010</t>
  </si>
  <si>
    <t>17.11.2009</t>
  </si>
  <si>
    <t>10.07.2018</t>
  </si>
  <si>
    <t>11.11.2009</t>
  </si>
  <si>
    <t>02.03.2016</t>
  </si>
  <si>
    <t>30.12.1996</t>
  </si>
  <si>
    <t>27.07.2009</t>
  </si>
  <si>
    <t>05.12.2013</t>
  </si>
  <si>
    <t>18.04.2017</t>
  </si>
  <si>
    <t>18.11.2009</t>
  </si>
  <si>
    <t>26.06.2009</t>
  </si>
  <si>
    <t>06.05.2013</t>
  </si>
  <si>
    <t>16.01.2019</t>
  </si>
  <si>
    <t>17.07.2009</t>
  </si>
  <si>
    <t>24.02.2009</t>
  </si>
  <si>
    <t>11.12.2019</t>
  </si>
  <si>
    <t>07.09.2009</t>
  </si>
  <si>
    <t>02.12.2019</t>
  </si>
  <si>
    <t>12.10.2009</t>
  </si>
  <si>
    <t>05.11.2013</t>
  </si>
  <si>
    <t>13.04.2020</t>
  </si>
  <si>
    <t>23.01.2018</t>
  </si>
  <si>
    <t>20.06.2011</t>
  </si>
  <si>
    <t>23.05.2012</t>
  </si>
  <si>
    <t>31.05.2013</t>
  </si>
  <si>
    <t>22.06.2009</t>
  </si>
  <si>
    <t>27.07.2000</t>
  </si>
  <si>
    <t>09.02.2009</t>
  </si>
  <si>
    <t>01.06.2020</t>
  </si>
  <si>
    <t>10.04.2009</t>
  </si>
  <si>
    <t>17.07.2017</t>
  </si>
  <si>
    <t>20.02.2016</t>
  </si>
  <si>
    <t>26.03.2012</t>
  </si>
  <si>
    <t>11.03.2009</t>
  </si>
  <si>
    <t>11.08.2014</t>
  </si>
  <si>
    <t>07.07.2009</t>
  </si>
  <si>
    <t>19.02.2009</t>
  </si>
  <si>
    <t>07.11.2019</t>
  </si>
  <si>
    <t>02.02.2012</t>
  </si>
  <si>
    <t>08.12.2009</t>
  </si>
  <si>
    <t>04.07.2019</t>
  </si>
  <si>
    <t>17.03.2014</t>
  </si>
  <si>
    <t>28.01.2009</t>
  </si>
  <si>
    <t>03.11.2009</t>
  </si>
  <si>
    <t>31.03.2009</t>
  </si>
  <si>
    <t>06.11.2009</t>
  </si>
  <si>
    <t>06.08.2014</t>
  </si>
  <si>
    <t>07.04.2009</t>
  </si>
  <si>
    <t>09.04.2009</t>
  </si>
  <si>
    <t>06.04.2009</t>
  </si>
  <si>
    <t>01.06.2009</t>
  </si>
  <si>
    <t>23.03.2015</t>
  </si>
  <si>
    <t>11.12.2013</t>
  </si>
  <si>
    <t>08.06.2009</t>
  </si>
  <si>
    <t>01.02.2018</t>
  </si>
  <si>
    <t>07.11.2012</t>
  </si>
  <si>
    <t>06.03.2009</t>
  </si>
  <si>
    <t>21.04.2009</t>
  </si>
  <si>
    <t>06.12.2017</t>
  </si>
  <si>
    <t>08.04.2011</t>
  </si>
  <si>
    <t>15.01.2009</t>
  </si>
  <si>
    <t>28.04.2009</t>
  </si>
  <si>
    <t>13.02.2018</t>
  </si>
  <si>
    <t>16.06.2017</t>
  </si>
  <si>
    <t>27.02.2019</t>
  </si>
  <si>
    <t>04.02.2009</t>
  </si>
  <si>
    <t>09.04.2014</t>
  </si>
  <si>
    <t>19.05.2009</t>
  </si>
  <si>
    <t>10.09.2009</t>
  </si>
  <si>
    <t>09.04.2013</t>
  </si>
  <si>
    <t>11.12.2014</t>
  </si>
  <si>
    <t>27.01.2009</t>
  </si>
  <si>
    <t>24.01.2018</t>
  </si>
  <si>
    <t>21.07.2009</t>
  </si>
  <si>
    <t>14.12.2012</t>
  </si>
  <si>
    <t>17.11.2010</t>
  </si>
  <si>
    <t>17.06.2009</t>
  </si>
  <si>
    <t>10.09.2020</t>
  </si>
  <si>
    <t>26.03.2015</t>
  </si>
  <si>
    <t>12.03.2019</t>
  </si>
  <si>
    <t>29.06.2009</t>
  </si>
  <si>
    <t>09.12.2016</t>
  </si>
  <si>
    <t>25.02.2009</t>
  </si>
  <si>
    <t>17.06.2020</t>
  </si>
  <si>
    <t>15.05.2009</t>
  </si>
  <si>
    <t>30.12.2009</t>
  </si>
  <si>
    <t>18.06.2015</t>
  </si>
  <si>
    <t>16.04.2019</t>
  </si>
  <si>
    <t>29.01.2009</t>
  </si>
  <si>
    <t>10.07.2019</t>
  </si>
  <si>
    <t>30.03.2009</t>
  </si>
  <si>
    <t>27.09.2016</t>
  </si>
  <si>
    <t>13.10.2009</t>
  </si>
  <si>
    <t>26.09.2013</t>
  </si>
  <si>
    <t>14.12.1999</t>
  </si>
  <si>
    <t>26.08.2009</t>
  </si>
  <si>
    <t>03.09.2018</t>
  </si>
  <si>
    <t>24.06.2009</t>
  </si>
  <si>
    <t>11.01.2016</t>
  </si>
  <si>
    <t>16.09.2009</t>
  </si>
  <si>
    <t>13.11.2014</t>
  </si>
  <si>
    <t>09.12.2019</t>
  </si>
  <si>
    <t>26.06.2014</t>
  </si>
  <si>
    <t>23.05.2016</t>
  </si>
  <si>
    <t>19.02.2018</t>
  </si>
  <si>
    <t>10.01.2017</t>
  </si>
  <si>
    <t>10.09.2012</t>
  </si>
  <si>
    <t>03.03.2009</t>
  </si>
  <si>
    <t>15.10.2018</t>
  </si>
  <si>
    <t>16.05.2011</t>
  </si>
  <si>
    <t>12.03.2018</t>
  </si>
  <si>
    <t>01.06.2011</t>
  </si>
  <si>
    <t>18.05.2009</t>
  </si>
  <si>
    <t>11.08.2009</t>
  </si>
  <si>
    <t>09.04.2018</t>
  </si>
  <si>
    <t>29.05.1998</t>
  </si>
  <si>
    <t>20.10.2014</t>
  </si>
  <si>
    <t>15.04.2013</t>
  </si>
  <si>
    <t>28.07.2009</t>
  </si>
  <si>
    <t>15.12.2014</t>
  </si>
  <si>
    <t>27.08.2009</t>
  </si>
  <si>
    <t>08.09.2009</t>
  </si>
  <si>
    <t>14.01.2019</t>
  </si>
  <si>
    <t>07.12.2017</t>
  </si>
  <si>
    <t>29.10.2009</t>
  </si>
  <si>
    <t>13.11.2009</t>
  </si>
  <si>
    <t>06.05.2015</t>
  </si>
  <si>
    <t>02.09.2010</t>
  </si>
  <si>
    <t>10.08.2010</t>
  </si>
  <si>
    <t>06.04.2010</t>
  </si>
  <si>
    <t>27.09.2017</t>
  </si>
  <si>
    <t>13.08.2010</t>
  </si>
  <si>
    <t>23.06.2010</t>
  </si>
  <si>
    <t>16.07.2019</t>
  </si>
  <si>
    <t>09.03.2010</t>
  </si>
  <si>
    <t>23.04.2010</t>
  </si>
  <si>
    <t>21.07.2010</t>
  </si>
  <si>
    <t>15.07.2010</t>
  </si>
  <si>
    <t>28.04.2010</t>
  </si>
  <si>
    <t>08.10.2010</t>
  </si>
  <si>
    <t>05.02.2020</t>
  </si>
  <si>
    <t>29.07.2010</t>
  </si>
  <si>
    <t>22.05.2012</t>
  </si>
  <si>
    <t>17.06.2010</t>
  </si>
  <si>
    <t>02.03.2020</t>
  </si>
  <si>
    <t>21.10.2010</t>
  </si>
  <si>
    <t>18.03.2010</t>
  </si>
  <si>
    <t>26.02.2010</t>
  </si>
  <si>
    <t>20.01.2012</t>
  </si>
  <si>
    <t>23.03.2010</t>
  </si>
  <si>
    <t>01.03.2013</t>
  </si>
  <si>
    <t>06.09.2010</t>
  </si>
  <si>
    <t>30.10.2018</t>
  </si>
  <si>
    <t>04.08.2010</t>
  </si>
  <si>
    <t>12.08.2011</t>
  </si>
  <si>
    <t>12.11.2010</t>
  </si>
  <si>
    <t>11.05.2010</t>
  </si>
  <si>
    <t>22.10.2019</t>
  </si>
  <si>
    <t>20.09.2010</t>
  </si>
  <si>
    <t>28.09.2010</t>
  </si>
  <si>
    <t>26.10.2010</t>
  </si>
  <si>
    <t>30.07.2013</t>
  </si>
  <si>
    <t>29.10.2010</t>
  </si>
  <si>
    <t>30.10.2013</t>
  </si>
  <si>
    <t>08.11.2010</t>
  </si>
  <si>
    <t>14.05.2010</t>
  </si>
  <si>
    <t>30.06.2010</t>
  </si>
  <si>
    <t>27.06.2019</t>
  </si>
  <si>
    <t>03.11.2010</t>
  </si>
  <si>
    <t>25.05.2010</t>
  </si>
  <si>
    <t>15.12.2010</t>
  </si>
  <si>
    <t>04.06.2010</t>
  </si>
  <si>
    <t>07.06.2010</t>
  </si>
  <si>
    <t>08.06.2010</t>
  </si>
  <si>
    <t>28.05.2010</t>
  </si>
  <si>
    <t>05.08.2010</t>
  </si>
  <si>
    <t>19.12.2018</t>
  </si>
  <si>
    <t>27.08.2010</t>
  </si>
  <si>
    <t>19.09.2017</t>
  </si>
  <si>
    <t>18.11.2010</t>
  </si>
  <si>
    <t>19.11.2010</t>
  </si>
  <si>
    <t>01.10.2010</t>
  </si>
  <si>
    <t>02.04.2010</t>
  </si>
  <si>
    <t>01.12.2010</t>
  </si>
  <si>
    <t>21.05.2010</t>
  </si>
  <si>
    <t>19.08.2010</t>
  </si>
  <si>
    <t>21.08.2017</t>
  </si>
  <si>
    <t>27.09.2010</t>
  </si>
  <si>
    <t>09.01.2014</t>
  </si>
  <si>
    <t>10.12.2015</t>
  </si>
  <si>
    <t>21.07.2017</t>
  </si>
  <si>
    <t>24.03.2010</t>
  </si>
  <si>
    <t>21.02.2020</t>
  </si>
  <si>
    <t>13.10.2010</t>
  </si>
  <si>
    <t>05.02.2015</t>
  </si>
  <si>
    <t>13.11.2010</t>
  </si>
  <si>
    <t>19.08.2016</t>
  </si>
  <si>
    <t>01.11.2019</t>
  </si>
  <si>
    <t>26.03.2010</t>
  </si>
  <si>
    <t>13.09.2017</t>
  </si>
  <si>
    <t>27.04.2016</t>
  </si>
  <si>
    <t>09.11.2010</t>
  </si>
  <si>
    <t>24.07.2017</t>
  </si>
  <si>
    <t>10.02.2010</t>
  </si>
  <si>
    <t>01.04.2010</t>
  </si>
  <si>
    <t>15.05.2015</t>
  </si>
  <si>
    <t>27.04.2010</t>
  </si>
  <si>
    <t>28.07.2010</t>
  </si>
  <si>
    <t>08.08.2014</t>
  </si>
  <si>
    <t>02.07.2014</t>
  </si>
  <si>
    <t>08.05.2019</t>
  </si>
  <si>
    <t>03.12.2010</t>
  </si>
  <si>
    <t>29.09.2010</t>
  </si>
  <si>
    <t>24.08.2010</t>
  </si>
  <si>
    <t>11.10.2013</t>
  </si>
  <si>
    <t>31.08.2010</t>
  </si>
  <si>
    <t>29.03.2016</t>
  </si>
  <si>
    <t>30.09.2010</t>
  </si>
  <si>
    <t>12.04.2017</t>
  </si>
  <si>
    <t>21.09.2010</t>
  </si>
  <si>
    <t>11.11.2010</t>
  </si>
  <si>
    <t>19.06.2010</t>
  </si>
  <si>
    <t>27.02.2010</t>
  </si>
  <si>
    <t>05.09.2016</t>
  </si>
  <si>
    <t>18.05.2010</t>
  </si>
  <si>
    <t>01.06.2010</t>
  </si>
  <si>
    <t>13.12.2010</t>
  </si>
  <si>
    <t>14.07.2010</t>
  </si>
  <si>
    <t>14.09.2010</t>
  </si>
  <si>
    <t>22.06.2010</t>
  </si>
  <si>
    <t>05.07.2010</t>
  </si>
  <si>
    <t>14.05.2019</t>
  </si>
  <si>
    <t>22.01.2010</t>
  </si>
  <si>
    <t>02.03.2015</t>
  </si>
  <si>
    <t>25.10.2019</t>
  </si>
  <si>
    <t>27.01.2010</t>
  </si>
  <si>
    <t>21.06.2017</t>
  </si>
  <si>
    <t>15.11.2010</t>
  </si>
  <si>
    <t>04.02.2010</t>
  </si>
  <si>
    <t>03.05.2012</t>
  </si>
  <si>
    <t>21.04.2010</t>
  </si>
  <si>
    <t>05.03.2014</t>
  </si>
  <si>
    <t>19.05.2016</t>
  </si>
  <si>
    <t>24.11.2011</t>
  </si>
  <si>
    <t>28.10.2010</t>
  </si>
  <si>
    <t>11.02.2019</t>
  </si>
  <si>
    <t>10.11.2010</t>
  </si>
  <si>
    <t>26.07.2010</t>
  </si>
  <si>
    <t>09.02.2016</t>
  </si>
  <si>
    <t>11.08.2010</t>
  </si>
  <si>
    <t>31.05.2010</t>
  </si>
  <si>
    <t>06.05.2020</t>
  </si>
  <si>
    <t>07.10.2010</t>
  </si>
  <si>
    <t>25.01.2010</t>
  </si>
  <si>
    <t>20.05.2010</t>
  </si>
  <si>
    <t>02.03.2010</t>
  </si>
  <si>
    <t>31.08.2012</t>
  </si>
  <si>
    <t>10.12.2010</t>
  </si>
  <si>
    <t>08.02.2010</t>
  </si>
  <si>
    <t>01.03.2010</t>
  </si>
  <si>
    <t>01.09.2016</t>
  </si>
  <si>
    <t>24.11.2010</t>
  </si>
  <si>
    <t>29.03.2010</t>
  </si>
  <si>
    <t>17.04.2020</t>
  </si>
  <si>
    <t>08.11.2017</t>
  </si>
  <si>
    <t>04.12.2018</t>
  </si>
  <si>
    <t>05.04.2010</t>
  </si>
  <si>
    <t>13.07.2010</t>
  </si>
  <si>
    <t>27.07.2017</t>
  </si>
  <si>
    <t>04.07.2014</t>
  </si>
  <si>
    <t>22.09.2010</t>
  </si>
  <si>
    <t>16.11.2016</t>
  </si>
  <si>
    <t>13.04.2010</t>
  </si>
  <si>
    <t>26.05.2015</t>
  </si>
  <si>
    <t>17.08.2015</t>
  </si>
  <si>
    <t>14.10.2010</t>
  </si>
  <si>
    <t>17.02.2015</t>
  </si>
  <si>
    <t>04.03.2010</t>
  </si>
  <si>
    <t>23.11.2010</t>
  </si>
  <si>
    <t>31.08.2011</t>
  </si>
  <si>
    <t>29.04.1996</t>
  </si>
  <si>
    <t>02.07.2010</t>
  </si>
  <si>
    <t>18.11.2016</t>
  </si>
  <si>
    <t>27.09.2019</t>
  </si>
  <si>
    <t>21.12.2010</t>
  </si>
  <si>
    <t>31.01.2018</t>
  </si>
  <si>
    <t>18.01.2010</t>
  </si>
  <si>
    <t>03.02.1999</t>
  </si>
  <si>
    <t>06.03.2012</t>
  </si>
  <si>
    <t>20.04.2010</t>
  </si>
  <si>
    <t>17.03.2020</t>
  </si>
  <si>
    <t>30.12.2017</t>
  </si>
  <si>
    <t>19.01.2017</t>
  </si>
  <si>
    <t>28.07.2017</t>
  </si>
  <si>
    <t>23.04.2020</t>
  </si>
  <si>
    <t>29.07.2019</t>
  </si>
  <si>
    <t>15.02.2010</t>
  </si>
  <si>
    <t>15.05.2020</t>
  </si>
  <si>
    <t>18.08.2010</t>
  </si>
  <si>
    <t>28.12.2018</t>
  </si>
  <si>
    <t>11.05.2016</t>
  </si>
  <si>
    <t>26.08.2010</t>
  </si>
  <si>
    <t>04.09.2017</t>
  </si>
  <si>
    <t>09.06.2010</t>
  </si>
  <si>
    <t>15.09.2010</t>
  </si>
  <si>
    <t>21.01.2020</t>
  </si>
  <si>
    <t>09.10.2013</t>
  </si>
  <si>
    <t>27.02.2018</t>
  </si>
  <si>
    <t>09.01.2020</t>
  </si>
  <si>
    <t>27.05.2010</t>
  </si>
  <si>
    <t>20.11.2019</t>
  </si>
  <si>
    <t>16.11.2010</t>
  </si>
  <si>
    <t>11.02.2010</t>
  </si>
  <si>
    <t>06.07.2011</t>
  </si>
  <si>
    <t>07.05.2010</t>
  </si>
  <si>
    <t>12.07.2019</t>
  </si>
  <si>
    <t>21.06.2010</t>
  </si>
  <si>
    <t>10.06.2015</t>
  </si>
  <si>
    <t>02.02.2010</t>
  </si>
  <si>
    <t>05.02.2010</t>
  </si>
  <si>
    <t>29.04.2010</t>
  </si>
  <si>
    <t>30.04.2010</t>
  </si>
  <si>
    <t>24.06.2010</t>
  </si>
  <si>
    <t>02.02.2017</t>
  </si>
  <si>
    <t>28.10.2014</t>
  </si>
  <si>
    <t>30.05.2014</t>
  </si>
  <si>
    <t>26.05.2010</t>
  </si>
  <si>
    <t>20.06.2016</t>
  </si>
  <si>
    <t>18.02.2019</t>
  </si>
  <si>
    <t>13.10.2011</t>
  </si>
  <si>
    <t>07.04.2010</t>
  </si>
  <si>
    <t>13.03.2014</t>
  </si>
  <si>
    <t>20.08.2013</t>
  </si>
  <si>
    <t>08.12.2010</t>
  </si>
  <si>
    <t>08.06.2018</t>
  </si>
  <si>
    <t>13.11.2012</t>
  </si>
  <si>
    <t>13.01.2010</t>
  </si>
  <si>
    <t>22.11.2017</t>
  </si>
  <si>
    <t>15.05.2018</t>
  </si>
  <si>
    <t>02.05.2017</t>
  </si>
  <si>
    <t>17.03.2016</t>
  </si>
  <si>
    <t>29.12.2011</t>
  </si>
  <si>
    <t>09.02.2018</t>
  </si>
  <si>
    <t>03.09.2010</t>
  </si>
  <si>
    <t>31.10.2017</t>
  </si>
  <si>
    <t>12.07.2012</t>
  </si>
  <si>
    <t>13.02.2015</t>
  </si>
  <si>
    <t>12.05.2010</t>
  </si>
  <si>
    <t>19.11.2018</t>
  </si>
  <si>
    <t>29.12.2017</t>
  </si>
  <si>
    <t>30.08.2017</t>
  </si>
  <si>
    <t>19.07.2010</t>
  </si>
  <si>
    <t>08.12.2017</t>
  </si>
  <si>
    <t>01.12.2015</t>
  </si>
  <si>
    <t>06.09.2016</t>
  </si>
  <si>
    <t>04.03.2013</t>
  </si>
  <si>
    <t>30.12.2014</t>
  </si>
  <si>
    <t>09.07.2010</t>
  </si>
  <si>
    <t>17.07.2019</t>
  </si>
  <si>
    <t>30.07.2010</t>
  </si>
  <si>
    <t>01.04.2013</t>
  </si>
  <si>
    <t>06.08.2013</t>
  </si>
  <si>
    <t>09.09.2010</t>
  </si>
  <si>
    <t>28.12.2011</t>
  </si>
  <si>
    <t>30.05.2019</t>
  </si>
  <si>
    <t>21.10.2019</t>
  </si>
  <si>
    <t>08.07.2016</t>
  </si>
  <si>
    <t>05.05.2011</t>
  </si>
  <si>
    <t>18.02.2011</t>
  </si>
  <si>
    <t>01.02.2011</t>
  </si>
  <si>
    <t>02.09.2015</t>
  </si>
  <si>
    <t>31.05.2011</t>
  </si>
  <si>
    <t>19.12.2013</t>
  </si>
  <si>
    <t>03.10.2011</t>
  </si>
  <si>
    <t>07.11.2013</t>
  </si>
  <si>
    <t>16.09.2011</t>
  </si>
  <si>
    <t>22.01.2016</t>
  </si>
  <si>
    <t>23.05.2011</t>
  </si>
  <si>
    <t>09.08.2013</t>
  </si>
  <si>
    <t>27.01.2011</t>
  </si>
  <si>
    <t>15.03.2011</t>
  </si>
  <si>
    <t>17.11.2011</t>
  </si>
  <si>
    <t>04.04.1995</t>
  </si>
  <si>
    <t>16.02.2011</t>
  </si>
  <si>
    <t>24.08.2011</t>
  </si>
  <si>
    <t>10.08.2020</t>
  </si>
  <si>
    <t>26.01.2011</t>
  </si>
  <si>
    <t>29.03.2011</t>
  </si>
  <si>
    <t>18.09.2012</t>
  </si>
  <si>
    <t>03.08.2011</t>
  </si>
  <si>
    <t>04.07.2016</t>
  </si>
  <si>
    <t>23.06.2017</t>
  </si>
  <si>
    <t>16.11.2011</t>
  </si>
  <si>
    <t>31.07.2017</t>
  </si>
  <si>
    <t>17.09.2013</t>
  </si>
  <si>
    <t>04.05.2011</t>
  </si>
  <si>
    <t>26.08.2016</t>
  </si>
  <si>
    <t>16.12.2015</t>
  </si>
  <si>
    <t>08.05.2015</t>
  </si>
  <si>
    <t>27.04.2011</t>
  </si>
  <si>
    <t>17.06.2011</t>
  </si>
  <si>
    <t>01.09.2015</t>
  </si>
  <si>
    <t>04.08.2011</t>
  </si>
  <si>
    <t>16.08.2019</t>
  </si>
  <si>
    <t>25.03.2011</t>
  </si>
  <si>
    <t>09.06.2011</t>
  </si>
  <si>
    <t>10.06.2011</t>
  </si>
  <si>
    <t>30.12.2019</t>
  </si>
  <si>
    <t>23.06.2011</t>
  </si>
  <si>
    <t>24.04.2019</t>
  </si>
  <si>
    <t>12.09.2017</t>
  </si>
  <si>
    <t>17.09.2015</t>
  </si>
  <si>
    <t>17.05.2011</t>
  </si>
  <si>
    <t>24.01.2011</t>
  </si>
  <si>
    <t>25.01.2011</t>
  </si>
  <si>
    <t>21.03.2012</t>
  </si>
  <si>
    <t>14.04.2011</t>
  </si>
  <si>
    <t>13.05.2011</t>
  </si>
  <si>
    <t>16.02.2012</t>
  </si>
  <si>
    <t>19.07.2017</t>
  </si>
  <si>
    <t>16.08.2011</t>
  </si>
  <si>
    <t>26.08.2015</t>
  </si>
  <si>
    <t>23.08.2011</t>
  </si>
  <si>
    <t>06.09.2011</t>
  </si>
  <si>
    <t>02.12.2016</t>
  </si>
  <si>
    <t>07.09.2016</t>
  </si>
  <si>
    <t>05.10.2011</t>
  </si>
  <si>
    <t>17.10.2017</t>
  </si>
  <si>
    <t>10.11.2015</t>
  </si>
  <si>
    <t>11.01.2011</t>
  </si>
  <si>
    <t>24.10.2013</t>
  </si>
  <si>
    <t>28.09.2011</t>
  </si>
  <si>
    <t>27.05.2011</t>
  </si>
  <si>
    <t>07.09.2011</t>
  </si>
  <si>
    <t>23.07.2011</t>
  </si>
  <si>
    <t>24.05.2011</t>
  </si>
  <si>
    <t>04.03.2011</t>
  </si>
  <si>
    <t>26.10.2015</t>
  </si>
  <si>
    <t>01.04.2011</t>
  </si>
  <si>
    <t>10.02.2011</t>
  </si>
  <si>
    <t>28.03.2011</t>
  </si>
  <si>
    <t>28.01.2014</t>
  </si>
  <si>
    <t>26.10.2011</t>
  </si>
  <si>
    <t>10.03.2015</t>
  </si>
  <si>
    <t>31.08.2015</t>
  </si>
  <si>
    <t>29.08.2011</t>
  </si>
  <si>
    <t>18.08.2014</t>
  </si>
  <si>
    <t>22.11.2011</t>
  </si>
  <si>
    <t>23.10.2018</t>
  </si>
  <si>
    <t>02.12.2014</t>
  </si>
  <si>
    <t>16.12.2011</t>
  </si>
  <si>
    <t>10.06.2019</t>
  </si>
  <si>
    <t>22.12.2014</t>
  </si>
  <si>
    <t>03.09.2015</t>
  </si>
  <si>
    <t>28.05.2019</t>
  </si>
  <si>
    <t>26.07.2011</t>
  </si>
  <si>
    <t>14.03.2011</t>
  </si>
  <si>
    <t>24.05.2019</t>
  </si>
  <si>
    <t>13.12.2013</t>
  </si>
  <si>
    <t>01.11.2011</t>
  </si>
  <si>
    <t>30.08.1996</t>
  </si>
  <si>
    <t>01.02.2019</t>
  </si>
  <si>
    <t>23.03.2018</t>
  </si>
  <si>
    <t>15.08.2011</t>
  </si>
  <si>
    <t>13.05.2020</t>
  </si>
  <si>
    <t>03.06.2020</t>
  </si>
  <si>
    <t>19.04.2018</t>
  </si>
  <si>
    <t>18.07.2014</t>
  </si>
  <si>
    <t>30.05.2011</t>
  </si>
  <si>
    <t>16.03.2016</t>
  </si>
  <si>
    <t>15.05.2017</t>
  </si>
  <si>
    <t>09.02.2011</t>
  </si>
  <si>
    <t>09.03.1999</t>
  </si>
  <si>
    <t>12.11.1998</t>
  </si>
  <si>
    <t>11.03.1999</t>
  </si>
  <si>
    <t>25.09.1996</t>
  </si>
  <si>
    <t>22.04.2016</t>
  </si>
  <si>
    <t>15.09.2011</t>
  </si>
  <si>
    <t>03.04.2018</t>
  </si>
  <si>
    <t>22.11.1995</t>
  </si>
  <si>
    <t>24.12.2015</t>
  </si>
  <si>
    <t>09.11.2011</t>
  </si>
  <si>
    <t>28.11.2012</t>
  </si>
  <si>
    <t>06.06.2011</t>
  </si>
  <si>
    <t>12.07.1995</t>
  </si>
  <si>
    <t>10.11.2014</t>
  </si>
  <si>
    <t>09.10.2019</t>
  </si>
  <si>
    <t>27.03.2020</t>
  </si>
  <si>
    <t>07.07.2011</t>
  </si>
  <si>
    <t>23.07.1997</t>
  </si>
  <si>
    <t>31.10.2016</t>
  </si>
  <si>
    <t>11.02.2013</t>
  </si>
  <si>
    <t>03.07.2013</t>
  </si>
  <si>
    <t>14.02.2019</t>
  </si>
  <si>
    <t>13.07.2017</t>
  </si>
  <si>
    <t>26.04.2001</t>
  </si>
  <si>
    <t>07.09.2018</t>
  </si>
  <si>
    <t>28.09.2017</t>
  </si>
  <si>
    <t>16.10.2018</t>
  </si>
  <si>
    <t>16.02.2016</t>
  </si>
  <si>
    <t>21.06.2012</t>
  </si>
  <si>
    <t>13.07.2015</t>
  </si>
  <si>
    <t>30.06.2011</t>
  </si>
  <si>
    <t>04.09.2019</t>
  </si>
  <si>
    <t>08.04.2016</t>
  </si>
  <si>
    <t>30.08.2019</t>
  </si>
  <si>
    <t>22.05.2018</t>
  </si>
  <si>
    <t>31.01.2019</t>
  </si>
  <si>
    <t>02.10.2000</t>
  </si>
  <si>
    <t>30.09.2015</t>
  </si>
  <si>
    <t>27.09.2011</t>
  </si>
  <si>
    <t>02.04.2018</t>
  </si>
  <si>
    <t>28.06.2016</t>
  </si>
  <si>
    <t>10.01.1994</t>
  </si>
  <si>
    <t>15.03.2001</t>
  </si>
  <si>
    <t>13.12.2016</t>
  </si>
  <si>
    <t>05.03.2011</t>
  </si>
  <si>
    <t>26.09.2018</t>
  </si>
  <si>
    <t>13.12.2011</t>
  </si>
  <si>
    <t>15.01.2015</t>
  </si>
  <si>
    <t>21.08.2018</t>
  </si>
  <si>
    <t>20.11.2015</t>
  </si>
  <si>
    <t>24.11.2016</t>
  </si>
  <si>
    <t>24.01.1997</t>
  </si>
  <si>
    <t>25.02.2019</t>
  </si>
  <si>
    <t>11.07.2018</t>
  </si>
  <si>
    <t>02.04.1998</t>
  </si>
  <si>
    <t>13.01.2020</t>
  </si>
  <si>
    <t>07.04.2011</t>
  </si>
  <si>
    <t>06.02.2012</t>
  </si>
  <si>
    <t>20.11.2017</t>
  </si>
  <si>
    <t>19.05.2014</t>
  </si>
  <si>
    <t>14.08.2017</t>
  </si>
  <si>
    <t>24.09.2018</t>
  </si>
  <si>
    <t>05.10.2015</t>
  </si>
  <si>
    <t>13.05.2019</t>
  </si>
  <si>
    <t>03.11.2011</t>
  </si>
  <si>
    <t>15.02.2011</t>
  </si>
  <si>
    <t>09.07.2012</t>
  </si>
  <si>
    <t>15.11.2016</t>
  </si>
  <si>
    <t>04.06.2020</t>
  </si>
  <si>
    <t>03.08.2017</t>
  </si>
  <si>
    <t>26.03.2014</t>
  </si>
  <si>
    <t>07.03.2018</t>
  </si>
  <si>
    <t>28.03.2018</t>
  </si>
  <si>
    <t>27.10.2011</t>
  </si>
  <si>
    <t>29.07.2016</t>
  </si>
  <si>
    <t>08.11.2012</t>
  </si>
  <si>
    <t>16.11.2018</t>
  </si>
  <si>
    <t>27.07.2018</t>
  </si>
  <si>
    <t>04.07.2012</t>
  </si>
  <si>
    <t>25.03.2016</t>
  </si>
  <si>
    <t>27.12.1999</t>
  </si>
  <si>
    <t>25.05.2012</t>
  </si>
  <si>
    <t>23.08.2013</t>
  </si>
  <si>
    <t>14.09.2014</t>
  </si>
  <si>
    <t>19.01.2012</t>
  </si>
  <si>
    <t>29.02.2012</t>
  </si>
  <si>
    <t>03.04.2012</t>
  </si>
  <si>
    <t>27.04.2012</t>
  </si>
  <si>
    <t>04.05.2012</t>
  </si>
  <si>
    <t>21.11.2012</t>
  </si>
  <si>
    <t>16.09.2015</t>
  </si>
  <si>
    <t>24.01.2012</t>
  </si>
  <si>
    <t>02.07.2012</t>
  </si>
  <si>
    <t>24.06.2014</t>
  </si>
  <si>
    <t>01.11.2012</t>
  </si>
  <si>
    <t>10.07.2017</t>
  </si>
  <si>
    <t>11.02.2016</t>
  </si>
  <si>
    <t>04.04.2012</t>
  </si>
  <si>
    <t>04.08.2015</t>
  </si>
  <si>
    <t>01.12.2017</t>
  </si>
  <si>
    <t>25.05.2017</t>
  </si>
  <si>
    <t>11.03.2020</t>
  </si>
  <si>
    <t>13.06.2012</t>
  </si>
  <si>
    <t>05.11.2015</t>
  </si>
  <si>
    <t>05.09.2012</t>
  </si>
  <si>
    <t>10.02.2012</t>
  </si>
  <si>
    <t>17.04.2019</t>
  </si>
  <si>
    <t>26.10.2012</t>
  </si>
  <si>
    <t>19.12.2016</t>
  </si>
  <si>
    <t>14.04.2020</t>
  </si>
  <si>
    <t>26.07.2017</t>
  </si>
  <si>
    <t>22.02.2012</t>
  </si>
  <si>
    <t>12.04.2012</t>
  </si>
  <si>
    <t>28.01.2019</t>
  </si>
  <si>
    <t>19.12.2012</t>
  </si>
  <si>
    <t>24.06.2015</t>
  </si>
  <si>
    <t>18.01.2012</t>
  </si>
  <si>
    <t>05.11.2014</t>
  </si>
  <si>
    <t>08.04.2002</t>
  </si>
  <si>
    <t>07.03.2012</t>
  </si>
  <si>
    <t>19.10.2018</t>
  </si>
  <si>
    <t>31.03.2016</t>
  </si>
  <si>
    <t>02.06.2016</t>
  </si>
  <si>
    <t>13.07.2012</t>
  </si>
  <si>
    <t>08.04.2015</t>
  </si>
  <si>
    <t>14.02.2012</t>
  </si>
  <si>
    <t>28.04.2012</t>
  </si>
  <si>
    <t>25.07.2012</t>
  </si>
  <si>
    <t>09.04.2015</t>
  </si>
  <si>
    <t>31.07.2014</t>
  </si>
  <si>
    <t>29.06.2018</t>
  </si>
  <si>
    <t>26.12.2012</t>
  </si>
  <si>
    <t>27.08.2019</t>
  </si>
  <si>
    <t>25.12.2012</t>
  </si>
  <si>
    <t>29.04.2016</t>
  </si>
  <si>
    <t>29.10.2014</t>
  </si>
  <si>
    <t>05.03.2015</t>
  </si>
  <si>
    <t>23.12.2014</t>
  </si>
  <si>
    <t>22.12.2015</t>
  </si>
  <si>
    <t>04.10.2012</t>
  </si>
  <si>
    <t>13.03.2020</t>
  </si>
  <si>
    <t>29.06.2017</t>
  </si>
  <si>
    <t>05.04.2016</t>
  </si>
  <si>
    <t>25.03.2019</t>
  </si>
  <si>
    <t>13.02.2012</t>
  </si>
  <si>
    <t>16.08.2018</t>
  </si>
  <si>
    <t>21.03.2019</t>
  </si>
  <si>
    <t>20.08.1997</t>
  </si>
  <si>
    <t>14.03.2012</t>
  </si>
  <si>
    <t>04.03.2019</t>
  </si>
  <si>
    <t>20.04.2012</t>
  </si>
  <si>
    <t>20.02.2019</t>
  </si>
  <si>
    <t>09.09.2016</t>
  </si>
  <si>
    <t>30.05.2012</t>
  </si>
  <si>
    <t>05.06.2017</t>
  </si>
  <si>
    <t>29.09.2016</t>
  </si>
  <si>
    <t>31.12.2014</t>
  </si>
  <si>
    <t>16.10.2012</t>
  </si>
  <si>
    <t>20.06.2012</t>
  </si>
  <si>
    <t>06.09.2012</t>
  </si>
  <si>
    <t>22.08.2017</t>
  </si>
  <si>
    <t>02.10.2013</t>
  </si>
  <si>
    <t>09.10.2012</t>
  </si>
  <si>
    <t>29.08.2012</t>
  </si>
  <si>
    <t>25.08.2020</t>
  </si>
  <si>
    <t>10.12.1998</t>
  </si>
  <si>
    <t>20.07.2018</t>
  </si>
  <si>
    <t>19.09.2012</t>
  </si>
  <si>
    <t>23.12.2015</t>
  </si>
  <si>
    <t>30.07.2012</t>
  </si>
  <si>
    <t>14.07.2020</t>
  </si>
  <si>
    <t>27.08.2018</t>
  </si>
  <si>
    <t>05.05.2012</t>
  </si>
  <si>
    <t>03.02.2012</t>
  </si>
  <si>
    <t>06.06.2014</t>
  </si>
  <si>
    <t>01.02.2017</t>
  </si>
  <si>
    <t>31.12.2016</t>
  </si>
  <si>
    <t>23.11.2015</t>
  </si>
  <si>
    <t>28.04.2014</t>
  </si>
  <si>
    <t>29.03.2012</t>
  </si>
  <si>
    <t>16.02.2015</t>
  </si>
  <si>
    <t>09.06.2012</t>
  </si>
  <si>
    <t>25.01.2019</t>
  </si>
  <si>
    <t>107140,МОСКВА ГОРОД, , , ,1-Й КРАСНОСЕЛЬСКИЙ ПЕРЕУЛОК,3,,ПОМ.I КОМН.75</t>
  </si>
  <si>
    <t>04.09.2012</t>
  </si>
  <si>
    <t>14.06.2019</t>
  </si>
  <si>
    <t>01.03.2012</t>
  </si>
  <si>
    <t>26.12.2014</t>
  </si>
  <si>
    <t>20.02.1998</t>
  </si>
  <si>
    <t>05.08.2014</t>
  </si>
  <si>
    <t>10.10.2012</t>
  </si>
  <si>
    <t>21.03.2018</t>
  </si>
  <si>
    <t>16.04.2014</t>
  </si>
  <si>
    <t>27.11.2012</t>
  </si>
  <si>
    <t>10.04.2012</t>
  </si>
  <si>
    <t>21.07.2014</t>
  </si>
  <si>
    <t>29.05.2020</t>
  </si>
  <si>
    <t>17.11.2016</t>
  </si>
  <si>
    <t>04.07.2013</t>
  </si>
  <si>
    <t>08.11.2013</t>
  </si>
  <si>
    <t>18.06.2013</t>
  </si>
  <si>
    <t>15.12.2016</t>
  </si>
  <si>
    <t>22.10.2013</t>
  </si>
  <si>
    <t>20.03.2013</t>
  </si>
  <si>
    <t>08.05.2013</t>
  </si>
  <si>
    <t>21.08.2014</t>
  </si>
  <si>
    <t>02.09.2013</t>
  </si>
  <si>
    <t>03.09.2013</t>
  </si>
  <si>
    <t>04.05.2017</t>
  </si>
  <si>
    <t>03.10.2013</t>
  </si>
  <si>
    <t>22.11.2019</t>
  </si>
  <si>
    <t>30.03.2015</t>
  </si>
  <si>
    <t>01.04.2015</t>
  </si>
  <si>
    <t>06.02.2018</t>
  </si>
  <si>
    <t>23.08.2019</t>
  </si>
  <si>
    <t>27.11.2013</t>
  </si>
  <si>
    <t>01.08.2018</t>
  </si>
  <si>
    <t>06.12.2013</t>
  </si>
  <si>
    <t>01.08.2019</t>
  </si>
  <si>
    <t>18.03.2013</t>
  </si>
  <si>
    <t>25.07.2013</t>
  </si>
  <si>
    <t>30.05.2017</t>
  </si>
  <si>
    <t>24.05.2013</t>
  </si>
  <si>
    <t>18.01.2013</t>
  </si>
  <si>
    <t>25.02.2013</t>
  </si>
  <si>
    <t>22.01.2019</t>
  </si>
  <si>
    <t>17.01.2013</t>
  </si>
  <si>
    <t>30.01.2013</t>
  </si>
  <si>
    <t>03.07.2018</t>
  </si>
  <si>
    <t>07.05.2013</t>
  </si>
  <si>
    <t>08.04.2014</t>
  </si>
  <si>
    <t>22.03.2013</t>
  </si>
  <si>
    <t>01.03.2019</t>
  </si>
  <si>
    <t>20.10.2015</t>
  </si>
  <si>
    <t>05.08.2020</t>
  </si>
  <si>
    <t>14.11.2013</t>
  </si>
  <si>
    <t>30.05.2013</t>
  </si>
  <si>
    <t>28.08.2013</t>
  </si>
  <si>
    <t>17.08.2017</t>
  </si>
  <si>
    <t>19.02.2019</t>
  </si>
  <si>
    <t>27.05.2013</t>
  </si>
  <si>
    <t>16.10.2013</t>
  </si>
  <si>
    <t>03.12.2013</t>
  </si>
  <si>
    <t>24.07.2019</t>
  </si>
  <si>
    <t>28.05.2013</t>
  </si>
  <si>
    <t>20.12.2016</t>
  </si>
  <si>
    <t>08.06.2020</t>
  </si>
  <si>
    <t>06.03.2013</t>
  </si>
  <si>
    <t>07.02.2017</t>
  </si>
  <si>
    <t>28.09.2016</t>
  </si>
  <si>
    <t>16.04.2015</t>
  </si>
  <si>
    <t>15.08.2013</t>
  </si>
  <si>
    <t>13.11.2013</t>
  </si>
  <si>
    <t>24.01.2013</t>
  </si>
  <si>
    <t>27.06.2013</t>
  </si>
  <si>
    <t>24.08.2017</t>
  </si>
  <si>
    <t>14.03.2019</t>
  </si>
  <si>
    <t>11.07.2013</t>
  </si>
  <si>
    <t>24.08.2015</t>
  </si>
  <si>
    <t>21.02.2013</t>
  </si>
  <si>
    <t>11.04.2019</t>
  </si>
  <si>
    <t>31.10.2013</t>
  </si>
  <si>
    <t>05.03.2020</t>
  </si>
  <si>
    <t>01.04.1997</t>
  </si>
  <si>
    <t>26.06.2013</t>
  </si>
  <si>
    <t>19.06.2020</t>
  </si>
  <si>
    <t>02.04.2015</t>
  </si>
  <si>
    <t>03.10.2014</t>
  </si>
  <si>
    <t>610002,КИРОВСКАЯ ОБЛАСТЬ, ,КИРОВ ГОРОД, ,ЛЕНИНА УЛИЦА,ДОМ 85,,ПОМЕЩЕНИЕ 1002</t>
  </si>
  <si>
    <t>18.04.2013</t>
  </si>
  <si>
    <t>15.03.2013</t>
  </si>
  <si>
    <t>27.02.2013</t>
  </si>
  <si>
    <t>14.03.2017</t>
  </si>
  <si>
    <t>05.09.2013</t>
  </si>
  <si>
    <t>02.11.1998</t>
  </si>
  <si>
    <t>28.03.2013</t>
  </si>
  <si>
    <t>28.08.2015</t>
  </si>
  <si>
    <t>31.01.2013</t>
  </si>
  <si>
    <t>24.07.2013</t>
  </si>
  <si>
    <t>09.09.2013</t>
  </si>
  <si>
    <t>28.01.2013</t>
  </si>
  <si>
    <t>28.07.2014</t>
  </si>
  <si>
    <t>18.02.2013</t>
  </si>
  <si>
    <t>01.07.2016</t>
  </si>
  <si>
    <t>20.02.2013</t>
  </si>
  <si>
    <t>18.08.2017</t>
  </si>
  <si>
    <t>26.09.2019</t>
  </si>
  <si>
    <t>06.04.2016</t>
  </si>
  <si>
    <t>17.01.1997</t>
  </si>
  <si>
    <t>13.09.2013</t>
  </si>
  <si>
    <t>06.11.2018</t>
  </si>
  <si>
    <t>07.10.2016</t>
  </si>
  <si>
    <t>25.04.2019</t>
  </si>
  <si>
    <t>28.05.1998</t>
  </si>
  <si>
    <t>25.06.2015</t>
  </si>
  <si>
    <t>13.03.2018</t>
  </si>
  <si>
    <t>23.05.2018</t>
  </si>
  <si>
    <t>07.06.2013</t>
  </si>
  <si>
    <t>20.12.2013</t>
  </si>
  <si>
    <t>30.04.2013</t>
  </si>
  <si>
    <t>22.04.2013</t>
  </si>
  <si>
    <t>12.02.2013</t>
  </si>
  <si>
    <t>04.10.2017</t>
  </si>
  <si>
    <t>23.10.2019</t>
  </si>
  <si>
    <t>16.04.2018</t>
  </si>
  <si>
    <t>12.03.2013</t>
  </si>
  <si>
    <t>19.04.2013</t>
  </si>
  <si>
    <t>127051,МОСКВА ГОРОД, , , ,МАЛЫЙ СУХАРЕВСКИЙ ПЕРЕУЛОК,9,СТР.1,ОФИС 36</t>
  </si>
  <si>
    <t>01.11.2017</t>
  </si>
  <si>
    <t>07.12.2018</t>
  </si>
  <si>
    <t>22.01.2013</t>
  </si>
  <si>
    <t>15.09.2015</t>
  </si>
  <si>
    <t>21.02.2018</t>
  </si>
  <si>
    <t>04.09.2020</t>
  </si>
  <si>
    <t>11.09.2013</t>
  </si>
  <si>
    <t>31.01.2014</t>
  </si>
  <si>
    <t>21.02.2014</t>
  </si>
  <si>
    <t>04.03.2014</t>
  </si>
  <si>
    <t>07.08.2014</t>
  </si>
  <si>
    <t>12.10.2016</t>
  </si>
  <si>
    <t>11.09.2014</t>
  </si>
  <si>
    <t>08.10.2014</t>
  </si>
  <si>
    <t>03.12.2014</t>
  </si>
  <si>
    <t>30.09.2014</t>
  </si>
  <si>
    <t>02.10.2014</t>
  </si>
  <si>
    <t>26.04.2000</t>
  </si>
  <si>
    <t>10.07.2014</t>
  </si>
  <si>
    <t>21.11.2014</t>
  </si>
  <si>
    <t>25.03.2014</t>
  </si>
  <si>
    <t>21.10.2014</t>
  </si>
  <si>
    <t>11.02.2014</t>
  </si>
  <si>
    <t>26.12.2016</t>
  </si>
  <si>
    <t>07.03.2014</t>
  </si>
  <si>
    <t>12.03.2014</t>
  </si>
  <si>
    <t>14.04.2014</t>
  </si>
  <si>
    <t>31.03.2020</t>
  </si>
  <si>
    <t>29.04.2014</t>
  </si>
  <si>
    <t>30.04.2014</t>
  </si>
  <si>
    <t>01.07.2014</t>
  </si>
  <si>
    <t>20.05.2014</t>
  </si>
  <si>
    <t>14.05.2015</t>
  </si>
  <si>
    <t>27.02.2014</t>
  </si>
  <si>
    <t>06.07.2018</t>
  </si>
  <si>
    <t>21.01.2014</t>
  </si>
  <si>
    <t>22.07.2014</t>
  </si>
  <si>
    <t>19.09.2014</t>
  </si>
  <si>
    <t>16.01.2014</t>
  </si>
  <si>
    <t>25.04.2014</t>
  </si>
  <si>
    <t>11.10.2019</t>
  </si>
  <si>
    <t>30.07.2014</t>
  </si>
  <si>
    <t>30.06.2016</t>
  </si>
  <si>
    <t>08.07.2015</t>
  </si>
  <si>
    <t>18.01.2018</t>
  </si>
  <si>
    <t>06.04.2017</t>
  </si>
  <si>
    <t>25.05.2020</t>
  </si>
  <si>
    <t>08.07.2014</t>
  </si>
  <si>
    <t>17.06.2014</t>
  </si>
  <si>
    <t>13.10.2016</t>
  </si>
  <si>
    <t>01.09.2017</t>
  </si>
  <si>
    <t>17.03.2017</t>
  </si>
  <si>
    <t>02.09.2014</t>
  </si>
  <si>
    <t>25.12.2018</t>
  </si>
  <si>
    <t>15.07.2020</t>
  </si>
  <si>
    <t>10.08.2017</t>
  </si>
  <si>
    <t>14.02.2014</t>
  </si>
  <si>
    <t>03.04.2014</t>
  </si>
  <si>
    <t>01.10.2018</t>
  </si>
  <si>
    <t>18.01.2019</t>
  </si>
  <si>
    <t>11.07.2014</t>
  </si>
  <si>
    <t>21.05.2019</t>
  </si>
  <si>
    <t>27.05.2014</t>
  </si>
  <si>
    <t>20.08.2014</t>
  </si>
  <si>
    <t>23.05.2014</t>
  </si>
  <si>
    <t>15.05.2014</t>
  </si>
  <si>
    <t>18.02.2020</t>
  </si>
  <si>
    <t>26.02.2014</t>
  </si>
  <si>
    <t>28.03.2014</t>
  </si>
  <si>
    <t>25.02.2014</t>
  </si>
  <si>
    <t>24.03.2016</t>
  </si>
  <si>
    <t>26.02.2019</t>
  </si>
  <si>
    <t>04.09.2014</t>
  </si>
  <si>
    <t>21.04.2014</t>
  </si>
  <si>
    <t>13.08.2014</t>
  </si>
  <si>
    <t>12.12.2017</t>
  </si>
  <si>
    <t>31.03.2014</t>
  </si>
  <si>
    <t>20.08.2018</t>
  </si>
  <si>
    <t>30.06.2017</t>
  </si>
  <si>
    <t>21.03.2017</t>
  </si>
  <si>
    <t>18.05.2020</t>
  </si>
  <si>
    <t>26.04.2017</t>
  </si>
  <si>
    <t>18.12.2018</t>
  </si>
  <si>
    <t>07.05.2015</t>
  </si>
  <si>
    <t>21.09.2016</t>
  </si>
  <si>
    <t>27.06.2014</t>
  </si>
  <si>
    <t>26.09.2014</t>
  </si>
  <si>
    <t>19.03.2014</t>
  </si>
  <si>
    <t>21.12.2017</t>
  </si>
  <si>
    <t>13.01.2014</t>
  </si>
  <si>
    <t>13.02.2014</t>
  </si>
  <si>
    <t>20.12.2015</t>
  </si>
  <si>
    <t>119619,МОСКВА ГОРОД, , , ,6-Я ЛАЗЕНКИ УЛИЦА,ДОМ 2,СТРОЕНИЕ 15,</t>
  </si>
  <si>
    <t>107076,МОСКВА ГОРОД, , , ,1-Я БУХВОСТОВА УЛИЦА,ДОМ 12/11,КОРПУС 53,ЭТ 14 ПОМ I КОМ 19</t>
  </si>
  <si>
    <t>24.12.2014</t>
  </si>
  <si>
    <t>09.07.2015</t>
  </si>
  <si>
    <t>02.04.2014</t>
  </si>
  <si>
    <t>03.11.2015</t>
  </si>
  <si>
    <t>13.09.2016</t>
  </si>
  <si>
    <t>09.07.2014</t>
  </si>
  <si>
    <t>15.07.2014</t>
  </si>
  <si>
    <t>27.08.2014</t>
  </si>
  <si>
    <t>06.06.2019</t>
  </si>
  <si>
    <t>13.02.2019</t>
  </si>
  <si>
    <t>10.10.2014</t>
  </si>
  <si>
    <t>20.03.2020</t>
  </si>
  <si>
    <t>11.01.2018</t>
  </si>
  <si>
    <t>24.06.2004</t>
  </si>
  <si>
    <t>29.11.2019</t>
  </si>
  <si>
    <t>25.11.2010</t>
  </si>
  <si>
    <t>22.05.2007</t>
  </si>
  <si>
    <t>03.02.2015</t>
  </si>
  <si>
    <t>24.02.2015</t>
  </si>
  <si>
    <t>16.10.2019</t>
  </si>
  <si>
    <t>25.02.2020</t>
  </si>
  <si>
    <t>13.01.2015</t>
  </si>
  <si>
    <t>29.01.2015</t>
  </si>
  <si>
    <t>11.06.2019</t>
  </si>
  <si>
    <t>04.03.2016</t>
  </si>
  <si>
    <t>07.04.2020</t>
  </si>
  <si>
    <t>11.11.2015</t>
  </si>
  <si>
    <t>21.05.2015</t>
  </si>
  <si>
    <t>17.09.2019</t>
  </si>
  <si>
    <t>21.08.2015</t>
  </si>
  <si>
    <t>03.04.2015</t>
  </si>
  <si>
    <t>09.02.2015</t>
  </si>
  <si>
    <t>02.02.2018</t>
  </si>
  <si>
    <t>17.04.2015</t>
  </si>
  <si>
    <t>27.08.2015</t>
  </si>
  <si>
    <t>24.03.2015</t>
  </si>
  <si>
    <t>27.11.2015</t>
  </si>
  <si>
    <t>09.10.2017</t>
  </si>
  <si>
    <t>13.08.2015</t>
  </si>
  <si>
    <t>12.11.2015</t>
  </si>
  <si>
    <t>123022,МОСКВА ГОРОД, , , ,2-Я ЗВЕНИГОРОДСКАЯ УЛИЦА,ДОМ 13,СТРОЕНИЕ 41,КОМНАТА 15Е</t>
  </si>
  <si>
    <t>29.03.2019</t>
  </si>
  <si>
    <t>27.07.2015</t>
  </si>
  <si>
    <t>13.11.2015</t>
  </si>
  <si>
    <t>18.02.2015</t>
  </si>
  <si>
    <t>03.08.2018</t>
  </si>
  <si>
    <t>17.07.2015</t>
  </si>
  <si>
    <t>04.02.2020</t>
  </si>
  <si>
    <t>02.02.2015</t>
  </si>
  <si>
    <t>27.10.2015</t>
  </si>
  <si>
    <t>12.01.2018</t>
  </si>
  <si>
    <t>30.01.2015</t>
  </si>
  <si>
    <t>20.04.2015</t>
  </si>
  <si>
    <t>09.09.2015</t>
  </si>
  <si>
    <t>29.09.2015</t>
  </si>
  <si>
    <t>19.06.2015</t>
  </si>
  <si>
    <t>04.02.2015</t>
  </si>
  <si>
    <t>12.01.2015</t>
  </si>
  <si>
    <t>19.02.2015</t>
  </si>
  <si>
    <t>30.08.2016</t>
  </si>
  <si>
    <t>10.09.2015</t>
  </si>
  <si>
    <t>12.02.2019</t>
  </si>
  <si>
    <t>23.08.2017</t>
  </si>
  <si>
    <t>06.02.2015</t>
  </si>
  <si>
    <t>05.11.2019</t>
  </si>
  <si>
    <t>02.06.2015</t>
  </si>
  <si>
    <t>05.08.2015</t>
  </si>
  <si>
    <t>29.04.2015</t>
  </si>
  <si>
    <t>14.12.2017</t>
  </si>
  <si>
    <t>09.06.2015</t>
  </si>
  <si>
    <t>12.03.2015</t>
  </si>
  <si>
    <t>20.09.2017</t>
  </si>
  <si>
    <t>15.07.2015</t>
  </si>
  <si>
    <t>21.10.2016</t>
  </si>
  <si>
    <t>02.07.2015</t>
  </si>
  <si>
    <t>02.11.2017</t>
  </si>
  <si>
    <t>21.02.2019</t>
  </si>
  <si>
    <t>17.11.2015</t>
  </si>
  <si>
    <t>04.03.2015</t>
  </si>
  <si>
    <t>19.05.2017</t>
  </si>
  <si>
    <t>14.07.2015</t>
  </si>
  <si>
    <t>21.01.2015</t>
  </si>
  <si>
    <t>20.03.2015</t>
  </si>
  <si>
    <t>28.01.2015</t>
  </si>
  <si>
    <t>17.08.2018</t>
  </si>
  <si>
    <t>23.01.2015</t>
  </si>
  <si>
    <t>26.01.2015</t>
  </si>
  <si>
    <t>04.07.2017</t>
  </si>
  <si>
    <t>08.01.2015</t>
  </si>
  <si>
    <t>12.01.2019</t>
  </si>
  <si>
    <t>20.01.2015</t>
  </si>
  <si>
    <t>119435,МОСКВА ГОРОД, , , ,БОЛЬШОЙ САВВИНСКИЙ ПЕРЕУЛОК,ДОМ 12,СТРОЕНИЕ 18,</t>
  </si>
  <si>
    <t>31.03.2015</t>
  </si>
  <si>
    <t>10.09.2018</t>
  </si>
  <si>
    <t>15.08.2018</t>
  </si>
  <si>
    <t>20.06.2018</t>
  </si>
  <si>
    <t>11.03.2019</t>
  </si>
  <si>
    <t>10.07.2015</t>
  </si>
  <si>
    <t>13.09.2018</t>
  </si>
  <si>
    <t>05.08.2016</t>
  </si>
  <si>
    <t>31.08.2016</t>
  </si>
  <si>
    <t>20.07.2016</t>
  </si>
  <si>
    <t>15.04.2016</t>
  </si>
  <si>
    <t>10.06.2016</t>
  </si>
  <si>
    <t>10.09.2019</t>
  </si>
  <si>
    <t>10.08.2016</t>
  </si>
  <si>
    <t>17.05.2016</t>
  </si>
  <si>
    <t>06.12.2019</t>
  </si>
  <si>
    <t>07.12.2016</t>
  </si>
  <si>
    <t>21.06.2016</t>
  </si>
  <si>
    <t>17.01.2018</t>
  </si>
  <si>
    <t>26.07.2019</t>
  </si>
  <si>
    <t>11.03.2016</t>
  </si>
  <si>
    <t>03.12.2019</t>
  </si>
  <si>
    <t>08.12.2016</t>
  </si>
  <si>
    <t>16.08.2016</t>
  </si>
  <si>
    <t>05.07.2016</t>
  </si>
  <si>
    <t>13.07.2018</t>
  </si>
  <si>
    <t>26.06.2019</t>
  </si>
  <si>
    <t>12.12.2019</t>
  </si>
  <si>
    <t>27.12.2019</t>
  </si>
  <si>
    <t>29.08.2018</t>
  </si>
  <si>
    <t>06.10.2016</t>
  </si>
  <si>
    <t>27.06.2018</t>
  </si>
  <si>
    <t>12.10.2018</t>
  </si>
  <si>
    <t>20.04.2016</t>
  </si>
  <si>
    <t>06.09.2018</t>
  </si>
  <si>
    <t>23.11.2017</t>
  </si>
  <si>
    <t>19.04.2016</t>
  </si>
  <si>
    <t>02.10.2018</t>
  </si>
  <si>
    <t>08.02.2018</t>
  </si>
  <si>
    <t>19.05.2020</t>
  </si>
  <si>
    <t>04.09.2018</t>
  </si>
  <si>
    <t>12.08.2016</t>
  </si>
  <si>
    <t>12.05.2016</t>
  </si>
  <si>
    <t>03.08.2016</t>
  </si>
  <si>
    <t>15.12.2017</t>
  </si>
  <si>
    <t>22.08.2018</t>
  </si>
  <si>
    <t>125371,МОСКВА ГОРОД, , , ,2-Й ТУШИНСКИЙ ПРОЕЗД,ДОМ 4,,КВАРТИРА 112</t>
  </si>
  <si>
    <t>28.04.2016</t>
  </si>
  <si>
    <t>23.11.2018</t>
  </si>
  <si>
    <t>20.08.2020</t>
  </si>
  <si>
    <t>16.07.2020</t>
  </si>
  <si>
    <t>27.03.2019</t>
  </si>
  <si>
    <t>10.11.2016</t>
  </si>
  <si>
    <t>23.09.2019</t>
  </si>
  <si>
    <t>15.07.2016</t>
  </si>
  <si>
    <t>25.09.2017</t>
  </si>
  <si>
    <t>16.08.2017</t>
  </si>
  <si>
    <t>01.03.2017</t>
  </si>
  <si>
    <t>04.08.2017</t>
  </si>
  <si>
    <t>06.10.2017</t>
  </si>
  <si>
    <t>25.07.2019</t>
  </si>
  <si>
    <t>01.06.2017</t>
  </si>
  <si>
    <t>06.03.2020</t>
  </si>
  <si>
    <t>19.03.2019</t>
  </si>
  <si>
    <t>07.06.2017</t>
  </si>
  <si>
    <t>22.06.2017</t>
  </si>
  <si>
    <t>14.04.2017</t>
  </si>
  <si>
    <t>15.01.2020</t>
  </si>
  <si>
    <t>20.12.2017</t>
  </si>
  <si>
    <t>10.02.2017</t>
  </si>
  <si>
    <t>29.07.2020</t>
  </si>
  <si>
    <t>26.07.2018</t>
  </si>
  <si>
    <t>16.03.2017</t>
  </si>
  <si>
    <t>07.10.2019</t>
  </si>
  <si>
    <t>05.05.2017</t>
  </si>
  <si>
    <t>15.08.2017</t>
  </si>
  <si>
    <t>26.12.2017</t>
  </si>
  <si>
    <t>03.05.2017</t>
  </si>
  <si>
    <t>13.03.2019</t>
  </si>
  <si>
    <t>15.02.2019</t>
  </si>
  <si>
    <t>27.11.2017</t>
  </si>
  <si>
    <t>26.05.2017</t>
  </si>
  <si>
    <t>04.04.2017</t>
  </si>
  <si>
    <t>22.04.2019</t>
  </si>
  <si>
    <t>16.05.2017</t>
  </si>
  <si>
    <t>07.11.2018</t>
  </si>
  <si>
    <t>17.11.2017</t>
  </si>
  <si>
    <t>30.11.2017</t>
  </si>
  <si>
    <t>09.06.2017</t>
  </si>
  <si>
    <t>24.09.2019</t>
  </si>
  <si>
    <t>20.10.2017</t>
  </si>
  <si>
    <t>24.05.2017</t>
  </si>
  <si>
    <t>26.08.2019</t>
  </si>
  <si>
    <t>10.10.2019</t>
  </si>
  <si>
    <t>05.12.2019</t>
  </si>
  <si>
    <t>15.06.2017</t>
  </si>
  <si>
    <t>13.01.2019</t>
  </si>
  <si>
    <t>19.10.2017</t>
  </si>
  <si>
    <t>19.01.2018</t>
  </si>
  <si>
    <t>26.10.2018</t>
  </si>
  <si>
    <t>20.04.2018</t>
  </si>
  <si>
    <t>03.09.2019</t>
  </si>
  <si>
    <t>06.03.2018</t>
  </si>
  <si>
    <t>18.03.2020</t>
  </si>
  <si>
    <t>18.10.2018</t>
  </si>
  <si>
    <t>02.03.2018</t>
  </si>
  <si>
    <t>09.08.2018</t>
  </si>
  <si>
    <t>25.04.2018</t>
  </si>
  <si>
    <t>19.07.2018</t>
  </si>
  <si>
    <t>14.08.2018</t>
  </si>
  <si>
    <t>30.01.2018</t>
  </si>
  <si>
    <t>19.06.2019</t>
  </si>
  <si>
    <t>16.12.2018</t>
  </si>
  <si>
    <t>31.10.2018</t>
  </si>
  <si>
    <t>160019,ВОЛОГОДСКАЯ ОБЛАСТЬ, ,ВОЛОГДА ГОРОД, ,6 АРМИИ НАБЕРЕЖНАЯ,ДОМ 41,,КВАРТИРА 2</t>
  </si>
  <si>
    <t>25.10.2018</t>
  </si>
  <si>
    <t>15.11.2018</t>
  </si>
  <si>
    <t>14.11.2018</t>
  </si>
  <si>
    <t>25.07.2018</t>
  </si>
  <si>
    <t>01.03.2018</t>
  </si>
  <si>
    <t>15.06.2020</t>
  </si>
  <si>
    <t>06.12.2018</t>
  </si>
  <si>
    <t>24.10.2018</t>
  </si>
  <si>
    <t>12.02.2020</t>
  </si>
  <si>
    <t>31.07.2020</t>
  </si>
  <si>
    <t>22.06.2018</t>
  </si>
  <si>
    <t>30.08.2018</t>
  </si>
  <si>
    <t>10.04.2018</t>
  </si>
  <si>
    <t>27.11.2018</t>
  </si>
  <si>
    <t>24.04.2018</t>
  </si>
  <si>
    <t>17.05.2018</t>
  </si>
  <si>
    <t>10.03.2020</t>
  </si>
  <si>
    <t>19.08.1987</t>
  </si>
  <si>
    <t>27.09.2018</t>
  </si>
  <si>
    <t>119017,МОСКВА ГОРОД, , , ,БОЛЬШОЙ ТОЛМАЧЁВСКИЙ ПЕРЕУЛОК,ДОМ 5,СТРОЕНИЕ 1,ЭТ/ПОМ/КОМ 5 ПОМ I КОМ 41</t>
  </si>
  <si>
    <t>08.07.2020</t>
  </si>
  <si>
    <t>26.04.2018</t>
  </si>
  <si>
    <t>04.05.2018</t>
  </si>
  <si>
    <t>14.06.2018</t>
  </si>
  <si>
    <t>26.06.2018</t>
  </si>
  <si>
    <t>119180,МОСКВА ГОРОД, , , ,БОЛЬШАЯ ПОЛЯНКА УЛИЦА,ДОМ 51А/9,,ЭТАЖ 8 ПОМ I КОМН 1 ОФ 33</t>
  </si>
  <si>
    <t>119180,МОСКВА ГОРОД, , , ,БОЛЬШАЯ ПОЛЯНКА УЛИЦА,ДОМ 51А/9,,ЭТАЖ 8 ПОМ I КОМН 1 ОФ 37</t>
  </si>
  <si>
    <t>24.07.2018</t>
  </si>
  <si>
    <t>125047,МОСКВА ГОРОД, , , ,1-Я БРЕСТСКАЯ УЛИЦА,ДОМ 35,,ЭТ/ПОМ 3/307</t>
  </si>
  <si>
    <t>19.09.2018</t>
  </si>
  <si>
    <t>26.03.2020</t>
  </si>
  <si>
    <t>09.10.2018</t>
  </si>
  <si>
    <t>26.11.2018</t>
  </si>
  <si>
    <t>19.02.2001</t>
  </si>
  <si>
    <t>06.09.2019</t>
  </si>
  <si>
    <t>02.10.2019</t>
  </si>
  <si>
    <t>17.12.2019</t>
  </si>
  <si>
    <t>18.07.2019</t>
  </si>
  <si>
    <t>04.12.2019</t>
  </si>
  <si>
    <t>16.12.2019</t>
  </si>
  <si>
    <t>23.04.2019</t>
  </si>
  <si>
    <t>14.10.2019</t>
  </si>
  <si>
    <t>18.12.2019</t>
  </si>
  <si>
    <t>10.07.2020</t>
  </si>
  <si>
    <t>08.04.2019</t>
  </si>
  <si>
    <t>16.09.2019</t>
  </si>
  <si>
    <t>01.10.2019</t>
  </si>
  <si>
    <t>15.04.2019</t>
  </si>
  <si>
    <t>15.03.2019</t>
  </si>
  <si>
    <t>28.08.2019</t>
  </si>
  <si>
    <t>28.10.2019</t>
  </si>
  <si>
    <t>19.11.2019</t>
  </si>
  <si>
    <t>15.05.2019</t>
  </si>
  <si>
    <t>15.07.2019</t>
  </si>
  <si>
    <t>06.03.2019</t>
  </si>
  <si>
    <t>12.04.2019</t>
  </si>
  <si>
    <t>22.07.2020</t>
  </si>
  <si>
    <t>28.11.2019</t>
  </si>
  <si>
    <t>24.06.2019</t>
  </si>
  <si>
    <t>20.09.2019</t>
  </si>
  <si>
    <t>01.04.2019</t>
  </si>
  <si>
    <t>24.01.2019</t>
  </si>
  <si>
    <t>КРЕДИТНЫЙ ПОТРЕБИТЕЛЬСКИЙ КООПЕРАТИВ "ФОНД ИПОТЕЧНОГО КРЕДИТОВАНИЯ"</t>
  </si>
  <si>
    <t>КПК "ФОНД ИПОТЕЧНОГО КРЕДИТОВАНИЯ"</t>
  </si>
  <si>
    <t>11.11.2019</t>
  </si>
  <si>
    <t>13.11.2019</t>
  </si>
  <si>
    <t>01.07.2019</t>
  </si>
  <si>
    <t>17.06.2019</t>
  </si>
  <si>
    <t>18.04.2019</t>
  </si>
  <si>
    <t>129090,МОСКВА ГОРОД, , , ,МАЛАЯ СУХАРЕВСКАЯ ПЛОЩАДЬ,ДОМ 3,,АН 1 П III К 2 О 27</t>
  </si>
  <si>
    <t>129090,МОСКВА ГОРОД, , , ,МАЛАЯ СУХАРЕВСКАЯ ПЛОЩАДЬ,ДОМ 3,,АН/П/К/О 1/III/5/23</t>
  </si>
  <si>
    <t>127055,МОСКВА ГОРОД, , , ,1-Й ТИХВИНСКИЙ ТУПИК,ДОМ 5-7,,ПОМЕЩЕНИЕ I, КОМН. 7, ОФИС 67</t>
  </si>
  <si>
    <t>08.08.2019</t>
  </si>
  <si>
    <t>03.10.2019</t>
  </si>
  <si>
    <t>115172,МОСКВА ГОРОД, , , ,БОЛЬШИЕ КАМЕНЩИКИ УЛИЦА,ДОМ 19,,ЭТАЖ 1 ПОМЕЩЕНИЕ I КОМН. 1</t>
  </si>
  <si>
    <t>13.12.2019</t>
  </si>
  <si>
    <t>20.12.2019</t>
  </si>
  <si>
    <t>25.12.2019</t>
  </si>
  <si>
    <t>04.10.2019</t>
  </si>
  <si>
    <t>29.01.2020</t>
  </si>
  <si>
    <t>03.02.2020</t>
  </si>
  <si>
    <t>13.08.2020</t>
  </si>
  <si>
    <t>28.01.2020</t>
  </si>
  <si>
    <t>31.01.2020</t>
  </si>
  <si>
    <t>30.06.2020</t>
  </si>
  <si>
    <t>03.09.2020</t>
  </si>
  <si>
    <t>07.07.2020</t>
  </si>
  <si>
    <t>19.08.2020</t>
  </si>
  <si>
    <t>14.09.2020</t>
  </si>
  <si>
    <t>КПК "ПЕРВЫЙ СБЕРЕГАТЕЛЬНЫЙ"</t>
  </si>
  <si>
    <t>160028,ВОЛОГОДСКАЯ ОБЛАСТЬ, ,ВОЛОГДА ГОРОД, ,ОКРУЖНОЕ ШОССЕ,ДОМ 1,,ОФИС 34</t>
  </si>
  <si>
    <t>3525462667</t>
  </si>
  <si>
    <t>28.08.2020</t>
  </si>
  <si>
    <t>30.03.2020</t>
  </si>
  <si>
    <t>17.08.2020</t>
  </si>
  <si>
    <t>26.02.2020</t>
  </si>
  <si>
    <t>20.05.2020</t>
  </si>
  <si>
    <t>19.02.2020</t>
  </si>
  <si>
    <t>17.09.2020</t>
  </si>
  <si>
    <t>640002,КУРГАНСКАЯ ОБЛАСТЬ, ,КУРГАН ГОРОД, ,КОЛИ МЯГОТИНА УЛИЦА,ДОМ 120,,ОФИС 3</t>
  </si>
  <si>
    <t>4501228170</t>
  </si>
  <si>
    <t>04.08.2020</t>
  </si>
  <si>
    <t>22.04.2020</t>
  </si>
  <si>
    <t>КРЕДИТНЫЙ ПОТРЕБИТЕЛЬСКИЙ КООПЕРАТИВ "ОБНОВЛЕНИЕ"</t>
  </si>
  <si>
    <t>КПК "ОБНОВЛЕНИЕ"</t>
  </si>
  <si>
    <t>09.06.2020</t>
  </si>
  <si>
    <t>24.08.2020</t>
  </si>
  <si>
    <t>31.08.2020</t>
  </si>
  <si>
    <t>08.09.2020</t>
  </si>
  <si>
    <t>607060,НИЖЕГОРОДСКАЯ ОБЛАСТЬ, ,ВЫКСА ГОРОД, ,СПАРТАКА УЛИЦА,ДОМ 22,,</t>
  </si>
  <si>
    <t>16.04.2020</t>
  </si>
  <si>
    <t>27.07.2020</t>
  </si>
  <si>
    <t>17.02.2020</t>
  </si>
  <si>
    <t>22.01.2020</t>
  </si>
  <si>
    <t>17.01.2020</t>
  </si>
  <si>
    <t>27.01.2020</t>
  </si>
  <si>
    <t>111024,МОСКВА ГОРОД, , , ,2-Я ЭНТУЗИАСТОВ УЛИЦА,ДОМ 5,КОРПУС 39,Э 5 П V К 13 ОФ 6</t>
  </si>
  <si>
    <t>11.08.2006</t>
  </si>
  <si>
    <t>22.08.2006</t>
  </si>
  <si>
    <t>16.05.2006</t>
  </si>
  <si>
    <t>25.05.2000</t>
  </si>
  <si>
    <t>04.05.2000</t>
  </si>
  <si>
    <t>27.04.2001</t>
  </si>
  <si>
    <t>24.03.2007</t>
  </si>
  <si>
    <t>05.09.2008</t>
  </si>
  <si>
    <t>12.12.2011</t>
  </si>
  <si>
    <t>24.07.2015</t>
  </si>
  <si>
    <t>19.12.2015</t>
  </si>
  <si>
    <t>04.01.2001</t>
  </si>
  <si>
    <t>127055,МОСКВА ГОРОД, , , ,1-Й ТИХВИНСКИЙ ТУПИК,ДОМ 5-7,,ПОМЕЩЕНИЕ I КОМН. 9 ОФИС 56</t>
  </si>
  <si>
    <t>21.11.2017</t>
  </si>
  <si>
    <t>127051,МОСКВА ГОРОД, , , ,БОЛЬШОЙ КАРЕТНЫЙ ПЕРЕУЛОК,ДОМ 24,СТРОЕНИЕ 2,ЭТ 2 ПОМ 3Б</t>
  </si>
  <si>
    <t>129090,МОСКВА ГОРОД, , , ,МАЛАЯ СУХАРЕВСКАЯ ПЛОЩАДЬ,ДОМ 3,,АН 1 П III К 2 ОФ 22</t>
  </si>
  <si>
    <t>390006,РЯЗАНСКАЯ ОБЛАСТЬ, ,РЯЗАНЬ ГОРОД, ,ГРИБОЕДОВА УЛИЦА,ДОМ 58,ПОМЕЩЕНИЕ Н11,КАБИНЕТ 304</t>
  </si>
  <si>
    <t>625013,ТЮМЕНСКАЯ ОБЛАСТЬ, ,ТЮМЕНЬ ГОРОД, ,ПЕРМЯКОВА УЛИЦА,ДОМ 1,КОРПУС Б,КАБИНЕТ 5</t>
  </si>
  <si>
    <t>156026,КОСТРОМСКАЯ ОБЛАСТЬ, ,КОСТРОМА ГОРОД, ,СЕВЕРНОЙ ПРАВДЫ УЛИЦА,ДОМ 35,,ПОМЕЩЕНИЕ 18</t>
  </si>
  <si>
    <t>115088,МОСКВА ГОРОД, , , ,2-Я МАШИНОСТРОЕНИЯ УЛИЦА,ДОМ 17,СТРОЕНИЕ 1,Э 2 ПОМ I К 63 ОФ 3</t>
  </si>
  <si>
    <t>115088,МОСКВА ГОРОД, , , ,2-Я МАШИНОСТРОЕНИЯ УЛИЦА,ДОМ 25,СТРОЕНИЕ 5,ЭТ 3 ПОМ I КОМ 1</t>
  </si>
  <si>
    <t>129090,МОСКВА ГОРОД, , , ,БОЛЬШАЯ СУХАРЕВСКАЯ ПЛОЩАДЬ,ДОМ 9,,ЭТ 2 ПОМ 10 КОМ 1-3</t>
  </si>
  <si>
    <t>347900,РОСТОВСКАЯ ОБЛАСТЬ, ,ТАГАНРОГ ГОРОД, ,ФРУНЗЕ УЛИЦА,ДОМ 59,ЭТАЖ 1,ПОМЕЩЕНИЕ 26</t>
  </si>
  <si>
    <t>КРЕДИТНЫЙ ПОТРЕБИТЕЛЬСКИЙ КООПЕРАТИВ "РАДОМИР"</t>
  </si>
  <si>
    <t>КПК "РАДОМИР"</t>
  </si>
  <si>
    <t>450065,БАШКОРТОСТАН РЕСПУБЛИКА, ,УФА ГОРОД, ,СНТ ЗЕМЛЯНИКА САДОВОЕ НЕКОМ-Е ТОВАРИЩЕСТВО,УЧАСТОК 99,,</t>
  </si>
  <si>
    <t>0277918520</t>
  </si>
  <si>
    <t>111123,МОСКВА ГОРОД, , , ,2-Я ВЛАДИМИРСКАЯ УЛИЦА,ДОМ 9Д,,ЭТ. 1 ПОМ.I КОМ 1</t>
  </si>
  <si>
    <t>111123,МОСКВА ГОРОД, , , ,2-Я ВЛАДИМИРСКАЯ УЛИЦА,ДОМ 9Д,,ЭТ.ПОМ.КОМ 1 , I , 1</t>
  </si>
  <si>
    <t>107023,МОСКВА ГОРОД, , , ,МАЛАЯ СЕМЁНОВСКАЯ УЛИЦА,ДОМ 9,СТРОЕНИЕ 3,ПОМ/ЭТ/К III/1/6</t>
  </si>
  <si>
    <t>29.09.2020</t>
  </si>
  <si>
    <t>610047,КИРОВСКАЯ ОБЛАСТЬ, ,КИРОВ ГОРОД, ,ОКТЯБРЬСКИЙ ПРОСПЕКТ,ДОМ 4,,ПОМЕЩЕНИЕ 1005</t>
  </si>
  <si>
    <t>30.09.2020</t>
  </si>
  <si>
    <t>25.09.2020</t>
  </si>
  <si>
    <t>633203,НОВОСИБИРСКАЯ ОБЛАСТЬ, ,ИСКИТИМ ГОРОД, ,СОВЕТСКАЯ УЛИЦА,ДОМ 315,,ОФИС 11</t>
  </si>
  <si>
    <t>В отношении юридического лица возбуждено производство по делу о несостоятельности (банкротстве)</t>
  </si>
  <si>
    <t>КРЕДИТНЫЙ ПОТРЕБИТЕЛЬСКИЙ КООПЕРАТИВ "СБЕРИНВЕСТ"</t>
  </si>
  <si>
    <t>КПК "СБЕРИНВЕСТ"</t>
  </si>
  <si>
    <t>443100,САМАРСКАЯ ОБЛАСТЬ, ,САМАРА ГОРОД, ,ПЕРВОМАЙСКАЯ УЛИЦА,ДОМ 26,,ОФИС 51</t>
  </si>
  <si>
    <t>6316215042</t>
  </si>
  <si>
    <t>141077,МОСКОВСКАЯ ОБЛАСТЬ, ,КОРОЛЁВ ГОРОД, ,КОРОЛЕВА ПРОСПЕКТ,ДОМ 11,,ПОМЕЩЕНИЕ IV</t>
  </si>
  <si>
    <t>368121,ДАГЕСТАН РЕСПУБЛИКА, ,КИЗИЛЮРТ ГОРОД, ,ТАХО-ГОДИ УЛИЦА,ДОМ 2,,</t>
  </si>
  <si>
    <t>28.09.2020</t>
  </si>
  <si>
    <t>КРЕДИТНЫЙ ПОТРЕБИТЕЛЬСКИЙ КООПЕРАТИВ "СЕБИТО"</t>
  </si>
  <si>
    <t>КПК "СЕБИТО"</t>
  </si>
  <si>
    <t>660062,КРАСНОЯРСКИЙ КРАЙ, ,КРАСНОЯРСК ГОРОД, ,ВЫСОТНАЯ УЛИЦА,ДОМ 4,,ПОМЕЩЕНИЕ 78 ОФИС 310А</t>
  </si>
  <si>
    <t>2463121920</t>
  </si>
  <si>
    <t>КРЕДИТНЫЙ ПОТРЕБИТЕЛЬСКИЙ КООПЕРАТИВ "АТОМ"</t>
  </si>
  <si>
    <t>КПК "АТОМ"</t>
  </si>
  <si>
    <t>140413,МОСКОВСКАЯ ОБЛАСТЬ, ,КОЛОМНА ГОРОД, ,ОКТЯБРЬСКАЯ УЛИЦА,ДОМ 121,,ПОМЕЩЕНИЕ 1</t>
  </si>
  <si>
    <t>5022061158</t>
  </si>
  <si>
    <t>КРЕДИТНЫЙ ПОТРЕБИТЕЛЬСКИЙ КООПЕРАТИВ "НАШ МИР"</t>
  </si>
  <si>
    <t>КПК "НАШ МИР"</t>
  </si>
  <si>
    <t>170028,ТВЕРСКАЯ ОБЛАСТЬ, ,ТВЕРЬ ГОРОД, ,СКЛИЗКОВА УЛИЦА,ДОМ 109,,КВАРТИРА 33</t>
  </si>
  <si>
    <t>7718300275</t>
  </si>
  <si>
    <t>05.10.2020</t>
  </si>
  <si>
    <t>620067,СВЕРДЛОВСКАЯ ОБЛАСТЬ, ,ЕКАТЕРИНБУРГ ГОРОД, ,УРАЛЬСКАЯ УЛИЦА,65,,180</t>
  </si>
  <si>
    <t>660077,КРАСНОЯРСКИЙ КРАЙ, ,КРАСНОЯРСК ГОРОД, ,БАТУРИНА УЛИЦА,ДОМ 38А,,ПОМЕЩЕНИЕ 10</t>
  </si>
  <si>
    <t>300012,ТУЛЬСКАЯ ОБЛАСТЬ, ,ТУЛА ГОРОД, ,ЦИОЛКОВСКОГО УЛИЦА,ДОМ 3,,ПОМЕЩЕНИЯ 1-ГО ЭТАЖА</t>
  </si>
  <si>
    <t>454015,ЧЕЛЯБИНСКАЯ ОБЛАСТЬ, ,ЧЕЛЯБИНСК ГОРОД,ЧЕЛЯБЭНЕРГО ПОСЕЛОК, ,ДОМ 5Б,,</t>
  </si>
  <si>
    <t>390023,РЯЗАНСКАЯ ОБЛАСТЬ, ,РЯЗАНЬ ГОРОД, ,ЛЕНИНА УЛИЦА,ДОМ 16/65,,ПОМЕЩЕНИЕ Н8 ЛИТ.А</t>
  </si>
  <si>
    <t>385452,АДЫГЕЯ РЕСПУБЛИКА, ,МАЙКОП ГОРОД, ,НИЗПОТАШНАЯ УЛИЦА,ДОМ 29,,</t>
  </si>
  <si>
    <t>672007,ЗАБАЙКАЛЬСКИЙ КРАЙ, ,ЧИТА ГОРОД, ,БАБУШКИНА УЛИЦА,ДОМ 104,,ОФИС 430</t>
  </si>
  <si>
    <t>06.10.2020</t>
  </si>
  <si>
    <t>109004,МОСКВА ГОРОД, , , ,МАЛЫЙ ДРОВЯНОЙ ПЕРЕУЛОК,ДОМ 3,СТРОЕНИЕ 1,ЭТАЖ 2 ПОМ II КОМ 31</t>
  </si>
  <si>
    <t>08.10.2020</t>
  </si>
  <si>
    <t>140000,МОСКОВСКАЯ ОБЛАСТЬ, ,ЛЮБЕРЦЫ ГОРОД, ,ОКТЯБРЬСКИЙ ПРОСПЕКТ,ДОМ 125,ЛИТЕР В,ПОМ 4</t>
  </si>
  <si>
    <t>02.10.2020</t>
  </si>
  <si>
    <t>656064,АЛТАЙСКИЙ КРАЙ, ,БАРНАУЛ ГОРОД, ,МАЛАХОВА УЛИЦА,ДОМ 3,,</t>
  </si>
  <si>
    <t>2224205897</t>
  </si>
  <si>
    <t>353440,КРАСНОДАРСКИЙ КРАЙ,АНАПСКИЙ РАЙОН,АНАПА ГОРОД, ,САМБУРОВА УЛИЦА,ДОМ 254,,ПОМЕЩЕНИЕ 1</t>
  </si>
  <si>
    <t>394036,ВОРОНЕЖСКАЯ ОБЛАСТЬ, ,ВОРОНЕЖ ГОРОД, ,КАРЛА МАРКСА УЛИЦА,ДОМ 72А,,ОФИС 101</t>
  </si>
  <si>
    <t>141800,МОСКОВСКАЯ ОБЛАСТЬ,ДМИТРОВ ГОРОД, , ,ЗАГОРСКАЯ УЛИЦА,ДОМ 34А,,ПОМЕЩЕНИЕ 2 ЭТАЖ 1</t>
  </si>
  <si>
    <t>5007111358</t>
  </si>
  <si>
    <t>18.12.2008</t>
  </si>
  <si>
    <t>368222,ДАГЕСТАН РЕСПУБЛИКА, ,БУЙНАКСК ГОРОД, ,ОРДЖОНИКИДЗЕ УЛИЦА,ДОМ 5,,КВАРТИРА 12</t>
  </si>
  <si>
    <t>3808186640</t>
  </si>
  <si>
    <t>386101,ИНГУШЕТИЯ РЕСПУБЛИКА, ,НАЗРАНЬ ГОРОД,ЦЕНТРАЛЬНЫЙ ОКРУГ ТЕРРИТОРИЯ,С.С.ОСКАНОВА УЛИЦА,ДОМ 33,,ОФИС 2</t>
  </si>
  <si>
    <t>368220,ДАГЕСТАН РЕСПУБЛИКА, ,БУЙНАКСК ГОРОД, ,ИМ ХИРУРГА ГАДЖИЕВА УЛИЦА,ДОМ 28,,</t>
  </si>
  <si>
    <t>09.10.2020</t>
  </si>
  <si>
    <t>367013,ДАГЕСТАН РЕСПУБЛИКА, ,МАХАЧКАЛА ГОРОД, ,МАГОМЕДА ЯРАГСКОГО УЛИЦА,ДОМ 61,,ОФИС 505</t>
  </si>
  <si>
    <t>4345390246</t>
  </si>
  <si>
    <t>344029,РОСТОВСКАЯ ОБЛАСТЬ, ,РОСТОВ-НА-ДОНУ ГОРОД, ,МЕТАЛЛУРГИЧЕСКАЯ УЛИЦА,ДОМ 102/2,,ЧАСТЬ КОМ. 17А-23А</t>
  </si>
  <si>
    <t>07.10.2020</t>
  </si>
  <si>
    <t>652600,КЕМЕРОВСКАЯ ОБЛАСТЬ - КУЗБАСС ОБЛАСТЬ, ,БЕЛОВО ГОРОД, ,ЮНОСТИ УЛИЦА,ДОМ 17,,ОФИС 114,112</t>
  </si>
  <si>
    <t>125167,МОСКВА ГОРОД, , , ,ПЛАНЕТНАЯ УЛИЦА,ДОМ 12,,ПОМЕЩЕНИЕ I</t>
  </si>
  <si>
    <t>13.10.2020</t>
  </si>
  <si>
    <t>125167,МОСКВА ГОРОД, , , ,ПЛАНЕТНАЯ УЛИЦА,ДОМ 12,,ПОМЕЩЕНИЕ I КОМ 5</t>
  </si>
  <si>
    <t>125167,МОСКВА ГОРОД, , , ,ПЛАНЕТНАЯ УЛИЦА,ДОМ 12,,ПОМ. I КОМ. 4</t>
  </si>
  <si>
    <t>364015,ЧЕЧЕНСКАЯ РЕСПУБЛИКА, ,ГРОЗНЫЙ ГОРОД, ,А.А.КАДЫРОВА ПРОСПЕКТ,ДОМ 159,,КАБИНЕТ 326</t>
  </si>
  <si>
    <t>12.10.2020</t>
  </si>
  <si>
    <t>140413,МОСКОВСКАЯ ОБЛАСТЬ, ,КОЛОМНА ГОРОД, ,ОКТЯБРЬСКАЯ УЛИЦА,ДОМ 121,,ПОМЕЩЕНИЕ 2</t>
  </si>
  <si>
    <t>5022061327</t>
  </si>
  <si>
    <t>123112,МОСКВА ГОРОД, , , ,ТЕСТОВСКАЯ УЛИЦА,ДОМ 10,,ЭТ/ПОМ/КОМ 2/I/56</t>
  </si>
  <si>
    <t>15.10.2020</t>
  </si>
  <si>
    <t>КРЕДИТНЫЙ ПОТРЕБИТЕЛЬСКИЙ КООПЕРАТИВ "КАПИТАЛ РЕГИОНОВ"</t>
  </si>
  <si>
    <t>КПК "КАПИТАЛ РЕГИОНОВ"</t>
  </si>
  <si>
    <t>194358,САНКТ-ПЕТЕРБУРГ ГОРОД, , , ,КОМПОЗИТОРОВ УЛИЦА,ДОМ 29,КОРПУС 3 ЛИТЕР А,КВАРТИРА 197</t>
  </si>
  <si>
    <t>7802884357</t>
  </si>
  <si>
    <t>Отзыв лицензии</t>
  </si>
  <si>
    <t>613980,КИРОВСКАЯ ОБЛАСТЬ, ,ЛУЗА ГОРОД, ,ЛЕНИНА УЛИЦА,56,-,-</t>
  </si>
  <si>
    <t>22.10.2020</t>
  </si>
  <si>
    <t>355008,СТАВРОПОЛЬСКИЙ КРАЙ, ,СТАВРОПОЛЬ ГОРОД, ,ГОЛЕНЕВА УЛИЦА,ДОМ 47,,ОФИС 5</t>
  </si>
  <si>
    <t>618400,ПЕРМСКИЙ КРАЙ, ,БЕРЕЗНИКИ ГОРОД, ,ЛОМОНОСОВА УЛИЦА,ДОМ 98,,ОФИС 101</t>
  </si>
  <si>
    <t>194044,САНКТ-ПЕТЕРБУРГ ГОРОД, , , ,ЧУГУННАЯ УЛИЦА,ДОМ 20,ЛИТЕР З,ОФИС 208-3</t>
  </si>
  <si>
    <t>21.10.2020</t>
  </si>
  <si>
    <t>16.10.2020</t>
  </si>
  <si>
    <t>19.10.2020</t>
  </si>
  <si>
    <t>123298,МОСКВА ГОРОД, , , ,3-Я ХОРОШЁВСКАЯ УЛИЦА,ДОМ 18,КОРПУС 1,ОФИС 305</t>
  </si>
  <si>
    <t>КРЕДИТНЫЙ ПОТРЕБИТЕЛЬСКИЙ КООПЕРАТИВ "АЙСБЕРК"</t>
  </si>
  <si>
    <t>КПК "АЙСБЕРК"</t>
  </si>
  <si>
    <t>690089,ПРИМОРСКИЙ КРАЙ, ,ВЛАДИВОСТОК ГОРОД, ,ВОЛГОГРАДСКАЯ УЛИЦА,ДОМ 13,,ОФИС 1</t>
  </si>
  <si>
    <t>2543152779</t>
  </si>
  <si>
    <t>КРЕДИТНЫЙ ПОТРЕБИТЕЛЬСКИЙ КООПЕРАТИВ "СКПП"</t>
  </si>
  <si>
    <t>КПК "СКПП"</t>
  </si>
  <si>
    <t>КРЕДИТНЫЙ ПОТРЕБИТЕЛЬСКИЙ КООПЕРАТИВ "ФИНСТОР"</t>
  </si>
  <si>
    <t>КПК "ФИНСТОР"</t>
  </si>
  <si>
    <t>140005,МОСКОВСКАЯ ОБЛАСТЬ, ,ЛЮБЕРЦЫ ГОРОД, ,КИРОВА УЛИЦА,ДОМ 43,КОРПУС 2,ПОМЕЩЕНИЕ V</t>
  </si>
  <si>
    <t>5027290306</t>
  </si>
  <si>
    <t>КРЕДИТНЫЙ ПОТРЕБИТЕЛЬСКИЙ КООПЕРАТИВ "ФИНАНСОВЫЙ ПРОГРЕСС"</t>
  </si>
  <si>
    <t>КПК "ФИНАНСОВЫЙ ПРОГРЕСС"</t>
  </si>
  <si>
    <t>140003,МОСКОВСКАЯ ОБЛАСТЬ, ,ЛЮБЕРЦЫ ГОРОД, ,МОСКОВСКАЯ УЛИЦА,ДОМ 5,,ПОМЕЩЕНИЕ 005</t>
  </si>
  <si>
    <t>5027290352</t>
  </si>
  <si>
    <t>20.10.2020</t>
  </si>
  <si>
    <t>КРЕДИТНЫЙ ПОТРЕБИТЕЛЬСКИЙ КООПЕРАТИВ "МЕДФАРМ"</t>
  </si>
  <si>
    <t>КПК "МЕДФАРМ"</t>
  </si>
  <si>
    <t>140200,МОСКОВСКАЯ ОБЛАСТЬ,ВОСКРЕСЕНСК ГОРОД, , ,ПИОНЕРСКАЯ УЛИЦА,ДОМ 4,,ПОМЕЩЕНИЕ 27 ЭТАЖ 1</t>
  </si>
  <si>
    <t>5005069291</t>
  </si>
  <si>
    <t>КРЕДИТНЫЙ ПОТРЕБИТЕЛЬСКИЙ КООПЕРАТИВ "ВОЛЖСКИЙ КАПИТАЛ"</t>
  </si>
  <si>
    <t>КПК "ВОЛЖСКИЙ КАПИТАЛ"</t>
  </si>
  <si>
    <t>150014,ЯРОСЛАВСКАЯ ОБЛАСТЬ, ,ЯРОСЛАВЛЬ ГОРОД, ,БОЛЬШАЯ ОКТЯБРЬСКАЯ УЛИЦА,ДОМ 67,,ПОМЕЩЕНИЕ 5-7</t>
  </si>
  <si>
    <t>7604370744</t>
  </si>
  <si>
    <t>690091,ПРИМОРСКИЙ КРАЙ, ,ВЛАДИВОСТОК ГОРОД, ,СВЕТЛАНСКАЯ УЛИЦА,ДОМ 16,,</t>
  </si>
  <si>
    <t>23.10.2020</t>
  </si>
  <si>
    <t>29.10.2020</t>
  </si>
  <si>
    <t>КПК "РЦМ"</t>
  </si>
  <si>
    <t>367014,ДАГЕСТАН РЕСПУБЛИКА, ,МАХАЧКАЛА ГОРОД, ,АЛИ-ГАДЖИ АКУШИНСКОГО ПРОСПЕКТ,ДОМ 90,КОРПУС А,КВАРТИРА 72</t>
  </si>
  <si>
    <t>26.10.2020</t>
  </si>
  <si>
    <t>27.10.2020</t>
  </si>
  <si>
    <t>28.10.2020</t>
  </si>
  <si>
    <t>КРЕДИТНЫЙ ПОТРЕБИТЕЛЬСКИЙ КООПЕРАТИВ "РЕГИОНАЛЬНАЯ ИНВЕСТИЦИОННАЯ ПЛАТФОРМА"</t>
  </si>
  <si>
    <t>КПК "РИП"</t>
  </si>
  <si>
    <t>394063,ВОРОНЕЖСКАЯ ОБЛАСТЬ, ,ВОРОНЕЖ ГОРОД, ,25 ЯНВАРЯ УЛИЦА,ДОМ 6А,ЛИТЕРА А,ПОМЕЩЕНИЕ II</t>
  </si>
  <si>
    <t>3661176954</t>
  </si>
  <si>
    <t>КРЕДИТНЫЙ ПОТРЕБИТЕЛЬСКИЙ КООПЕРАТИВ "КЛУБНЫЙ БАНК ИНВЕСТОРОВ"</t>
  </si>
  <si>
    <t>КПК "КЛУБНЫЙ БАНК ИНВЕСТОРОВ"</t>
  </si>
  <si>
    <t>620135,СВЕРДЛОВСКАЯ ОБЛАСТЬ, ,ЕКАТЕРИНБУРГ ГОРОД, ,ИНДУСТРИИ УЛИЦА,ДОМ 66,,КВАРТИРА 363</t>
  </si>
  <si>
    <t>6686128972</t>
  </si>
  <si>
    <t>КРЕДИТНЫЙ ПОТРЕБИТЕЛЬСКИЙ КООПЕРАТИВ "ФИНАНСОВЫЙ РЕЗУЛЬТАТ"</t>
  </si>
  <si>
    <t>КПК "ФИНРЕЗУЛЬТАТ"</t>
  </si>
  <si>
    <t>129090,МОСКВА ГОРОД, , , ,МИРА ПРОСПЕКТ,ДОМ 19,СТРОЕНИЕ 1,Э 1 ПОМ I К 6Б ОФ 158</t>
  </si>
  <si>
    <t>9702024859</t>
  </si>
  <si>
    <t xml:space="preserve"> -  
</t>
  </si>
  <si>
    <t xml:space="preserve">КОЙКОВ НИКОЛАЙ АНАТОЛЬЕВИЧ - ПРЕДСЕДАТЕЛЬ ПРАВЛЕНИЯ 
</t>
  </si>
  <si>
    <t xml:space="preserve">ГАЙНЕТДИНОВ РУСТАМ ЮСУПОВИЧ - Конкурсный управляющий 
</t>
  </si>
  <si>
    <t xml:space="preserve">МОГЗОЛОВ КИМ ЮРЬЕВИЧ - Председатель 
</t>
  </si>
  <si>
    <t xml:space="preserve">ТОГОШЕЕВА ТАТЬЯНА САНЖИЕВНА - ПРЕДСЕДАТЕЛЬ ПРАВЛЕНИЯ 
</t>
  </si>
  <si>
    <t xml:space="preserve">ЯБЖАНОВ ЦЫРЕН ХАНДАЕВИЧ - директор 
</t>
  </si>
  <si>
    <t xml:space="preserve">КИСЕЛЕВ ВАЛЕРИЙ ИВАНОВИЧ - Председатель ликвидационной комиссии 
</t>
  </si>
  <si>
    <t xml:space="preserve">МАТВЕЙЧЕВА ИРИНА ВЛАДИМИРОВНА - Директор 
</t>
  </si>
  <si>
    <t xml:space="preserve">МАГОМЕДОВА ЗАГРА МАГОМЕДРАСУЛОВНА - ПРЕДСЕДАТЕЛЬ 
</t>
  </si>
  <si>
    <t xml:space="preserve">МЕДЖИДОВ ЗУРАБ МАГОМЕДОВИЧ - ДИРЕКТОР 
</t>
  </si>
  <si>
    <t xml:space="preserve">БОТАШЕВА ФАТИМА ХУСЕЕВНА - ПРЕДСЕДАТЕЛЬ ПРАВЛЕНИЯ 
</t>
  </si>
  <si>
    <t xml:space="preserve">МОНАКОВ ИГОРЬ АЛЕКСЕЕВИЧ - КОНКУРСНЫЙ УПРАВЛЯЮЩИЙ 
</t>
  </si>
  <si>
    <t xml:space="preserve">БОЧКИН ДЕНИС НИКОЛАЕВИЧ - ПРЕДСЕДАТЕЛЬ 
</t>
  </si>
  <si>
    <t xml:space="preserve">СВИСТАК ЕЛЕНА АЙЗИКОВНА - ДИРЕКТОР 
</t>
  </si>
  <si>
    <t xml:space="preserve">ХРАМОВ АНДРЕЙ ВЯЧЕСЛАВОВИЧ - ЛИКВИДАТОР 
</t>
  </si>
  <si>
    <t xml:space="preserve">ПОЛЯКОВ ВИКТОР АНАТОЛЬЕВИЧ - Директор 
</t>
  </si>
  <si>
    <t xml:space="preserve">ЛЕУХИНА ЮЛИЯ ВАЛЕРЬЕВНА - ПРЕДСЕДАТЕЛЬ ПРАВЛЕНИЯ 
</t>
  </si>
  <si>
    <t xml:space="preserve">КРЕНЕВ НИКОЛАЙ МИХАЙЛОВИЧ - Ликвидатор 
</t>
  </si>
  <si>
    <t xml:space="preserve">ПОПОВА ЕЛЕНА ПЕТРОВНА - конкурсный управляющий 
</t>
  </si>
  <si>
    <t xml:space="preserve">СТЕПАНОВА АНТОНИНА ИННОКЕНТЬЕВНА - НАЧАЛЬНИК 
</t>
  </si>
  <si>
    <t xml:space="preserve">ЛАЗАРЕВА ЕВДОКИЯ ДАНИЛОВНА - председатель правления 
</t>
  </si>
  <si>
    <t xml:space="preserve">СКРЯБИН СТЕПАН АНИСИМОВИЧ - ПРЕДСЕДАТЕЛЬ ПРАВЛЕНИЯ 
</t>
  </si>
  <si>
    <t xml:space="preserve">ИВАНОВА НАДЕЖДА ВАСИЛЬЕВНА - Ликвидатор 
</t>
  </si>
  <si>
    <t xml:space="preserve">СИВЦЕВ ИСАЙ СЕМЕНОВИЧ - ДИРЕКТОР 
</t>
  </si>
  <si>
    <t xml:space="preserve">ЛЬВОВ АЛЕКСЕЙ СЕМЕНОВИЧ - ДИРЕКТОР 
</t>
  </si>
  <si>
    <t xml:space="preserve">ПЛАТОНОВ ИВАН СЕМЕНОВИЧ - Исполнительный директор 
</t>
  </si>
  <si>
    <t xml:space="preserve">МОНАСТЫРЕВА ОЛЬГА ВАСИЛЬЕВНА - ЛИКВИДАТОР 
</t>
  </si>
  <si>
    <t xml:space="preserve">ФЕДОСЕЕВ ЕГОР ЕГОРОВИЧ - КОНКУРСНЫЙ УПРАВЛЯЮЩИЙ 
</t>
  </si>
  <si>
    <t xml:space="preserve">ГАЙНУЛЛИН АЛЬБЕРТ РАФАИЛЕВИЧ - директор 
</t>
  </si>
  <si>
    <t xml:space="preserve">САМАДОВА МУНАВАР САЛИМОВНА - ДИРЕКТОР 
</t>
  </si>
  <si>
    <t xml:space="preserve">НИКАНДРОВА ЕЛЕНА ВАСИЛЬЕВНА - ДИРЕКТОР 
</t>
  </si>
  <si>
    <t xml:space="preserve">МОСАЛЕВ ВИКТОР МИХАЙЛОВИЧ - ДИРЕКТОР 
</t>
  </si>
  <si>
    <t xml:space="preserve">ТУПИКОВ ВАЛЕРИЙ ФЕДОРОВИЧ - Директор 
</t>
  </si>
  <si>
    <t xml:space="preserve">ВАХРУШЕВА СВЕТЛАНА ДМИТРИЕВНА - Ликвидатор 
</t>
  </si>
  <si>
    <t xml:space="preserve">СЫСУЕВ АНТОН ЕВГЕНЬЕВИЧ - ПРЕДСЕДАТЕЛЬ ПРАВЛЕНИЯ 
</t>
  </si>
  <si>
    <t xml:space="preserve">СОБОЛЕВА ОЛЬГА СЕРГЕЕВНА - ДИРЕКТОР 
</t>
  </si>
  <si>
    <t xml:space="preserve">КРАСНОВ ОЛЕГ ВЛАДИМИРОВИЧ - ПРЕДСЕДАТЕЛЬ ПРАВЛЕНИЯ 
</t>
  </si>
  <si>
    <t xml:space="preserve">ТЕРЕХОВА СВЕТЛАНА ПЕТРОВНА - ПРЕДСЕДАТЕЛЬ КРЕДИТНОГО КООПЕРАТИВА 
</t>
  </si>
  <si>
    <t xml:space="preserve">КУРЫЛЕВ АЛЕКСАНДР ВАСИЛЬЕВИЧ - Директор 
</t>
  </si>
  <si>
    <t xml:space="preserve">ФЕДОРЕНКО АЛЕКСЕЙ ВАЛЕРЬЕВИЧ - ПРЕДСЕДАТЕЛЬ 
</t>
  </si>
  <si>
    <t xml:space="preserve">ЛИПОВ АЛЕКСЕЙ ЭДУАРДОВИЧ - Председатель 
</t>
  </si>
  <si>
    <t xml:space="preserve">ЕМЕЛЬЯНОВ АЛЕКСАНДР АЛЕКСАНДРОВИЧ - ДИРЕКТОР 
</t>
  </si>
  <si>
    <t xml:space="preserve">ЯКИРО РОСТИСЛАВ БОРИСОВИЧ - КОНКУРСНЫЙ УПРАВЛЯЮЩИЙ 
</t>
  </si>
  <si>
    <t xml:space="preserve">КУЗЬМЕНКО ЗИНАИДА НИКОЛАЕВНА - Директор 
</t>
  </si>
  <si>
    <t xml:space="preserve">БЕРМЕШЕВ АНАТОЛИЙ АНАТОЛЬЕВИЧ - КОНКУРСНЫЙ УПРАВЛЯЮЩИЙ 
</t>
  </si>
  <si>
    <t xml:space="preserve">ФАТКУЛЛИН ФАРИТ АХАТОВИЧ - Директор 
</t>
  </si>
  <si>
    <t xml:space="preserve">НОВИКОВ ВАЛЕРИЙ МИХАЙЛОВИЧ - ДИРЕКТОР 
</t>
  </si>
  <si>
    <t xml:space="preserve">ЭНКИЕВА МАДИНА МУРАТОВНА - Руководитель ликвидационной комиссии 
</t>
  </si>
  <si>
    <t xml:space="preserve">ГУРЖИЕВА ЛИЛИЯ ВАСИЛЬЕВНА - ДИРЕКТОР 
</t>
  </si>
  <si>
    <t xml:space="preserve">КОЗАЧУК ВАЛЕРИЙ ДЕНИСОВИЧ - ДИРЕКТОР 
</t>
  </si>
  <si>
    <t xml:space="preserve">СТРАТЬЕВА ЕЛЕНА СЕРГЕЕВНА - ДИРЕКТОР 
</t>
  </si>
  <si>
    <t xml:space="preserve">ИЗАЕВА МАРИНА СЕРГЕЕВНА - ДИРЕКТОР 
</t>
  </si>
  <si>
    <t xml:space="preserve">ЕВТУШЕНКО ЕВГЕНИЙ ВЛАДИСЛАВОВИЧ - КОНКУРСНЫЙ УПРАВЛЯЮЩИЙ 
</t>
  </si>
  <si>
    <t xml:space="preserve">СЕМИН ЕВГЕНИЙ ЭДУАРДОВИЧ - Ликвидатор 
</t>
  </si>
  <si>
    <t xml:space="preserve">СЕВРУК НАТАЛЬЯ ВЛАДИМИРОВНА - ЛИКВИДАТОР 
</t>
  </si>
  <si>
    <t xml:space="preserve">СКОВЫРА ВАЛЕРИЙ ВАСИЛЬЕВИЧ - КОНКУРСНЫЙ УПРАВЛЯЮЩИЙ 
</t>
  </si>
  <si>
    <t xml:space="preserve">БОГДАНОВ ЮРЗИН ЮРЬЕВИЧ - Ликвидатор 
</t>
  </si>
  <si>
    <t xml:space="preserve">МАРЧЕНКО ИЛЬЯ АЛЕКСАНДРОВИЧ - ЛИКВИДАТОР 
</t>
  </si>
  <si>
    <t xml:space="preserve">ЧЕРНОВ АНДРЕЙ ПАВЛОВИЧ - КОНКУРСНЫЙ УПРАВЛЯЮЩИЙ 
</t>
  </si>
  <si>
    <t xml:space="preserve">ЕГИПКО ОЛЕГ АЛЕКСАНДРОВИЧ - ЛИКВИДАТОР 
</t>
  </si>
  <si>
    <t xml:space="preserve">МАРКОВ ИГОРЬ АНАТОЛЬЕВИЧ - ПРЕДСЕДАТЕЛЬ ПРАВЛЕНИЯ 
</t>
  </si>
  <si>
    <t xml:space="preserve">ФИЛОНЕНКО ЛЮБОВЬ СЕМЕНОВНА - ПРЕДСЕДАТЕЛЬ ПРАВЛЕНИЯ КПК 
</t>
  </si>
  <si>
    <t xml:space="preserve">КОРОБКО СЕРГЕЙ АЛЕКСЕЕВИЧ - ЛИКВИДАТОР 
</t>
  </si>
  <si>
    <t xml:space="preserve">ЩЁТКИН ДМИТРИЙ ОЛЕГОВИЧ - КОНКУРСНЫЙ УПРАВЛЯЮЩИЙ 
</t>
  </si>
  <si>
    <t xml:space="preserve">КОЖЕВ АЛЕКСАНДР ПОЛИКАРПОВИЧ -  
</t>
  </si>
  <si>
    <t xml:space="preserve">ПОЛЯКОВ ВЛАДИМИР ГЕННАДЬЕВИЧ - председатель правления 
</t>
  </si>
  <si>
    <t xml:space="preserve">МАКСИМОВА ИРИНА ГЕННАДЬЕВНА - ДИРЕКТОР 
</t>
  </si>
  <si>
    <t xml:space="preserve">САЛОМАТИНА СВЕТЛАНА ЮРЬЕВНА - И.О. КОНКУРСНОГО УПРАВЛЯЮЩЕГО 
</t>
  </si>
  <si>
    <t xml:space="preserve">КОТЦОВ ВАЛЕРИЙ НИКОЛАЕВИЧ - ДИРЕКТОР 
</t>
  </si>
  <si>
    <t xml:space="preserve">ЕРМОЛЕНКО ВЛАДИМИР АЛЕКСЕЕВИЧ - ДИРЕКТОР 
</t>
  </si>
  <si>
    <t xml:space="preserve">ИСТОМИНА ЮЛИЯ ВАЛЕРЬЕВНА - ПРЕДСЕДАТЕЛЬ ПРАВЛЕНИЯ КРЕДИТНОГО КООПЕРАТИВА 
</t>
  </si>
  <si>
    <t xml:space="preserve">ПОНОМАРЕВ ГЕННАДИЙ ЕГОРОВИЧ - Ликвидатор 
</t>
  </si>
  <si>
    <t xml:space="preserve">ФИЛАТОВ ИГОРЬ НИКОЛАЕВИЧ - ПРЕДСЕДАТЕЛЬ ЛИКВИДАЦИОННОЙ КОМИССИИ 
</t>
  </si>
  <si>
    <t xml:space="preserve">ВОРОНИН АЛЕКСАНДР ИВАНОВИЧ - председатель ликвидационной комиссии 
</t>
  </si>
  <si>
    <t xml:space="preserve">БАКАЛОВ АЛЕКСАНДР ИВАНОВИЧ - ЛИКВИДАТОР 
ГРИГОРОВ МАКСИМ ВЛАДИМИРОВИЧ - ЛИКВИДАТОР 
КУЗНЕЦОВ АЛЕКСАНДР НИКОЛАЕВИЧ - ЛИКВИДАТОР 
ШАТОХИНА ВАЛЕНТИНА ПЕТРОВНА - ЛИКВИДАТОР 
БАКАЛОВА НИНА МИХАЙЛОВНА - ЛИКВИДАТОР 
</t>
  </si>
  <si>
    <t xml:space="preserve">ГОРОВАЯ ВАЛЕНТИНА ИВАНОВНА - Руководитель ликвидационной комиссии 
</t>
  </si>
  <si>
    <t xml:space="preserve">НОЖЕНКО ВАЛЕНТИНА ВАСИЛЬЕВНА - Председатель правления 
ШЕВЦОВ ВИКТОР ГРИГОРЬЕВИЧ - Директор 
</t>
  </si>
  <si>
    <t xml:space="preserve">ПОНОМАРЕВ ВАЛЕРИЙ ИВАНОВИЧ - Руководитель ликвидационной комиссии 
</t>
  </si>
  <si>
    <t xml:space="preserve">КОЛЕСНИКОВ АЛЕКСАНДР ВЛАДИМИРОВИЧ - Руководитель 
</t>
  </si>
  <si>
    <t xml:space="preserve">КОЛЕСНИКОВ АЛЕКСАНДР ВЛАДИМИРОВИЧ - РУКОВОДИТЕЛЬ 
</t>
  </si>
  <si>
    <t xml:space="preserve">КОЛЕСНИКОВА ЕЛЕНА ВИКТОРОВНА - Руководитель ликвидационной комиссии 
</t>
  </si>
  <si>
    <t xml:space="preserve">ГРЯЗНОВ АНДРЕЙ ЕВГЕНЬЕВИЧ - ДИРЕКТОР 
</t>
  </si>
  <si>
    <t xml:space="preserve">МИРОШНИКОВ АЛЕКСАНДР НИКОЛАЕВИЧ - Генеральный директор 
</t>
  </si>
  <si>
    <t xml:space="preserve">ЦЫКАЛЕНКО АЛЕКСАНДР МИХАЙЛОВИЧ - Председатель кооператива 
</t>
  </si>
  <si>
    <t xml:space="preserve">БЕСКРОВНЫЙ ИГОРЬ ВИКТОРОВИЧ - Директор 
</t>
  </si>
  <si>
    <t xml:space="preserve">СКОРИКОВА НАТАЛЬЯ ВАСИЛЬЕВНА - Председатель ликвидационной комиссии 
</t>
  </si>
  <si>
    <t xml:space="preserve">СЕМИДОЦКАЯ ВАЛЕНТИНА НИКОЛАЕВНА - Ликвидатор 
</t>
  </si>
  <si>
    <t xml:space="preserve">БОЙЧЕНКО ИРИНА НИКОЛАЕВНА - Директор 
</t>
  </si>
  <si>
    <t xml:space="preserve">ДИКАРЕВ ВЛАДИМИР ВИКТОРОВИЧ - Директор кооператива 
</t>
  </si>
  <si>
    <t xml:space="preserve">ДОЛМАТОВА ОЛЬГА ГЕОРГИЕВНА - директор 
</t>
  </si>
  <si>
    <t xml:space="preserve">НИКОЛЕНКО ТАТЬЯНА ИВАНОВНА - Председатель ликвидационной комиссии 
</t>
  </si>
  <si>
    <t xml:space="preserve">ГОЛОВИН АЛЕКСАНДР СЕМЕНОВИЧ - директор 
</t>
  </si>
  <si>
    <t xml:space="preserve">ГУРОВ ПЕТР ИВАНОВИЧ - Директор 
</t>
  </si>
  <si>
    <t xml:space="preserve">ТАРАСОВ АЛЕКСАНДР НИКОЛАЕВИЧ - Руководитель юридического лица 
</t>
  </si>
  <si>
    <t xml:space="preserve">СУХОНОСЕНКО СЕРГЕЙ АЛЕКСАНДРОВИЧ - Директор 
</t>
  </si>
  <si>
    <t xml:space="preserve">МАЦЫНА СВЕТЛАНА ИВАНОВНА - Директор 
</t>
  </si>
  <si>
    <t xml:space="preserve">ГАВРИЛОВ АНАТОЛИЙ ЗАХАРОВИЧ - Директор 
</t>
  </si>
  <si>
    <t xml:space="preserve">ЛЯХОВ НИКОЛАЙ КИРИЛЛОВИЧ - Директор 
</t>
  </si>
  <si>
    <t xml:space="preserve">ШВЕДОВА АННА ИВАНОВНА - Директор 
</t>
  </si>
  <si>
    <t xml:space="preserve">СЕВОСТЬЯНОВА ВЕРА ПАВЛОВНА - Председатель 
</t>
  </si>
  <si>
    <t xml:space="preserve">ХАРИТОНОВ АЛЕКСАНДР НИКОЛАЕВИЧ - Директор 
</t>
  </si>
  <si>
    <t xml:space="preserve">КОРЖОВ ВЛАДИМИР АЛЕКСЕЕВИЧ - Директор 
</t>
  </si>
  <si>
    <t xml:space="preserve">ЧЕРКАШИНА НИНА АЛЕКСЕЕВНА - ДИРЕКТОР 
</t>
  </si>
  <si>
    <t xml:space="preserve">БОТВИНЬЕВ АЛЕКСАНДР ПАВЛОВИЧ - ДИРЕКТОР 
</t>
  </si>
  <si>
    <t xml:space="preserve">КОЗАЧЕНКО МИХАИЛ НИКОЛАЕВИЧ - ДИРЕКТОР 
</t>
  </si>
  <si>
    <t xml:space="preserve">ПАШКОВ ИВАН ИОНОВИЧ - ПРЕДСЕДАТЕЛЬ 
</t>
  </si>
  <si>
    <t xml:space="preserve">МИРОШНИЧЕНКО ЕЛЕНА ИВАНОВНА - Руководитель ликвидационной комиссии 
</t>
  </si>
  <si>
    <t xml:space="preserve">ЗАБАРА ОЛЬГА СТЕПАНОВНА - Руководитель ликвидационной комиссии 
</t>
  </si>
  <si>
    <t xml:space="preserve">ЛЯТАНСКАЯ ЕЛЕНА ИВАНОВНА - Ликвидатор 
</t>
  </si>
  <si>
    <t xml:space="preserve">ЧЕХУНОВ НИКОЛАЙ НИКОЛАЕВИЧ - ДИРЕКТОР 
</t>
  </si>
  <si>
    <t xml:space="preserve">ГУСЕВА ТАТЬЯНА ФЕДОРОВНА - Руководитель ликвидационной комиссии 
</t>
  </si>
  <si>
    <t xml:space="preserve">ДИКУН НАТАЛЬЯ НИКОЛАЕВНА - ДИРЕКТОР 
</t>
  </si>
  <si>
    <t xml:space="preserve">НОВИКОВ АЛЕКСАНДР ВАСИЛЬЕВИЧ - Ликвидатор 
</t>
  </si>
  <si>
    <t xml:space="preserve">КОМАРОВА НАДЕЖДА МИТРОФАНОВНА - Руководитель ликвидационной комиссии 
</t>
  </si>
  <si>
    <t xml:space="preserve">ГРЕБЕНИК ГАЛИНА ЮРЬЕВНА - Руководитель ликвидационной комиссии 
</t>
  </si>
  <si>
    <t xml:space="preserve">КАСЬЯНОВА ТАТЬЯНА ИВАНОВНА - Руководитель ликвидационной комиссии 
</t>
  </si>
  <si>
    <t xml:space="preserve">НОВОХАТСКИЙ ВИКТОР ФЁДОРОВИЧ - ДИРЕКТОР 
</t>
  </si>
  <si>
    <t xml:space="preserve">КНЕСТЯПИНА ОКСАНА ВИКТОРОВНА - Председатель кооператива 
</t>
  </si>
  <si>
    <t xml:space="preserve">ПОТАПОВ АЛЕКСЕЙ ВИКТОРОВИЧ - Председатель кооператива 
</t>
  </si>
  <si>
    <t xml:space="preserve">МОРОЗОВ СЕРГЕЙ МИХАЙЛОВИЧ - Председатель кооператива 
</t>
  </si>
  <si>
    <t xml:space="preserve">ДУРНЕВ НИКОЛАЙ СЕРГЕЕВИЧ - председатель правления 
</t>
  </si>
  <si>
    <t xml:space="preserve">ЛУДАННАЯ НИНА НИКОЛАЕВНА - Председатель кооператива 
</t>
  </si>
  <si>
    <t xml:space="preserve">КОРШУНОВА ГАЛИНА ВАСИЛЬЕВНА - Председатель 
</t>
  </si>
  <si>
    <t xml:space="preserve">ДЕЙНЕКО ЕЛЕНА ВИКТОРОВНА - Председатель кооператива 
</t>
  </si>
  <si>
    <t xml:space="preserve">МАРКОВА МАРИЯ НИКОЛАЕВНА - ПРЕДСЕДАТЕЛЬ 
</t>
  </si>
  <si>
    <t xml:space="preserve">ЯРЦЕВ НИКОЛАЙ НИКОЛАЕВИЧ - Директор 
</t>
  </si>
  <si>
    <t xml:space="preserve">ШТЕФУРА АНТОН ИВАНОВИЧ - ДИРЕКТОР 
</t>
  </si>
  <si>
    <t xml:space="preserve">ТКАЧЕВ АНАТОЛИЙ АНАТОЛЬЕВИЧ - ЛИКВИДАТОР 
</t>
  </si>
  <si>
    <t xml:space="preserve">СМЕЛАЯ ЕВГЕНИЯ ПЕТРОВНА - Председатель 
</t>
  </si>
  <si>
    <t xml:space="preserve">РАКИТИН ВЛАДИМИР ВЯЧЕСЛАВОВИЧ - Ликвидатор 
</t>
  </si>
  <si>
    <t xml:space="preserve">БОНДАРЕНКО АНДРЕЙ АЛЕКСАНДРОВИЧ - Руководитель ликвидационной комиссии 
</t>
  </si>
  <si>
    <t xml:space="preserve">ДЕНИСЕНКО ТАТЬЯНА АЛЕКСЕЕВНА - ДИРЕКТОР 
</t>
  </si>
  <si>
    <t xml:space="preserve">БРЯНЦЕВА ЕЛЕНА ВАЛЕРИЕВНА - Ликвидатор 
</t>
  </si>
  <si>
    <t xml:space="preserve">БУГАКОВ АНАТОЛИЙ МИТРОФАНОВИЧ - Председатель- ликвидатор 
</t>
  </si>
  <si>
    <t xml:space="preserve">ЛЕМЕШКО СВЕТЛАНА НИКОЛАЕВНА - ЛИКВИДАТОР 
</t>
  </si>
  <si>
    <t xml:space="preserve">РОМАЩЕНКО НИНА АЛЕКСАНДРОВНА - ЛИКВИДАТОР 
</t>
  </si>
  <si>
    <t xml:space="preserve">БАЛЬЯН ГЕОРГИЙ ХАЧИКОВИЧ - Директор 
</t>
  </si>
  <si>
    <t xml:space="preserve">КАТАСОНОВА ВЕРА ПАВЛОВНА - ЛИКВИДАТОР 
КОЛЕСНИКОВ СЕРГЕЙ ИВАНОВИЧ - ЛИКВИДАТОР 
ПАПАНОВА СВЕТЛАНА НИКОЛАЕВНА - ЛИКВИДАТОР 
РОГАЧЕВ НИКОЛАЙ АНАТОЛЬЕВИЧ - ЛИКВИДАТОР 
</t>
  </si>
  <si>
    <t xml:space="preserve">КРАСНИЦКАЯ НАДЕЖДА НИКОЛАЕВНА - РУКОВОДИТЕЛЬ ЛИКВИДАЦИОННОЙ КОМИССИИ 
</t>
  </si>
  <si>
    <t xml:space="preserve">АРТЮХ ВЯЧЕСЛАВ АЛЕКСАНДРОВИЧ - Ликвидатор 
</t>
  </si>
  <si>
    <t xml:space="preserve">ЩЕРБАЧЕНКО ЗОЯ ИВАНОВНА - Ликвидатор 
</t>
  </si>
  <si>
    <t xml:space="preserve">КУЗНЕЦОВА ЗИНАИДА ВАСИЛЬЕВНА - Ликвидатор 
</t>
  </si>
  <si>
    <t xml:space="preserve">КАРАГОДИН ВАСИЛИЙ МИХАЙЛОВИЧ - Ликвидатор 
</t>
  </si>
  <si>
    <t xml:space="preserve">СУРИНА ТАТЬЯНА МИХАЙЛОВНА - Руководитель ликвидационной комиссии 
</t>
  </si>
  <si>
    <t xml:space="preserve">ЛАРИНА ИННА ИВАНОВНА - ЛИКВИДАТОР 
</t>
  </si>
  <si>
    <t xml:space="preserve">ГРУЗДОВ ВАСИЛИЙ АЛЕКСЕЕВИЧ - ЛИКВИДАТОР 
</t>
  </si>
  <si>
    <t xml:space="preserve">ЩЕРБИНА ОЛЕГ ДМИТРИЕВИЧ - Председатель правления 
</t>
  </si>
  <si>
    <t xml:space="preserve">ШАРЫКИН АЛЕКСАНДР СЕРГЕЕВИЧ - ДИРЕКТОР 
</t>
  </si>
  <si>
    <t xml:space="preserve">БАТУРКО ОЛЬГА НИКОЛАЕВНА - Руководитель ликвидационной комиссии 
</t>
  </si>
  <si>
    <t xml:space="preserve">ПОПЛАВСКИЙ ОЛЕГ СТАНИСЛАВОВИЧ - Руководитель ликвидационной комиссии 
</t>
  </si>
  <si>
    <t xml:space="preserve">ТАЛАНОВ ИГОРЬ ЮРЬЕВИЧ - КОНКУРСНЫЙ УПРАВЛЯЮЩИЙ 
</t>
  </si>
  <si>
    <t xml:space="preserve">КЛИМЕНКО АНДРЕЙ ПЕТРОВИЧ - ЛИКВИДАТОР 
</t>
  </si>
  <si>
    <t xml:space="preserve">КОБЗЕВА ЕЛЕНА ЮРЬЕВНА - Руководитель ликвидационной комиссии 
</t>
  </si>
  <si>
    <t xml:space="preserve">ГИЛЬМАНОВ АЗАТ МИНИАСХАТОВИЧ - Конкурсный управляющий 
</t>
  </si>
  <si>
    <t xml:space="preserve">ВИНОГРАДОВ МАКСИМ СЕРГЕЕВИЧ - Ликвидатор 
</t>
  </si>
  <si>
    <t xml:space="preserve">ЯКОВЛЕВА НАТАЛЬЯ ВИТАЛЬЕВНА - ИСПОЛНИТЕЛЬНЫЙ ДИРЕКТОР 
</t>
  </si>
  <si>
    <t xml:space="preserve">ОГОНЯН ЛЮБОВЬ АРТАШОВНА - Руководитель ликвидационной комиссии 
</t>
  </si>
  <si>
    <t xml:space="preserve">ЧЕРНЫХ ИГОРЬ ВИКТОРОВИЧ - исполнительный директор 
</t>
  </si>
  <si>
    <t xml:space="preserve">ОРЛОВ ИЛЬЯ СЕРГЕЕВИЧ - КОНКУРСНЫЙ УПРАВЛЯЮЩИЙ 
</t>
  </si>
  <si>
    <t xml:space="preserve">СЕРЕБРЯКОВА НАТАЛЬЯ ВИКТОРОВНА - Исполнительный директор 
</t>
  </si>
  <si>
    <t xml:space="preserve">ЗАЛЕТНЫХ АЛЕКСАНДР СЕРГЕЕВИЧ - Конкурсный управляющий 
</t>
  </si>
  <si>
    <t xml:space="preserve">ШУРМЕНКО БОРИС ВАСИЛЬЕВИЧ - Председатель правления 
</t>
  </si>
  <si>
    <t xml:space="preserve">САЛАМАТОВ ЮРИЙ ЛЬВОВИЧ - Исполняющий обязанности конкурсного управляющего 
</t>
  </si>
  <si>
    <t xml:space="preserve">ВАЛОВ АНАТОЛИЙ ВЛАДИМИРОВИЧ - ДИРЕКТОР 
</t>
  </si>
  <si>
    <t xml:space="preserve">ПАНИЧКИНА ВАЛЕНТИНА АЛЕКСЕЕВНА - Руководитель ликвидационной комиссии 
</t>
  </si>
  <si>
    <t xml:space="preserve">КУЗНЕЦОВ МАКСИМ АЛЕКСАНДРОВИЧ - Конкурсный управляющий 
</t>
  </si>
  <si>
    <t xml:space="preserve">ЗУБ СЕРГЕЙ ВЛАДИМИРОВИЧ - ДИРЕКТОР 
</t>
  </si>
  <si>
    <t xml:space="preserve">КАМЕНСКИЙ АЛЕКСЕЙ АЛЕКСАНДРОВИЧ - Конкурсный управляющий 
</t>
  </si>
  <si>
    <t xml:space="preserve">РОЩИН ВАДИМ ВИКТОРОВИЧ - КОНКУРСНЫЙ УПРАВЛЯЮЩИЙ 
 -  
</t>
  </si>
  <si>
    <t xml:space="preserve">ЛОМОВСКИЙ ЕВГЕНИЙ ВЛАДИМИРОВИЧ - ПРЕДСЕДАТЕЛЬ ПРАВЛЕНИЯ 
</t>
  </si>
  <si>
    <t xml:space="preserve">МЕРКУЛОВА ЕЛЕНА НИКОЛАЕВНА - ПРЕДСЕДАТЕЛЬ 
</t>
  </si>
  <si>
    <t xml:space="preserve">ПАСТУХОВ ОЛЕГ ГЕНИЕВИЧ - ПРЕДСЕДАТЕЛЬ КООПЕРАТИВА 
</t>
  </si>
  <si>
    <t xml:space="preserve">ЗАДУНАЙСКИЙ АЛЕКСАНДР СТЕПАНОВИЧ - КОНКУРСНЫЙ УПРАВЛЯЮЩИЙ 
</t>
  </si>
  <si>
    <t xml:space="preserve">МИРОШНИЧЕНКО ВАЛЕНТИНА ИВАНОВНА - Ликвидатор 
</t>
  </si>
  <si>
    <t xml:space="preserve">ЗВЕРЕВ ЕВГЕНИЙ ПЕТРОВИЧ - ИСПОЛНИТЕЛЬНЫЙ ДИРЕКТОР 
</t>
  </si>
  <si>
    <t xml:space="preserve">ЧЕБОТАРЕВА СВЕТЛАНА МИХАЙЛОВНА - Руководитель ликвидационной комиссии 
</t>
  </si>
  <si>
    <t xml:space="preserve">ПРОТОПОПОВА ЛЮДМИЛА НИКОЛАЕВНА - ДИРЕКТОР 
</t>
  </si>
  <si>
    <t xml:space="preserve">КРИВОРОТИНА ЛЮДМИЛА ВАСИЛЬЕВНА - Руководитель ликвидационной комиссии 
</t>
  </si>
  <si>
    <t xml:space="preserve">ФУРМАНОВ АЛЕКСАНДР АНАТОЛЬЕВИЧ - КОНКУРСНЫЙ УПРАВЛЯЮЩИЙ 
</t>
  </si>
  <si>
    <t xml:space="preserve">КОСТЕНКОВ СЕРГЕЙ НИКОЛАЕВИЧ - директор 
</t>
  </si>
  <si>
    <t xml:space="preserve">ПЕРШИН МАКСИМ НИКОЛАЕВИЧ - ПРЕДСЕДАТЕЛЬ 
</t>
  </si>
  <si>
    <t xml:space="preserve">АРТЕМЬЕВ ИВАН НИКОЛАЕВИЧ - Конкурсный управляющий 
</t>
  </si>
  <si>
    <t xml:space="preserve">СЕМЕНОВА СВЕТЛАНА НИКОЛАЕВНА - Директор 
</t>
  </si>
  <si>
    <t xml:space="preserve">КОРОЛЬ ИГОРЬ АЛЕКСАНДРОВИЧ - ЛИКВИДАТОР 
</t>
  </si>
  <si>
    <t xml:space="preserve">ЕФИМЕНКО НАДЕЖДА ДМИТРИЕВНА - РУКОВОДИТЕЛЬ ЮРИДИЧЕСКОГО ЛИЦА 
</t>
  </si>
  <si>
    <t xml:space="preserve">ПЕТАЙКИНА ЕЛЕНА ВИТАЛЬЕВНА - ДИРЕКТОР 
</t>
  </si>
  <si>
    <t xml:space="preserve">ХИСТНЫЙ СТЕПАН ЮРЬЕВИЧ - Конкурсный управляющий 
</t>
  </si>
  <si>
    <t xml:space="preserve">ГУДОРЕВА ЛИДИЯ ВИТАЛЬЕВНА - ПРЕДСЕДАТЕЛЬ ПРАВЛЕНИЯ 
</t>
  </si>
  <si>
    <t xml:space="preserve">УПРАВИТЕЛЕВА ИРИНА ВЛАДИМИРОВНА - Ликвидатор 
</t>
  </si>
  <si>
    <t xml:space="preserve">САВКИНА ТАТЬЯНА АНАТОЛЬЕВНА - Ликвидатор 
</t>
  </si>
  <si>
    <t xml:space="preserve">ХОХЛОВА ДАРЬЯ АЛЕКСАНДРОВНА - ПРЕДСЕДАТЕЛЬ ПРАВЛЕНИЯ 
</t>
  </si>
  <si>
    <t xml:space="preserve">АЩЕУЛОВА ТАТЬЯНА ЯКОВЛЕВНА - Исполнительный директор 
</t>
  </si>
  <si>
    <t xml:space="preserve">ВЯЗКОВА ЭМИЛИЯ ДМИТРИЕВНА - ЛИКВИДАТОР 
КОХАНСКИЙ ЕВГЕНИЙ ВАЛЬДЕМАРОВИЧ - ЛИКВИДАТОР 
ОТСТАВНЫХ ВИТАЛИЙ ГРИГОРЬЕВИЧ - ЛИКВИДАТОР 
ЧЕЛУШКИН ВИКТОР ВЛАДИМИРОВИЧ - ЛИКВИДАТОР 
КАРТАШОВА НАТАЛЬЯ МИХАЙЛОВНА - ЛИКВИДАТОР 
</t>
  </si>
  <si>
    <t xml:space="preserve">ТОКМАШЕВ ЕВГЕНИЙ ТИМОФЕЕВИЧ - Конкурсный управляющий 
</t>
  </si>
  <si>
    <t xml:space="preserve">ЩЕРБАКОВА ЛЮДМИЛА НИКОЛАЕВНА - ДИРЕКТОР 
</t>
  </si>
  <si>
    <t xml:space="preserve">КУРТЮКОВ ЕВГЕНИЙ ВАЛЕРЬЕВИЧ - ПРЕДСЕДАТЕЛЬ ПРАВЛЕНИЯ 
</t>
  </si>
  <si>
    <t xml:space="preserve">СОЗЫКИНА ОКСАНА ВАСИЛЬЕВНА - Руководитель ликвидационной комиссии 
</t>
  </si>
  <si>
    <t xml:space="preserve">ЕРЕМИН ОЛЕГ ВЛАДИМИРОВИЧ - ПРЕДСЕДАТЕЛЬ ПРАВЛЕНИЯ 
</t>
  </si>
  <si>
    <t xml:space="preserve">МАКАРОВА ЕЛЕНА ВИТАЛЬЕВНА - ДИРЕКТОР 
</t>
  </si>
  <si>
    <t xml:space="preserve">КУЗНЕЦОВ ПЕТР ВАСИЛЬЕВИЧ - ДИРЕКТОР 
</t>
  </si>
  <si>
    <t xml:space="preserve">ОБАТУРОВА НИНА ФЕДОРОВНА - ПРЕДСЕДАТЕЛЬ ПРАВЛЕНИЯ 
</t>
  </si>
  <si>
    <t xml:space="preserve">ПОСТНИКОВА МАРИНА ВЛАДИМИРОВНА - ПРЕДСЕДАТЕЛЬ ПРАВЛЕНИЯ 
</t>
  </si>
  <si>
    <t xml:space="preserve">ПОПОВА ЛЮДМИЛА ГЕОРГИЕВНА - ПРЕДСЕДАТЕЛЬ ПРАВЛЕНИЯ 
</t>
  </si>
  <si>
    <t xml:space="preserve">ИВАНОВ МИХАИЛ ПЕТРОВИЧ - ГЕНЕРАЛЬНЫЙ ДИРЕКТОР 
</t>
  </si>
  <si>
    <t xml:space="preserve">ДРОБУШ ВЯЧЕСЛАВ НИКОЛАЕВИЧ - КОНКУРСНЫЙ УПРАВЛЯЮЩИЙ 
</t>
  </si>
  <si>
    <t xml:space="preserve">БОРОВИК СЕРГЕЙ ВАСИЛЬЕВИЧ - ПРЕДСЕДАТЕЛЬ ПРАВЛЕНИЯ 
</t>
  </si>
  <si>
    <t xml:space="preserve">КУХАРЧУК АЛЕКСАНДР НИКОЛАЕВИЧ - КОНКУРСНЫЙ УПРАВЛЯЮЩИЙ 
</t>
  </si>
  <si>
    <t xml:space="preserve">ЗВЕРЕВА ВАЛЕНТИНА ЛЕОНИДОВНА - Ликвидатор 
</t>
  </si>
  <si>
    <t xml:space="preserve">ЛОБАНОВ НИКОЛАЙ ВЛАДИМИРОВИЧ - Конкурсный управляющий 
</t>
  </si>
  <si>
    <t xml:space="preserve">СВИДЕРСКИЙ ИГОРЬ КОНСТАНТИНОВИЧ - ДИРЕКТОР 
</t>
  </si>
  <si>
    <t xml:space="preserve">ДОЛЬСКАЯ ВАЛЕНТИНА ИВАНОВНА - ПРЕДСЕДАТЕЛЬ ПРАВЛЕНИЯ 
</t>
  </si>
  <si>
    <t xml:space="preserve">БОРИСЮК ДЕНИС АЛЕКСАНДРОВИЧ - Конкурсный управляющий 
</t>
  </si>
  <si>
    <t xml:space="preserve">СМЕТАНИН АНДРЕЙ АНАТОЛЬЕВИЧ - ПРЕДСЕДАТЕЛЬ ПРАВЛЕНИЯ 
</t>
  </si>
  <si>
    <t xml:space="preserve">ОСТАПЧУК МАРИНА МИХАЙЛОВНА - ИСПОЛНИТЕЛЬНЫЙ ДИРЕКТОР 
</t>
  </si>
  <si>
    <t xml:space="preserve">КАНИВЕЦ ЕЛЕНА ВЛАДИМИРОВНА - Ликвидатор 
</t>
  </si>
  <si>
    <t xml:space="preserve">ТИХОМИРОВА МАРГАРИТА ГЕННАДЬЕВНА - Ликвидатор 
</t>
  </si>
  <si>
    <t xml:space="preserve">ФРЕЙБЕРГ ЕКАТЕРИНА ИВАНОВНА - ДИРЕКТОР 
</t>
  </si>
  <si>
    <t xml:space="preserve">КРЮКОВ СЕРГЕЙ АНАТОЛЬЕВИЧ - ПРЕДСЕДАТЕЛЬ КРЕДИТНОГО КООПЕРАТИВА 
</t>
  </si>
  <si>
    <t xml:space="preserve">НИКОЛЕНКО ОКСАНА ВЛАДИМИРОВНА - ПРЕДСЕДАТЕЛЬ ПРАВЛЕНИЯ 
</t>
  </si>
  <si>
    <t xml:space="preserve">САРЫМАМЕДОВА СВЕТЛАНА ФАМИЛ-ГЫЗЫ - ПРЕДСЕДАТЕЛЬ ПРАВЛЕНИЯ 
</t>
  </si>
  <si>
    <t xml:space="preserve">КУДРЯШОВА ИРИНА БОРИСОВНА - ПРЕДСЕДАТЕЛЬ ПРАВЛЕНИЯ 
</t>
  </si>
  <si>
    <t xml:space="preserve">ШАРКОВ ДМИТРИЙ ВЛАДИМИРОВИЧ - ДИРЕКТОР 
</t>
  </si>
  <si>
    <t xml:space="preserve">ШАМАЕВА АННА СЕМЕНОВНА - Руководитель ликвидационной комиссии 
</t>
  </si>
  <si>
    <t xml:space="preserve">КОРОВКЕВИЧ ВЛАДИМИР НИКОЛАЕВИЧ - Ликвидатор 
</t>
  </si>
  <si>
    <t xml:space="preserve">ХЛЕБНИКОВА ВИКТОРИЯ АЛЕКСАНДРОВНА - ПРЕДСЕДАТЕЛЬ ЛИКВИДАЦИОННОЙ КОМИССИИ 
</t>
  </si>
  <si>
    <t xml:space="preserve">КРАМЕРОВ ЮРИЙ ИВАНОВИЧ - Директор 
</t>
  </si>
  <si>
    <t xml:space="preserve">КУКУШИНА ЛЮДМИЛА АЛЕКСАНДРОВНА - Председатель 
</t>
  </si>
  <si>
    <t xml:space="preserve">УШАКОВА ВЕРА ИВАНОВНА - Руководитель ликвидационной комиссии 
</t>
  </si>
  <si>
    <t xml:space="preserve">ШИЛЯЕВ ВЛАДИМИР СТЕПАНОВИЧ - Ликвидатор 
</t>
  </si>
  <si>
    <t xml:space="preserve">ЧЕПРАСОВА СВЕТЛАНА ВЛАДИМИРОВНА - Руководитель ликвидационной комиссии 
</t>
  </si>
  <si>
    <t xml:space="preserve">САВИН ВАЛЕРИЙ ИВАНОВИЧ - ПРЕДСЕДАТЕЛЬ ЛИКВИДАЦИОННОЙ КОМИССИИ 
</t>
  </si>
  <si>
    <t xml:space="preserve">МАЗУРИН НИКОЛАЙ МИХАЙЛОВИЧ - директор 
</t>
  </si>
  <si>
    <t xml:space="preserve">ВЛАСЕНКО СЕРГЕЙ ВЛАДИМИРОВИЧ - ДИРЕКТОР 
</t>
  </si>
  <si>
    <t xml:space="preserve">СУББОТИН АНДРЕЙ АНИКЕЕВИЧ - Ликвидатор 
</t>
  </si>
  <si>
    <t xml:space="preserve">КУДРИНА ЛЮБОВЬ НИКОЛАЕВНА - ПРЕДСЕДАТЕЛЬ ПРАВЛЕНИЯ 
</t>
  </si>
  <si>
    <t xml:space="preserve">СТЕПАНОВА НАДЕЖДА БОРИСОВНА - ДИРЕКТОР 
</t>
  </si>
  <si>
    <t xml:space="preserve">САЛИКОВА ГАЛИНА АНАТОЛЬЕВНА - Председатель Правления 
</t>
  </si>
  <si>
    <t xml:space="preserve">ТЕРЕЩЕНКО АЛЕКСЕЙ ДМИТРИЕВИЧ - Председатель 
</t>
  </si>
  <si>
    <t xml:space="preserve">МАМЕДОВ РУСТАМ ИНГЛАБОВИЧ - ПРЕДСЕДАТЕЛЬ ПРАВЛЕНИЯ 
</t>
  </si>
  <si>
    <t xml:space="preserve">КАМЕНЕЦКИЙ АЛЕКСАНДР АЛЕКСАНДРОВИЧ - ДИРЕКТОР 
</t>
  </si>
  <si>
    <t xml:space="preserve">ТАМАНСКАЯ ЛЮДМИЛА ЛЬВОВНА - Конкурсный управляющий 
</t>
  </si>
  <si>
    <t xml:space="preserve">КАРПОВ ИГОРЬ АЛЕКСЕЕВИЧ - Ликвидатор 
</t>
  </si>
  <si>
    <t xml:space="preserve">АБРАМОВА КЛАВДИЯ ФЕДОРОВНА - Директор 
</t>
  </si>
  <si>
    <t xml:space="preserve">ТАГИРОВА ВИКТОРИЯ ТАЛИКОВНА - Исполнительный директор 
</t>
  </si>
  <si>
    <t xml:space="preserve">СОКОЛОВА СНЕЖАННА МИХАЙЛОВНА - ПРЕДСЕДАТЕЛЬ КООПЕРАТИВА 
</t>
  </si>
  <si>
    <t xml:space="preserve">ЧЕСНОКОВ АЛЕКСЕЙ ВЛАДИМИРОВИЧ - ДИРЕКТОР 
</t>
  </si>
  <si>
    <t xml:space="preserve">ЕРЕМЕЕВ ОЛЕГ ВЛАДИМИРОВИЧ - Председатель 
</t>
  </si>
  <si>
    <t xml:space="preserve">ТРУНОВ АНДРЕЙ ВЕНЕРОВИЧ - Директор 
</t>
  </si>
  <si>
    <t xml:space="preserve">БАЛЯСОВ ВЯЧЕСЛАВ АЛЕКСАНДРОВИЧ - Директор 
</t>
  </si>
  <si>
    <t xml:space="preserve">БАРАНОВ ВИТАЛИЙ ВИТАЛЬЕВИЧ - ДИРЕКТОР 
</t>
  </si>
  <si>
    <t xml:space="preserve">ВАХМЯНИН ВЛАДИМИР НИКОЛАЕВИЧ - Директор 
</t>
  </si>
  <si>
    <t xml:space="preserve">КЛИНОВ НИКОЛАЙ НИКОЛАЕВИЧ - Директор 
</t>
  </si>
  <si>
    <t xml:space="preserve">ГЛАГОЛЕВ РОМАН АНАТОЛЬЕВИЧ - КОНКУРСНЫЙ УПРАВЛЯЮЩИЙ 
</t>
  </si>
  <si>
    <t xml:space="preserve">СМАГИН ВЛАДИМИР ПЕТРОВИЧ - КОНКУРСНЫЙ УПРАВЛЯЮЩИЙ 
</t>
  </si>
  <si>
    <t xml:space="preserve">СЫТДЫКОВ ИЛЬДАР ГУМАРОВИЧ - КОНКУРСНЫЙ УПРАВЛЯЮЩИЙ 
</t>
  </si>
  <si>
    <t xml:space="preserve">КОСИЦЫНА ИРИНА МИХАЙЛОВНА - Ликвидатор 
</t>
  </si>
  <si>
    <t xml:space="preserve">ПОРОДЬКО ЕКАТЕРИНА НИКОЛАЕВНА - Ликвидатор 
</t>
  </si>
  <si>
    <t xml:space="preserve">БУТОРИН КОНСТАНТИН АНАТОЛЬЕВИЧ - директор 
</t>
  </si>
  <si>
    <t xml:space="preserve">МУРУ ВАЛЕРИЙ ОСКАРОВИЧ - Директор 
</t>
  </si>
  <si>
    <t xml:space="preserve">МЕДВЕДЕВА ИРИНА ВАЛЕРЬЕВНА - директор 
</t>
  </si>
  <si>
    <t xml:space="preserve">ФЛААТ ОЛЬГА ВЛАДИМИРОВНА - Директор 
РОВКОВ ГЕННАДИЙ ИВАНОВИЧ - Председатель правления кредитного кооператива 
</t>
  </si>
  <si>
    <t xml:space="preserve">БОЙКО ЕЛЕНА СЕРГЕЕВНА - Ликвидатор 
</t>
  </si>
  <si>
    <t xml:space="preserve">НОНКИН НИКОЛАЙ ТИХОНОВИЧ - Директор 
АЛЬШЕВСКИЙ АНАТОЛИЙ МИХАЙЛОВИЧ - Директор 
</t>
  </si>
  <si>
    <t xml:space="preserve">МАЛЛАЕВА ОКСАНА КАРЛОВНА - Директор 
</t>
  </si>
  <si>
    <t xml:space="preserve">ГУЛИНСКИЙ ЮРИЙ ВЛАДИМИРОВИЧ - председатель 
</t>
  </si>
  <si>
    <t xml:space="preserve">ЖИРНИКОВ МИХАИЛ КОНСТАНТИНОВИЧ - Ликвидатор 
</t>
  </si>
  <si>
    <t xml:space="preserve">ТАИРОВА ГАЛИНА АЛЕКСАНДРОВНА - ЛИКВИДАТОР 
</t>
  </si>
  <si>
    <t xml:space="preserve">НАУМКИН ВИКТОР АЛЕКСАНДРОВИЧ - ЛИКЦИДАТОР 
</t>
  </si>
  <si>
    <t xml:space="preserve">ИВАНОВ ВИКТОР ПАВЛОВИЧ - ДИРЕКТОР 
</t>
  </si>
  <si>
    <t xml:space="preserve">БЕГУНЦОВ НИКОЛАЙ ГЕОРГИЕВИЧ - Директор 
</t>
  </si>
  <si>
    <t xml:space="preserve">ИЛЬЕНКО ВАЛЕРИЙ АНАТОЛЬЕВИЧ - ДИРЕКТОР 
</t>
  </si>
  <si>
    <t xml:space="preserve">ЮДИНА АЛЛА ВАСИЛЬЕВНА - Руководитель ликвидационной комиссии 
</t>
  </si>
  <si>
    <t xml:space="preserve">ФИСУНОВ АНАТОЛИЙ ФЕДОРОВИЧ - ПРЕДСЕДАТЕЛЬ ПРАВЛЕНИЯ 
</t>
  </si>
  <si>
    <t xml:space="preserve">СЕРБУЛЕНКО ОЛЬГА ВЛАДИМИРОВНА - ДИРЕКТОР 
</t>
  </si>
  <si>
    <t xml:space="preserve">БЫКАДОРОВА ЛЮДМИЛА ВАСИЛЬЕВНА - ИСПОЛНЯЮЩИЙ ОБЯЗАННОСТИ ДИРЕКТОРА 
</t>
  </si>
  <si>
    <t xml:space="preserve">ЯКОВЕНКО АЛЕКСАНДР ФЕДОРОВИЧ - ПРЕДСЕДАТЕЛЬ 
</t>
  </si>
  <si>
    <t xml:space="preserve">СКЛЯР АНДРЕЙ НИКОЛАЕВИЧ - Ликвидатор 
</t>
  </si>
  <si>
    <t xml:space="preserve">ЭРТОМ НАТАЛИЯ НИКОЛАЕВНА - Ликвидатор 
</t>
  </si>
  <si>
    <t xml:space="preserve">КАРГИН ГЕННАДИЙ АЛЕКСЕЕВИЧ - ДИРЕКТОР 
</t>
  </si>
  <si>
    <t xml:space="preserve">ХАБАРОВА ОЛЬГА МИХАЙЛОВНА - ДИРЕКТОР 
</t>
  </si>
  <si>
    <t xml:space="preserve">КОПЫЛОВ ОЛЕГ ИВАНОВИЧ - ДИРЕКТОР 
</t>
  </si>
  <si>
    <t xml:space="preserve">ЛАРИН СЕРГЕЙ АНТОНОВИЧ - ДИРЕКТОР 
</t>
  </si>
  <si>
    <t xml:space="preserve">ПАРИНОВА АНТОНИНА ВИКТОРОВНА - Председатель ликвидационной комиссии 
</t>
  </si>
  <si>
    <t xml:space="preserve">САМОРОДОВ ЕВГЕНИЙ СЕРГЕЕВИЧ - ПРЕДСЕДАТЕЛЬ ПРАВЛЕНИЯ 
</t>
  </si>
  <si>
    <t xml:space="preserve">ГОНТАРЬ ТАТЬЯНА ВЯЧЕСЛАВОВНА - ДИРЕКТОР 
</t>
  </si>
  <si>
    <t xml:space="preserve">ВОЛОШИН АНАТОЛИЙ ПАРФИРЬЕВИЧ - ЛИКВИДАТОР 
СЕДОГИН СЕРГЕЙ НИКОЛАЕВИЧ - ЛИКВИДАТОР 
КАРМАННИКОВ НИКОЛАЙ ВЛАДИМИРОВИЧ - ЛИКВИДАТОР 
ТУЛУНИН СЕРГЕЙ АЛЕКСАНДРОВИЧ - ЛИКВИДАТОР 
ЖУЧЕНКО СЕРГЕЙ ИВАНОВИЧ - ЛИКВИДАТОР 
НЕДОГРЕЕВ НИКОЛАЙ ЛЕОНИДОВИЧ - ЛИКВИДАТОР 
</t>
  </si>
  <si>
    <t xml:space="preserve">КАБИСОВ СЕРГЕЙ ИВАНОВИЧ - ПРЕДСЕДАТЕЛЬ СОВЕТА 
</t>
  </si>
  <si>
    <t xml:space="preserve">АВДЕЕВ АЛЕКСАНДР ИВАНОВИЧ - Исполнительный Директор 
</t>
  </si>
  <si>
    <t xml:space="preserve">ТИМОФЕЕВ НИКОЛАЙ НИКОЛАЕВИЧ - ПРЕДСЕДАТЕЛЬ 
</t>
  </si>
  <si>
    <t xml:space="preserve">ЕРЕМИН ВАЛЕРИЙ ФЕДОРОВИЧ - Председатель ликвидационной комиссии 
</t>
  </si>
  <si>
    <t xml:space="preserve">ВИЛЬДЯЕВ СЕРГЕЙ АЛЕКСЕЕВИЧ - директор 
</t>
  </si>
  <si>
    <t xml:space="preserve">АДУШКИН ЮРИЙ АЛЕКСЕЕВИЧ - КОНКУРСНЫЙ УПРАВЛЯЮЩИЙ 
</t>
  </si>
  <si>
    <t xml:space="preserve">МАЗИН МИХАИЛ ЮРЬЕВИЧ - ИСПОЛНИТЕЛЬНЫЙ ДИРЕКТОР 
</t>
  </si>
  <si>
    <t xml:space="preserve">МЕДОВИКОВ НИКОЛАЙ АЛЕКСАНДРОВИЧ - ПРЕДСЕДАТЕЛЬ ПРАВЛЕНИЯ 
</t>
  </si>
  <si>
    <t xml:space="preserve">АКАТЬЕВ ПАВЕЛ ЕВГЕНЬЕВИЧ - ИСПОЛНИТЕЛЬНЫЙ ДИРЕКТОР 
</t>
  </si>
  <si>
    <t xml:space="preserve">КОВАЛЬЧУК ЕЛЕНА ВЛАДИМИРОВНА - Руководитель ликвидационной комиссии 
</t>
  </si>
  <si>
    <t xml:space="preserve">ЧЕХОВСКОЙ КОНСТАНТИН ВАСИЛЬЕВИЧ - Председатель ликвидационной комиссии 
</t>
  </si>
  <si>
    <t xml:space="preserve">ПОНОМАРЁВА ИРИНА АХАТОВНА - ПРЕДСЕДАТЕЛЬ ЛИКВИДАЦИОННОЙ КОМИССИИ 
</t>
  </si>
  <si>
    <t xml:space="preserve">КОСОЛАПОВ ИЛЬЯ ИВАНОВИЧ - Директор 
</t>
  </si>
  <si>
    <t xml:space="preserve">СЕРЕБРОВА ТАТЬЯНА ЛАЗАРЕВНА - ДИРЕКТОР 
</t>
  </si>
  <si>
    <t xml:space="preserve">ТАРАСОВ ДМИТРИЙ ЕВГЕНЬЕВИЧ - ДИРЕКТОР 
</t>
  </si>
  <si>
    <t xml:space="preserve">ВАЛДЕЕВ ДЕНИС ФАХИМЖАНОВИЧ - Ликвидатор 
</t>
  </si>
  <si>
    <t xml:space="preserve">ЗЕРЕНЕВ ВЯЧЕСЛАВ МИХАЙЛОВИЧ - Директор 
</t>
  </si>
  <si>
    <t xml:space="preserve">САЗОНОВ АЛЕКСАНДР СЕРГЕЕВИЧ - Директор 
</t>
  </si>
  <si>
    <t xml:space="preserve">КРАСНОБАЕВ АЛЕКСЕЙ ВЛАДИМИРОВИЧ - Директор 
</t>
  </si>
  <si>
    <t xml:space="preserve">БУРДИНСКИЙ ДМИТРИЙ НИКОЛАЕВИЧ - Директор 
</t>
  </si>
  <si>
    <t xml:space="preserve">НОВОСЕЛОВ АЛЕКСЕЙ ЮРЬЕВИЧ - Ликвидатор 
</t>
  </si>
  <si>
    <t xml:space="preserve">БЕССОНОВ МИХАИЛ ЮРЬЕВИЧ - Директор 
</t>
  </si>
  <si>
    <t xml:space="preserve">НАЗАРОВА НАТАЛИЯ АЛЕКСАНДРОВНА - Директор 
</t>
  </si>
  <si>
    <t xml:space="preserve">САВЕЛЬЕВА МАРГАРИТА АЛЕКСАНДРОВНА - Директор 
</t>
  </si>
  <si>
    <t xml:space="preserve">ЖЕЛОНКИНА ОЛЬГА СЕРГЕЕВНА - Ликвидатор 
</t>
  </si>
  <si>
    <t xml:space="preserve">СОЛЕНИК САНИЯ ЗАГФАРОВНА - Директор 
</t>
  </si>
  <si>
    <t xml:space="preserve">ДУРОВА ЛЮДМИЛА УАЛЕНТОВНА - Председатель Правления кредитного кооператива 
</t>
  </si>
  <si>
    <t xml:space="preserve">БОЯРСКИХ МАРИНА ВЛАДИМИРОВНА - Директор 
</t>
  </si>
  <si>
    <t xml:space="preserve">АНИСИМОВ ИГОРЬ ВАСИЛЬЕВИЧ - Ликвидатор 
</t>
  </si>
  <si>
    <t xml:space="preserve">ЛОМОВЦЕВА ВАЛЕНТИНА ВИКТОРОВНА - председатель правления 
</t>
  </si>
  <si>
    <t xml:space="preserve">КУДАЧКИН АЛЕКСЕЙ ВАСИЛЬЕВИЧ - РУКОВОДИТЕЛЬ ЛИКВИДАЦИОННОЙ КОМИССИИ 
</t>
  </si>
  <si>
    <t xml:space="preserve">МАЛЫГИН ВИКТОР ФЕДОРОВИЧ - ПРЕДСЕДАТЕЛЬ ПРАВЛЕНИЯ 
</t>
  </si>
  <si>
    <t xml:space="preserve">ВИТЛИНСКИЙ ВАЛЕРИЙ ПАВЛОВИЧ - ДИРЕКТОР 
</t>
  </si>
  <si>
    <t xml:space="preserve">ТЕМЕРОВ АНДРЕЙ АЛЕКСЕЕВИЧ - Ликвидатор 
</t>
  </si>
  <si>
    <t xml:space="preserve">ВАЛЕЕВА ГАЛИНА АЛЕКСАНДРОВНА - Исполнительный директор 
</t>
  </si>
  <si>
    <t xml:space="preserve">НИКЕШИН АЛЕКСАНДР ГЕННАДЬЕВИЧ -  
</t>
  </si>
  <si>
    <t xml:space="preserve">НОВИКОВ ВИКТОР ГРИГОРЬЕВИЧ - РУКОВОДИТЕЛЬ ЛИКВИДАЦИОННОЙ КОМИССИИ 
</t>
  </si>
  <si>
    <t xml:space="preserve">ПОНАМОРЕВ ИГОРЬ ВЛАДИМИРОВИЧ - Конкурсный управляющий 
</t>
  </si>
  <si>
    <t xml:space="preserve">КУЗНЕЦОВ НИКОЛАЙ АЛЕКСАНДРОВИЧ - Директор 
</t>
  </si>
  <si>
    <t xml:space="preserve">ЖЕЛЕЗНЯКОВ АЛЕКСЕЙ ЯКОВЛЕВИЧ - Ликвидатор 
</t>
  </si>
  <si>
    <t xml:space="preserve">ХОМЧЕНКОВА ЛЮДМИЛА ЭДУАРДОВНА -  
</t>
  </si>
  <si>
    <t xml:space="preserve">ДИКОВ АЛЕКСАНДР СЕРГЕЕВИЧ - председатель правления 
ПАНИН СЕРГЕЙ ЮРЬЕВИЧ - директор 
</t>
  </si>
  <si>
    <t xml:space="preserve">МЕХОНЦЕВА ЕЛЕНА АЛЕКСАНДРОВНА - Руководитель ликвидационной комиссии 
</t>
  </si>
  <si>
    <t xml:space="preserve">ЧЕРНЫХ АНДРЕЙ ВАСИЛЬЕВИЧ - РУКОВОДИТЕЛЬ ЛИКВИДАЦИОННОЙ КОМИССИИ 
</t>
  </si>
  <si>
    <t xml:space="preserve">БАХАРЕВ ЮРИЙ ВЛАДИМИРОВИЧ - ЛИКВИДАТОР 
ШЕВЧЕНКО ДМИТРИЙ НИКОЛАЕВИЧ - ЛИКВИДАТОР 
УСТИНОВА НАТАЛЬЯ НИКОЛАЕВНА - ЛИКВИДАТОР 
СМИРНОВА ГАЛИНА ЮРЬЕВНА - ЛИКВИДАТОР 
ЧЕРНЫШЕВ СЕРГЕЙ ГЕОРГИЕВИЧ - ЛИКВИДАТОР 
НОВОПОЛЬЦЕВА ЕЛЕНА ВЛАДЛЕНОВНА - ЛИКВИДАТОР 
БЕЛЯЕВ ЕВГЕНИЙ ЮРЬЕВИЧ - ЛИКВИДАТОР 
СПИЦИН СЕРГЕЙ АНАТОЛЬЕВИЧ - ЛИКВИДАТОР 
ОНОФРИЙЧУК ДМИТРИЙ АЛЕКСАНДРОВИЧ - ЛИКВИДАТОР 
НОВОКРЕЩЕНОВ ВАЛЕРИЙ ВАСИЛЬЕВИЧ - ЛИКВИДАТОР 
ДОЛИНИНА ЛЮДМИЛА ИВАНОВНА - ЛИКВИДАТОР 
ЖУЛАНОВА МАРИНА АЛЕКСАНДРОВНА - ЛИКВИДАТОР 
КЛОЧКОВ ВЯЧЕСЛАВ АЛЕКСАНДРОВИЧ - ЛИКВИДАТОР 
ВОЛКОВ ДЕНИС ВЛАДИМИРОВИЧ - ЛИКВИДАТОР 
ЛИСКОВОЙ АЛЕКСАНДР НИКОЛАЕВИЧ - ЛИКВИДАТОР 
ВОЛКОВЕЦ АЛЕКСАНДР МИХАЙЛОВИЧ - ЛИКВИДАТОР 
</t>
  </si>
  <si>
    <t xml:space="preserve">ВЛАДИМИРОВА НИНА НИКОЛАЕВНА - Председатель правления 
</t>
  </si>
  <si>
    <t xml:space="preserve">ЕВСЕЕВ КОНСТАНТИН ФЕДОРОВИЧ - ПРЕДСЕДАТЕЛЬ ПРАВЛЕНИЯ 
</t>
  </si>
  <si>
    <t xml:space="preserve">ВАВИЛОВА ЕЛЕНА ГЕННАДЬЕВНА - ПРЕДСЕДАТЕЛЬ 
</t>
  </si>
  <si>
    <t xml:space="preserve">ГАЛАГАНЕНКО НИНА ИВАНОВНА - Ликвидатор 
</t>
  </si>
  <si>
    <t xml:space="preserve">АПАРОВ АЛЕКСАНДР СЕРГЕЕВИЧ - Директор 
</t>
  </si>
  <si>
    <t xml:space="preserve">БУЛАВИНЦЕВ ИГОРЬ АНДРЕЕВИЧ - ЛИКВИДАТОР 
БУЛАВИНЦЕВА ЛЮДМИЛА ИВАНОВНА - ЛИКВИДАТОР 
ДОЛГОВ СЕРГЕЙ ВАСИЛЬЕВИЧ - ЛИКВИДАТОР 
РАДЧЕНКО ЮРИЙ ВАСИЛЬЕВИЧ - ЛИКВИДАТОР 
МОЧАЛОВ ВЛАДИМИР ВЛАДИМИРОВИЧ - ЛИКВИДАТОР 
</t>
  </si>
  <si>
    <t xml:space="preserve">БАРАНОВСКАЯ НАТАЛЬЯ ПЕТРОВНА - ПРЕДСЕДАТЕЛЬ ПРАВЛЕНИЯ 
</t>
  </si>
  <si>
    <t xml:space="preserve">ИЛЬИН СТАНИСЛАВ ЕВГЕНЬЕВИЧ - КОНКУРСНЫЙ УПРАВЛЯЮЩИЙ 
</t>
  </si>
  <si>
    <t xml:space="preserve">ИГНАТОВА НАТАЛЬЯ АЛЕКСАНДРОВНА - ЛИКВИДАТОР 
НИЗОВЦЕВА ТАТЬЯНА ПЕТРОВНА - ЛИКВИДАТОР 
</t>
  </si>
  <si>
    <t xml:space="preserve">САВВАТЕЕВА ВАЛЕНТИНА ВАСИЛЬЕВНА - Председатель 
</t>
  </si>
  <si>
    <t xml:space="preserve">ГАВРИЛОВА СВЕТЛАНА НИКОЛАЕВНА - ЛИКВИДАТОР 
</t>
  </si>
  <si>
    <t xml:space="preserve">ПАХНИН ВЛАДИМИР СЕРГЕЕВИЧ - Директор 
</t>
  </si>
  <si>
    <t xml:space="preserve">МОРОЗОВ ВЛАДИМИР ВИКТОРОВИЧ - Директор 
</t>
  </si>
  <si>
    <t xml:space="preserve">ПАХНИН ВЛАДИМИР СЕРГЕЕВИЧ - ДИРЕКТОР 
</t>
  </si>
  <si>
    <t xml:space="preserve">ИВАШКИНА ТАТЬЯНА БОРИСОВНА - ПРЕДСЕДАТЕЛЬ ПРАВЛЕНИЯ 
</t>
  </si>
  <si>
    <t xml:space="preserve">РЯБЦЕВ ВЯЧЕСЛАВ ИВАНОВИЧ - Руководитель юридического лица 
</t>
  </si>
  <si>
    <t xml:space="preserve">ШАЛЯГИН ВЛАДИСЛАВ ГЕННАДЬЕВИЧ - Конкурсный управляющий 
</t>
  </si>
  <si>
    <t xml:space="preserve">СЕМАКИНА ЛАРИСА ВЛАДИМИРОВНА - Директор 
</t>
  </si>
  <si>
    <t xml:space="preserve">ГОРЯЙНОВА ИРИНА ВЯЧЕСЛАВОВНА - Руководитель ликвидационной комиссии 
</t>
  </si>
  <si>
    <t xml:space="preserve">НОВИЧКОВ ОЛЕГ ЕВГЕНЬЕВИЧ - ДИРЕКТОР 
</t>
  </si>
  <si>
    <t xml:space="preserve">ЛОМОВЦЕВА ВАЛЕНТИНА ВИКТОРОВНА - ЛИКВИДАТОР 
</t>
  </si>
  <si>
    <t xml:space="preserve">НИКОНОВ ЕВГЕНИЙ ЮРЬЕВИЧ - ДИРЕКТОР 
</t>
  </si>
  <si>
    <t xml:space="preserve">СПИРИН ЕВГЕНИЙ ВАСИЛЬЕВИЧ - Генеральный директор 
</t>
  </si>
  <si>
    <t xml:space="preserve">МИКУС АНАТОЛИЙ АНАТОЛЬЕВИЧ - ДИРЕКТОР КООПЕРАТИВА 
</t>
  </si>
  <si>
    <t xml:space="preserve">ДЕНИСОВ МИХАИЛ АЛЕКСАНДРОВИЧ - КОНКУРСНЫЙ УПРАВЛЯЮЩИЙ 
</t>
  </si>
  <si>
    <t xml:space="preserve">ПЕРЕЯСЛАВСКИЙ ВИТАЛИЙ ИВАНОВИЧ - ДИРЕКТОР 
</t>
  </si>
  <si>
    <t xml:space="preserve">ПОДОРОЖНАЯ ЕВГЕНИЯ ВИКТОРОВНА - ГЕНЕРАЛЬНЫЙ ДИРЕКТОР 
</t>
  </si>
  <si>
    <t xml:space="preserve">ПОЕДИНОК АНДРЕЙ ВИКТОРОВИЧ - ПРЕДСЕДАТЕЛЬ ПРАВЛЕНИЯ 
</t>
  </si>
  <si>
    <t xml:space="preserve">ТАРАСОВ ДМИТРИЙ МИХАЙЛОВИЧ - Генеральный директор 
</t>
  </si>
  <si>
    <t xml:space="preserve">САМОЧАДИНА ЛАРИСА ГАВРИЛОВНА - ПРЕДСЕДАТЕЛЬ ПРАВЛЕНИЯ 
</t>
  </si>
  <si>
    <t xml:space="preserve">ЖЕЛЕЗНЯКОВА ТАТЬЯНА МИХАЙЛОВНА -  
</t>
  </si>
  <si>
    <t xml:space="preserve">КАРКУСОВ УРУЗМАГ САДУЛОВИЧ - Руководитель юридического лица 
</t>
  </si>
  <si>
    <t xml:space="preserve">ЕВДОКИМОВА АНАСТАСИЯ ВАЛЕРЬЕВНА - ликвидатор 
</t>
  </si>
  <si>
    <t xml:space="preserve">ЕРОХОВ АЛЕКСАНДР БОРИСОВИЧ - председатель 
</t>
  </si>
  <si>
    <t xml:space="preserve">МЕЛЬНИКОВА ЕЛЕНА СЕРГЕЕВНА - Директор 
</t>
  </si>
  <si>
    <t xml:space="preserve">БОГДАНОВА ВАЛЕНТИНА ПАВЛОВНА - Руководитель ликвидационной комиссии 
</t>
  </si>
  <si>
    <t xml:space="preserve">ВИСХАНОВ РУСЛАН САИД-ХУСЕЙНОВИЧ - ПРЕДСЕДАТЕЛЬ ПРАВЛЕНИЯ 
</t>
  </si>
  <si>
    <t xml:space="preserve">ЛУКЬЯНОВА НАТАЛЬЯ АЛЕКСАНДРОВНА - Ликвидатор 
</t>
  </si>
  <si>
    <t xml:space="preserve">ДИЧЕНКО ЕЛЕНА ВЛАДИМИРОВНА - ПРЕДСЕДАТЕЛЬ ПРАВЛЕНИЯ 
</t>
  </si>
  <si>
    <t xml:space="preserve">ШЕРМАН ИРИНА МИХАЙЛОВНА - КОНКУРСНЫЙ УПРАВЛЯЮЩИЙ 
</t>
  </si>
  <si>
    <t xml:space="preserve">ГЕТМАНОВ НИКОЛАЙ НИКОЛАЕВИЧ - Председатель 
</t>
  </si>
  <si>
    <t xml:space="preserve">ШУШУРИХИН ЮРИЙ ВЛАДИМИРОВИЧ - Директор 
</t>
  </si>
  <si>
    <t xml:space="preserve">СИЛИНОВА НАТАЛЬЯ НИКОЛАЕВНА - ДИРЕКТОР 
</t>
  </si>
  <si>
    <t xml:space="preserve">ГИЛЬМАНОВА АНТОНИНА ВАСИЛЬЕВНА - Ликвидатор 
</t>
  </si>
  <si>
    <t xml:space="preserve">ТАЙШИН ЮРИЙ СТЕПАНОВИЧ - ПРЕДСЕДАТЕЛЬ ПРАВЛЕНИЯ 
</t>
  </si>
  <si>
    <t xml:space="preserve">ГОТОПОВ ГОНЧИКЖАЛСАН ГОТОПОВИЧ - Директор 
</t>
  </si>
  <si>
    <t xml:space="preserve">КИРНОСОВА ТАТЬЯНА ИВАНОВНА - ПРЕДСЕДАТЕЛЬ ПРАВЛЕНИЯ 
</t>
  </si>
  <si>
    <t xml:space="preserve">РУМЯНЦЕВ ИГОРЬ РОМАНОВИЧ - ДИРЕКТОР 
</t>
  </si>
  <si>
    <t xml:space="preserve">МАКАРОВ СЕРГЕЙ АНАТОЛЬЕВИЧ - КОНКУРСНЫЙ УПРАВЛЯЮЩИЙ 
</t>
  </si>
  <si>
    <t xml:space="preserve">САФИУЛЛИН АЛЬБЕРТ НАЗИПОВИЧ - директор 
</t>
  </si>
  <si>
    <t xml:space="preserve">ШИЛОВ АЛЕКСАНДР ВЛАДИМИРОВИЧ - Ликвидатор 
</t>
  </si>
  <si>
    <t xml:space="preserve">ФАЗЫЛОВ МАУЛИТЬЯН ГАЛАУВИЧ - Конкурсный управляющий 
</t>
  </si>
  <si>
    <t xml:space="preserve">ГАРЕЕВ МАРАТ РИНАТОВИЧ - Директор 
</t>
  </si>
  <si>
    <t xml:space="preserve">ГОМБОЕВ БАЛЬЖАН ВЛАДИМИРОВИЧ - РУКОВОДИТЕЛЬ ЛИКВИДАЦИОННОЙ КОМИССИИ 
</t>
  </si>
  <si>
    <t xml:space="preserve">ЦОКТОЕВ ЗУНДУЙ ЮНДУНОВИЧ - Ликвидатор 
</t>
  </si>
  <si>
    <t xml:space="preserve">СЕДОВ ПАВЕЛ ЮРЬЕВИЧ - Руководитель ликвидационной комиссии 
</t>
  </si>
  <si>
    <t xml:space="preserve">БИЛЬТАГУРОВА ТАТЬЯНА НАМСАРАЕВНА - Председатель 
</t>
  </si>
  <si>
    <t xml:space="preserve">АМОСОВА СВЕТЛАНА МИХАЙЛОВНА - ПРЕДСЕДАТЕЛЬ ПРАВЛЕНИЯ 
</t>
  </si>
  <si>
    <t xml:space="preserve">МОСКОВОЙ АНДРЕЙ ГЕННАДЬЕВИЧ - ДИРЕКТОР 
</t>
  </si>
  <si>
    <t xml:space="preserve">СЕРГЕЕВ МАКСИМ ВИКТОРОВИЧ - ДИРЕКТОР 
</t>
  </si>
  <si>
    <t xml:space="preserve">ЛИСИНА СВЕТЛАНА ВАЛЕРЬЕВНА - ПРЕДСЕДАТЕЛЬ ПРАВЛЕНИЯ 
</t>
  </si>
  <si>
    <t xml:space="preserve">ФУРС ЛЮДМИЛА НИКОЛАЕВНА - председатель правления 
</t>
  </si>
  <si>
    <t xml:space="preserve">МАКАРОВА ВАЛЕНТИНА НИКОЛАЕВНА - ПРЕДСЕДАТЕЛЬ ПРАВЛЕНИЯ 
</t>
  </si>
  <si>
    <t xml:space="preserve">ДУМНОВ АЛЕКСАНДР ЕВГЕНЬЕВИЧ - ДИРЕКТОР 
</t>
  </si>
  <si>
    <t xml:space="preserve">СОЛОВЕЙ НАТАЛЬЯ ДМИТРИЕВНА - Директор 
</t>
  </si>
  <si>
    <t xml:space="preserve">ДАНИЛОВ ВАСИЛИЙ ТРИФОНОВИЧ - КОНКУРСНЫЙ УПРАВЛЯЮЩИЙ 
</t>
  </si>
  <si>
    <t xml:space="preserve">ЕВСИКОВА ЕЛЕНА ПЕТРОВНА - ЛИКВИДАТОР 
</t>
  </si>
  <si>
    <t xml:space="preserve">БОРЩЕВСКАЯ МАРИНА ВАЛЕРИАНОВНА - Ликвидатор 
</t>
  </si>
  <si>
    <t xml:space="preserve">ГАБЫШЕВА ЕЛЕНА ВАСИЛЬЕВНА - Ликвидатор 
</t>
  </si>
  <si>
    <t xml:space="preserve">ЗЕЛЕНИН СЕРГЕЙ АЛЕКСАНДРОВИЧ - ЛИКВИДАТОР 
</t>
  </si>
  <si>
    <t xml:space="preserve">САФИУЛЛИН АЙРАТ РАВИЛЕВИЧ - ИСПОЛНИТЕЛЬНЫЙ ДИРЕКТОР 
</t>
  </si>
  <si>
    <t xml:space="preserve">ДУБИНИН ЭДУАРД ВЛАДИМИРОВИЧ - директор 
</t>
  </si>
  <si>
    <t xml:space="preserve">ШАНГАРАЕВ АЗАТ НАИЛЬЕВИЧ - Ликвидатор 
</t>
  </si>
  <si>
    <t xml:space="preserve">КОВАЛЕНКО СЕРГЕЙ ВИТАЛЬЕВИЧ - Ликвидатор 
</t>
  </si>
  <si>
    <t xml:space="preserve">ЖИРНОВ ВЛАДИМИР ВИКТОРОВИЧ - Директор 
</t>
  </si>
  <si>
    <t xml:space="preserve">АИТОВ ДИНАР ФАИЗОВИЧ - директор 
</t>
  </si>
  <si>
    <t xml:space="preserve">ЧМЫХУН АЛЕКСАНДР ЕВГЕНЬЕВИЧ - Ликвидатор 
</t>
  </si>
  <si>
    <t xml:space="preserve">ЖУКОВ СЕРГЕЙ ПЕТРОВИЧ - Руководитель ликвидационной комиссии 
</t>
  </si>
  <si>
    <t xml:space="preserve">ТУЛЬСКИЙ СЕРГЕЙ БОРИСОВИЧ - Директор 
</t>
  </si>
  <si>
    <t xml:space="preserve">КУЗНЕЦОВ ВЛАДИМИР ОРЕСТОВИЧ - Директор 
</t>
  </si>
  <si>
    <t xml:space="preserve">НОВИКОВ СТАНИСЛАВ СЕРГЕЕВИЧ - ПРЕДСЕДАТЕЛЬ ПРАВЛЕНИЯ 
</t>
  </si>
  <si>
    <t xml:space="preserve">БОГДАНОВ СЕРГЕЙ НИКОЛАЕВИЧ - ПРЕДСЕДАТЕЛЬ ПРАВЛЕНИЯ 
</t>
  </si>
  <si>
    <t xml:space="preserve">КОНСТАНТИНОВА НАТАЛИЯ ВАЛЕРЬЕВНА - ДИРЕКТОР 
</t>
  </si>
  <si>
    <t xml:space="preserve">ЕГОРОВ ВЛАДИМИР МИХАЙЛОВИЧ - Директор 
</t>
  </si>
  <si>
    <t xml:space="preserve">ВЕБЕР ОЛЕГ ВЯЧЕСЛАВОВИЧ - Руководитель 
</t>
  </si>
  <si>
    <t xml:space="preserve">ЗАПОРОЩЕНКО РОМАН ВЛАДИМИРОВИЧ - ПРЕДСЕДАТЕЛЬ 
</t>
  </si>
  <si>
    <t xml:space="preserve">ГОЛЕВА РИММА НИКОЛАЕВНА - ЛИКВИДАТОР 
</t>
  </si>
  <si>
    <t xml:space="preserve">ФИЛИППОВ ИГОРЬ НИКОЛАЕВИЧ - Руководитель ликвидационной комиссии 
</t>
  </si>
  <si>
    <t xml:space="preserve">НЕПОМНЯЩИХ ЛЮБОВЬ ИВАНОВНА - Ликвидатор 
</t>
  </si>
  <si>
    <t xml:space="preserve">ТИТОВ КОНСТАНТИН АНАТОЛЬЕВИЧ - ПРЕДСЕДАТЕЛЬ ПРАВЛЕНИЯ 
</t>
  </si>
  <si>
    <t xml:space="preserve">КОБЕЛЬКОВА ЕВГЕНИЯ СЕРГЕЕВНА - ПРЕДСЕДАТЕЛЬ 
</t>
  </si>
  <si>
    <t xml:space="preserve">ФЕДОСЕЕВА ЛИДИЯ АЛЕКСЕЕВНА - ПРЕДСЕДАТЕЛЬ 
</t>
  </si>
  <si>
    <t xml:space="preserve">КУРАПОВА ЛАРИСА ВИКТОРОВНА - Исполнительный директор 
</t>
  </si>
  <si>
    <t xml:space="preserve">ДЕРЕЧЕЙ СЕРГЕЙ ИВАНОВИЧ - ПРЕДСЕДАТЕЛЬ ЛИКВИДАЦИОННОЙ КОМИССИИ 
</t>
  </si>
  <si>
    <t xml:space="preserve">ТИМЧЕНКО СЕРГЕЙ НИКОЛАЕВИЧ - директор 
</t>
  </si>
  <si>
    <t xml:space="preserve">КОСИЛОВА ОЛЬГА ПАВЛОВНА - Конкурсный управляющий 
</t>
  </si>
  <si>
    <t xml:space="preserve">ВИННИКОВА НИНА ИВАНОВНА - председатель 
</t>
  </si>
  <si>
    <t xml:space="preserve">ДЕРЕЧЕЙ СЕРГЕЙ ИВАНОВИЧ - Руководитель ликвидационной комиссии 
</t>
  </si>
  <si>
    <t xml:space="preserve">КОНДРАТЬЕВА ЛАРИСА ВИКТОРОВНА - ДИРЕКТОР 
</t>
  </si>
  <si>
    <t xml:space="preserve">ЯПРЫНЦЕВ ВЯЧЕСЛАВ ИВАНОВИЧ - директор 
</t>
  </si>
  <si>
    <t xml:space="preserve">ТРЕТЬЯКОВА ЕЛЕНА АНАТОЛЬЕВНА - Руководитель юридического лица 
</t>
  </si>
  <si>
    <t xml:space="preserve">ПОЛЯКОВ СЕРГЕЙ НИКОЛАЕВИЧ - ПРЕДСЕДАТЕЛЬ 
</t>
  </si>
  <si>
    <t xml:space="preserve">РЫЖОВ ВАДИМ ВИКТОРОВИЧ - КОНКУРСНЫЙ УПРАВЛЯЮЩИЙ 
</t>
  </si>
  <si>
    <t xml:space="preserve">ПЫРКОВ ОЛЕГ ВЛАДИМИРОВИЧ - Председатель правления 
</t>
  </si>
  <si>
    <t xml:space="preserve">НИКОЛАЕВА ГАЛИНА ГЕННАДЬЕВНА - ПРЕДСЕДАТЕЛЬ ПРАВЛЕНИЯ 
</t>
  </si>
  <si>
    <t xml:space="preserve">ЖУРАВЕЛЬ ГАЛИНА СЕРГЕЕВНА - ЛИКВИДАТОР 
</t>
  </si>
  <si>
    <t xml:space="preserve">ЛЕПЛЯНИНА СВЕТЛАНА ВАСИЛЬЕВНА - ЛИКВИДАТОР 
</t>
  </si>
  <si>
    <t xml:space="preserve">ПРЕМИНГЕРЁ ЕЛЕНА ЛЕОНИДОВНА - Директор 
</t>
  </si>
  <si>
    <t xml:space="preserve">СОЛОВЬЁВА ЗИНАИДА СЕМЕНОВНА - Руководитель ликвидационной комиссии 
</t>
  </si>
  <si>
    <t xml:space="preserve">КОТОВ ПАВЕЛ ВАСИЛЬЕВИЧ - Председатель правления 
</t>
  </si>
  <si>
    <t xml:space="preserve">ГОЙГОВ СУЛАМБЕК МАГОМЕТГИРИЕВИЧ - ЛИКВИДАТОР 
</t>
  </si>
  <si>
    <t xml:space="preserve">БАЛЛУЛА ВАЛЕРИЙ ИВАНОВИЧ - директор 
</t>
  </si>
  <si>
    <t xml:space="preserve">НАЗУРОВ ГРИГОРИЙ ГЕОРГИЕВИЧ - Председатель 
</t>
  </si>
  <si>
    <t xml:space="preserve">КАЗАКОВА ЛЮДМИЛА ВАСИЛЬЕВНА - Директор 
</t>
  </si>
  <si>
    <t xml:space="preserve">МЕРЗЛЯКОВ ДМИТРИЙ МИХАЙЛОВИЧ - Директор 
</t>
  </si>
  <si>
    <t xml:space="preserve">КОТЕЛЬНИКОВ АНДРЕЙ ВСЕВОЛОДОВИЧ - Ликвидатор 
</t>
  </si>
  <si>
    <t xml:space="preserve">МОРОЗОВА СВЕТЛАНА ПЕТРОВНА - Ликвидатор 
</t>
  </si>
  <si>
    <t xml:space="preserve">ГАЛИБИНА НИНА ЕВГЕНЬЕВНА - ДИРЕКТОР 
РОМАШКО ВЛАДИМИР ВЛАДИМИРОВИЧ - ПРЕДСЕДАТЕЛЬ ПРАВЛЕНИЯ 
</t>
  </si>
  <si>
    <t xml:space="preserve">ГЛЕБОВА ОЛЬГА АЛЕКСАНДРОВНА - ПРЕДСЕДАТЕЛЬ ПРАВЛЕНИЯ 
</t>
  </si>
  <si>
    <t xml:space="preserve">АЛЫМОВ АЛЕКСАНДР ИГОРЕВИЧ - ДИРЕКТОР 
</t>
  </si>
  <si>
    <t xml:space="preserve">ТРОФИМОВА ГАЛИНА ВАСИЛЬЕВНА - ДИРЕКТОР 
</t>
  </si>
  <si>
    <t xml:space="preserve">ХМАРА АЛЕКСАНДР НИКОЛАЕВИЧ - Директор 
</t>
  </si>
  <si>
    <t xml:space="preserve">ЛОМАКИНА ВАЛЕНТИНА АНДРЕЕВНА - ДИРЕКТОР 
</t>
  </si>
  <si>
    <t xml:space="preserve">ЛИТОВЧЕНКО НАДЕЖДА ИВАНОВНА - Руководитель юридического лица 
</t>
  </si>
  <si>
    <t xml:space="preserve">СКОРИКОВ АЛЕКСАНДР НИКОЛАЕВИЧ - Председатель ликвидационной комиссии 
</t>
  </si>
  <si>
    <t xml:space="preserve">КОННИК НИКОЛАЙ ГЕОРГИЕВИЧ - Председатель ликвидационной комиссии 
</t>
  </si>
  <si>
    <t xml:space="preserve">КУРОЧКИНА ЛЮБОВЬ МИТРОФАНОВНА - Председатель ликвидационной комиссии 
</t>
  </si>
  <si>
    <t xml:space="preserve">ПОДСТАВКИН СЕРГЕЙ МИХАЙЛОВИЧ - Председатель ликвидационной комиссии 
</t>
  </si>
  <si>
    <t xml:space="preserve">РУДАВИНА ТАТЬЯНА ПАВЛОВНА - Ликвидатор 
</t>
  </si>
  <si>
    <t xml:space="preserve">РУДАВИН ЮРИЙ АЛЕКСАНДРОВИЧ - Ликвидатор 
</t>
  </si>
  <si>
    <t xml:space="preserve">РЯЗАНЦЕВА ЛЮДМИЛА ВИКТОРОВНА - ПРЕДСЕДАТЕЛЬ ПРАВЛЕНИЯ 
</t>
  </si>
  <si>
    <t xml:space="preserve">КРЫЛОВ ВИКТОР ВЛАДИМИРОВИЧ - Председатель правления 
</t>
  </si>
  <si>
    <t xml:space="preserve">ЕРЕМЕЕВА АННА БОРИСОВНА - Директор 
</t>
  </si>
  <si>
    <t xml:space="preserve">ЕРЕМЕЕВА АННА БОРИСОВНА - Председатель кооператива 
</t>
  </si>
  <si>
    <t xml:space="preserve">ПИВОВАРОВ АЛЕКСАНДР ВИКТОРОВИЧ - Председатель кооператива 
</t>
  </si>
  <si>
    <t xml:space="preserve">СКОРОВ ВИКТОР ПАВЛОВИЧ - Председатель кооператива 
</t>
  </si>
  <si>
    <t xml:space="preserve">СИТНИКОВ ВАСИЛИЙ НИКОЛАЕВИЧ - Председатель правления 
</t>
  </si>
  <si>
    <t xml:space="preserve">САЗОНОВА АННА ИВАНОВНА - Председатель кооператива 
</t>
  </si>
  <si>
    <t xml:space="preserve">ЛЫКОВ АЛЕКСАНДР ПЕТРОВИЧ - Председательооператива 
</t>
  </si>
  <si>
    <t xml:space="preserve">ПОТАПОВА ЕЛЕНА ГРИГОРЬЕВНА - Директор 
</t>
  </si>
  <si>
    <t xml:space="preserve">МИШИН ВЛАДИМИР ИВАНОВИЧ - Председатель кооператива 
</t>
  </si>
  <si>
    <t xml:space="preserve">МАСАЛОВ ЕВГЕНИЙ НИКОЛАЕВИЧ - Председатель кооператива 
</t>
  </si>
  <si>
    <t xml:space="preserve">КАПУСТИН ИГОРЬ НИКОЛАЕВИЧ - Председатель кооператива 
</t>
  </si>
  <si>
    <t xml:space="preserve">УСАЧЕВ ВЛАДИМИР СЕМЕНОВИЧ - Директор 
</t>
  </si>
  <si>
    <t xml:space="preserve">ЛЕДЕНЕВА НАТАЛЬЯ ИВАНОВНА - Директор 
</t>
  </si>
  <si>
    <t xml:space="preserve">МАРЧЕНКО АЛЕКСАНДР АНАТОЛЬЕВИЧ - Председатель кооператива 
</t>
  </si>
  <si>
    <t xml:space="preserve">ДУНДЕР ЛИДИЯ ИННОКЕНТЬЕВНА - Руководитель юридического лица 
</t>
  </si>
  <si>
    <t xml:space="preserve">ТИТОВ ВАСИЛИЙ ФЕДОРОВИЧ - Директор 
</t>
  </si>
  <si>
    <t xml:space="preserve">БОНДАРЕНКО ОЛЬГА НИКОЛАЕВНА - председатель 
</t>
  </si>
  <si>
    <t xml:space="preserve">РОМАНЕНКО ОЛЬГА ИВАНОВНА - Директор 
</t>
  </si>
  <si>
    <t xml:space="preserve">ГОНЧАРОВ СЕРГЕЙ ВАСИЛЬЕВИЧ - Директор 
</t>
  </si>
  <si>
    <t xml:space="preserve">БУТОВ ПЕТР НИКОЛАЕВИЧ - ДИРЕКТОР 
</t>
  </si>
  <si>
    <t xml:space="preserve">КОЗУБЕНКО АЛЛА ЯКОВЛЕВНА - ЛИКВИДАТОР 
</t>
  </si>
  <si>
    <t xml:space="preserve">РУМЯНЦЕВА ОЛЬГА ДАВИДОВНА - Ликвидатор 
</t>
  </si>
  <si>
    <t xml:space="preserve">ЗАИЧКА АНАТОЛИЙ ПЕТРОВИЧ - Ликвидатор 
</t>
  </si>
  <si>
    <t xml:space="preserve">АЛТУХОВА НИНА АЛЕКСАНДРОВНА - ЛИКВИДАТОР 
</t>
  </si>
  <si>
    <t xml:space="preserve">ПРУДНИКОВ НИКОЛАЙ ЕГОРОВИЧ - Ликвидатор 
</t>
  </si>
  <si>
    <t xml:space="preserve">МОЩЕНКО СЕРГЕЙ АЛЕКСАНДРОВИЧ - ЛИКВИДАТОР 
</t>
  </si>
  <si>
    <t xml:space="preserve">АМЕЛЬЧЕНКО ВЛАДИМИР ВЛАДИМИРОВИЧ - ЛИКВИДАТОР 
АМЕЛЬЧЕНКО ОЛЬГА ВЛАДИМИРОВНА - ЛИКВИДАТОР 
АМЕЛЬЧЕНКО ЛЮДМИЛА ВИКТОРОВНА - ЛИКВИДАТОР 
АМЕЛЬЧЕНКО ОЛЕГ АНАТОЛЬЕВИЧ - ЛИКВИДАТОР 
АМЕЛЬЧЕНКО ТАТЬЯНА ПЕТРОВНА - ЛИКВИДАТОР 
</t>
  </si>
  <si>
    <t xml:space="preserve">ШЕЛКОВИНА ЕЛЕНА НИКОЛАЕВНА - ДИРЕКТОР 
</t>
  </si>
  <si>
    <t xml:space="preserve">ЛИТВИНОВА ЗОЯ ИВАНОВНА - Ликвидатор 
</t>
  </si>
  <si>
    <t xml:space="preserve">ФАЙНОВ АЛЕКСАНДР ФЕДОРОВИЧ - Директор 
</t>
  </si>
  <si>
    <t xml:space="preserve">ПРОХОРОВ ВИКТОР МИХАЙЛОВИЧ - Председатель ликвидационной комиссии 
</t>
  </si>
  <si>
    <t xml:space="preserve">ТИМОШИНОВ ВЛАДИМИР ПЕТРОВИЧ - Руководитель ликвидационной комиссии 
</t>
  </si>
  <si>
    <t xml:space="preserve">ЗАБАРА АЛЕКСЕЙ ИВАНОВИЧ - Ликвидатор 
</t>
  </si>
  <si>
    <t xml:space="preserve">ИВАННИКОВА НАДЕЖДА ВАСИЛЬЕВНА - Ликвидатор 
</t>
  </si>
  <si>
    <t xml:space="preserve">ПАСЕЧНИКОВА ВАЛЕНТИНА МИХАЙЛОВНА - ПРЕДСЕДАТЕЛЬ ПРАВЛЕНИЯ 
</t>
  </si>
  <si>
    <t xml:space="preserve">ПОТЕЕВ АЛЕКСЕЙ ИВАНОВИЧ - ЛИКВИДАТОР 
</t>
  </si>
  <si>
    <t xml:space="preserve">МЯГКИХ ЗИНАИДА ТРОФИМОВНА - ДИРЕКТОР 
</t>
  </si>
  <si>
    <t xml:space="preserve">САВЕНКО МИХАИЛ ИЛЬИЧ - Ликвидатор 
</t>
  </si>
  <si>
    <t xml:space="preserve">ЕСЬКОВ ВЛАДИМИР АЛЕКСАНДРОВИЧ - ЛИКВИДАТОР 
</t>
  </si>
  <si>
    <t xml:space="preserve">МАРТИАНОВ ЮРИЙ НИКОЛАЕВИЧ - ПРЕДСЕДАТЕЛЬ 
</t>
  </si>
  <si>
    <t xml:space="preserve">КЮРЕБЕКОВ СЕРГЕЙ АЛЕКСАНДРОВИЧ - Руководитель юридического лица 
</t>
  </si>
  <si>
    <t xml:space="preserve">ДОЛГИХ АЛЕКСАНДР МИХАЙЛОВИЧ - Директор 
</t>
  </si>
  <si>
    <t xml:space="preserve">ПОЛУНИН СЕРГЕЙ НИКОЛАЕВИЧ - ДИРЕКТОР 
</t>
  </si>
  <si>
    <t xml:space="preserve">БОРОВЫХ ЛЮБОВЬ ГРИГОРЬЕВНА - ДИРЕКТОР 
</t>
  </si>
  <si>
    <t xml:space="preserve">ГАДЖИЕВ ГУМБАР АЛЯР ОГЛЫ - ДИРЕКТОР 
</t>
  </si>
  <si>
    <t xml:space="preserve">СЫЧЕВ ВЛАДИМИР ВАСИЛЬЕВИЧ - ПРЕДСЕДАТЕЛЬ 
</t>
  </si>
  <si>
    <t xml:space="preserve">ГАДЖИЕВ НАГИ АЛЯР ОГЛЫ - Председатель правления 
</t>
  </si>
  <si>
    <t xml:space="preserve">ПРАСОЛОВ АЛЕКСЕЙ АНАТОЛЬЕВИЧ - ДИРЕКТОР 
</t>
  </si>
  <si>
    <t xml:space="preserve">ПАВЛОВА ОЛЬГА ВЛАДИМИРОВНА - ДИРЕКТОР 
</t>
  </si>
  <si>
    <t xml:space="preserve">ВИТКЕВИЧ НАТАЛЬЯ АНАТОЛЬЕВНА - Руководитель ликвидационной комиссии 
</t>
  </si>
  <si>
    <t xml:space="preserve">ЛУНЕВ АРТЕМ АЛЕКСАНДРОВИЧ - ДИРЕКТОР 
</t>
  </si>
  <si>
    <t xml:space="preserve">СОГУРЕНКО СВЕТЛАНА НИКОЛАЕВНА - ИСПОЛНИТЕЛЬНЫЙ ДИРЕКТОР 
</t>
  </si>
  <si>
    <t xml:space="preserve">ВОРОБЬЕВ ВАЛЕРИЙ ВЛАДИМИРОВИЧ - Ликвидатор 
</t>
  </si>
  <si>
    <t xml:space="preserve">ШАПОРОВ ВИКТОР НИКОЛАЕВИЧ - ДИРЕКТОР 
</t>
  </si>
  <si>
    <t xml:space="preserve">ВЕРНИКОВСКИЙ АЛЕКСАНДР СЕРГЕЕВИЧ - Конкурсный управляющий 
</t>
  </si>
  <si>
    <t xml:space="preserve">ГЛУПОВА ОЛЬГА МИХАЙЛОВНА - Руководитель ликвидационной комиссии 
</t>
  </si>
  <si>
    <t xml:space="preserve">СТЕПАНОВА АНГЕЛИНА ЮРЬЕВНА - Ликвидатор 
</t>
  </si>
  <si>
    <t xml:space="preserve">КОВАЛДИН ВЕНИАМИН ПЕТРОВИЧ - директор 
</t>
  </si>
  <si>
    <t xml:space="preserve">МИКУШИН НИКОЛАЙ МИХАЙЛОВИЧ - КОНКУРСНЫЙ УПРАВЛЯЮЩИЙ 
</t>
  </si>
  <si>
    <t xml:space="preserve">АКСЕНОВА ЕЛЕНА ВЛАДИМИРОВНА - Директор 
</t>
  </si>
  <si>
    <t xml:space="preserve">ПОДГОРНОВ ЮРИЙ МИХАЙЛОВИЧ - ЛИКВИДАТОР 
</t>
  </si>
  <si>
    <t xml:space="preserve">ЛИПИН ЕВГЕНИЙ АЛЕКСАНДРОВИЧ - ДИРЕКТОР 
</t>
  </si>
  <si>
    <t xml:space="preserve">УСАЧЕВ АЛЕКСЕЙ ВАЛЕНТИНОВИЧ - ДИРЕКТОР 
</t>
  </si>
  <si>
    <t xml:space="preserve">МЕРКУЛОВА ОЛЬГА НИКОЛАЕВНА - Ликвидатор 
</t>
  </si>
  <si>
    <t xml:space="preserve">НАСЫБУЛЛИН РУСТЕМ РАМИЛЬЕВИЧ - КОНКУРСНЫЙ УПРАВЛЯЮЩИЙ 
</t>
  </si>
  <si>
    <t xml:space="preserve">НИКИФОРОВА ВАЛЕНТИНА ИВАНОВНА - ДИРЕКТОР 
</t>
  </si>
  <si>
    <t xml:space="preserve">ГАРШИН ВЯЧЕСЛАВ НИКОЛАЕВИЧ - ЛИКВИДАТОР 
</t>
  </si>
  <si>
    <t xml:space="preserve">НИКОЛАЕНКОВ МИХАИЛ ДМИТРИЕВИЧ - Руководитель ликвидационной комиссии 
</t>
  </si>
  <si>
    <t xml:space="preserve">ШАРАПОВ МИХАИЛ АНТОНОВИЧ - Директор 
</t>
  </si>
  <si>
    <t xml:space="preserve">КРЫСИНА ЕЛЕНА АЛЕКСАНДРОВНА - Директор 
</t>
  </si>
  <si>
    <t xml:space="preserve">НЕХАЕВ АЛЕКСАНДР ИВАНОВИЧ - Ликвидатор 
</t>
  </si>
  <si>
    <t xml:space="preserve">БЕЛОХВОСТ АНДРЕЙ ВЛАДИМИРОВИЧ - ЛИКВИДАТОР 
</t>
  </si>
  <si>
    <t xml:space="preserve">ВЫШЕГОРОДЦЕВ ИГОРЬ АЛЕКСЕЕВИЧ - Конкурсный управляющий 
</t>
  </si>
  <si>
    <t xml:space="preserve">ТИХОНОВА ОЛЬГА ВАСИЛЬЕВНА - Председатель 
</t>
  </si>
  <si>
    <t xml:space="preserve">МАСЛЕННИКОВА СВЕТЛАНА НИКОЛАЕВНА - Сопредседатель Профсоюза 
</t>
  </si>
  <si>
    <t xml:space="preserve">РЫЖАКОВА НИНА НИКОЛАЕВНА - Ликвидатор 
</t>
  </si>
  <si>
    <t xml:space="preserve">СОКОЛОВ ВЛАДИМИР МИХАЙЛОВИЧ - ПРЕДСЕДАТЕЛЬ 
</t>
  </si>
  <si>
    <t xml:space="preserve">ВОРОНИН СЕРГЕЙ ЛЕОНИДОВИЧ - Директор 
</t>
  </si>
  <si>
    <t xml:space="preserve">ВАСИЛЕНКО АЛЕКСАНДР АНДРЕЕВИЧ - Директор 
</t>
  </si>
  <si>
    <t xml:space="preserve">ЧЕПЕЛЕВА ЛЮДМИЛА НИКОЛАЕВНА - Ликвидатор 
</t>
  </si>
  <si>
    <t xml:space="preserve">КОРОТКОВ АХМЕТ ВЛАДИМИРОВИЧ - Руководитель ликвидационной комиссии 
</t>
  </si>
  <si>
    <t xml:space="preserve">ЖУЙКОВ СЕРГЕЙ ВАЛЕРЬЕВИЧ - Председатель правления 
</t>
  </si>
  <si>
    <t xml:space="preserve">РЯБОШАПКА ТАТЬЯНА АНДРЕЕВНА - ДИРЕКТОР 
</t>
  </si>
  <si>
    <t xml:space="preserve">ЛАВРИНЕНКО СЕРГЕЙ ВЛАДИМИРОВИЧ - Конкурсный управляющий 
</t>
  </si>
  <si>
    <t xml:space="preserve">МЕНЬШИКОВА ЕЛЕНА ЮРЬЕВНА - ДИРЕКТОР 
</t>
  </si>
  <si>
    <t xml:space="preserve">ГРАЧЕВ ВЛАДИМИР ВИТАЛЬЕВИЧ - ДИРЕКТОР 
</t>
  </si>
  <si>
    <t xml:space="preserve">КРОМИЛИЦКАЯ ЕЛЕНА БУДИМИРОВНА - ЛИКВИДАТОР 
</t>
  </si>
  <si>
    <t xml:space="preserve">ТОКМАШЕВ ЕВГЕНИЙ ТИМОФЕЕВИЧ - КОНКУРСНЫЙ УПРАВЛЯЮЩИЙ 
</t>
  </si>
  <si>
    <t xml:space="preserve">СИЛЬНЯГИНА ЕЛЕНА ВАЛЕРЬЕВНА - ДИРЕКТОР 
</t>
  </si>
  <si>
    <t xml:space="preserve">ГЫРДЫМОВ АНАТОЛИЙ ЛАЗАРЕВИЧ - ЛИКВИДАТОР 
</t>
  </si>
  <si>
    <t xml:space="preserve">ЛУЗИК ДМИТРИЙ ВЛАДИМИРОВИЧ - ДИРЕКТОР 
</t>
  </si>
  <si>
    <t xml:space="preserve">КОЖЕНКОВА АНАСТАСИЯ ВИКТОРОВНА - ПРЕДСЕДАТЕЛЬ ПРАВЛЕНИЯ 
</t>
  </si>
  <si>
    <t xml:space="preserve">ЗАХАРЕНКОВ ГЕННАДИЙ ГЕННАДЬЕВИЧ - ПРЕДСЕДАТЕЛЬ 
</t>
  </si>
  <si>
    <t xml:space="preserve">КОВКО ОЛЕГ ВИКТОРОВИЧ - ДИРЕКТОР 
</t>
  </si>
  <si>
    <t xml:space="preserve">САКУЕВА ЕЛЕНА ВЛАДИМИРОВНА - ПРЕДСЕДАТЕЛЬ ПРАВЛЕНИЯ 
</t>
  </si>
  <si>
    <t xml:space="preserve">СИНДЕЕВА ЛАЛА ТАХИРОВНА - ДИРЕКТОР 
</t>
  </si>
  <si>
    <t xml:space="preserve">СИТНИКОВА СВЕТЛАНА АНДРЕЕВНА - ЛИКВИДАТОР 
</t>
  </si>
  <si>
    <t xml:space="preserve">СЕМЕНОВ ЮРИЙ ФЕЛИКСОВИЧ - Ликвидатор 
</t>
  </si>
  <si>
    <t xml:space="preserve">ЖУРАВЛЕВА НАИЛЯ РАХМАТЬЯНОВНА - Директор 
</t>
  </si>
  <si>
    <t xml:space="preserve">ГАРАМОВ ОЛЕГ ВИТАЛЬЕВИЧ - Исполнительный директор 
</t>
  </si>
  <si>
    <t xml:space="preserve">ПРОКОПЬЕВ ГЕОРГИЙ ВАЛЕРЬЕВИЧ - Руководитель ликвидационной комиссии 
</t>
  </si>
  <si>
    <t xml:space="preserve">ШЛЯМИНА НАТАЛИЯ НИКОЛАЕВНА - Ликвидатор 
</t>
  </si>
  <si>
    <t xml:space="preserve">ГРИГОРЬЕВА НАТАЛЬЯ НИКОЛАЕВНА - ДИРЕКТОР 
</t>
  </si>
  <si>
    <t xml:space="preserve">СМИРНОВ АЛЕКСАНДР ВАСИЛЬЕВИЧ - ДИРЕКТОР 
</t>
  </si>
  <si>
    <t xml:space="preserve">БАРАНОВ ВИКТОР ИВАНОВИЧ - Директор 
</t>
  </si>
  <si>
    <t xml:space="preserve">САФРОНОВА ЛЮБОВЬ АРКАДЬЕВНА - Директор 
</t>
  </si>
  <si>
    <t xml:space="preserve">ПОПЕЛЫШЕВА МАРИЯ АБРАМОВНА - Ликвидатор 
</t>
  </si>
  <si>
    <t xml:space="preserve">СТЕПКИН СЕРГЕЙ НИКОЛАЕВИЧ - ДИРЕКТОР 
</t>
  </si>
  <si>
    <t xml:space="preserve">ЕРМОШИН КОНСТАНТИН АНАТОЛЬЕВИЧ - Ликвидатор 
</t>
  </si>
  <si>
    <t xml:space="preserve">КУЗНЕЦОВА ТАТЬЯНА СЕМЕНОВНА - ДИРЕКТОР 
</t>
  </si>
  <si>
    <t xml:space="preserve">ДАРИЙ СЕРГЕЙ ГЕННАДЬЕВИЧ - Директор 
</t>
  </si>
  <si>
    <t xml:space="preserve">БУИНЦЕВА ГЕЛЕНА НИКОЛАЕВНА - Ликвидатор 
</t>
  </si>
  <si>
    <t xml:space="preserve">ШУБОВ ЛЕОНИД АНАТОЛЬЕВИЧ - ДИРЕКТОР 
</t>
  </si>
  <si>
    <t xml:space="preserve">ДАНИЛОВ СЕРГЕЙ ВАСИЛЬЕВИЧ - ДИРЕКТОР 
</t>
  </si>
  <si>
    <t xml:space="preserve">АББАКУМОВА СВЕТЛАНА АЛЕКСАНДРОВНА - Ликвидатор 
</t>
  </si>
  <si>
    <t xml:space="preserve">ДЕМИНА ТАТЬЯНА ВИКТОРОВНА - ПРЕДСЕДАТЕЛЬ ПРАВЛЕНИЯ 
</t>
  </si>
  <si>
    <t xml:space="preserve">РЕЗЧИКОВ МИХАИЛ ГЕОРГИЕВИЧ - Директор 
</t>
  </si>
  <si>
    <t xml:space="preserve">ЦОЙ ЛЮБОВЬ КУЗЬМИНИЧНА - ПРЕДСЕДАТЕЛЬ ПРАВЛЕНИЯ 
</t>
  </si>
  <si>
    <t xml:space="preserve">БУРЧАК ЕЛЕНА НИКОЛАЕВНА - ДИРЕКТОР 
</t>
  </si>
  <si>
    <t xml:space="preserve">ВЫХРИСТЮК НАДЕЖДА АЛЕКСАНДРОВНА - Ликвидатор 
</t>
  </si>
  <si>
    <t xml:space="preserve">РОССИХИН ВЛАДИМИР АЛЕКСЕЕВИЧ - ДИРЕКТОР 
</t>
  </si>
  <si>
    <t xml:space="preserve">БОКУ ЕН УН - ПРЕДСЕДАТЕЛЬ ЛИКВИДАЦИОННОЙ КОМИССИИ 
</t>
  </si>
  <si>
    <t xml:space="preserve">СЫТОВА ЕЛЕНА ВАСИЛЬЕВНА - Председатель 
</t>
  </si>
  <si>
    <t xml:space="preserve">ЖАРСКИЙ ДМИТРИЙ ПАВЛОВИЧ - Директор 
</t>
  </si>
  <si>
    <t xml:space="preserve">КУВАНОВ ЕВГЕНИЙ АЛЕКСАНДРОВИЧ - председатель правления 
</t>
  </si>
  <si>
    <t xml:space="preserve">БАИШЕВА ЕЛЕНА НИКОЛАЕВНА - ИСПОЛНИТЕЛЬНЫЙ ДИРЕКТОР 
</t>
  </si>
  <si>
    <t xml:space="preserve">ГЛАГОЛЕВ РОМАН АНАТОЛЬЕВИЧ - Конкурсный управляющий 
</t>
  </si>
  <si>
    <t xml:space="preserve">ТРАТИМОВ ОЛЕГ ВАЛЕРЬЕВИЧ - директор 
</t>
  </si>
  <si>
    <t xml:space="preserve">ГОЛЬДБЕРГ МИХАИЛ ВЛАДИМИРОВИЧ - Директор 
</t>
  </si>
  <si>
    <t xml:space="preserve">ПОПОВ ЕВГЕНИЙ ГЕОРГИЕВИЧ - Директор 
</t>
  </si>
  <si>
    <t xml:space="preserve">ДОВИДЕНКО ЕЛЕНА ТИХОНОВНА - директор 
</t>
  </si>
  <si>
    <t xml:space="preserve">ЛАПЧУК НАТАЛЬЯ ФЕДОРОВНА - Конкурсный управляющий 
</t>
  </si>
  <si>
    <t xml:space="preserve">ПАХОМОВА ЕЛЕНА ЮРЬЕВНА - Директор 
</t>
  </si>
  <si>
    <t xml:space="preserve">ГУТОВ БОРИС ИВАНОВИЧ - директор 
</t>
  </si>
  <si>
    <t xml:space="preserve">СИДОРОВА НИНА ЕГОРОВНА - Директор 
</t>
  </si>
  <si>
    <t xml:space="preserve">МАЙНАГАШЕВ АНДРЕЙ АНАТОЛЬЕВИЧ - председатель 
</t>
  </si>
  <si>
    <t xml:space="preserve">ЛИТИНСКИЙ ВЯЧЕСЛАВ ВАЛЕРЬЕВИЧ - Ликвидатор 
</t>
  </si>
  <si>
    <t xml:space="preserve">ИВАНОВ ЕВГЕНИЙ ИГОРЕВИЧ - Директор 
</t>
  </si>
  <si>
    <t xml:space="preserve">ИВАНОВ ВАЛЕНТИН ИГОРЕВИЧ - директор 
</t>
  </si>
  <si>
    <t xml:space="preserve">ЗЕЗЮЛИН ИЛЬЯ АЛЕКСАНДРОВИЧ - Конкурсный управляющий 
</t>
  </si>
  <si>
    <t xml:space="preserve">СИЗОНЕНКО ВАСЕЛИНА ВИКТОРОВНА - Главный бухгалтер 
</t>
  </si>
  <si>
    <t xml:space="preserve">ДРОЗДОВ СЕРГЕЙ ЛЕОНИДОВИЧ - Директор 
</t>
  </si>
  <si>
    <t xml:space="preserve">ШЕСТАКОВ АЛЕКСЕЙ ВЕНИАМИНОВИЧ - Директор 
</t>
  </si>
  <si>
    <t xml:space="preserve">ФИЛИППОВА ГАЛИНА ПЕТРОВНА - председатель 
</t>
  </si>
  <si>
    <t xml:space="preserve">ГЛАЗКОВА ИРИНА СЕРГЕЕВНА - Конкурсный управляющий 
</t>
  </si>
  <si>
    <t xml:space="preserve">БУКЛОВА ВАЛЕНТИНА ВИТАЛЬЕВНА - Руководитель ликвидационной комиссии 
</t>
  </si>
  <si>
    <t xml:space="preserve">РЯХОВСКИЙ АНАТОЛИЙ ПЕТРОВИЧ - Директор 
</t>
  </si>
  <si>
    <t xml:space="preserve">ИОНОВА СВЕТЛАНА ГЕННАДЬЕВНА - Председатель ликвидационной комиссии 
</t>
  </si>
  <si>
    <t xml:space="preserve">КУБАСОВ АЛЕКСАНДР ИВАНОВИЧ - председатель 
</t>
  </si>
  <si>
    <t xml:space="preserve">ЗАВАРЗИНА ЕЛЕНА СЕРГЕЕВНА - ДИРЕКТОР 
</t>
  </si>
  <si>
    <t xml:space="preserve">КОЖЕВНИКОВ ИГОРЬ ПАВЛОВИЧ - ПРЕДСЕДАТЕЛЬ 
</t>
  </si>
  <si>
    <t xml:space="preserve">КИСЛЕНКОВ ЕВГЕНИЙ ЛЕОНИДОВИЧ - ДИРЕКТОР 
</t>
  </si>
  <si>
    <t xml:space="preserve">СЕМУШКИНА АННА ВИТАЛЬЕВНА - ДИРЕКТОР 
</t>
  </si>
  <si>
    <t xml:space="preserve">ПОСИДЕЛОВ АНДРЕЙ ГЕОРГИЕВИЧ - Ликвидатор 
</t>
  </si>
  <si>
    <t xml:space="preserve">МЕДВЕДЕВА ОЛЬГА ЮРЬЕВНА - КОНКУРСНЫЙ УПРАВЛЯЮЩИЙ 
</t>
  </si>
  <si>
    <t xml:space="preserve">АНТОНОВ ВЯЧЕСЛАВ МИХАЙЛОВИЧ - Председатель правления 
</t>
  </si>
  <si>
    <t xml:space="preserve">ЛЕОНОВ СЕРГЕЙ АНАТОЛЬЕВИЧ - ДИРЕКТОР 
</t>
  </si>
  <si>
    <t xml:space="preserve">ЕРМОЛАЕВА НАТАЛЬЯ МИХАЙЛОВНА - ЛИКВИДАТОР 
</t>
  </si>
  <si>
    <t xml:space="preserve">СИДОРОВ ВАЛЕРИЙ ИВАНОВИЧ - Директор 
</t>
  </si>
  <si>
    <t xml:space="preserve">СОЛНЦЕВ ОЛЕГ БОРИСОВИЧ - директор 
</t>
  </si>
  <si>
    <t xml:space="preserve">ХАРЧЕВНИКОВ ОЛЕГ ВИКТОРОВИЧ - Ликвидатор 
</t>
  </si>
  <si>
    <t xml:space="preserve">ИЛЮШИНА ЛЮДМИЛА ПЕТРОВНА - ЛИКВИДАТОР 
ПОНОМАРЕВ ВАЛЕРИЙ ФЕЛИКСОВИЧ - ЛИКВИДАТОР 
</t>
  </si>
  <si>
    <t xml:space="preserve">БАЛЕВ АЛЕКСЕЙ ГРИГОРЬЕВИЧ - ЛИКВИДАТОР 
</t>
  </si>
  <si>
    <t xml:space="preserve">БЕЛОВ АНДРЕЙ ВЛАДИМИРОВИЧ - Председатель ликвидационной комиссии 
</t>
  </si>
  <si>
    <t xml:space="preserve">КОРСАКОВА ЕЛЕНА ВЛАДИМИРОВНА - ПРЕДСЕДАТЕЛЬ ПРАВЛЕНИЯ 
</t>
  </si>
  <si>
    <t xml:space="preserve">ЖОЛОБОВА НАТАЛЬЯ АЛЕКСАНДРОВНА - председатель правления кооператива 
ЖОЛОБОВ ДМИТРИЙ ВЛАДИМИРОВИЧ - директор 
</t>
  </si>
  <si>
    <t xml:space="preserve">ВУЛЬ ТАТЬЯНА ВЛАДИМИРОВНА - Председатель Правления 
</t>
  </si>
  <si>
    <t xml:space="preserve">КОЛУЗАНОВ ДМИТРИЙ БОРИСОВИЧ - ДИРЕКТОР 
</t>
  </si>
  <si>
    <t xml:space="preserve">ПАДЕРИНА СВЕТЛАНА СТАНИСЛАВОВНА - Директор Кооператива 
</t>
  </si>
  <si>
    <t xml:space="preserve">ЕМЕЛЬЯНОВА СВЕТЛАНА СТАНИСЛАВОВНА - Директор 
</t>
  </si>
  <si>
    <t xml:space="preserve">АНУФРИЕВА ИРИНА ВАЛЕРЬЕВНА - директор 
</t>
  </si>
  <si>
    <t xml:space="preserve">ЗАВРАЖИН СЕРГЕЙ АНАТОЛЬЕВИЧ - Ликвидационная комиссия 
</t>
  </si>
  <si>
    <t xml:space="preserve">СОЛОМЕИН ЮРИЙ ВИКТОРОВИЧ - ДИРЕКТОР 
</t>
  </si>
  <si>
    <t xml:space="preserve">ШУМЯТО СТАНИСЛАВ ФЕЛИКСОВИЧ - ПРЕДСЕДАТЕЛЬ ПРАВЛЕНИЯ 
</t>
  </si>
  <si>
    <t xml:space="preserve">ИЛЬИН ВИКТОР ИВАНОВИЧ - Директор 
</t>
  </si>
  <si>
    <t xml:space="preserve">САМОХИНА ИРИНА ЮРЬЕВНА - ПРЕДСЕДАТЕЛЬ КООПЕРАТИВА 
СЕДЛЕЦКИЙ ЕВГЕНИЙ НИКОЛАЕВИЧ - ДИРЕКТОР 
</t>
  </si>
  <si>
    <t xml:space="preserve">ДЖАНГАЛИЕВ МАРАТ ИСАЖАНОВИЧ - ПРЕДСЕДАТЕЛЬ 
</t>
  </si>
  <si>
    <t xml:space="preserve">ШЛЕГЕЛЬ КРИСТИНА ВЛАДИМИРОВНА - Ликвидатор 
</t>
  </si>
  <si>
    <t xml:space="preserve">ЕРМОЛОВ ВАЛЕНТИН АЛЕКСЕЕВИЧ - Ликвидатор 
</t>
  </si>
  <si>
    <t xml:space="preserve">СЕРГАЗИНА РАИСА КАЙРАНАСОВНА - Ликвидатор 
</t>
  </si>
  <si>
    <t xml:space="preserve">КОЛОСОВА ЛЮДМИЛА АЛЕКСАНДРОВНА - Председатель ликвидационной комиссии 
</t>
  </si>
  <si>
    <t xml:space="preserve">АГАФОНОВА МАРИЯ ВАСИЛЬЕВНА - ЛИКВИДАТОР 
БАТАЛОВА ТАМАРА ГРИГОРЬЕВНА - ЛИКВИДАТОР 
ФЕОКТИСТОВ ВЛАДИМИР БОРИСОВИЧ - ЛИКВИДАТОР 
ПЛЕХАНОВА ЕЛЕНА ФЕДОРОВНА - ЛИКВИДАТОР 
КАШУТИН СЕРГЕЙ ВЛАДИМИРОВИЧ - ЛИКВИДАТОР 
ШЕСТАКОВ ВЛАДИМИР АНАТОЛЬЕВИЧ - ЛИКВИДАТОР 
БАТАЛОВ ВЛАДИМИР АЛЕКСАНДРОВИЧ - ЛИКВИДАТОР 
ФЕОКТИСТОВА ЗИЛЯ САИТГАРЕЕВНА - ЛИКВИДАТОР 
ПЛЕХАНОВА НИНА МИХАЙЛОВНА - ЛИКВИДАТОР 
АРТЮХ НАТАЛЬЯ ВЛАДИМИРОВНА - ЛИКВИДАТОР 
ПЛЕХАНОВ ЮРИЙ ГРИГОРЬЕВИЧ - ЛИКВИДАТОР 
АРТЮХ АЛЕКСАНДР МИХАЙЛОВИЧ - ЛИКВИДАТОР 
ПЛЕХАНОВ ВЛАДИМИР НИКОЛАЕВИЧ - ЛИКВИДАТОР 
ФЕОКТИСТОВ СТАНИСЛАВ ВЛАДИМИРОВИЧ - ЛИКВИДАТОР 
ФИЛИМОНОВ ПАВЕЛ КУЗЬМИЧ - ЛИКВИДАТОР 
</t>
  </si>
  <si>
    <t xml:space="preserve">ГЛАГОЛЬЕВА ОЛЬГА АНАТОЛЬЕВНА - ЛИКВИДАТОР 
</t>
  </si>
  <si>
    <t xml:space="preserve">ЯЦУН НАТАЛЬЯ ВАСИЛЬЕВНА - ДИРЕКТОР 
</t>
  </si>
  <si>
    <t xml:space="preserve">КУРЫГИНА НАТАЛЬЯ ВАСИЛЬЕВНА - ПРЕДСЕДАТЕЛЬ ПРАВЛЕНИЯ 
</t>
  </si>
  <si>
    <t xml:space="preserve">КОЖЕМЯКИН ДМИТРИЙ ЛЬВОВИЧ - Председатель правления 
ОКУЛИЧ НОННА АНАТОЛЬЕВНА - Директор 
</t>
  </si>
  <si>
    <t xml:space="preserve">СИНЯЕВ ВЯЧЕСЛАВ МИХАЙЛОВИЧ - ДИРЕКТОР 
</t>
  </si>
  <si>
    <t xml:space="preserve">МАМАЕВ ЮРИЙ НИКОЛАЕВИЧ - председатель 
</t>
  </si>
  <si>
    <t xml:space="preserve">СУПОНИНА ТАТЬЯНА ИВАНОВНА - Руководитель юридического лица 
</t>
  </si>
  <si>
    <t xml:space="preserve">МИХЕЕВА ТАТЬЯНА ВЛАДИСЛАВОВНА - Руководитель юридического лица 
</t>
  </si>
  <si>
    <t xml:space="preserve">ПУЗАНОВСКИЙ АДРИАН ГЕОРГИЕВИЧ - Руководитель юридического лица 
</t>
  </si>
  <si>
    <t xml:space="preserve">ЗАЙЦЕВА ЕЛЕНА КОНСТАНТИНОВНА - Руководитель ликвидационной комиссии 
</t>
  </si>
  <si>
    <t xml:space="preserve">ШОТОВ ПАВЕЛ АЛЕКСАНДРОВИЧ - Директор 
</t>
  </si>
  <si>
    <t xml:space="preserve">ЗИМОВ ПЕТР ИВАНОВИЧ - Директор 
</t>
  </si>
  <si>
    <t xml:space="preserve">НОВОСЕЛЬЦЕВА НАТАЛЬЯ АВГУСТОВНА - ДИРЕКТОР 
</t>
  </si>
  <si>
    <t xml:space="preserve">ЛОНЧАКОВ ВИКТОР НИКОЛАЕВИЧ - Генеральный директор 
</t>
  </si>
  <si>
    <t xml:space="preserve">ТОРХОВ ЮРИЙ МИХАЙЛОВИЧ - Ликвидатор 
</t>
  </si>
  <si>
    <t xml:space="preserve">ИВАНОВА МАРИНА АЛЕКСЕЕВНА - Председатель 
</t>
  </si>
  <si>
    <t xml:space="preserve">САЛТЫКОВ АНАТОЛИЙ МИХАЙЛОВИЧ - ГЕНЕРАЛЬНЫЙ ДИРЕКТОР 
</t>
  </si>
  <si>
    <t xml:space="preserve">ЛЕОНТЕНКО АЛЕКСАНДР ВАСИЛЬЕВИЧ - ДИРЕКТОР 
</t>
  </si>
  <si>
    <t xml:space="preserve">ГРИБОВ СЕРГЕЙ ВАСИЛЬЕВИЧ - Директор 
</t>
  </si>
  <si>
    <t xml:space="preserve">ЧУЛКОВ АЛЕКСАНДР ВЛАДИМИРОВИЧ - Директор 
</t>
  </si>
  <si>
    <t xml:space="preserve">ДЁМИНА ЮЛИЯ НИКОЛАЕВНА - ПРЕДСЕДАТЕЛЬ ПРАВЛЕНИЯ 
</t>
  </si>
  <si>
    <t xml:space="preserve">ИВАНОВ ЮРИЙ ВЯЧЕСЛАВОВИЧ - ДИРЕКТОР 
</t>
  </si>
  <si>
    <t xml:space="preserve">ОЛЬХОВСКИЙ АЛЕКСАНДР СЕРГЕЕВИЧ - Председатель правления 
</t>
  </si>
  <si>
    <t xml:space="preserve">ЧУБЕЙ РОМАН ПЕТРОВИЧ - ДИРЕКТОР 
</t>
  </si>
  <si>
    <t xml:space="preserve">МЕЗЕРИН ПАВЕЛ ВЛАДИМИРОВИЧ - Директор 
</t>
  </si>
  <si>
    <t xml:space="preserve">ЧЕСНОКОВ СТАНИСЛАВ ВАЛЕРЬЕВИЧ - КОНКУРСНЫЙ УПРАВЛЯЮЩИЙ 
</t>
  </si>
  <si>
    <t xml:space="preserve">СМЕРДОВ МИХАИЛ ЮРЬЕВИЧ - ДИРЕКТОР 
</t>
  </si>
  <si>
    <t xml:space="preserve">НОВИКОВА НАДЕЖДА АНАТОЛЬЕВНА - директор 
</t>
  </si>
  <si>
    <t xml:space="preserve">ШУБИНА ГАЛИНА ВАСИЛЬЕВНА - ПРЕДСЕДАТЕЛЬ ПРАВЛЕНИЯ 
</t>
  </si>
  <si>
    <t xml:space="preserve">СУХАНОВА ЕКАТЕРИНА АЛЕКСЕЕВНА - Директор 
</t>
  </si>
  <si>
    <t xml:space="preserve">БУТИНА МАРИНА ВЛАДИМИРОВНА - ДИРЕКТОР 
</t>
  </si>
  <si>
    <t xml:space="preserve">ДАМБАЕВ АЛДАР БАТОМУНКУЕВИЧ - ПРЕДСЕДАТЕЛЬ ПРАВЛЕНИЯ КРЕДИТНОГО КООПЕРАТИВА 
</t>
  </si>
  <si>
    <t xml:space="preserve">ГАТИН ВЛАДИМИР РАФАЭЛЕВИЧ - ЛИКВИДАТОР 
</t>
  </si>
  <si>
    <t xml:space="preserve">ХАЙРУЛЛИН ИЛЬФАТ ШАВКАТОВИЧ - Конкурсный управляющий 
</t>
  </si>
  <si>
    <t xml:space="preserve">ФЕДОТОВА НАТАЛИЯ ВЛАДИСЛАВОВНА - ПРЕДСЕДАТЕЛЬ ПРАВЛЕНИЯ 
</t>
  </si>
  <si>
    <t xml:space="preserve">ИСХАКОВА НУРИЯ АНВАРОВНА - ДИРЕКТОР 
</t>
  </si>
  <si>
    <t xml:space="preserve">ИМАЕВ ЭДУАРД МУНИРОВИЧ - ПРЕДСЕДАТЕЛЬ ПРАВЛЕНИЯ КООПЕРАТИВА 
</t>
  </si>
  <si>
    <t xml:space="preserve">ИМАМУТДИНОВА ИРИНА ЕВГЕНЬЕВНА - директор 
</t>
  </si>
  <si>
    <t xml:space="preserve">БУЛАЦЕВА ЛАРИСА АЛЕКСЕЕВНА - директор 
</t>
  </si>
  <si>
    <t xml:space="preserve">ФАИЗОВА НИНА КАМИЛОВНА - Директор 
</t>
  </si>
  <si>
    <t xml:space="preserve">БРОДНИКОВА АЛЕКСАНДРА АЛЕКСЕЕВНА - Директор 
</t>
  </si>
  <si>
    <t xml:space="preserve">ШЕЛОМЕНЦЕВА ТАТЬЯНА СЕМЕНОВНА - Руководитель ликвидационной комиссии 
</t>
  </si>
  <si>
    <t xml:space="preserve">ЛЫСОВ ВЛАДИСЛАВ АЛЕКСАНДРОВИЧ - ДИРЕКТОР 
</t>
  </si>
  <si>
    <t xml:space="preserve">АБДУЛЛАЕВ АСЛАН ИМАМОВИЧ - ДИРЕКТОР 
</t>
  </si>
  <si>
    <t xml:space="preserve">АЗОТОВ САНАЛ ГЕННАДЬЕВИЧ - ДИРЕКТОР КПК "ГАРАНТ" 
</t>
  </si>
  <si>
    <t xml:space="preserve">ЛАЙПАНОВА АСИЯТ ЮНУСОВНА - ДИРЕКТОР 
</t>
  </si>
  <si>
    <t xml:space="preserve">ОЗЕРОВА АЛЛА ВИКТОРОВНА - Руководитель ликвидационной комиссии 
</t>
  </si>
  <si>
    <t xml:space="preserve">ЛУКИН АНДРЕЙ ИГОРЕВИЧ - КОНКУРСНЫЙ УПРАВЛЯЮЩИЙ 
</t>
  </si>
  <si>
    <t xml:space="preserve">ЛЕВКИНА НАДЕЖДА АЛЕКСАНДРОВНА - ДИРЕКТОР 
</t>
  </si>
  <si>
    <t xml:space="preserve">МИЛЛЕР АРТУР АРТУРОВИЧ - КОНКУРСНЫЙ УПРАВЛЯЮЩИЙ 
</t>
  </si>
  <si>
    <t xml:space="preserve">ПЕТРОВА ЕЛЕНА АНАТОЛЬЕВНА - Исполнительный директор 
</t>
  </si>
  <si>
    <t xml:space="preserve">ЛУКАШИНА ТАТЬЯНА АНДРЕЕВНА - ПРЕДСЕДАТЕЛЬ ПРАВЛЕНИЯ 
</t>
  </si>
  <si>
    <t xml:space="preserve">МОЧАЕВ МИХАИЛ ЕВГЕНЬЕВИЧ - Ликвидатор 
</t>
  </si>
  <si>
    <t xml:space="preserve">МАХМУТОВА НИНА СЕРГЕЕВНА - Руководитель ликвидационной комиссии 
</t>
  </si>
  <si>
    <t xml:space="preserve">ДОЛГИРЕВ ОЛЕГ СЕРГЕЕВИЧ - ДИРЕКТОР 
ЕФРЕМОВ АЛЕКСЕЙ ВЛАДИМИРОВИЧ - ПРЕДСЕДАТЕЛЬ ПРАВЛЕНИЯ 
</t>
  </si>
  <si>
    <t xml:space="preserve">ЕВТИНА ТАТЬЯНА ПАВЛОВНА - Председатель 
</t>
  </si>
  <si>
    <t xml:space="preserve">АЛИЕВА ХАДЖАТ ОМАРОВНА - ДИРЕКТОР 
</t>
  </si>
  <si>
    <t xml:space="preserve">НОЕВ ИВАН ИВАНОВИЧ - ДИРЕКТОР 
</t>
  </si>
  <si>
    <t xml:space="preserve">КОЛМОГОРОВА САРДАНА АФАНАСЬЕВНА - ДИРЕКТОР 
</t>
  </si>
  <si>
    <t xml:space="preserve">НЕХЧОЕНОВ ГРИГОРИЙ ВАСИЛЬЕВИЧ - ИСПОЛНИТЕЛЬНЫЙ ДИРЕКТОР 
ХОМУСТАХОВ ФЕДОР ГЕОРГИЕВИЧ - ПРЕДСЕДАТЕЛЬ 
</t>
  </si>
  <si>
    <t xml:space="preserve">КОЖУХОВ ЕВГЕНИЙ РОМАНОВИЧ - Председатель ликвидационной комиссии 
</t>
  </si>
  <si>
    <t xml:space="preserve">КОЛЕСКИН ВАДИМ НИКОЛАЕВИЧ - ЛИКВИДАТОР 
</t>
  </si>
  <si>
    <t xml:space="preserve">ДЕГТЯРЕВ ГЕОРГИЙ НИКОЛАЕВИЧ - ДИРЕКТОР 
</t>
  </si>
  <si>
    <t xml:space="preserve">СЕРГЕЕВА ТАТЬЯНА СТЕПАНОВНА - ДИРЕКТОР 
</t>
  </si>
  <si>
    <t xml:space="preserve">МУЛУХОВ МАРАТ ИЗМАИЛОВИЧ - ДИРЕКТОР 
</t>
  </si>
  <si>
    <t xml:space="preserve">ХАЛИУЛЛИН ТАВИЛЬ ТАГИРОВИЧ - ДИРЕКТОР 
</t>
  </si>
  <si>
    <t xml:space="preserve">БОГДАНОВ ПЕТР ГРИГОРЬЕВИЧ - Ликвидатор 
</t>
  </si>
  <si>
    <t xml:space="preserve">АБДУЛЛОЕВ ХАМЗА ЛУТФУЛЛОЕВИЧ - ПРЕДСЕДАТЕЛЬ ПРАВЛЕНИЯ 
</t>
  </si>
  <si>
    <t xml:space="preserve">ЕВСТИГНЕЕВ ВЛАДИМИР БОРИСОВИЧ - директор 
</t>
  </si>
  <si>
    <t xml:space="preserve">РОМАНЧЕВ ВАДИМ ВАСИЛЬЕВИЧ - Председатель кооператива 
</t>
  </si>
  <si>
    <t xml:space="preserve">ИСХАКОВ РЕНАД ХАТЫПОВИЧ - Ликвидатор 
</t>
  </si>
  <si>
    <t xml:space="preserve">ЗАХАРОВА НАТАЛЬЯ АЛЕКСАНДРОВНА - ЛИКВИДАТОР 
</t>
  </si>
  <si>
    <t xml:space="preserve">ТАРАСОВ АНДРЕЙ ВИКТОРОВИЧ - ДИРЕКТОР 
</t>
  </si>
  <si>
    <t xml:space="preserve">НЕКРАСОВА НАТАЛЬЯ АЛЕКСАНДРОВНА - Председатель ликвидацинной комиссии 
</t>
  </si>
  <si>
    <t xml:space="preserve">ИЛЛАРИОНОВА ВАЛЕНТИНА ВАСИЛЬЕВНА - Председатель Правления 
</t>
  </si>
  <si>
    <t xml:space="preserve">ИВАНЧЕНКО ВИКТОР АНАТОЛЬЕВИЧ - ПРЕДСЕДАТЕЛЬ ПРАВЛЕНИЯ 
</t>
  </si>
  <si>
    <t xml:space="preserve">ЯКОВЛЕВ ГЕННАДИЙ АЛЕКСЕЕВИЧ - ПРЕДСЕДАТЕЛЬ 
ЯКОВЛЕВ СЕРГЕЙ ГЕННАДЬЕВИЧ - ДИРЕКТОР 
</t>
  </si>
  <si>
    <t xml:space="preserve">ОВЧИННИКОВ ИГОРЬ ВЛАДИМИРОВИЧ - Ликвидатор 
</t>
  </si>
  <si>
    <t xml:space="preserve">ДЕНИСОВ МИХАИЛ АЛЕКСАНДРОВИЧ - Конкурсный управляющий 
</t>
  </si>
  <si>
    <t xml:space="preserve">ПОЛЯНСКАЯ ОЛЬГА ВИКТОРОВНА - Руководитель юридического лица 
</t>
  </si>
  <si>
    <t xml:space="preserve">ЧИРВА ТАТЬЯНА ВАЛЕНТИНОВНА - ДИРЕКТОР 
</t>
  </si>
  <si>
    <t xml:space="preserve">ЕРОФЕЕВА СВЕТЛАНА БОРИСОВНА - ПРЕДСЕДАТЕЛЬ 
</t>
  </si>
  <si>
    <t xml:space="preserve">ШЕСТАКОВА ТАТЬЯНА НИКОЛАЕВНА - ПРЕДСЕДАТЕЛЬ 
</t>
  </si>
  <si>
    <t xml:space="preserve">КУРНОСОВ ГЕННАДИЙ ЕВГЕНЬЕВИЧ - Председатель 
</t>
  </si>
  <si>
    <t xml:space="preserve">СТАВИЛА ОЛЬГА ИВАНОВНА - исполнительный директор 
</t>
  </si>
  <si>
    <t xml:space="preserve">ВЕРШИНИНА ОЛЬГА МИХАЙЛОВНА - ПРЕДСЕДАТЕЛЬ КООПЕРАТИВА 
</t>
  </si>
  <si>
    <t xml:space="preserve">ВОЛЖЕНИН АНАТОЛИЙ НИКОЛАЕВИЧ - ИСПОЛНИТЕЛЬНЫЙ ДИРЕКТОР 
СМАЙЛОВА ЗЕЙНУЛА АНУРБЕКОВНА - ГЛАВНЫЙ БУХГАЛТЕР 
</t>
  </si>
  <si>
    <t xml:space="preserve">ЕВТУШИК АЛЕКСАНДР ИВАНОВИЧ - ДИРЕКТОР 
</t>
  </si>
  <si>
    <t xml:space="preserve">БАЗЕНКОВА ВАЛЕНТИНА ЛЕОНИДОВНА - ДИРЕКТОР 
</t>
  </si>
  <si>
    <t xml:space="preserve">ЗЫКОВА СВЕТЛАНА ГРИГОРЬЕВНА - ЛИКВИДАТОР 
</t>
  </si>
  <si>
    <t xml:space="preserve">ЗЯБЛИЦКИЙ СЕРГЕЙ АЛЕКСАНДРОВИЧ - ПРЕДСЕДАТЕЛЬ 
</t>
  </si>
  <si>
    <t xml:space="preserve">МОРОЗОВА ТАТЬЯНА ИВАНОВА - Директор 
</t>
  </si>
  <si>
    <t xml:space="preserve">БЕЙФОРТ МАРИНА ВАСИЛЬЕВНА - Директор 
</t>
  </si>
  <si>
    <t xml:space="preserve">САЛЬНИКОВА АННА ПАВЛОВНА - Директор 
</t>
  </si>
  <si>
    <t xml:space="preserve">СМИРНОВ СЕРГЕЙ НИКОЛАЕВИЧ - ЛИКВИДАТОР 
</t>
  </si>
  <si>
    <t xml:space="preserve">КОНОВАЛОВА ЛЮДМИЛА ИННОКЕНТЬЕВНА - Директор 
</t>
  </si>
  <si>
    <t xml:space="preserve">МАСЮК ОЛЬГА НИКОЛАЕВНА - ЛИКВИДАТОР 
</t>
  </si>
  <si>
    <t xml:space="preserve">БРЕКОТНИНА ИРИНА ИВАНОВНА - ДИРЕКТОР 
</t>
  </si>
  <si>
    <t xml:space="preserve">БЕЛЬСКИЙ ВЯЧЕСЛАВ ЮРЬЕВИЧ - ДИРЕКТОР 
</t>
  </si>
  <si>
    <t xml:space="preserve">АЛЁШИНА ИРИНА ВИКТОРОВНА - Ликвидатор 
</t>
  </si>
  <si>
    <t xml:space="preserve">ВЛАСОВ СЕРГЕЙ ВИКТОРОВИЧ - Ликвидатор 
</t>
  </si>
  <si>
    <t xml:space="preserve">ГУСЕЛДЬНИКОВ СЕРГЕЙ МИХАЙЛОВИЧ - ДИРЕКТОР 
</t>
  </si>
  <si>
    <t xml:space="preserve">КОНОПАЦКАЯ МАРИНА ВИКТОРОВНА - ДИРЕКТОР 
</t>
  </si>
  <si>
    <t xml:space="preserve">ШУБИН ПЕТР АЛЕКСЕЕВИЧ - ДИРЕКТОР 
</t>
  </si>
  <si>
    <t xml:space="preserve">МИХАЛАШ СЕРГЕЙ ЕВГЕНЬЕВИЧ - Директор 
</t>
  </si>
  <si>
    <t xml:space="preserve">ПИСАРЕВ ВЛАДИМИР ПЕТРОВИЧ - ДИРЕКТОР 
</t>
  </si>
  <si>
    <t xml:space="preserve">КАЛАЧЕВ ВЯЧЕСЛАВ НИКОЛАЕВИЧ - Директор 
</t>
  </si>
  <si>
    <t xml:space="preserve">ГОСПОДАРЕВА ОКСАНА ДМИТРИЕВНА - РУКОВОДИТЕЛЬ ЛИКВИДАЦИОННОЙ КОМИССИИ 
</t>
  </si>
  <si>
    <t xml:space="preserve">ПИЛЯЕВА МАРИЯ АЛЕКСАНДРОВНА - директор 
</t>
  </si>
  <si>
    <t xml:space="preserve">КАЧУРИНА ЕКАТЕРИНА ВЛАДИМИРОВНА - Ликвидатор 
</t>
  </si>
  <si>
    <t xml:space="preserve">НЕТРЕБА АЛЕКСАНДР ВЛАДИМИРОВИЧ - Руководитель ликвидационной комиссии 
</t>
  </si>
  <si>
    <t xml:space="preserve">КАЛЬНИЦКАЯ ТАТЬЯНА АНДРЕЕВНА - Директор 
</t>
  </si>
  <si>
    <t xml:space="preserve">ГОЛОВАЧЕВ ВЛАДИМИР ИВАНОВИЧ - ПРЕДСЕДАТЕЛЬ ПРАВЛЕНИЯ 
</t>
  </si>
  <si>
    <t xml:space="preserve">АСЕЛЬБОР ЗОЯ ЛЕОНИДОВНА - ЛИКВИДАТОР 
</t>
  </si>
  <si>
    <t xml:space="preserve">САВКИНА ВАЛЕНТИНА КОНСТАНТИНОВНА - ПРЕДСЕДАТЕЛЬ ПРАВЛЕНИЯ КРЕДИТНОГО КООПЕРАТИВА 
</t>
  </si>
  <si>
    <t xml:space="preserve">САПЕЛКИНА АННА ПЕТРОВНА - Директор 
</t>
  </si>
  <si>
    <t xml:space="preserve">РЯБИНИНА РАИСА ФЕДОРОВНА - ПРЕДСЕДАТЕЛЬ КООПЕРАТИВА 
</t>
  </si>
  <si>
    <t xml:space="preserve">КОЗЛИТИНА НАТАЛЬЯ СЕРГЕЕВНА - Ликвидатор 
</t>
  </si>
  <si>
    <t xml:space="preserve">ЧЕРКАСОВА СВЕТЛАНА ФЕДОРОВНА - КОНКУРСНЫЙ УПРАВЛЯЮЩИЙ 
</t>
  </si>
  <si>
    <t xml:space="preserve">КАРБОЛИН ВИКТОР ФЕДОРОВИЧ - КОНКУРСНЫЙ УПРАВЛЯЮЩИЙ 
</t>
  </si>
  <si>
    <t xml:space="preserve">ЯСЯНКИН ОЛЕГ ВАСИЛЬЕВИЧ - ПРЕДСЕДАТЕЛЬ ПРАВЛЕНИЯ 
</t>
  </si>
  <si>
    <t xml:space="preserve">БУРАКОВА ИРИНА АНАТОЛЬЕВНА - ЛИКВИДАТОР 
</t>
  </si>
  <si>
    <t xml:space="preserve">ЖАВОРОНКОВ ЕВГЕНИЙ БРОНИСЛАВОВИЧ - Руководитель юридического лица 
</t>
  </si>
  <si>
    <t xml:space="preserve">ЕРОХИН АЛЕКСАНДР ИВАНОВИЧ - Ликвидатор 
</t>
  </si>
  <si>
    <t xml:space="preserve">ПЛЕШАКОВА НАТАЛЬЯ ФЕДОРОВНА - Ликвидатор 
</t>
  </si>
  <si>
    <t xml:space="preserve">КУЛАКОВА СВЕТЛАНА АЛЕКСАНДРОВНА - Руководитель юридического лица 
</t>
  </si>
  <si>
    <t xml:space="preserve">МЕНОВЩИКОВ ВАЛЕРИЙ АЛЕКСАНДРОВИЧ - Ликвидатор 
</t>
  </si>
  <si>
    <t xml:space="preserve">ФЕДОРОВ ФЕДОР ДМИТРИЕВИЧ - директор 
</t>
  </si>
  <si>
    <t xml:space="preserve">БАРКОВСКИЙ АЛЕКСЕЙ ВАЛЕРЬЕВИЧ - ПРЕДСЕДАТЕЛЬ 
</t>
  </si>
  <si>
    <t xml:space="preserve">СЕМЕНЯКИН АЛЕКСАНДР АНАТОЛЬЕВИЧ - Ликвидатор 
</t>
  </si>
  <si>
    <t xml:space="preserve">ВАСИЛЬЕВ АЛЕКСАНДР ДМИТРИЕВИЧ - Директор 
</t>
  </si>
  <si>
    <t xml:space="preserve">ЛИЯСКИНА ЕЛЕНА ВАСИЛЬЕВНА - Ликвидатор 
</t>
  </si>
  <si>
    <t xml:space="preserve">КАБИКОВА ЛЮБОВЬ НИКОЛАЕВНА - Директор 
</t>
  </si>
  <si>
    <t xml:space="preserve">ТЫЩИК ЕВГЕНИЙ ВАЛЕНТИНОВИЧ - Директор 
</t>
  </si>
  <si>
    <t xml:space="preserve">САВЕНКОВ АНДРЕЙ НИКОЛАЕВИЧ - Директор 
</t>
  </si>
  <si>
    <t xml:space="preserve">САВЕНКОВ АЛЕКСЕЙ НИКОЛАЕВИЧ - Директор 
</t>
  </si>
  <si>
    <t xml:space="preserve">САВЕНКОВА ЛЮБОВЬ ВАСИЛЬЕВНА - Директор 
</t>
  </si>
  <si>
    <t xml:space="preserve">САВЕНКОВА ИРИНА АЛЕКСАНДРОВНА - Директор 
</t>
  </si>
  <si>
    <t xml:space="preserve">САВЕНКОВ НИКОЛАЙ АЛЕКСЕЕВИЧ - Директор 
</t>
  </si>
  <si>
    <t xml:space="preserve">ОСТРОВЕРХОВ ЕВГЕНИЙ МИХАЙЛОВИЧ - Директор 
</t>
  </si>
  <si>
    <t xml:space="preserve">КОВАЛЕВА НАТАЛЬЯ ЮРЬЕВНА - директор 
</t>
  </si>
  <si>
    <t xml:space="preserve">КОВАЛЕВ ВАСИЛИЙ СЕРГЕЕВИЧ - директор 
</t>
  </si>
  <si>
    <t xml:space="preserve">ВАСЕКИНА ТАТЬЯНА ВАСИЛЬЕВНА - директор 
</t>
  </si>
  <si>
    <t xml:space="preserve">АКИНФИЕВА СВЕТЛАНА АЛЕКСАНДРОВНА - директор 
</t>
  </si>
  <si>
    <t xml:space="preserve">КУЛИКОВ ДМИТРИЙ АНАТОЛЬЕВИЧ - директор 
</t>
  </si>
  <si>
    <t xml:space="preserve">МЕЖАКОВА РАИСА СЕРГЕЕВНА - Директор кооператива "Жасмин" 
</t>
  </si>
  <si>
    <t xml:space="preserve">СИДОРЕНКО ЛЮДМИЛА НИКОЛАЕВНА - директор 
</t>
  </si>
  <si>
    <t xml:space="preserve">СУШКОВА ИНЕССА АНАТОЛЬЕВНА - директор 
</t>
  </si>
  <si>
    <t xml:space="preserve">НОВИКОВА ОЛЬГА АЛЕКСАНДРОВНА - директор 
</t>
  </si>
  <si>
    <t xml:space="preserve">ДУБОВА НАТАЛЬЯ ИВАНОВНА - директор 
</t>
  </si>
  <si>
    <t xml:space="preserve">ЛЕПЕШКИНА ЕЛЕНА ПЕТРОВНА - директор 
</t>
  </si>
  <si>
    <t xml:space="preserve">КОРОЛЕВА ЛИЛИЯ АЛЕКСАНДРОВНА - директор 
</t>
  </si>
  <si>
    <t xml:space="preserve">ПЕРЕДЕРА АНДРЕЙ СЕРГЕЕВИЧ - директор 
</t>
  </si>
  <si>
    <t xml:space="preserve">БАРАБАШ ВЕРА АНДРЕЕВНА - директор 
</t>
  </si>
  <si>
    <t xml:space="preserve">БОНДАРЕНКО НАТАЛЬЯ СЕРГЕЕВНА - председатель правления кооператива 
</t>
  </si>
  <si>
    <t xml:space="preserve">ГУБИНА ЛАРИСА ВАСИЛЬЕВНА - председатель правления кооператива 
</t>
  </si>
  <si>
    <t xml:space="preserve">КОЛЕСНИЧЕНКО ВАЛЕРИЙ ВИКТОРОВИЧ - ДИРЕКТОР 
</t>
  </si>
  <si>
    <t xml:space="preserve">МАСЛОВСКАЯ НАТАЛЬЯ ИВАНОВНА - директор 
</t>
  </si>
  <si>
    <t xml:space="preserve">БОЧАРОВА НАДЕЖДА ВЛАДИМИРОВНА - директор 
</t>
  </si>
  <si>
    <t xml:space="preserve">КАРНАУХОВ СЕРГЕЙ АНАТОЛЬЕВИЧ - Председатель ликвидационной комиссии 
</t>
  </si>
  <si>
    <t xml:space="preserve">ПОСТОЛОВА ТАТЬЯНА ЯКОВЛЕВНА - директор 
</t>
  </si>
  <si>
    <t xml:space="preserve">ПЕТРУШЕНКО РАИСА ИВАНОВНА - директор 
</t>
  </si>
  <si>
    <t xml:space="preserve">ЧЕРНУХА ЕЛЕНА ЮРЬЕВНА - Директор 
</t>
  </si>
  <si>
    <t xml:space="preserve">СИМОНОВА ВИКТОРИЯ ГЕННАДЬЕВНА - директор 
</t>
  </si>
  <si>
    <t xml:space="preserve">БЕЛОЦЕРКОВСКАЯ АЛЛА НИКОЛАЕВНА - Председатель ликвидационной комиссии 
</t>
  </si>
  <si>
    <t xml:space="preserve">ТАРАСОВ ОЛЕГ ЕГОРОВИЧ - Председатель ликвидационной комиссии 
</t>
  </si>
  <si>
    <t xml:space="preserve">МИСЮРОВА ОКСАНА СТАНИСЛАВОВНА - Директор 
</t>
  </si>
  <si>
    <t xml:space="preserve">НОВИКОВА ТАТЬЯНА МИХАЙЛОВНА - директор 
</t>
  </si>
  <si>
    <t xml:space="preserve">БЕЛЬМЕСОВА ЕЛЕНА ЮРЬЕВНА - директор 
</t>
  </si>
  <si>
    <t xml:space="preserve">САФОНОВ ВАЛЕРИЙ ГЕННАДЬЕВИЧ - директор 
</t>
  </si>
  <si>
    <t xml:space="preserve">ШПИНЕВ МИХАИЛ ВИКТОРОВИЧ - директор 
</t>
  </si>
  <si>
    <t xml:space="preserve">АШУРКОВ ВЛАДИМИР БОРИСОВИЧ - директор 
</t>
  </si>
  <si>
    <t xml:space="preserve">КАМЫШНИКОВА СВЕТЛАНА ГРИГОРЬЕВНА - директор КПКГ "Селена" 
</t>
  </si>
  <si>
    <t xml:space="preserve">АНОПРИЕНКО АЛЕКСАНДР СТЕПАНОВИЧ - директор 
</t>
  </si>
  <si>
    <t xml:space="preserve">СКИРДА ВАЛЕНТИНА ПЕТРОВНА - директор 
</t>
  </si>
  <si>
    <t xml:space="preserve">ШЕВЧЕНКО СВЕТЛАНА СЕРГЕЕВНА - Ликвидатор 
</t>
  </si>
  <si>
    <t xml:space="preserve">ПАРХОМЕНКО ИННА АНАТОЛЬЕВНА - директор КПКГ "Весна" 
</t>
  </si>
  <si>
    <t xml:space="preserve">ГУСАКОВ ВЛАДИМИР ИВАНОВИЧ - директор 
</t>
  </si>
  <si>
    <t xml:space="preserve">ЧЕРЕП НАДЕЖДА ИВАНОВНА - директор 
</t>
  </si>
  <si>
    <t xml:space="preserve">ВЕРБИЦКИХ ВАСИЛИЙ НИКОЛАЕВИЧ - директор 
</t>
  </si>
  <si>
    <t xml:space="preserve">ЗИГАЕВ СЕРГЕЙ ВЛАДИМИРОВИЧ - ЛИКВИДАТОР 
</t>
  </si>
  <si>
    <t xml:space="preserve">БОЙКО КОНСТАНТИН ВАЛЕРИЯНОВИЧ - Директор 
</t>
  </si>
  <si>
    <t xml:space="preserve">БАДИРОВА ЖАННА АБУЛФАЗОВНА - Ликвидатор 
</t>
  </si>
  <si>
    <t xml:space="preserve">ЗАБАРЕНКО МАРИНА СЕМЕНОВНА - ЛИКВИДАТОР 
</t>
  </si>
  <si>
    <t xml:space="preserve">МАГУРОВА ЮЛИЯ НИКОЛАЕВНА - ЛИКВИДАТОР 
</t>
  </si>
  <si>
    <t xml:space="preserve">МЕЛЬНИКОВ ИГОРЬ ФЕЛИКСОВИЧ - Директор 
</t>
  </si>
  <si>
    <t xml:space="preserve">ИВАНЕНКО АЛЕКСАНДР НИКОЛАЕВИЧ - Директор 
</t>
  </si>
  <si>
    <t xml:space="preserve">ЖДАНОВ СЕРГЕЙ ИВАНОВИЧ - Директор 
</t>
  </si>
  <si>
    <t xml:space="preserve">ТУРОВСКАЯ НАТАЛЬЯ НИКОЛАЕВНА - ПРЕДСЕДАТЕЛЬ 
</t>
  </si>
  <si>
    <t xml:space="preserve">ЩЕРБИНИН АЛЕКСАНДР АНДРЕЕВИЧ - Директор 
</t>
  </si>
  <si>
    <t xml:space="preserve">КОБЗЕВ ИГОРЬ ИВАНОВИЧ - Директор 
</t>
  </si>
  <si>
    <t xml:space="preserve">АЗАРОВА ТАТЬЯНА СЕМЕНОВНА - Директор 
</t>
  </si>
  <si>
    <t xml:space="preserve">КУЗЬМИН ИВАН НИКОЛАЕВИЧ - Директор кооператива 
</t>
  </si>
  <si>
    <t xml:space="preserve">БОНДАРЕНКО ЮРИЙ АЛЕКСАНДРОВИЧ - Директор 
</t>
  </si>
  <si>
    <t xml:space="preserve">ХАРЫБИНА НАТАЛЬЯ АЛЕКСАНДРОВНА - Председатель 
</t>
  </si>
  <si>
    <t xml:space="preserve">ПИСАРЕВСКИЙ СЕРГЕЙ АНАТОЛЬЕВИЧ - Директор 
</t>
  </si>
  <si>
    <t xml:space="preserve">СЫЧЁВА ЕЛЕНА ВАСИЛЬЕВНА - Ликвидатор 
</t>
  </si>
  <si>
    <t xml:space="preserve">ПОЛЬНИКОВА ЕЛЕНА АЛЕКСАНДРОВНА - ЛИКВИДАТОР 
</t>
  </si>
  <si>
    <t xml:space="preserve">БЕССМЕЛЬЦЕВА ГАЛИНА ВАСИЛЬЕВНА - Ликвидатор 
</t>
  </si>
  <si>
    <t xml:space="preserve">ХОРОШИЛОВА ИРИНА АЛЕКСЕЕВНА - ЛИКВИДАТОР 
</t>
  </si>
  <si>
    <t xml:space="preserve">МОНТУС ИРИНА ВЛАДИМИРОВНА - ЛИКВИДАТОР 
</t>
  </si>
  <si>
    <t xml:space="preserve">ПОЛОСИНА АННА ДМИТРИЕВНА - Ликвидатор 
</t>
  </si>
  <si>
    <t xml:space="preserve">ЖДАНОВ ДМИТРИЙ ВИКТОРОВИЧ - ЛИКВИДАТОР 
</t>
  </si>
  <si>
    <t xml:space="preserve">СМИРНЫХ ИРИНА АЛЕКСАНДРОВНА - Ликвидатор 
</t>
  </si>
  <si>
    <t xml:space="preserve">МЕНЖУЛИНА ВАЛЕНТИНА ЛЕОНИДОВНА - Директор 
</t>
  </si>
  <si>
    <t xml:space="preserve">ЖИГУЛИНА ГАЛИНА ИВАНОВНА - Ликвидатор 
</t>
  </si>
  <si>
    <t xml:space="preserve">ВАСИЛЕНКО АЛЕКСАНДР ИВАНОВИЧ - Руководитель ликвидационной комиссии 
</t>
  </si>
  <si>
    <t xml:space="preserve">КОВАЛЕВ НИКОЛАЙ ИВАНОВИЧ - ПРЕДСЕДАТЕЛЬ 
</t>
  </si>
  <si>
    <t xml:space="preserve">РЯДНОВ АЛЕКСЕЙ НИКОЛАЕВИЧ - ДИРЕКТОР 
</t>
  </si>
  <si>
    <t xml:space="preserve">КАПУСТИНА НАТАЛЬЯ АЛЕКСЕЕВНА - Директор 
</t>
  </si>
  <si>
    <t xml:space="preserve">СТАРОДУБЦЕВА МАТРЕНА ИЛЬИНИЧНА - Ликвидатор 
</t>
  </si>
  <si>
    <t xml:space="preserve">РОДИОНОВА ЕЛЕНА ВАСИЛЬЕВНА - Руководитель ликвидационной комиссии 
</t>
  </si>
  <si>
    <t xml:space="preserve">СУМИНА НАДЕЖДА ПЕТРОВНА - Руководитель ликвидационной комиссии 
</t>
  </si>
  <si>
    <t xml:space="preserve">ОМЕЛЬЧЕНКО АННА АЛЕКСАНДРОВНА - Директор 
</t>
  </si>
  <si>
    <t xml:space="preserve">РУСАНОВА СВЕТЛАНА НИКОЛАЕВНА - ДИРЕКТОР 
</t>
  </si>
  <si>
    <t xml:space="preserve">МИГУНОВ АЛЕКСЕЙ АЛЕКСЕЕВИЧ - Директор 
</t>
  </si>
  <si>
    <t xml:space="preserve">КРЕТОВА ВАЛЕНТИНА ДМИТРИЕВНА - Директор 
</t>
  </si>
  <si>
    <t xml:space="preserve">БРИГАДИНА ТАТЬЯНА ИВАНОВНА - Директор 
</t>
  </si>
  <si>
    <t xml:space="preserve">СЕДЫХ ГЕННАДИЙ ВАСИЛЬЕВИЧ - Директор 
</t>
  </si>
  <si>
    <t xml:space="preserve">БАЗАЕВ ФЕДОР ПЕТРОВИЧ - Председатель правления 
</t>
  </si>
  <si>
    <t xml:space="preserve">СОРОКА ОЛЕГ ВЛАДИМИРОВИЧ - Директор 
</t>
  </si>
  <si>
    <t xml:space="preserve">МАНАХОВА НАТАЛЬЯ ВАСИЛЬЕВНА - директор 
</t>
  </si>
  <si>
    <t xml:space="preserve">КУРАЕВ ДЕНИС ЮРЬЕВИЧ - Конкурсный управляющий 
</t>
  </si>
  <si>
    <t xml:space="preserve">ЧЕРНЫШОВ ВЛАДИМИР ВАСИЛЬЕВИЧ - Ликвидатор 
</t>
  </si>
  <si>
    <t xml:space="preserve">НИКИТИН ЮРИЙ АЛЕКСАНДРОВИЧ - Директор кооператива 
</t>
  </si>
  <si>
    <t xml:space="preserve">ПОЛЯКОВ ВЛАДИМИР ВИКТОРОВИЧ - ИСПОЛНИТЕЛЬНЫЙ ДИРЕКТОР 
</t>
  </si>
  <si>
    <t xml:space="preserve">ТЕН СВЕТЛАНА ВЛАДИСЛАВОВНА - ДИРЕКТОР 
</t>
  </si>
  <si>
    <t xml:space="preserve">ЗИНЧЕНКО ЗОЯ ГЕОРГИЕВНА - Ликвидатор 
</t>
  </si>
  <si>
    <t xml:space="preserve">КЛИМАШЕВСКАЯ НАТАЛЬЯ ФЕДОРОВНА - Ликвидатор 
</t>
  </si>
  <si>
    <t xml:space="preserve">СУЛАЕВ ОЛЕГ ВАЛЕРЬЕВИЧ - ДИРЕКТОР КООПЕРАТИВА 
</t>
  </si>
  <si>
    <t xml:space="preserve">ГАЦУТА ЛЮДМИЛА ЕВГЕНЬЕВНА - ПРЕДСЕДАТЕЛЬ 
</t>
  </si>
  <si>
    <t xml:space="preserve">ХИСТНЫЙ СТЕПАН ЮРЬЕВИЧ - КОНКУРСНЫЙ УПРАВЛЯЮЩИЙ 
</t>
  </si>
  <si>
    <t xml:space="preserve">ТЕМНИКОВ АЛЕКСАНДР ВЛАДИМИРОВИЧ - директор 
</t>
  </si>
  <si>
    <t xml:space="preserve">ТЕМНИКОВА ОЛЬГА ВАЛЕРЬЕВНА - Руководитель ликвидационной комиссии 
</t>
  </si>
  <si>
    <t xml:space="preserve">ТЕМНИКОВ АЛЕКСАНДР ВЛАДИМИРОВИЧ - Директор 
</t>
  </si>
  <si>
    <t xml:space="preserve">ИВАНИЩЕНКО СЕРГЕЙ БОРИСОВИЧ - Директор Кооператива 
</t>
  </si>
  <si>
    <t xml:space="preserve">НИКИТЕНКО ЛИЛИЯ ВАЛЕРЬЕВНА - директор 
</t>
  </si>
  <si>
    <t xml:space="preserve">ДЕЙНЕКО ТАТЬЯНА ВИКТОРОВНА - ЛИКВИДАТОР 
</t>
  </si>
  <si>
    <t xml:space="preserve">ТИХОМИРОВА СВЕТЛАНА АНАТОЛЬЕВНА - ЛИКВИДАТОР 
</t>
  </si>
  <si>
    <t xml:space="preserve">ПЕРОВ АЛЕКСАНДР ЛЕОНИДОВИЧ - Директор 
ШАЛАЕВ ВЛАДИМИР ВИКТОРОВИЧ - Председатель правления 
</t>
  </si>
  <si>
    <t xml:space="preserve">ПИСАНКО ОЛЕГ ВЛАДИМИРОВИЧ - Генеральный директор 
</t>
  </si>
  <si>
    <t xml:space="preserve">РЯДНОВА ТАТЬЯНА ЛЕОНТЬЕВНА - Директор 
</t>
  </si>
  <si>
    <t xml:space="preserve">ТУРКИН ЮРИЙ ГЕОРГИЕВИЧ - Председатель 
</t>
  </si>
  <si>
    <t xml:space="preserve">ЖУЙКОВ СЕРГЕЙ ВАЛЕРЬЕВИЧ - ПРЕДСЕДАТЕЛЬ ПРАВЛЕНИЯ 
</t>
  </si>
  <si>
    <t xml:space="preserve">ЦАПАЕВ ЕВГЕНИЙ СЕРГЕЕВИЧ - Ликвидатор 
</t>
  </si>
  <si>
    <t xml:space="preserve">ДАНИЛЕЦ МАКСИМ ВИТАЛЬЕВИЧ - ЛИКВИДОТОР 
</t>
  </si>
  <si>
    <t xml:space="preserve">МИТЮШКИНА ТАТЬЯНА ДМИТРИЕВНА - ПРЕДЕСДАТЕЛЬ ЮРИДИЧЕСКОГО ЛИЦА 
</t>
  </si>
  <si>
    <t xml:space="preserve">ХРОМОВ МАКСИМ ВЯЧЕСЛАВОВИЧ - Руководитель ликвидационной комиссии 
</t>
  </si>
  <si>
    <t xml:space="preserve">СЕРЕБРОВ ГЕННАДИЙ ИВАНОВИЧ - ДИРЕКТОР 
</t>
  </si>
  <si>
    <t xml:space="preserve">КОШКО НАДЕЖДА НИКОЛАЕВНА - ЛИКВИДАТОР 
</t>
  </si>
  <si>
    <t xml:space="preserve">АЛЕШИНА МАРИНА АЛЕКСАНДРОВНА - ЛИКВИДАТОР 
РЯЗАНОВА ЕЛЕНА ПЕТРОВНА - ЛИКВИДАТОР 
АРХИПОВА ВАЛЕНТИНА НИКОЛАЕВНА - ЛИКВИДАТОР 
ЛОЖКИН АНДРЕЙ АФАНАСЬЕВИЧ - ЛИКВИДАТОР 
ПЕТУХОВ ЕВГЕНИЙ АНАТОЛЬЕВИЧ - ЛИКВИДАТОР 
БЕЛОУСОВА ВИКТОРИЯ ВЛАДИМИРОВНА - ЛИКВИДАТОР 
СМОЛЬНИКОВА ИРИНА ВАСИЛЬЕВНА - ЛИКВИДАТОР 
КУЗНЕЦОВА НАТАЛЬЯ СЕРГЕЕВНА - ЛИКВИДАТОР 
ХОДЫРЕВ СЕРГЕЙ ВЛАДИМИРОВИЧ - ЛИКВИДАТОР 
ЛОЖКИНА НАТАЛЬЯ ПАВЛОВНА - ЛИКВИДАТОР 
РЯЗАНОВ АЛЕКСЕЙ НИКОЛАЕВИЧ - ЛИКВИДАТОР 
РЯЗАНОВА МАРИНА ВАСИЛЬЕВНА - ЛИКВИДАТОР 
КЛИМАКИНА ОЛЬГА СЕРГЕЕВНА - ЛИКВИДАТОР 
КОНЕВ АНДРЕЙ ИВАНОВИЧ - ЛИКВИДАТОР 
АФАНАСЬЕВ СЕРГЕЙ ВЛАДИМИРОВИЧ - ЛИКВИДАТОР 
</t>
  </si>
  <si>
    <t xml:space="preserve">ДОЛГИХ ЛЮБОВЬ АНАТОЛЬЕВНА - ЛИКВИДАТОР 
</t>
  </si>
  <si>
    <t xml:space="preserve">БЕЛОУСОВА ЮЛИЯ ЕВГЕНЬЕВНА - ликвидатор 
</t>
  </si>
  <si>
    <t xml:space="preserve">МЕШКОВА ОЛЬГА ВИТАЛЬЕВНА - ПРЕДСЕДАТЕЛЬ ПРАВЛЕНИЯ 
</t>
  </si>
  <si>
    <t xml:space="preserve">ТКАЧЕНКО ИРИНА НИКОЛАЕВНА - Ликвидатор 
</t>
  </si>
  <si>
    <t xml:space="preserve">КИСЕЛЕВ АНДРЕЙ СТАНИСЛАВОВИЧ - ЛИКВИДАТОР 
</t>
  </si>
  <si>
    <t xml:space="preserve">ДРОБОТ СЕРГЕЙ ВАЛЕРИЕВИЧ - ДИРЕКТОР 
</t>
  </si>
  <si>
    <t xml:space="preserve">УФИМЦЕВ АНТОН АНАТОЛЬЕВИЧ - ДИРЕКТОР 
</t>
  </si>
  <si>
    <t xml:space="preserve">ИЛЬИЧЕНКО ВЛАДИМИР КОНСТАНТИНОВИЧ - Директор 
</t>
  </si>
  <si>
    <t xml:space="preserve">АЛЯМОВСКИЙ ГЕННАДИЙ ВИКТОРОВИЧ - Директор 
</t>
  </si>
  <si>
    <t xml:space="preserve">КОРОЛЕВ ВИТАЛИЙ ЕГОРОВИЧ - Конкурсный управляющий 
</t>
  </si>
  <si>
    <t xml:space="preserve">ВАРЗИЕВА ТЕРЕЗА ХАСАНОВНА - РУКОВОДИТЕЛЬ ЮРИДИЧЕСКОГО ЛИЦА 
</t>
  </si>
  <si>
    <t xml:space="preserve">МАРЧЕНКО НАТАЛЬЯ АНАТОЛЬЕВНА - ДИРЕКТОР 
</t>
  </si>
  <si>
    <t xml:space="preserve">КИСЛЕНКОВ ЕВГЕНИЙ ЛЕОНИДОВИЧ - Председатель правления 
</t>
  </si>
  <si>
    <t xml:space="preserve">ТАТАРИНОВ АЛЕКСАНДР НИКОЛАЕВИЧ - ДИРЕКТОР 
</t>
  </si>
  <si>
    <t xml:space="preserve">ПОДОКСИК МАКСИМ АЛЕКСАНДРОВИЧ - Директор 
</t>
  </si>
  <si>
    <t xml:space="preserve">БИКЧЕНТАЕВ РИНАТ РИФАТОВИЧ - ПРЕДСЕДАТЕЛЬ 
</t>
  </si>
  <si>
    <t xml:space="preserve">БРЕЖНЕВА ЛЮДМИЛА АЛЕКСАНДРОВНА - Директор 
</t>
  </si>
  <si>
    <t xml:space="preserve">КАБДИН ИГОРЬ ЮРЬЕВИЧ - председатель ликвидационной комиссии 
</t>
  </si>
  <si>
    <t xml:space="preserve">РОГОВ АНАТОЛИЙ СЕРГЕЕВИЧ - ДИРЕКТОР 
</t>
  </si>
  <si>
    <t xml:space="preserve">СТРЕЛЬЧЕНКО САБИНА СЕРГЕЕВНА - Директор 
</t>
  </si>
  <si>
    <t xml:space="preserve">МАКАРОВ ВАЛЕРИЙ БОРИСОВИЧ - ДИРЕКТОР 
</t>
  </si>
  <si>
    <t xml:space="preserve">ШАВРИН ВЛАДИМИР СЕРГЕЕВИЧ - КОНКУРСНЫЙ УПРАВЛЯЮЩИЙ 
</t>
  </si>
  <si>
    <t xml:space="preserve">БАРАНОВ ВИКТОР ИВАНОВИЧ - Руководитель юридического лица 
</t>
  </si>
  <si>
    <t xml:space="preserve">МАЗУРИН НИКОЛАЙ МИХАЙЛОВИЧ - Руководитель юридического лица 
</t>
  </si>
  <si>
    <t xml:space="preserve">МИХНЕВИЧ НИКОЛАЙ НИКОЛАЕВИЧ - директор 
</t>
  </si>
  <si>
    <t xml:space="preserve">МУЛЕРС НАДЕЖДА ВАСИЛЬЕВНА - Ликвидатор 
</t>
  </si>
  <si>
    <t xml:space="preserve">МИХАЙЛОВА ЛЮБОВЬ ЛЕОНИДОВНА - Ликвидатор 
</t>
  </si>
  <si>
    <t xml:space="preserve">СУПОНИН ИГОРЬ ВАЛЕНТИНОВИЧ - Председатель ликвидационной комиссии 
</t>
  </si>
  <si>
    <t xml:space="preserve">ГАСЬКОВА ОЛЬГА ЛЕОНИДОВНА - Ликвидатор 
</t>
  </si>
  <si>
    <t xml:space="preserve">МАХМУТОВ РУСТАМ РАШИДОВИЧ - Директор 
</t>
  </si>
  <si>
    <t xml:space="preserve">ЧУРСИН ВИКТОР ГЕННАДЬЕВИЧ - Директор 
</t>
  </si>
  <si>
    <t xml:space="preserve">АВЕРИНА СТЕЛЛА ВАЛЕНТИНОВНА - Директор 
</t>
  </si>
  <si>
    <t xml:space="preserve">БАЛЯСОВ ВЯЧЕСЛАВ АЛЕКСАНДРОВИЧ - Председатель ликвидационной комиссии 
</t>
  </si>
  <si>
    <t xml:space="preserve">КУЗЬМИНЫХ ВЛАДИМИР ВАСИЛЬЕВИЧ - Конкурсный управляющий 
</t>
  </si>
  <si>
    <t xml:space="preserve">ХРИСТЕНКО НАДЕЖДА НИКОЛАЕВНА - ЛИКВИДАТОР 
</t>
  </si>
  <si>
    <t xml:space="preserve">ЧЕЧЕЛЬНИЦКАЯ НАТАЛЬЯ МИХАЙЛОВНА - ПРЕДСЕДАТЕЛЬ ЛИКВИДАЦИОННОЙ КОМИССИИ 
</t>
  </si>
  <si>
    <t xml:space="preserve">ХАЛЮЗИН ДЕНИС МИХАЙЛОВИЧ - Директор 
</t>
  </si>
  <si>
    <t xml:space="preserve">РАДОЩЁКИН СЕРГЕЙ ДМИТРИЕВИЧ - Директор 
</t>
  </si>
  <si>
    <t xml:space="preserve">ЕВТУШЕНКО СЕРГЕЙ ВЛАДИМИРОВИЧ - Ликвидатор 
</t>
  </si>
  <si>
    <t xml:space="preserve">ВАШКЕВИЧ ВАЛЕРИЙ ВАСИЛЬЕВИЧ - Директор 
</t>
  </si>
  <si>
    <t xml:space="preserve">СТЕПИН СЕРГЕЙ МИХАЙЛОВИЧ - Директор 
</t>
  </si>
  <si>
    <t xml:space="preserve">ТИМОФЕЕВ АЛЕКСАНДР ВЛАДИМИРОВИЧ - директор 
</t>
  </si>
  <si>
    <t xml:space="preserve">ЛОБАРЕВ ИГОРЬ ВАСИЛЬЕВИЧ - Директор 
</t>
  </si>
  <si>
    <t xml:space="preserve">БОГДАНОВ ДЕНИС АЛЕКСАНДРОВИЧ - Председатель 
</t>
  </si>
  <si>
    <t xml:space="preserve">ПИВИКОВ СЕРГЕЙ ВАСИЛЬЕВИЧ - директор 
</t>
  </si>
  <si>
    <t xml:space="preserve">АБУБАКИРОВ РАМАЗАН САДУЛАЕВИЧ - ПРЕДСЕДАТЕЛЬ ПРАВЛЕНИЯ КООПЕРАТИВА 
</t>
  </si>
  <si>
    <t xml:space="preserve">ШИПИКОВ ИГОРЬ ВИКТОРОВИЧ - директор 
</t>
  </si>
  <si>
    <t xml:space="preserve">СУРНИН ОЛЕГ ПЕТРОВИЧ - Директор 
</t>
  </si>
  <si>
    <t xml:space="preserve">ГУЛИНСКАЯ ЛАРИСА АНДРЕЕВНА - ПРЕДСЕДАТЕЛЬ ЛИКВИДАЦИОННОЙ КОМИССИИ 
</t>
  </si>
  <si>
    <t xml:space="preserve">ГОНЧАРЕНКО ДМИТРИЙ АЛЕКСАНДРОВИЧ - Директор Кооператива 
</t>
  </si>
  <si>
    <t xml:space="preserve">ТРЕФИЛОВ АРКАДИЙ АНАТОЛЬЕВИЧ - Директор 
</t>
  </si>
  <si>
    <t xml:space="preserve">АЛЕШИН ИГОРЬ НИКОЛАЕВИЧ - Ликвидатор 
</t>
  </si>
  <si>
    <t xml:space="preserve">ВАРНАВСКАЯ НАТАЛЬЯ ПЕТРОВНА - Ликвидатор 
</t>
  </si>
  <si>
    <t xml:space="preserve">АНДРОСОВ ВИКТОР АФАНАСЬЕВИЧ - Председатель ликвидационной комиссии 
</t>
  </si>
  <si>
    <t xml:space="preserve">ПАНИНА ЕЛЕНА АЛЕКСАНДРОВНА - Председатель ликвидационной комиссии 
</t>
  </si>
  <si>
    <t xml:space="preserve">ЧЕРДАНЦЕВА ОЛЬГА СТЕПАНОВНА - ДИРЕКТОР 
</t>
  </si>
  <si>
    <t xml:space="preserve">АБРАМЫЧЕВА ОЛЬГА ИВАНОВНА - ДИРЕКТОР 
</t>
  </si>
  <si>
    <t xml:space="preserve">ЧУЯНОВА ЛЮБОВЬ ВЛАДИМИРОВНА - ЛИКВИДАТОР 
</t>
  </si>
  <si>
    <t xml:space="preserve">МАКСИМОВ МИХАИЛ СЕРАФИМОВИЧ - ДИРЕКТОР 
</t>
  </si>
  <si>
    <t xml:space="preserve">ЕЛИСЕЕВА СВЕТЛАНА ПЕТРОВНА - ЛИКВИДАТОР 
</t>
  </si>
  <si>
    <t xml:space="preserve">ВАЩИНКИНА ВАЛЕНТИНА МИХАЙЛОВНА - Руководитель ликвидационной комиссии 
</t>
  </si>
  <si>
    <t xml:space="preserve">ПАВЛЕНКО ЛАРИСА ВИТАЛЬЕВНА - РУКОВОДИТЕЛЬ ЮЛ 
</t>
  </si>
  <si>
    <t xml:space="preserve">СКРЫГНИКОВА ОКСАНА ВЛАДИМИРОВНА - ДИРЕКТОР 
</t>
  </si>
  <si>
    <t xml:space="preserve">МАГРИЦКАЯ НАТАЛЬЯ АЛЕКСАНДРОВНА - Ликвилатор 
</t>
  </si>
  <si>
    <t xml:space="preserve">АБДУРАИМОВ ТИМУР АБДУКАХАРОВИЧ - ДИРЕКТОР 
КАРИМОВ СЕРГЕЙ ВЯЧЕСЛАВОВИЧ - ПРЕДСЕДАТЕЛЬ ПРАВЛЕНИЯ 
</t>
  </si>
  <si>
    <t xml:space="preserve">ЗНАМЕНЩИКОВ МИХАИЛ ВЛАДИМИРОВИЧ - Директор 
</t>
  </si>
  <si>
    <t xml:space="preserve">ЕГОРОВ ВЛАДИМИР АЛЕКСАНДРОВИЧ - Директор 
</t>
  </si>
  <si>
    <t xml:space="preserve">БАЛУЕВА НАТАЛИЯ ЭДУАРДОВНА - ПРЕДСЕДАТЕЛЬ ПРАВЛЕНИЯ 
</t>
  </si>
  <si>
    <t xml:space="preserve">САВИН АЛЕКСАНДР ВИТАЛЬЕВИЧ - Директор 
</t>
  </si>
  <si>
    <t xml:space="preserve">ВАСИНА ТАТЬЯНА ВЯЧЕСЛАВОВНА - Директор 
</t>
  </si>
  <si>
    <t xml:space="preserve">ПАЛАГИНА НАТАЛЬЯ АНДРЕЕВНА - ДИРЕКТОР 
</t>
  </si>
  <si>
    <t xml:space="preserve">СЕДОГИНА АННА МИХАЙЛОВНА - ДИРЕКТОР 
</t>
  </si>
  <si>
    <t xml:space="preserve">КИРИЛЛОВА ЕЛЕНА ИВАНОВНА - Ликвидатор 
</t>
  </si>
  <si>
    <t xml:space="preserve">ТЮРИН СЕРГЕЙ АЛЕКСЕЕВИЧ - Председатель 
</t>
  </si>
  <si>
    <t xml:space="preserve">ЩЕГЛОВАТОВА НАДЕЖДА ИВАНОВНА - Директор 
</t>
  </si>
  <si>
    <t xml:space="preserve">МАТВЕЕВ ДМИТРИЙ ВИКТОРОВИЧ - Директор 
</t>
  </si>
  <si>
    <t xml:space="preserve">ШАМАНСКАЯ ЕЛЕНА ВЛАДИМИРОВНА - директор кооператива 
</t>
  </si>
  <si>
    <t xml:space="preserve">МИТРОШИН ГЕРМАН ЭРНЕСТОВИЧ - И.о.директора 
</t>
  </si>
  <si>
    <t xml:space="preserve">ФЕДОРОВА ЮЛИЯ ПАНТЕЛЕЕВНА - ПРЕДСЕДАТЕЛЬ ПРАВЛЕНИЯ 
</t>
  </si>
  <si>
    <t xml:space="preserve">ЗЫРЯНОВА ОЛЬГА СЕРГЕЕВНА - ДИРЕКТОР 
</t>
  </si>
  <si>
    <t xml:space="preserve">БУЛАНОВА СВЕТЛАННА АНАТОЛЬЕВНА - директор 
</t>
  </si>
  <si>
    <t xml:space="preserve">МИХАЙЛОВА ТАМАРА ПЕТРОВНА - РУКОВОДИТЕЛЬ ЛИКВИДАЦИОННОЙ КОМИССИИ 
</t>
  </si>
  <si>
    <t xml:space="preserve">БОРТНИК ДМИТРИЙ ЛЕОНИДОВИЧ - Председатель ликвидационной комиссии 
</t>
  </si>
  <si>
    <t xml:space="preserve">МАЛИНА ОЛЬГА АЛЕКСЕЕВНА - Директор 
</t>
  </si>
  <si>
    <t xml:space="preserve">КУДАЧКИН ДМИТРИЙ СЕРГЕЕВИЧ - Генеральный директор 
</t>
  </si>
  <si>
    <t xml:space="preserve">ПОПОВ ВЛАДИМИР ЮРЬЕВИЧ - Директор 
</t>
  </si>
  <si>
    <t xml:space="preserve">ЕЛИСЕЕВ ИГОРЬ ВАЛЕНТИНОВИЧ - ДИРЕКТОР 
</t>
  </si>
  <si>
    <t xml:space="preserve">РЕЦ АНАСТАСИЯ ЮРЬЕВНА - Директор 
</t>
  </si>
  <si>
    <t xml:space="preserve">СТАРОСТИН МАКСИМ ВЛАДИМИРОВИЧ - Руководитель ликвидационной комиссии 
</t>
  </si>
  <si>
    <t xml:space="preserve">КОЧЕЕВ СЕРГЕЙ ДМИТРИЕВИЧ - ДИРЕКТОР 
</t>
  </si>
  <si>
    <t xml:space="preserve">АЛЕКСАНДРОВ ВАЛЕРИЙ АНАТОЛЬЕВИЧ - директор 
</t>
  </si>
  <si>
    <t xml:space="preserve">КРАЙЦЕР АЛЕКСАНДР АЛЕКСАНДРОВИЧ - Председатель правления 
</t>
  </si>
  <si>
    <t xml:space="preserve">РЫБАК ГАЛИНА ФЕДОРОВНА - Директор 
</t>
  </si>
  <si>
    <t xml:space="preserve">АБАКУМОВ ВИКТОР АНАТОЛЬЕВИЧ - Ликвидатор 
</t>
  </si>
  <si>
    <t xml:space="preserve">КАПИТОНОВ ВЛАДИМИР НИКОЛАЕВИЧ - Ликвидатор 
</t>
  </si>
  <si>
    <t xml:space="preserve">ВЛАЩЕНКО ОЛЕГ ИВАНОВИЧ - Председатель ликвидационной комиссии 
</t>
  </si>
  <si>
    <t xml:space="preserve">ТОЛОКНОВ ИГОРЬ ВАЛЕРЬЕВИЧ - директор 
</t>
  </si>
  <si>
    <t xml:space="preserve">ЮДИНСКИХ ОЛЕГ ВЯЧЕСЛАВОВИЧ - Ликвидатор 
</t>
  </si>
  <si>
    <t xml:space="preserve">КИРИЛЛОВ СТАНИСЛАВ ВАЛЕРЬЕВИЧ - ПРЕДСЕДАТЕЛЬ ПРАВЛЕНИЯ 
</t>
  </si>
  <si>
    <t xml:space="preserve">РЕШЕТОВ ИГОРЬ АЛЕКСЕЕВИЧ - Директор кооператива 
</t>
  </si>
  <si>
    <t xml:space="preserve">ЗУБОВ АНДРЕЙ ВЛАДИМИРОВИЧ - Директор 
</t>
  </si>
  <si>
    <t xml:space="preserve">АРХИПОВ НИКОЛАЙ ВАСИЛЬЕВИЧ - ЛИКВИДАТОР 
</t>
  </si>
  <si>
    <t xml:space="preserve">ДЕМКИНА ЛЮДМИЛА ИВАНОВНА - ЛИКВИДАТОР 
ЧЕРЕПАНОВА ЛЮДМИЛА ГРИГОРЬЕВНА - ЛИКВИДАТОР 
ЧЕРКАСОВ ВЛАДИМИР ПЕТРОВИЧ - ЛИКВИДАТОР 
ЦАРЁВ АЛЕКСЕЙ ЛЕОНИДОВИЧ - ЛИКВИДАТОР 
ПРОКОФЬЕВА ЮЛИЯ ЮРЬЕВНА - ЛИКВИДАТОР 
МАЦИН СЕРГЕЙ ВАЛЕРЬЕВИЧ - ЛИКВИДАТОР 
ДОЛГОВА СВЕТЛАНА ЛЕОНИДОВНА - ЛИКВИДАТОР 
ЧЕРКАСОВА ЕЛЕНА ВЛАДИМИРОВНА - ЛИКВИДАТОР 
ЧЕРКАСОВ АЛЕКСЕЙ ВЛАДИМИРОВИЧ - ЛИКВИДАТОР 
УСКОВА ЛЮДМИЛА ИВАНОВНА - ЛИКВИДАТОР 
УСКОВ ВАЛЕРИЙ ВИКТОРОВИЧ - ЛИКВИДАТОР 
МАЦИНА НАТАЛЬЯ НИКОЛАЕВНА - ЛИКВИДАТОР 
ЧЕРКАСОВ ДМИТРИЙ ВЛАДИМИРОВИЧ - ЛИКВИДАТОР 
КИСЛОВА ВЕРА СТЕПАНОВНА - ЛИКВИДАТОР 
МАРТЫНОВА НАДЕЖДА ПАВЛОВНА - ЛИКВИДАТОР 
</t>
  </si>
  <si>
    <t xml:space="preserve">МАКУШЕВА ЕЛЕНА ЛЕОНИДОВНА - Ликвидатор 
</t>
  </si>
  <si>
    <t xml:space="preserve">ОНЕГОВ ИГОРЬ ЕВГЕНЬЕВИЧ - ДИРЕКТОР 
</t>
  </si>
  <si>
    <t xml:space="preserve">МИХАЙЛОВ ПЕТР ПАВЛОВИЧ - Ликвидатор 
</t>
  </si>
  <si>
    <t xml:space="preserve">ЦЫДЕНДОРЖИЕВ БАЛДОРЖИ ЦЫДЕНОВИЧ - ДИРЕКТОР 
</t>
  </si>
  <si>
    <t xml:space="preserve">ВОЛКОВ АРТЕМ АЛЕКСАНДРОВИЧ - ДИРЕКТОР 
</t>
  </si>
  <si>
    <t xml:space="preserve">ВАНЧУРИНА ТАТЬЯНА СТАЛИНИТОВНА - ДИРЕКТОР 
</t>
  </si>
  <si>
    <t xml:space="preserve">РОМАШОВА ОЛЬГА МИХАЙЛОВНА - Директор кооператива 
</t>
  </si>
  <si>
    <t xml:space="preserve">КОНИН АНДРЕЙ ВИТАЛЬЕВИЧ - ДИРЕКТОР 
</t>
  </si>
  <si>
    <t xml:space="preserve">ОСЬМИРКО ОЛЬГА ВАЛЕНТИНОВНА - Директор 
</t>
  </si>
  <si>
    <t xml:space="preserve">БУХАНОВ АЛЕКСЕЙ НИКОЛАЕВИЧ - Конкурсный управляющий 
</t>
  </si>
  <si>
    <t xml:space="preserve">БАРАНОВА ИРИНА ЭДУАРДОВНА - Директор 
</t>
  </si>
  <si>
    <t xml:space="preserve">ШАТАЛОВА ЕЛЕНА МИХАЙЛОВНА - Директор 
</t>
  </si>
  <si>
    <t xml:space="preserve">МАНДРЫГИН КИРИЛЛ ВЛАДИМИРОВИЧ - Руководитель ликвидационной комиссии 
</t>
  </si>
  <si>
    <t xml:space="preserve">ДУЛЕНКОВ ВЛАДИМИР БОРИСОВИЧ - Директор 
</t>
  </si>
  <si>
    <t xml:space="preserve">ВЫЛЕГЖАНИН ВЛАДИМИР АРКАДЬЕВИЧ - Директор 
</t>
  </si>
  <si>
    <t xml:space="preserve">ТОЛОКНОВ ИГОРЬ ВАЛЕРЬЕВИЧ - Директор 
</t>
  </si>
  <si>
    <t xml:space="preserve">ПОНОМАРЕВ ИГОРЬ НИКОЛАЕВИЧ - Директор 
</t>
  </si>
  <si>
    <t xml:space="preserve">ГРЕКОВ МАКСИМ ВЛАДИМИРОВИЧ - Генеральный директор 
</t>
  </si>
  <si>
    <t xml:space="preserve">КАРАСЕВА НАТАЛИЯ ИВАНОВНА - директор кооператива 
</t>
  </si>
  <si>
    <t xml:space="preserve">ЛАГУНОВ ВЛАДИМИР ЛЕОНИДОВИЧ - Генеральный директор 
</t>
  </si>
  <si>
    <t xml:space="preserve">ЧВИЛЕВ ДМИТРИЙ ГЕННАДЬЕВИЧ - ДИРЕКТОР 
</t>
  </si>
  <si>
    <t xml:space="preserve">АЛИМОВ АРТЕМ ХАЙДЕРОВИЧ - Генеральный директор 
</t>
  </si>
  <si>
    <t xml:space="preserve">РЯЗАНЦЕВА ИРИНА ЕВГЕНЬЕВНА - ликвидатор 
</t>
  </si>
  <si>
    <t xml:space="preserve">ХОДОС ВАДИМ ВЛАДИМИРОВИЧ - ПРЕДСЕДИТЕЛЬ ПРАВЛЕНИЯ 
ГОРОХОВ ИЛЬЯ ЛЕОНИДОВИЧ - ДИРЕКТОР 
</t>
  </si>
  <si>
    <t xml:space="preserve">ГРИШИНА ЕКАТЕРИНА ВЛАДИМИРОВНА - Директор 
</t>
  </si>
  <si>
    <t xml:space="preserve">ПОПОВ КОНСТАНТИН ВЛАДИМИРОВИЧ - Директор 
</t>
  </si>
  <si>
    <t xml:space="preserve">ДМИТРУК АННА ВАСИЛЬЕВНА - Директор 
</t>
  </si>
  <si>
    <t xml:space="preserve">ГАЛОЕВА ГАЛИНА АЛЕКСАНДРОВНА - Председатель Правления КПК "Капитал- 
</t>
  </si>
  <si>
    <t xml:space="preserve">АНИКЕЕВ ЮРИЙ ИВАНОВИЧ - Председатель 
</t>
  </si>
  <si>
    <t xml:space="preserve">ЗАЙЦЕВА ОКСАНА ЮРЬЕВНА - Директор 
</t>
  </si>
  <si>
    <t xml:space="preserve">МАСЛЕНИКОВА ГАЛИНА НИКОЛАЕВНА - Директор Кооператива 
</t>
  </si>
  <si>
    <t xml:space="preserve">ВАСИЛЬЕВ ВАЛЕРИЙ МИХАЙЛОВИЧ - ДИРЕКТОР 
</t>
  </si>
  <si>
    <t xml:space="preserve">БЕЛОЗЕРОВА ЛЮДМИЛА ИВАНОВНА - Директор 
</t>
  </si>
  <si>
    <t xml:space="preserve">ГОРОЛЕВИЧ ВЛАДИМИР ИЛЬИЧ - ДИРЕКТОР 
</t>
  </si>
  <si>
    <t xml:space="preserve">ЮСУФОВА МАРИНА ВАСИЛЬЕВНА - Председатель правления 
</t>
  </si>
  <si>
    <t xml:space="preserve">ЗИННАТУЛЛИН ИРЕК ЯМГУТДИНОВИЧ - ПРЕДСЕДАТЕЛЬ ПРАВЛЕНИЯ 
</t>
  </si>
  <si>
    <t xml:space="preserve">ВАХИТОВ ФАРИТ ГАЛЛЯМОВИЧ - Ликвидатор 
</t>
  </si>
  <si>
    <t xml:space="preserve">ГИРФАНОВ ИЛЬНУР ВАЛИНУРОВИЧ - ПРЕДСЕДАТЕЛЬ ПРАВЛЕНИЯ 
</t>
  </si>
  <si>
    <t xml:space="preserve">ПОРОШИНА НАТАЛИЯ АЛЕКСАНДРОВНА - ДИРЕКТОР 
</t>
  </si>
  <si>
    <t xml:space="preserve">МАХИЯНОВА АЛИЯ ФАТХУЛЛОВНА - ПРЕДСЕДАТЕЛЬ ПРАВЛЕНИЯ 
</t>
  </si>
  <si>
    <t xml:space="preserve">ЛАТЫПОВ АЗАТ АНАСОВИЧ - Директор 
</t>
  </si>
  <si>
    <t xml:space="preserve">ГАЛИМОВ РАМИЛЬ РАДИФОВИЧ - ДИРЕКТОР 
ГАРИПОВ РУСТАМ ЗУФАРОВИЧ - ПРЕДСЕДАТЕЛЬ ПРАВЛЕНИЯ 
</t>
  </si>
  <si>
    <t xml:space="preserve">КАЛАШНИКОВ АНДРЕЙ НИКОЛАЕВИЧ - ПРЕДСЕДАТЕЛЬ ПРАВЛЕНИЯ 
</t>
  </si>
  <si>
    <t xml:space="preserve">КОРОЛЕВ ОЛЕГ АЛЕКСАНДРОВИЧ - ПРЕДСЕДАТЕЛЬ ПРАВЛЕНИЯ 
</t>
  </si>
  <si>
    <t xml:space="preserve">ЯГУДИНА ФЛЮЗА ГАМИЛОВНА - ПРЕДСЕДАТЕЛЬ ПРАВЛЕНИЯ 
</t>
  </si>
  <si>
    <t xml:space="preserve">МУФАЗДАЛОВ АЛЬБЕРТ МИРСАЛИМОВИЧ - Директор 
</t>
  </si>
  <si>
    <t xml:space="preserve">СЕМЁНОВ СЕРГЕЙ СЕРГЕЕВИЧ - ИСПОЛНЯЮЩИЙ ОБЯЗАННОСТИ ДИРЕКТОРА 
</t>
  </si>
  <si>
    <t xml:space="preserve">САВЕЛЬЕВ АЛЕКСАНДР НИКОЛАЕВИЧ - Председатель 
</t>
  </si>
  <si>
    <t xml:space="preserve">АКОПЯН АРМЕН ГЕОРГЕВИЧ - ДИРЕКТОР 
</t>
  </si>
  <si>
    <t xml:space="preserve">ГАЛЯФУТДИНОВ АРТУР АМИРОВИЧ - Директор 
</t>
  </si>
  <si>
    <t xml:space="preserve">ПЕРЕЖОГИН АНАТОЛИЙ ВИКТОРОВИЧ - Директор 
</t>
  </si>
  <si>
    <t xml:space="preserve">НОВИКОВА ЛЮБОВЬ НИКОЛАЕВНА - РУКОВОДИТЕЛЬ ЛИКВИДАЦИОННОЙ КОМИССИИ 
</t>
  </si>
  <si>
    <t xml:space="preserve">ВАХИТОВ ИЛЬДАР ФЛАРИТОВИЧ - Ликвидатор 
</t>
  </si>
  <si>
    <t xml:space="preserve">ДАШИДОРЖИН ЗОРИК ЗОЛОЕВИЧ - ИСПОЛНИТЕЛЬНЫЙ ДИРЕКТОР 
</t>
  </si>
  <si>
    <t xml:space="preserve">БАРМАШОВА НАДЕЖДА НИКОЛАЕВНА - ДИРЕКТОР 
</t>
  </si>
  <si>
    <t xml:space="preserve">КЕТОВ АЛЬБЕРТ ХАМИДОВИЧ - ДИРЕКТОР КООПЕРАТИВА 
</t>
  </si>
  <si>
    <t xml:space="preserve">БЛИЕВА ЛАРИСА АНАТОЛЬЕВНА - ИСПОЛНИТЕЛЬНЫЙ ДИРЕКТОР 
ГУБАЧИКОВ ЖАНТЕМИР МАГОМЕДОВИЧ - ПРЕДСЕДАТЕЛЬ ПРАВЛЕНИЯ 
</t>
  </si>
  <si>
    <t xml:space="preserve">МАНДЖИЕВ ВАЛЕРИЙ ГЕННАДЬЕВИЧ - Директор 
</t>
  </si>
  <si>
    <t xml:space="preserve">ХОРЬКОВ ГЕННАДИЙ АЛЕКСАНДРОВИЧ - Ликвидатор 
</t>
  </si>
  <si>
    <t xml:space="preserve">ЛИТВИН НАДЕЖДА АНАТОЛЬЕВНА - РУКОВОДИТЕЛЬ ЮРИДИЧЕСКОГО ЛИЦА 
</t>
  </si>
  <si>
    <t xml:space="preserve">ПРОСУЖИХ АЛЕКСАНДР ВЛАДИМИРОВИЧ - ЛИКВИДАТОР 
</t>
  </si>
  <si>
    <t xml:space="preserve">ШПИРЬ ЕЛИЗАВЕТА ИВАНОВНА - ЛИКВИДАТОР 
</t>
  </si>
  <si>
    <t xml:space="preserve">ПОПОВА ЮЛИЯ БОРИСОВНА - Руководитель ликвидационной комиссии 
</t>
  </si>
  <si>
    <t xml:space="preserve">ШАРАПОВА НАТАЛЬЯ ВИТАЛЬЕВНА - ДИРЕКТОР 
</t>
  </si>
  <si>
    <t xml:space="preserve">МОЧАЕВА ОЛЬГА МИХАЙЛОВНА - Руководитель ликвидационной комиссии 
</t>
  </si>
  <si>
    <t xml:space="preserve">БЕЗЗУБЕНКО ТАТЬЯНА АЛЕКСАНДРОВНА - КОНКУРСНЫЙ УПРАВЛЯЮЩИЙ 
</t>
  </si>
  <si>
    <t xml:space="preserve">ОЛЕНЕВА ЕЛЕНА АНАТОЛЬЕВНА - Ликвидатор 
</t>
  </si>
  <si>
    <t xml:space="preserve">АБРАМОВА ЛЮБОВЬ ИВАНОВНА - Директор 
</t>
  </si>
  <si>
    <t xml:space="preserve">ДУМНОВ АЛЕКСАНДР ЕВГЕНЬЕВИЧ - ЛИКВИДАТОР 
</t>
  </si>
  <si>
    <t xml:space="preserve">ОТРЕШКО МАРГАРИТА ИВАНОВНА - РУКОВОДИТЕЛЬ ЛИКВИДАЦИОННОЙ КОМИССИИ 
</t>
  </si>
  <si>
    <t xml:space="preserve">ГЕРАСИМОВ ГЕННАДИЙ ДМИТРИЕВИЧ - Директор 
</t>
  </si>
  <si>
    <t xml:space="preserve">ЕЩЕРКИНА ГАЛИНА КОНСТАНТИНОВНА - ПРЕДСЕДАТЕЛЬ КООПЕРАТИВА 
</t>
  </si>
  <si>
    <t xml:space="preserve">НИКОЛАЕВА АЛИНА ЕГОРОВНА - Ликвидатор 
</t>
  </si>
  <si>
    <t xml:space="preserve">БОРИСОВА АНЖЕЛИКА АЛЕКСАНДРОВНА - КОНКУРСНЫЙ УПРАВЛЯЮЩИЙ 
</t>
  </si>
  <si>
    <t xml:space="preserve">МИХАЙЛОВ АЛЕКСАНДР КОНСТАНТИНОВИЧ - Председатель ликвидационной комиссии 
</t>
  </si>
  <si>
    <t xml:space="preserve">КЫЧКИНА СВЕТЛАНА ПАВЛОВНА - ДИРЕКТОР 
</t>
  </si>
  <si>
    <t xml:space="preserve">ЯКОВЛЕВА ЮЛИЯ МИХАЙЛОВНА - Ликвидатор 
</t>
  </si>
  <si>
    <t xml:space="preserve">АЛЕКСЕЕВА НАТАЛЬЯ ВЛАДИМИРОВНА - Директор 
</t>
  </si>
  <si>
    <t xml:space="preserve">МАРШИНЦЕВА САРДАНА СТЕПАНОВНА - Конкурсный управляющий 
</t>
  </si>
  <si>
    <t xml:space="preserve">ТОМСКИЙ АЛЕКСАНДР НИКОЛАЕВИЧ - ДИРЕКТОР 
</t>
  </si>
  <si>
    <t xml:space="preserve">ЧЫБЫЕВ КОНСТАНТИН ЮРЬЕВИЧ - КОНКУРСНЫЙ УПРАВЛЯЮЩИЙ 
</t>
  </si>
  <si>
    <t xml:space="preserve">КОЛОДЕЗНИКОВ АЛЕКСАНДР ИГОРЕВИЧ - Председатель Правления 
ПЕТРОВА ЕЛЕНА ВЛАДИМИРОВНА - Директор 
</t>
  </si>
  <si>
    <t xml:space="preserve">БУРНАШЕВ АЛЕКСАНДР АЛЕКСАНДРОВИЧ - ЛИКВИДАТОР 
</t>
  </si>
  <si>
    <t xml:space="preserve">АЛИМОВА НАДЕЖДА АЛЕКСАНДРОВНА - Конкурсный управляющий 
</t>
  </si>
  <si>
    <t xml:space="preserve">ПУЛЯЕВА ТАТЬЯНА НИКОЛАЕВНА - Директор 
</t>
  </si>
  <si>
    <t xml:space="preserve">САВИНОВА ОЛЬГА ВЛАДИМИРОВНА - Директор 
</t>
  </si>
  <si>
    <t xml:space="preserve">МАКСУТОВ ЛЕНАР ШАМИЛЕВИЧ - ДИРЕКТОР 
</t>
  </si>
  <si>
    <t xml:space="preserve">МИННУЛЛИН АРСЛАН НАРИМАНОВИЧ - Директор 
</t>
  </si>
  <si>
    <t xml:space="preserve">СУШКОВА СВЕТЛАНА ВЛАДИСЛАВОВНА - председатель ликвидационной комиссии 
</t>
  </si>
  <si>
    <t xml:space="preserve">МУДАРИСОВ ИЛЬДАР ИЛЬГИЗОВИЧ - Конкурсный управляющий 
</t>
  </si>
  <si>
    <t xml:space="preserve">КАБАЧЕВСКАЯ ЮЛИЯ НИКОЛАЕВНА - ПРЕДСЕДАТЕЛЬ ПРАВЛЕНИЯ 
</t>
  </si>
  <si>
    <t xml:space="preserve">АРАКЧАА СЕРГЕЙ БАИРОВИЧ - Директор 
</t>
  </si>
  <si>
    <t xml:space="preserve">ТОМБУУ МИРОСЛАВ НИКОЛАЕВИЧ - РУКОВОДИТЕЛЬ ЮРИДИЧЕСКОГО ЛИЦА 
</t>
  </si>
  <si>
    <t xml:space="preserve">МИХАЙЛОВ НИКОЛАЙ ТРОФИМОВИЧ - Директор 
</t>
  </si>
  <si>
    <t xml:space="preserve">ПЕРЕВОЩИКОВ ОЛЕГ ГЕННАДЬЕВИЧ - Директор 
</t>
  </si>
  <si>
    <t xml:space="preserve">КОРОБКО ТАТЬЯНА ПЕТРОВНА - Руководитель ликвидационной комиссии 
</t>
  </si>
  <si>
    <t xml:space="preserve">ВОРОНЧИХИН АНДРЕЙ ПАВЛОВИЧ - ДИРЕКТОР 
</t>
  </si>
  <si>
    <t xml:space="preserve">СЕРЖАНТОВ МИХАИЛ НИКОЛАЕВИЧ - КОНКУРСНЫЙ УПРАВЛЯЮЩИЙ 
</t>
  </si>
  <si>
    <t xml:space="preserve">УТОЧКИН РОМАН ЛЕОНИДОВИЧ - Руководитель ликвидационной комиссии 
</t>
  </si>
  <si>
    <t xml:space="preserve">ЕРОПОВ ДЕНИС СЕРГЕЕВИЧ - Директор 
</t>
  </si>
  <si>
    <t xml:space="preserve">ДУДКИНА ЕВГЕНИЯ ВИКТОРОВНА - ДИРЕКТОР 
</t>
  </si>
  <si>
    <t xml:space="preserve">СТЕПАНЮК АЛЕКСАНДР НИКОЛАЕВИЧ - ДИРЕКТОР 
</t>
  </si>
  <si>
    <t xml:space="preserve">ФИЛАТОВ ВЛАДИСЛАВ МИХАЙЛОВИЧ - ИСПОЛНИТЕЛЬНЫЙ ДИРЕКТОР 
</t>
  </si>
  <si>
    <t xml:space="preserve">КОЧЕТКОВ НИКОЛАЙ ГЕННАДЬЕВИЧ - ДИРЕКТОР 
</t>
  </si>
  <si>
    <t xml:space="preserve">ЭНГЕЛЬ ТАМАРА ИВАНОВНА - ДИРЕКТОР 
</t>
  </si>
  <si>
    <t xml:space="preserve">ХРАМОВ ВАСИЛИЙ ВАЛЕРЬЕВИЧ - ИСПОЛНИТЕЛЬНЫЙ ДИРЕКТОР 
</t>
  </si>
  <si>
    <t xml:space="preserve">ФАРЫКИНА ЛАРИСА НИКОЛАЕВНА - ПРЕДСЕДАТЕЛЬ КООПЕРАТИВА 
</t>
  </si>
  <si>
    <t xml:space="preserve">ЛАИШЕВА ЕЛЕНА ГЕННАДЬЕВНА - директор 
</t>
  </si>
  <si>
    <t xml:space="preserve">КУЛЕШОВА ТАМАРА ПАВЛОВНА - ПРЕДСЕДАТЕЛЬ 
</t>
  </si>
  <si>
    <t xml:space="preserve">САФОНОВА ТАМАРА ИВАНОВНА - ПРЕДСЕДАТЕЛЬ КООПЕРАТИВА 
</t>
  </si>
  <si>
    <t xml:space="preserve">МЕЩЕРЕКОВА НАТАЛЬЯ ГЕРАСИМОВНА - директор 
</t>
  </si>
  <si>
    <t xml:space="preserve">КОНДРАКОВ ДМИТРИЙ ВЛАДИМИРОВИЧ - ДИРЕКТОР 
</t>
  </si>
  <si>
    <t xml:space="preserve">МАЙОРОВ БОРИС ВЛАДИМИРОВИЧ - ДИРЕКТОР 
</t>
  </si>
  <si>
    <t xml:space="preserve">ДОКУЧАЕВА ТАТЬЯНА ВАЛЕРЬЕВНА - Директор Кооператива 
</t>
  </si>
  <si>
    <t xml:space="preserve">ПАВЛОВ ВИКТОР ЯКОВЛЕВИЧ - РУКОВОДИТЕЛЬ ЮРИДИЧЕСКОГО ЛИЦА 
</t>
  </si>
  <si>
    <t xml:space="preserve">МАРАХОВСКИЙ СЕРГЕЙ НИКОЛАЕВИЧ - ДИРЕКТОР 
</t>
  </si>
  <si>
    <t xml:space="preserve">ЮРЧЕНКО ТАТЬЯНА НИКОЛАЕВНА - ПРЕДСЕДАТЕЛЬ 
</t>
  </si>
  <si>
    <t xml:space="preserve">КЕЛЬМ РОМАН НИКОЛАЕВИЧ - Директор 
</t>
  </si>
  <si>
    <t xml:space="preserve">КЕЛЬМ РОМАН НИКОЛАЕВИЧ - ДИРЕКТОР 
</t>
  </si>
  <si>
    <t xml:space="preserve">ЗЕЗЮЛИН ИЛЬЯ АЛЕКСАНДРОВИЧ - Ликвидатор 
</t>
  </si>
  <si>
    <t xml:space="preserve">РОГОЗИН МИХАИЛ ЮРЬЕВИЧ - Председатель 
</t>
  </si>
  <si>
    <t xml:space="preserve">ДЕМИДОВ ЕВГЕНИЙ ЛЕОНИДОВИЧ - Ликвидатор 
</t>
  </si>
  <si>
    <t xml:space="preserve">ИЗРАЙЛЕВ АЛЕКСАНДР ВЛАДИМИРОВИЧ - Генеральный директор 
</t>
  </si>
  <si>
    <t xml:space="preserve">ДЬЯЧКОВА ЕЛЕНА ВИКТОРОВНА - ДИРЕКТОР 
</t>
  </si>
  <si>
    <t xml:space="preserve">ЧЕТЫРКИН МИХАИЛ ГРИГОРЬЕВИЧ - ПРЕДСЕДАТЕЛЬ ПРАВЛЕНИЯ 
</t>
  </si>
  <si>
    <t xml:space="preserve">НИКИФОРОВ СЕРГЕЙ ВИКТОРОВИЧ - Директор 
</t>
  </si>
  <si>
    <t xml:space="preserve">МАРТЮХОВ АРКАДИЙ ЕВГЕНЬЕВИЧ - Директор 
</t>
  </si>
  <si>
    <t xml:space="preserve">БАРСУКОВА ЕЛЕНА НИКОЛАЕВНА - Директор 
</t>
  </si>
  <si>
    <t xml:space="preserve">МУРАЛЕВ ВАЛЕРИЙ МИХАЙЛОВИЧ - Директор 
</t>
  </si>
  <si>
    <t xml:space="preserve">СМИРНОВА ЛЮДМИЛА ФЕДОРОВНА - ДИРЕКТОР 
</t>
  </si>
  <si>
    <t xml:space="preserve">ПЕШКОВА ОЛЬГА ИВАНОВНА - Директор 
</t>
  </si>
  <si>
    <t xml:space="preserve">ШТИН ЕЛЕНА КОНСТАНТИНОВНА - ПРЕДСЕДАТЕЛЬ ПРАВЛЕНИЯ 
</t>
  </si>
  <si>
    <t xml:space="preserve">ВАСЕНКОВА ТАТЬЯНА БОРИСОВНА - ПРЕДСЕДАТЕЛЬ КООПЕРАТИВА 
</t>
  </si>
  <si>
    <t xml:space="preserve">КЫТИКОВ ВЛАДИМИР ВАЛЕРЬЕВИЧ - ДИРЕКТОР 
</t>
  </si>
  <si>
    <t xml:space="preserve">ХЛОПОТОВ НИКОЛАЙ ГРИГОРЬЕВИЧ - ДИРЕКТОР 
</t>
  </si>
  <si>
    <t xml:space="preserve">АЗАРЯН САМСОН КАРЛЕНОВИЧ - Председатель правления 
</t>
  </si>
  <si>
    <t xml:space="preserve">БУНЯТОВ ВЯЧЕСЛАВ ЭДУАРДОВИЧ - Директор 
</t>
  </si>
  <si>
    <t xml:space="preserve">МИНИН АЛЕКСАНДР АРКАДЬЕВИЧ - ДИРЕКТОР 
</t>
  </si>
  <si>
    <t xml:space="preserve">ЖИГАЛОВ СЕРГЕЙ ПЕТРОВИЧ - Директор 
</t>
  </si>
  <si>
    <t xml:space="preserve">МАРТЫНОВА ИРИНА НИКОЛАЕВНА - Ликвидатор 
</t>
  </si>
  <si>
    <t xml:space="preserve">МАКАРЬЕВ АЛЕКСЕЙ АЛЕКСАНДРОВИЧ - Директор 
</t>
  </si>
  <si>
    <t xml:space="preserve">СЕРЫХ ВАЛЕНТИНА НИКОЛАЕВНА - Ликвидатор 
</t>
  </si>
  <si>
    <t xml:space="preserve">ИВЧЕНКОВ ВЛАДИМИР ДМИТРИЕВИЧ - Ликвидатор 
</t>
  </si>
  <si>
    <t xml:space="preserve">МЕЖЕНИНА ВАЛЕНТИНА МИХАЙЛОВНА - Директор 
</t>
  </si>
  <si>
    <t xml:space="preserve">НЕМЕРЦЕВА ОЛЬГА АЛЕКСЕЕВНА - Ликвидатор 
</t>
  </si>
  <si>
    <t xml:space="preserve">МОРОЗКИНА НАДЕЖДА ВИКТОРОВНА - Директор 
</t>
  </si>
  <si>
    <t xml:space="preserve">БОРОДИНА МАРИНА НИКОЛАЕВНА - Ликвидатор 
</t>
  </si>
  <si>
    <t xml:space="preserve">НАГОРНАЯ ЕЛЕНА НИКИФОРОВНА - Директор кооператива 
</t>
  </si>
  <si>
    <t xml:space="preserve">ГЛОТОВ АЛЕКСЕЙ АНДРЕЕВИЧ - Руководитель ликвидационной комиссии 
</t>
  </si>
  <si>
    <t xml:space="preserve">ПОПОВА АНАСТАСИЯ ФЕДОРОВНА - Председатель ликвидационной комиссии 
</t>
  </si>
  <si>
    <t xml:space="preserve">ЗЕНИНА НАТАЛЬЯ НИКОЛАЕВНА - Директор - Председатель ликвидационной комиссии 
</t>
  </si>
  <si>
    <t xml:space="preserve">СМИРНЫХ ИННА НИКОЛАЕВНА - Ликвидатор 
</t>
  </si>
  <si>
    <t xml:space="preserve">ЖИГУЛИНА ЕЛЕНА ОЛЕГОВНА - Директор 
</t>
  </si>
  <si>
    <t xml:space="preserve">ПЕРЕПЕЛКИН НИКОЛАЙ ИВАНОВИЧ - Директор 
</t>
  </si>
  <si>
    <t xml:space="preserve">БОЕВА ГАЛИНА ИВАНОВНА - Ликвидатор 
</t>
  </si>
  <si>
    <t xml:space="preserve">ГАЛУШКО ВАЛЕНТИНА ПАВЛОВНА - Ликвидатор 
</t>
  </si>
  <si>
    <t xml:space="preserve">ХОДЫКИНА ВЕРА ПАВЛОВНА - Ликвидатор 
</t>
  </si>
  <si>
    <t xml:space="preserve">ВЕРЕТЕННИКОВА ВАЛЕНТИНА АЛЕКСЕЕВНА - Ликвидатор 
</t>
  </si>
  <si>
    <t xml:space="preserve">ИГНАТУЩЕНКО АЛЛА МИХАЙЛОВНА - Ликвидатор 
</t>
  </si>
  <si>
    <t xml:space="preserve">САМОФАЛ ВЕРА ПЕТРОВНА - Ликвидатор 
</t>
  </si>
  <si>
    <t xml:space="preserve">АБИЯКА ЕЛЕНА ВЛАДИМИРОВНА - ЛИКВИДАТОР 
ИГНАТОВА ЛАРИСА НИКОЛАЕВНА - ЛИКВИДАТОР 
КАРАСЕВА НАТАЛИЯ ИВАНОВНА - ЛИКВИДАТОР 
КОЛОСОВ СЕРГЕЙ АНАТОЛЬЕВИЧ - ЛИКВИДАТОР 
БЫКОВСКИЙ АЛЕКСЕЙ ВЛАДИМИРОВИЧ - ЛИКВИДАТОР 
ИВАНОВ ГЕННАДИЙ ВИТАЛЬЕВИЧ - ЛИКВИДАТОР 
КАРАСЕВ НИКОЛАЙ ФЕДОРОВИЧ - ЛИКВИДАТОР 
СОЛОМЕННИК ВЛАДИМИР ЕВГЕНЬЕВИЧ - ЛИКВИДАТОР 
ЛИТОВЧЕНКО СЕРГЕЙ ВЛАДИМИРОВИЧ - ЛИКВИДАТОР 
ГЕРАСИМОВ ГЕННАДИЙ ФЕДОРОВИЧ - ЛИКВИДАТОР 
КЕНДЫСЬ ЕЛЕНА ГЕННАДЬЕВНА - ЛИКВИДАТОР 
РАЗГОНЯЕВ СЕРГЕЙ ВАСИЛЬЕВИЧ - ЛИКВИДАТОР 
ГРИГОРОВ МАКСИМ ВЛАДИМИРОВИЧ - ЛИКВИДАТОР 
ТИХОНОВ ИГОРЬ ВЯЧЕСЛАВОВИЧ - ЛИКВИДАТОР 
НАЛИВАЙКО АННА МИХАЙЛОВНА - ЛИКВИДАТОР 
ГОРЕЛОВ ВЛАДИМИР ВИКТОРОВИЧ - ЛИКВИДАТОР 
БАШКИН АЛЕКСАНДР ОЛЕГОВИЧ - ЛИКВИДАТОР 
ЧЕРКАСОВ ЮРИЙ АЛЕКСАНДРОВИЧ - ЛИКВИДАТОР 
АГЕЕВ ВЛАДИМИР ДМИТРИЕВИЧ - ЛИКВИДАТОР 
ГАПОНИК СВЕТЛАНА ДМИТРИЕВНА - ЛИКВИДАТОР 
АНДРЕЕВ ГЕННАДИЙ ЮРЬЕВИЧ - ЛИКВИДАТОР 
</t>
  </si>
  <si>
    <t xml:space="preserve">БЕКЕТОВ АНДРЕЙ ИВАНОВИЧ - Директор 
</t>
  </si>
  <si>
    <t xml:space="preserve">ЗАРУБИНА ЕЛЕНА ВАЛЕНТИНОВНА - Руководитель ликвидационной комиссии 
</t>
  </si>
  <si>
    <t xml:space="preserve">ПЕРЕВЕРЗЕВ СЕРГЕЙ ДМИТРИЕВИЧ - ДИРЕКТОР 
</t>
  </si>
  <si>
    <t xml:space="preserve">ЗУБКОВ АЛЕКСАНДР МИХАЙЛОВИЧ - Директор 
</t>
  </si>
  <si>
    <t xml:space="preserve">МОТУНОВ ИГОРЬ НИКОЛАЕВИЧ - Директор 
</t>
  </si>
  <si>
    <t xml:space="preserve">ЗОСИМЕНКО ВЛАДИМИР РОМАНОВИЧ - Директор 
</t>
  </si>
  <si>
    <t xml:space="preserve">ТАРАНЕНКО ТАТЬЯНА ПЕТРОВНА - Ликвидатор 
</t>
  </si>
  <si>
    <t xml:space="preserve">СИНДЕЦКАЯ ГАЛИНА ПЕТРОВНА - Председатель 
</t>
  </si>
  <si>
    <t xml:space="preserve">ЛОМАКИНА ОЛЬГА ИВАНОВНА - Ликвидатор 
</t>
  </si>
  <si>
    <t xml:space="preserve">ЧЕРЕВАШЕНКО ТАТЬЯНА ДМИТРИЕВНА - Директор 
</t>
  </si>
  <si>
    <t xml:space="preserve">ИВАНОВА ТАТЬЯНА ИВАНОВНА - Директор 
</t>
  </si>
  <si>
    <t xml:space="preserve">МОТУНОВА ГАЛИНА АЛЕКСЕЕВНА - Директор 
</t>
  </si>
  <si>
    <t xml:space="preserve">ИЛЬМИНСКАЯ ВАЛЕНТИНА НИКОЛАЕВНА - Директор 
</t>
  </si>
  <si>
    <t xml:space="preserve">ЕВСЮКОВ ОЛЕГ ИВАНОВИЧ - Директор 
</t>
  </si>
  <si>
    <t xml:space="preserve">БОРОЗНЯК АЛЕКСАНДР ВЛАДИМИРОВИЧ - ЛИКВИДАТОР 
</t>
  </si>
  <si>
    <t xml:space="preserve">СЛЕТИНА НАТАЛЬЯ АНАТОЛЬЕВНА - ПРЕДСЕДАТЕЛЬ 
</t>
  </si>
  <si>
    <t xml:space="preserve">МАЛЬКОВ ДМИТРИЙ ЛЬВОВИЧ - Директор 
</t>
  </si>
  <si>
    <t xml:space="preserve">ТРОКАЙ ВЛАДИМИР ВАСИЛЬЕВИЧ - Директор 
</t>
  </si>
  <si>
    <t xml:space="preserve">ПОЛЯКОВ ВЛАДИМИР ПЕТРОВИЧ - Директор 
</t>
  </si>
  <si>
    <t xml:space="preserve">ЛЕВЧЕНКО НАТАЛЬЯ ИВАНОВНА - Директор 
</t>
  </si>
  <si>
    <t xml:space="preserve">УДОДОВА ЗОЯ ИВАНОВНА - Ликвидатор 
</t>
  </si>
  <si>
    <t xml:space="preserve">ШЕВЧЕНКО РОМАН ВАЛЕНТИНОВИЧ - Ликвидатор 
</t>
  </si>
  <si>
    <t xml:space="preserve">СОЛОВЬЕВА МАРИНА НИКОЛАЕВНА - Ликвидатор 
</t>
  </si>
  <si>
    <t xml:space="preserve">ВАРИЧЕВА СВЕТЛАНА ВАСИЛЬЕВНА - Директор 
</t>
  </si>
  <si>
    <t xml:space="preserve">ГРЕБЕНИК ЭДУАРД АЛЕКСАНДРОВИЧ - Ликвидатор 
</t>
  </si>
  <si>
    <t xml:space="preserve">ЧУЖИНОВА НИНА ПЕТРОВНА - Директор 
</t>
  </si>
  <si>
    <t xml:space="preserve">УГНИВЕНКО АЛЕКСАНДР ДМИТРИЕВИЧ - Директор 
</t>
  </si>
  <si>
    <t xml:space="preserve">ИНЬЯКОВ АНДРЕЙ НИКОЛАЕВИЧ - Председатель кооператива 
</t>
  </si>
  <si>
    <t xml:space="preserve">КУХТОВА ЛЮБОВЬ ВИКТОРОВНА - Директор 
</t>
  </si>
  <si>
    <t xml:space="preserve">ЗАХАРОВА ВАЛЕНТИНА МИХАЙЛОВНА - Директор 
</t>
  </si>
  <si>
    <t xml:space="preserve">КВЕТКИНА ВАЛЕНТИНА ВИКТОРОВНА - Ликвидатор 
</t>
  </si>
  <si>
    <t xml:space="preserve">РЕШЕТНЯКОВ АНАТОЛИЙ ИВАНОВИЧ - Председатель кооператива 
</t>
  </si>
  <si>
    <t xml:space="preserve">КАНТЕМИРОВ СЕРГЕЙ АЛЕКСАНДРОВИЧ - Ликвидатор 
</t>
  </si>
  <si>
    <t xml:space="preserve">ФЕДОРОВА НАТАЛЬЯ ВЯЧЕСЛАВНА - Директор 
</t>
  </si>
  <si>
    <t xml:space="preserve">ШАРЫКИН ЭДУАРД АЛЕКСАНДРОВИЧ - Директор 
</t>
  </si>
  <si>
    <t xml:space="preserve">ГРЕБЕНКИНА ЕЛЕНА СЕРГЕЕВНА - Директор 
</t>
  </si>
  <si>
    <t xml:space="preserve">ЛУЦЕНКО ОЛЬГА ВИКТОРОВНА - ЛИКВИДАТОР 
ОДИНЦОВА МАРИНА МИХАЙЛОВНА - ЛИКВИДАТОР 
ЧАСОВСКИХ НАДЕЖДА ИВАНОВНА - ЛИКВИДАТОР 
</t>
  </si>
  <si>
    <t xml:space="preserve">ПЕТУХОВА ТАТЬЯНА ВЛАДИМИРОВНА - Директор 
</t>
  </si>
  <si>
    <t xml:space="preserve">БОБРОВА ЕЛЕНА ВЛАДИМИРОВНА - Директор 
</t>
  </si>
  <si>
    <t xml:space="preserve">КУЗНЕЦОВ ЮРИЙ ЮРЬЕВИЧ - Директор 
</t>
  </si>
  <si>
    <t xml:space="preserve">МАЛЫШЕВ ВЛАДИМИР НИКОЛАЕВИЧ - ПРЕДСЕДАТЕЛЬ КООПЕРАТИВА 
</t>
  </si>
  <si>
    <t xml:space="preserve">КОСТАКОВ РОМАН НИКОЛАЕВИЧ - ДИРЕКТОР 
</t>
  </si>
  <si>
    <t xml:space="preserve">ЧЕРНЯВСКИЙ ИВАН АЛЕКСАНДРОВИЧ - Директор 
</t>
  </si>
  <si>
    <t xml:space="preserve">ПОТАПОВ ВЛАДИМИР ВАЛЕРЬЕВИЧ - Директор 
</t>
  </si>
  <si>
    <t xml:space="preserve">ЧЕРНИКОВА АНТОНИНА НИКОЛАЕВНА - Ликвидатор 
</t>
  </si>
  <si>
    <t xml:space="preserve">ЕКСИНА АННА ВЯЧЕСЛАВОВНА - Руководитель ликвидационной комиссии 
</t>
  </si>
  <si>
    <t xml:space="preserve">АЛЕЙНИКОВ СЕРГЕЙ АЛЕКСАНДРОВИЧ - ДИРЕКТОР 
</t>
  </si>
  <si>
    <t xml:space="preserve">КОЛЧАНОВ АНДРЕЙ АЛЕКСАНДРОВИЧ - ИСПОЛНИТЕЛЬНЫЙ ДИРЕКТОР 
</t>
  </si>
  <si>
    <t xml:space="preserve">ПЯТКИН АЛЕКСЕЙ ГЕННАДЬЕВИЧ - ДИРЕКТОР 
</t>
  </si>
  <si>
    <t xml:space="preserve">АЛИКОВ ГЕННАДИЙ ВИКТОРОВИЧ - ИСПОЛНИТЕЛЬНЫЙ ДИРЕКТОР 
</t>
  </si>
  <si>
    <t xml:space="preserve">ШАЛАТОВА НИНА БОРИСОВНА - Ликвидатор 
</t>
  </si>
  <si>
    <t xml:space="preserve">ЛЕОНТОВИЧ ВЛАДИМИР ЮРЬЕВИЧ - ДИРЕКТОР 
</t>
  </si>
  <si>
    <t xml:space="preserve">КОЧКИНА СВЕТЛАНА НИКОЛАЕВНА - директор 
</t>
  </si>
  <si>
    <t xml:space="preserve">БЕЗРУКОВА ТАТЬЯНА ЮРЬЕВНА - Руководитель ликвидационной комиссии 
</t>
  </si>
  <si>
    <t xml:space="preserve">ЭЛИХАНОВ БАДРУДИН САЙДРАХМАНОВИЧ - Директор 
</t>
  </si>
  <si>
    <t xml:space="preserve">ЮРИНА ЕЛЕНА ВИКТОРОВНА - директор 
</t>
  </si>
  <si>
    <t xml:space="preserve">БУРХАНОВА НАТАЛИЯ ФИЛИППОВНА - Ликвидатор 
</t>
  </si>
  <si>
    <t xml:space="preserve">ТЕМНИКОВ АЛЕКСАНДР ВЛАДИМИРОВИЧ - Генеральный директор 
</t>
  </si>
  <si>
    <t xml:space="preserve">ШКАРОВСКАЯ АЛЕКСАНДРА ПЕТРОВНА - Председатель 
</t>
  </si>
  <si>
    <t xml:space="preserve">ЗАИЧЕНКО ВАЛЕНТИНА НИКОЛАЕВНА - Ликвидатор 
</t>
  </si>
  <si>
    <t xml:space="preserve">ЧУМАКОВА ГАЛИНА ВАСИЛЬЕВНА - Директор 
</t>
  </si>
  <si>
    <t xml:space="preserve">МЕЛЬНИКОВ АЛЕКСАНДР БОРИСОВИЧ - ЛИКВИДАТОР 
</t>
  </si>
  <si>
    <t xml:space="preserve">АРЗАМАСЦЕВ ЮРИЙ ВАСИЛЬЕВИЧ - ЛИКВИДАТОР 
ЗОЛОТОВ ВАСИЛИЙ АЛЕКСЕЕВИЧ - ЛИКВИДАТОР 
ЮМАТОВ СЕРГЕЙ ГЕОРГИЕВИЧ - ЛИКВИДАТОР 
</t>
  </si>
  <si>
    <t xml:space="preserve">ШАТСКИЙ НИКОЛАЙ ПАВЛОВИЧ - Ликвидатор 
</t>
  </si>
  <si>
    <t xml:space="preserve">ТОЦКАЯ ЛЮДМИЛА ИВАНОВНА - Исполнительный директор 
КОДЕНЦЕВА ВАЛЕНТИНА МИТРОФАНОВНА - Председатель 
</t>
  </si>
  <si>
    <t xml:space="preserve">ЕФИМОВ СЕРГЕЙ АЛЕКСАНДРОВИЧ - Директор 
ЕФИМОВА ОЛЬГА АЛЕКСЕЕВНА - Председатель правления 
</t>
  </si>
  <si>
    <t xml:space="preserve">ЕФАНОВ АНДРЕЙ НИКОЛАЕВИЧ - Конкурсный управляющий 
</t>
  </si>
  <si>
    <t xml:space="preserve">КРИВОШЕИН АЛЕКСАНДР ДМИТРИЕВИЧ - Директор 
</t>
  </si>
  <si>
    <t xml:space="preserve">РУЛЬКОВА ЯНА РАШИДОВНА - Директор 
</t>
  </si>
  <si>
    <t xml:space="preserve">СТРЕКАЛОВСКИЙ БОРИС АНДРЕЕВИЧ - Директор 
</t>
  </si>
  <si>
    <t xml:space="preserve">ГОЛЬЧИК АНДРЕЙ ЮРЬЕВИЧ - ПРЕДСЕДАТЕЛЬ ПРАВЛЕНИЯ 
</t>
  </si>
  <si>
    <t xml:space="preserve">ЛУКИНА ОЛЬГА ВАЛЕНТИНОВНА - Конкурсный управляющий 
</t>
  </si>
  <si>
    <t xml:space="preserve">ШЕВЧЕНКО КОНСТАНТИН БОРИСОВИЧ - председатель правления 
</t>
  </si>
  <si>
    <t xml:space="preserve">БАБТРАКИНОВ АЛЕКСЕЙ ФЛЕРОВИЧ - директор 
</t>
  </si>
  <si>
    <t xml:space="preserve">ВАСИЛЕВСКАЯ ОКСАНА ВЛАДИМИРОВНА - Ликвидатор 
</t>
  </si>
  <si>
    <t xml:space="preserve">КОРОБКО ЕВГЕНИЙ ЕВГЕНЬЕВИЧ - Председатель ликвидационной комиссии 
</t>
  </si>
  <si>
    <t xml:space="preserve">ЗОСИМЕНКО ВАЛЕНТИНА ГЕННАДЬЕВНА - Директор 
</t>
  </si>
  <si>
    <t xml:space="preserve">ТИТОВА ЕЛЕНА АЛЕКСАНДРОВНА - ДИРЕКТОР 
</t>
  </si>
  <si>
    <t xml:space="preserve">ЗЛОБИНА ЖАННА СТАНИСЛАВОВНА - Директор Кооператива 
</t>
  </si>
  <si>
    <t xml:space="preserve">ЕРОШКИН АЛЕКСАНДР ВЛАДИМИРОВИЧ - Ликвидатор 
</t>
  </si>
  <si>
    <t xml:space="preserve">МАЖАРОВА НАДЕЖДА БОРИСОВНА - ДИРЕКТОР 
</t>
  </si>
  <si>
    <t xml:space="preserve">КРАВЧЕНКО ЛЮБОВЬ КОНСТАНТИНОВНА - Ликвидатор 
</t>
  </si>
  <si>
    <t xml:space="preserve">МИГАЛЬ ИРИНА НИКОЛАЕВНА - ПРЕДСЕДАТЕЛЬ ЛИКВИДАЦИОННОЙ КОМИССИИ 
</t>
  </si>
  <si>
    <t xml:space="preserve">ТКАЧЕНКО АЛЕНА ЕВГЕНЬЕВНА - ДИРЕКТОР 
</t>
  </si>
  <si>
    <t xml:space="preserve">ТОТМИН ЕВГЕНИЙ ВЛАДИМИРОВИЧ - ЛИКВИДАТОР 
</t>
  </si>
  <si>
    <t xml:space="preserve">ОРАЧ АННА АНДРЕЕВНА - ЛИКВИДАТОР 
</t>
  </si>
  <si>
    <t xml:space="preserve">ЧЕРЕМУНИНА НАДЕЖДА ГЕОРГИЕВНА - ДИРЕКТОР 
</t>
  </si>
  <si>
    <t xml:space="preserve">СКУРАТОВА ОЛЕСЯ ИГОРЕВНА - ЛИКВИДАТОР 
</t>
  </si>
  <si>
    <t xml:space="preserve">РОМАНОВА ИРИНА АНАТОЛЬЕВНА - ДИРЕКТОР 
</t>
  </si>
  <si>
    <t xml:space="preserve">КЕЛЬ ЗИНАИДА РОБЕРТОВНА - директор 
МОЛЧАНОВА ТАТЬЯНА НИКОЛАЕВНА - Директор 
</t>
  </si>
  <si>
    <t xml:space="preserve">ВЛАСЕНКО ЕЛЕНА ЛЕОНИДОВНА - Директор 
</t>
  </si>
  <si>
    <t xml:space="preserve">БАТУРИН ОЛЕГ ВЛАДИМИРОВИЧ - ДИРЕКТОР 
</t>
  </si>
  <si>
    <t xml:space="preserve">ЗАРЫПОВА ОЛЬГА НАИЛЬЕВНА - Ликвидатор 
</t>
  </si>
  <si>
    <t xml:space="preserve">КОПЫЛОВ ВЯЧЕСЛАВ АЛЕКСАНДРОВИЧ - ПРЕДСЕДАТЕЛЬ ПРАВЛЕНИЯ 
</t>
  </si>
  <si>
    <t xml:space="preserve">ОГОРОДНИК ЕЛЕНА ВИКТОРОВНА - Директор 
</t>
  </si>
  <si>
    <t xml:space="preserve">ЛЕВЧЕНКО ТАТЬЯНА ВЛАДИМИРОВНА - Ликвидатор 
</t>
  </si>
  <si>
    <t xml:space="preserve">СИДОРОВА ТАТЬЯНА ВАЛЕНТИНОВНА - ПРЕДСЕДАТЕЛЬ 
</t>
  </si>
  <si>
    <t xml:space="preserve">ЛЫЖИНА НАДЕЖДА АЛЕКСАНДРОВНА - ПРЕДСЕДАТЕЛЬ ПРАВЛЕНИЯ 
</t>
  </si>
  <si>
    <t xml:space="preserve">ВАЛЕЕВ ЛИНУР БАКИРОВИЧ - Председатель ликвидационной комиссии 
</t>
  </si>
  <si>
    <t xml:space="preserve">ЯКИРО РОСТИСЛАВ БОРИСОВИЧ - Конкурсный управляющий 
</t>
  </si>
  <si>
    <t xml:space="preserve">АЛЕКСЕЮК ЕЛЕНА ВИКТОРОВНА - ДИРЕКТОР 
</t>
  </si>
  <si>
    <t xml:space="preserve">ЦОМИНА ТАТЬЯНА МИХАЙЛОВНА - ПРЕДСЕДАТЕЛЬ ПРАВЛЕНИЯ 
</t>
  </si>
  <si>
    <t xml:space="preserve">ПРИЧИНИНА ЖАННА ВИТАЛЬЕВНА - Ликвидатор 
</t>
  </si>
  <si>
    <t xml:space="preserve">ПАНТЮХИНА НАДЕЖДА АЛЕКСАНДРОВНА - ЛИКВИДАТОР 
</t>
  </si>
  <si>
    <t xml:space="preserve">РЫЖОВ ВЛАДИМИР ЮРЬЕВИЧ - ДИРЕКТОР 
</t>
  </si>
  <si>
    <t xml:space="preserve">МУХАНОВА ЕЛЕНА НИКОЛАЕВНА - ДИРЕКТОР 
</t>
  </si>
  <si>
    <t xml:space="preserve">НЕЧАЕВ ВЛАДИМИР ВАСИЛЬЕВИЧ - РУКОВОДИТЕЛЬ ЛИКВИДАЦИОННОЙ КОМИССИИ 
</t>
  </si>
  <si>
    <t xml:space="preserve">ФИЛИППОВ АЛЕКСАНДР ГАВРИЛОВИЧ - Ликвидатор 
</t>
  </si>
  <si>
    <t xml:space="preserve">ТИХОМИРОВ АЛЕКСАНДР СЕРГЕЕВИЧ - Директор 
</t>
  </si>
  <si>
    <t xml:space="preserve">БАЛЫКОВ АНДРЕЙ ЕВГЕНЬЕВИЧ - ПРЕДСЕДАТЕЛЬ ПРАВЛЕНИЯ 
</t>
  </si>
  <si>
    <t xml:space="preserve">УСАЧЕВА ИРИНА ВИКТОРОВНА - ПРЕДСЕДАТЕЛЬ ПРАВЛЕНИЯ 
</t>
  </si>
  <si>
    <t xml:space="preserve">КАРАСЕВ НИКОЛАЙ ФЕДОРОВИЧ - ДИРЕКТОР 
</t>
  </si>
  <si>
    <t xml:space="preserve">ЗВЕРЕВ АЛЕКСЕЙ НИКОЛАЕВИЧ - директор 
</t>
  </si>
  <si>
    <t xml:space="preserve">МЕЛЕШКО КОНСТАНТИН АЛЕКСАНДРОВИЧ - ДИРЕКТОР 
</t>
  </si>
  <si>
    <t xml:space="preserve">РОМАНОВ ПАВЕЛ ОЛЕГОВИЧ - ПРЕДСЕДАТЕЛЬ ПРАВЛЕНИЯ 
</t>
  </si>
  <si>
    <t xml:space="preserve">ОРЛОВ ВЛАДИМИР ИЛЬИЧ - РУКОВОДИТЕЛЬ ЛИКВИДАЦИОННОЙ КОМИССИИ 
</t>
  </si>
  <si>
    <t xml:space="preserve">ЖУК АЛЕКСАНДР ПАВЛОВИЧ - ДИРЕКТОР КООПЕРАТИВА 
</t>
  </si>
  <si>
    <t xml:space="preserve">СМИРНОВА ОЛЕСЯ СЕРГЕЕВНА - Директор 
</t>
  </si>
  <si>
    <t xml:space="preserve">НОВИЧКОВ ВИТАЛИЙ АЛЕКСЕЕВИЧ - Директор 
</t>
  </si>
  <si>
    <t xml:space="preserve">ЗАЙЦЕВА НИНА ВАСИЛЬЕВНА - ПРЕДСЕДАТЕЛЬ ПРАВЛЕНИЯ 
</t>
  </si>
  <si>
    <t xml:space="preserve">ФЕДОРОВА МАРИНА ЮРЬЕВНА - Директор 
</t>
  </si>
  <si>
    <t xml:space="preserve">ТИХОМИРОВ ВАЛЕРИЙ ЛЕОНИДОВИЧ - исполнительный директор 
САВЕЛЬЕВ НИКОЛАЙ ЕГОРОВИЧ - Председатель правления 
</t>
  </si>
  <si>
    <t xml:space="preserve">СЕВОСТЬЯНОВ АРТЕМ ВЛАДИМИРОВИЧ - ДИРЕКТОР 
</t>
  </si>
  <si>
    <t xml:space="preserve">ОРЛОВА НАТАЛЬЯ МИХАЙЛОВНА - Председатель кооператива 
</t>
  </si>
  <si>
    <t xml:space="preserve">СЫТДЫКОВ ИЛЬДАР ГУМАРОВИЧ - ВРЕМЕННЫЙ УПРАВЛЯЮЩИЙ 
</t>
  </si>
  <si>
    <t xml:space="preserve">ЛУКАШОВА МАРИНА АЛЕКСАНДРОВНА - Ликвидатор 
</t>
  </si>
  <si>
    <t xml:space="preserve">ЧЕРЕЗОВ ОЛЕГ ИВАНОВИЧ - РУКОВОДИТЕЛЬ ЛИКВИДАЦИОННОЙ КОМИССИИ 
</t>
  </si>
  <si>
    <t xml:space="preserve">БОЛОНЕНКОВА АЛЛА ИВАНОВНА - ДИРЕКТОР 
</t>
  </si>
  <si>
    <t xml:space="preserve">КЛИМОВ СЕРГЕЙ ГРИГОРЬЕВИЧ - ДИРЕКТОР 
</t>
  </si>
  <si>
    <t xml:space="preserve">ТАРАСОВА СВЕТЛАНА ВЛАДИМИРОВНА - Директор 
</t>
  </si>
  <si>
    <t xml:space="preserve">КОРОВАШКОВ ОЛЕГ АЛЕКСЕЕВИЧ - Директор 
</t>
  </si>
  <si>
    <t xml:space="preserve">КАШИН АНАТОЛИЙ ЕВГЕНЬЕВИЧ - Директор 
</t>
  </si>
  <si>
    <t xml:space="preserve">АН АЛЕКСАНДР ВЯЧЕСЛАВОВИЧ - ПРЕДСЕДАТЕЛЬ ПРАВЛЕНИЯ 
</t>
  </si>
  <si>
    <t xml:space="preserve">БАНЕНКОВА ЕЛЕНА ВИКТОРОВНА - ЛИКВИДАТОР 
</t>
  </si>
  <si>
    <t xml:space="preserve">СМИРНОВ СЕРГЕЙ ЕВГЕНЬЕВИЧ - Директор 
</t>
  </si>
  <si>
    <t xml:space="preserve">НОВИКОВА ОКСАНА АЛЕКСЕЕВНА - Директор 
</t>
  </si>
  <si>
    <t xml:space="preserve">КОВБАСЮК АНДРЕЙ ВАСИЛЬЕВИЧ - Ликвидатор 
</t>
  </si>
  <si>
    <t xml:space="preserve">СУМИНСКИЙ МИХАИЛ МИХАЙЛОВИЧ - Директор 
</t>
  </si>
  <si>
    <t xml:space="preserve">ВАСИЛЬЕВ БОРИС ВЛАДИМИРОВИЧ - Директор 
</t>
  </si>
  <si>
    <t xml:space="preserve">ЛЯНГУЗОВ АЛЕКСАНДР ГЕННАДЬЕВИЧ - Руководитель юридического лица 
</t>
  </si>
  <si>
    <t xml:space="preserve">СТЕПАНОВА ЕЛЕНА АЛЕКСАНДРОВНА - ЛИКВИДАТОР 
</t>
  </si>
  <si>
    <t xml:space="preserve">ЗЕРФУС АЛЕКСАНДР АЛЕКСАНДРОВИЧ - ПРЕДСЕДАТЕЛЬ ПРАВЛЕНИЯ 
</t>
  </si>
  <si>
    <t xml:space="preserve">ТЕРЕЩЕНКО АННА СЕРГЕЕВНА - ИСПОЛНИТЕЛЬНЫЙ ДИРЕКТОР 
</t>
  </si>
  <si>
    <t xml:space="preserve">КОЙНОВ РОМАН ВАСИЛЬЕВИЧ - Директор 
</t>
  </si>
  <si>
    <t xml:space="preserve">КУНГУРОВ ВЛАДИМИР АЛЕКСЕЕВИЧ - ЛИКВИДАТОР 
</t>
  </si>
  <si>
    <t xml:space="preserve">КУЗЬМЕНОК ЕВГЕНИЙ АЛЕКСАНДРОВИЧ - директор 
</t>
  </si>
  <si>
    <t xml:space="preserve">ГРИЧИНА ЕЛЕНА ВАЛЕРИЕВНА - исполнительный директор 
</t>
  </si>
  <si>
    <t xml:space="preserve">БОЛЬШАКОВ НИКОЛАЙ ЮРЬЕВИЧ - Руководитель ликвидационной комиссии 
</t>
  </si>
  <si>
    <t xml:space="preserve">ПЫХТЕЕВ МИХАИЛ АНАТОЛЬЕВИЧ - ЛИКВИДАТОР 
</t>
  </si>
  <si>
    <t xml:space="preserve">МЕЛЬНИКОВ АЛЕКСАНДР ИВАНОВИЧ - Председатель правления 
</t>
  </si>
  <si>
    <t xml:space="preserve">НЕЗНАМОВ АЛЕКСАНДР ИВАНОВИЧ - ликвидатор 
</t>
  </si>
  <si>
    <t xml:space="preserve">АНОХИН КОНСТАНТИН МИХАЙЛОВИЧ - И.о. конкурсного управляющего 
</t>
  </si>
  <si>
    <t xml:space="preserve">НАУМОВА ЛЮБОВЬ ГАВРИЛОВНА - Директор 
</t>
  </si>
  <si>
    <t xml:space="preserve">КОЛЕСНИКОВА ЕЛЕНА НИКОЛАЕВНА - Директор 
</t>
  </si>
  <si>
    <t xml:space="preserve">ГАВРИЛОВА ТАТЬЯНА ЕВГЕНЬЕВНА - Руководитель ликвидационной комиссии 
</t>
  </si>
  <si>
    <t xml:space="preserve">ГАЙНУТДИНОВ ДАМИР РАХМАТУЛЛОВИЧ - Ликвидатор 
</t>
  </si>
  <si>
    <t xml:space="preserve">БРЫСОВ АРТУР АЛЕКСАНДРОВИЧ - ДИРЕКТОР 
</t>
  </si>
  <si>
    <t xml:space="preserve">СМИРНОВ ИГОРЬ ИГОРЕВИЧ - Председатель ликвидационной комиссии 
</t>
  </si>
  <si>
    <t xml:space="preserve">КАСИМОВА ЭЛЬВИРА РАФИСОВНА - ДИРЕКТОР 
ЧУКАШЕВА НАДЕЖДА НИКОЛАЕВНА - ПРЕДСЕДАТЕЛЬ ПРАВЛЕНИЯ 
</t>
  </si>
  <si>
    <t xml:space="preserve">ВИННИЦКИЙ ВЛАДИМИР БОРИСОВИЧ - Руководитель ликвидационной комиссии 
</t>
  </si>
  <si>
    <t xml:space="preserve">ПИГАЛЕВ СЕРГЕЙ ПАВЛОВИЧ - КОНКУРСНЫЙ УПРАВЛЯЮЩИЙ 
</t>
  </si>
  <si>
    <t xml:space="preserve">МИХАЛЕВ ДМИТРИЙ ВЛАДИМИРОВИЧ - ПРЕДСЕДАТЕЛЬ 
</t>
  </si>
  <si>
    <t xml:space="preserve">НАУГОЛЬНЫХ АНДРЕЙ ЛЬВОВИЧ - ДИРЕКТОР 
</t>
  </si>
  <si>
    <t xml:space="preserve">ВЛАСОВА ЛЮДМИЛА НИКОЛАЕВНА - КОНКУРСНЫЙ УПРАВЛЯЮЩИЙ 
</t>
  </si>
  <si>
    <t xml:space="preserve">БРИТАНОВ КОНСТАНТИН ГЕННАДЬЕВИЧ - КОНКУРСНЫЙ УПРАВЛЯЮЩИЙ 
</t>
  </si>
  <si>
    <t xml:space="preserve">ВЯТКИНА НАТАЛЬЯ ИВАНОВНА - ДИРЕКТОР 
</t>
  </si>
  <si>
    <t xml:space="preserve">БЕРЕЗИНА ЛЮДМИЛА МИХАЙЛОВНА - ДИРЕКТОР 
</t>
  </si>
  <si>
    <t xml:space="preserve">КИРЯКОВА ЕЛЕНА АЛЕКСАНДРОВНА - ДИРЕКТОР 
</t>
  </si>
  <si>
    <t xml:space="preserve">ЧИСТОУСОВ ОЛЕГ СЕРГЕЕВИЧ - ДИРЕКТОР 
</t>
  </si>
  <si>
    <t xml:space="preserve">КОРЗНИКОВ ОЛЕГ НИКОЛАЕВИЧ - ДИРЕКТОР 
</t>
  </si>
  <si>
    <t xml:space="preserve">ИСАНГУЛОВ НАЗИФ МИНИГУЛОВИЧ - РУКОВОДИТЕЛЬ ЛИКВИДАЦИОННОЙ КОМИССИИ 
</t>
  </si>
  <si>
    <t xml:space="preserve">ЯГОНИНА ДИНА ЕГОРОВНА - ПРЕДСЕДАТЕЛЬ 
</t>
  </si>
  <si>
    <t xml:space="preserve">ПЛЕШАКОВА ТАТЬЯНА БОРИСОВНА - Ликвидатор 
</t>
  </si>
  <si>
    <t xml:space="preserve">КОМАРОВА ЕКАТЕРИНА ВАСИЛЬЕВНА - ДИРЕКТОР 
</t>
  </si>
  <si>
    <t xml:space="preserve">БЕЛИНА ОЛЬГА ТИМОФЕЕВНА - ДИРЕКТОР 
</t>
  </si>
  <si>
    <t xml:space="preserve">ПУШКИН ВЛАДИМИР ВЛАДИМИРОВИЧ - Директор 
</t>
  </si>
  <si>
    <t xml:space="preserve">ЖЕК ВЛАДИМИР ВЛАДИМИРОВИЧ - ДИРЕКТОР КООПЕРАТИВА 
</t>
  </si>
  <si>
    <t xml:space="preserve">ТЮВИЛЕВ АЛЕКСАНДР ФЕДОРОВИЧ - Директор 
</t>
  </si>
  <si>
    <t xml:space="preserve">БАЛДОВА НАТАЛИЯ НИКОЛАЕВНА - ликвидатор 
</t>
  </si>
  <si>
    <t xml:space="preserve">КЕРЧЕВ НИКОЛАЙ НИКОЛАЕВИЧ - директор 
</t>
  </si>
  <si>
    <t xml:space="preserve">СЯРДИНА ТАТЬЯНА АНАТОЛЬЕВНА - Директор 
</t>
  </si>
  <si>
    <t xml:space="preserve">БАТАЛОВА ЕЛЕНА НИКОЛАЕВНА - Директор 
</t>
  </si>
  <si>
    <t xml:space="preserve">АКЧУРИНА АЛИЯ ХАСАНОВНА - Директор 
</t>
  </si>
  <si>
    <t xml:space="preserve">ПОЗНЯКОВА СВЕТЛАНА БОРИСОВНА - ЛИКВИДАТОР 
</t>
  </si>
  <si>
    <t xml:space="preserve">РЕБЕНКО НАДЕЖДА ЮРЬЕВНА - ДИРЕКТОР 
</t>
  </si>
  <si>
    <t xml:space="preserve">ПУШКАРЕВА АНАСТАСИЯ ОЛЕГОВНА - Ликвидатор 
</t>
  </si>
  <si>
    <t xml:space="preserve">ТЮРИН ПАВЕЛ ЮРЬЕВИЧ - КОНКУРСНЫЙ УПРАВЛЯЮЩИЙ 
</t>
  </si>
  <si>
    <t xml:space="preserve">КРОВЯКОВ КОНСТАНТИН АНАТОЛЬЕВИЧ - КОНКУРСНЫЙ УПРАВЛЯЮЩИЙ 
</t>
  </si>
  <si>
    <t xml:space="preserve">ГОНЧАРОВА ЛЮДМИЛА ВЯЧЕСЛАВОВНА - Директор 
</t>
  </si>
  <si>
    <t xml:space="preserve">ШЛЯХОВА ГАЛИНА АЛЕКСАНДРОВНА - И.о.директора 
</t>
  </si>
  <si>
    <t xml:space="preserve">ДЕГТЯРЕВ АЛЕКСЕЙ ВЛАДИМИРОВИЧ - Директор 
</t>
  </si>
  <si>
    <t xml:space="preserve">ОРЕШКИН ПЕТР ИВАНОВИЧ - Директор 
</t>
  </si>
  <si>
    <t xml:space="preserve">УСТЬЯНЦЕВ МИХАИЛ АНАТОЛЬЕВИЧ - Ликвидатор 
</t>
  </si>
  <si>
    <t xml:space="preserve">РОГАЧЕВА ЛАРИСА АЛЕКСЕЕВНА - Председатель правления КПКГ-КС 
ЮЖАКОВ АЛЕКСАНДР ЯКОВЛЕВИЧ - Директор 
</t>
  </si>
  <si>
    <t xml:space="preserve">ХЛЕСТОВА НАТАЛЬЯ ЮРЬЕВНА - ликвидатор 
</t>
  </si>
  <si>
    <t xml:space="preserve">КРАСАВЦЕВ ИГОРЬ АНАТОЛЬЕВИЧ - ДИРЕКТОР 
</t>
  </si>
  <si>
    <t xml:space="preserve">БОРИСОВ ВЯЧЕСЛАВ ВИКТОРОВИЧ - ДИРЕКТОР 
</t>
  </si>
  <si>
    <t xml:space="preserve">СМИРНОВ КОНСТАНТИН ЮРЬЕВИЧ - ПРЕДСЕДАТЕЛЬ ПРАВЛЕНИЯ 
</t>
  </si>
  <si>
    <t xml:space="preserve">РОЖИН ГРИГОРИЙ ИВАНОВИЧ - Директор 
</t>
  </si>
  <si>
    <t xml:space="preserve">КЛЕВАКИН СЕРГЕЙ ВИКТОРОВИЧ - Генеральный директор 
</t>
  </si>
  <si>
    <t xml:space="preserve">ЛАШКО АЛЕКСЕЙ ВЛАДИМИРОВИЧ - Председатель правления 
</t>
  </si>
  <si>
    <t xml:space="preserve">ШЕСТАКОВ ОЛЕГ КОНСТАНТИНОВИЧ - директор 
</t>
  </si>
  <si>
    <t xml:space="preserve">КРАВЧЕНКО АЛЕКСЕЙ ВИКТОРОВИЧ - Ликвидатор 
</t>
  </si>
  <si>
    <t xml:space="preserve">ЛОМОВЦЕВА ВАЛЕНТИНА ВИКТОРОВНА - ПРЕДСЕДАТЕЛЬ ПРАВЛЕНИЯ 
</t>
  </si>
  <si>
    <t xml:space="preserve">КУРЫШКИН ВИКТОР ЛЕОНИДОВИЧ - Руководитель ликвидационной комиссии 
</t>
  </si>
  <si>
    <t xml:space="preserve">КОЗЛОВ АНДРЕЙ ВАЛЕНТИНОВИЧ - ПРЕДСЕДАТЕЛЬ ПРАВЛЕНИЯ 
</t>
  </si>
  <si>
    <t xml:space="preserve">ГРИДНЕВ СЕРГЕЙ БОРИСОВИЧ - Председатель ликвидационной комиссии 
</t>
  </si>
  <si>
    <t xml:space="preserve">СКРЫПНИК ЛИДИЯ ИЛЬИНИЧНА - ДИРЕКТОР 
</t>
  </si>
  <si>
    <t xml:space="preserve">ЛИДЕЮАН НАТАЛЬЯ ЛЕОНТИЕВНА - ДИРЕКТОР 
</t>
  </si>
  <si>
    <t xml:space="preserve">БОРОВИКОВ ПАВЕЛ ИСАЕВИЧ - Председатель правления 
</t>
  </si>
  <si>
    <t xml:space="preserve">МИХАЙЛОВ ОЛЕГ ВЛАДИМИРОВИЧ - Руководитель ликвидационной комиссии 
</t>
  </si>
  <si>
    <t xml:space="preserve">ХАРИТОНЧИК ЕВГЕНИЙ ВАСИЛЬЕВИЧ - Ликвидатор 
</t>
  </si>
  <si>
    <t xml:space="preserve">РЫКОВА НАТАЛЬЯ ДМИТРИЕВНА - Ликвидатор 
</t>
  </si>
  <si>
    <t xml:space="preserve">АБАЙБУРОВА НАТАЛЬЯ АЛЕКСАНДРОВНА - Директор 
</t>
  </si>
  <si>
    <t xml:space="preserve">ПОЛОВИНКО НАТАЛЬЯ ВИКТОРОВНА - Ликвидатор 
</t>
  </si>
  <si>
    <t xml:space="preserve">КАСЬЯНОВ ОЛЕГ НИКАНДРОВИЧ - Ликвидатор 
</t>
  </si>
  <si>
    <t xml:space="preserve">ТИХОНОВА ОЛЬГА АЛЕКСАНДРОВНА - директор кооператива 
</t>
  </si>
  <si>
    <t xml:space="preserve">ГУСЕВ СЕРГЕЙ ЮРЬЕВИЧ - руководитель ликвидационной комиссии 
</t>
  </si>
  <si>
    <t xml:space="preserve">РЕЗВУХИН ВАСИЛИЙ АЛЕКСАНДРОВИЧ - Директор 
</t>
  </si>
  <si>
    <t xml:space="preserve">БРИЖАНИН ВЛАДИМИР ВЛАДИМИРОВИЧ - директор 
</t>
  </si>
  <si>
    <t xml:space="preserve">БАРАНОВА НАДЕЖДА ПЕТРОВНА - Председатель Правления 
</t>
  </si>
  <si>
    <t xml:space="preserve">ПАРАСКУН АЛЕКСАНДР ЮРЬЕВИЧ - Директор кооператива 
</t>
  </si>
  <si>
    <t xml:space="preserve">АГЕЕВ ВЛАДИСЛАВ РАЙМОНОВИЧ - ЛИКВИДАТОР 
НИКУЛИНА ЕЛЕНА АЛЕКСАНДРОВНА - ЛИКВИДАТОР 
АГЕЕВА ИРИНА АЛЬБЕРТОВНА - ЛИКВИДАТОР 
ГНЕДИНА ИРИНА АНАТОЛЬЕВНА - ЛИКВИДАТОР 
ГИКАЛ МИХАИЛ АНДРЕЕВИЧ - ЛИКВИДАТОР 
ГНЕДИН МИХАИЛ АЛЕКСАНДРОВИЧ - ЛИКВИДАТОР 
АГЕЕВА ИРИНА АЛЬБЕРТОВНА - Руководитель юридического лица 
БАРАНОВА ЛЮДМИЛА АРКАДЬЕВНА - ЛИКВИДАТОР 
ГНЕДИН ВЛАДИМИР АЛЕКСАНДРОВИЧ - ЛИКВИДАТОР 
КОСАРЕВ КАЛИМАТА ДЖАБРАИЛОВИЧ - ЛИКВИДАТОР 
ДОЛЖЕНКОВА ТАТЬЯНА НИКОЛАЕВНА - ЛИКВИДАТОР 
НУРУТДИНОВ АЙРАТ ШАМИЛЕВИЧ - ЛИКВИДАТОР 
ТАТУРОВА ТАТЬЯНА СЕРГЕЕВНА - ЛИКВИДАТОР 
АНТОНОВА СВЕТЛАНА МИХАЙЛОВНА - ЛИКВИДАТОР 
СТАРИКОВ ИГОРЬ АНАТОЛЬЕВИЧ - ЛИКВИДАТОР 
</t>
  </si>
  <si>
    <t xml:space="preserve">ГРЕБЕНЩИКОВА ЕЛЕНА ЮРЬЕВНА - Директор 
</t>
  </si>
  <si>
    <t xml:space="preserve">ПАЛЬЧИКОВ СЕРГЕЙ ВЯЧЕСЛАВОВИЧ - ДИРЕКТОР 
</t>
  </si>
  <si>
    <t xml:space="preserve">МОСИН АЛЕКСАНДР ПАВЛОВИЧ - ДИРЕКТОР 
</t>
  </si>
  <si>
    <t xml:space="preserve">СОКОЛОВА ТАТЬЯНА НИКОЛАЕВНА - Директор 
</t>
  </si>
  <si>
    <t xml:space="preserve">КОРЧАГИН ПАВЕЛ НИКОЛАЕВИЧ - Руководитель ликвидационной комиссии 
</t>
  </si>
  <si>
    <t xml:space="preserve">ЗАРАКОВСКАЯ НАДЕЖДА КОНСТАНТИНОВНА - Директор 
</t>
  </si>
  <si>
    <t xml:space="preserve">ПОНОМАРЕВ ИГОРЬ НИКОЛАЕВИЧ - директор 
</t>
  </si>
  <si>
    <t xml:space="preserve">ТАРАСОВА МАРИЯ МИХАЙЛОВНА - Ликвидатор 
</t>
  </si>
  <si>
    <t xml:space="preserve">ИВАНОВ ДМИТРИЙ ВЛАДИМИРОВИЧ - Конкурсный управляющий 
</t>
  </si>
  <si>
    <t xml:space="preserve">РАДЧЕНКО МАКСИМ ВАДИМОВИЧ - директор 
</t>
  </si>
  <si>
    <t xml:space="preserve">ГИНЗБУРГ ПАВЕЛ БОРИСОВИЧ - Руководитель ликвидационной комиссии 
</t>
  </si>
  <si>
    <t xml:space="preserve">ДОЛЖЕНКОВА НАДЕЖДА НИКОЛАЕВНА - Генеральный директор 
</t>
  </si>
  <si>
    <t xml:space="preserve">КОРОЛЕВ АЛЕКСЕЙ ВЛАДИМИРОВИЧ - Директор 
</t>
  </si>
  <si>
    <t xml:space="preserve">ДИКАРЕВ АНДРЕЙ ЮРЬЕВИЧ - Директор 
</t>
  </si>
  <si>
    <t xml:space="preserve">БОКАРЕВ АНДРЕЙ ВАЛЕНТИНОВИЧ - Генеральный директор 
</t>
  </si>
  <si>
    <t xml:space="preserve">МОЗЯРКИН АНДРЕЙ АЛЕКСЕЕВИЧ - Директор 
</t>
  </si>
  <si>
    <t xml:space="preserve">БУРДИНА АННА МИХАЙЛОВНА - Директор 
</t>
  </si>
  <si>
    <t xml:space="preserve">КАРИБЯН АНДРАНИК АРАМОВИЧ - Директор 
</t>
  </si>
  <si>
    <t xml:space="preserve">КРЫЛОВ ЕВГЕНИЙ ВИКТОРОВИЧ - Директор 
</t>
  </si>
  <si>
    <t xml:space="preserve">БОРОДАЙ ПАВЕЛ НИКОЛАЕВИЧ - Директор 
</t>
  </si>
  <si>
    <t xml:space="preserve">ПЕТЕРСОН СЕМЕН ЭДУАРДОВИЧ - ЛИКВИДАТОР 
</t>
  </si>
  <si>
    <t xml:space="preserve">САФРАН НИКОЛАЙ ВЛАДИМИРОВИЧ - Директор 
</t>
  </si>
  <si>
    <t xml:space="preserve">БЫКАРЕВ СЕРГЕЙ ВЛАДИМИРОВИЧ - Директор 
</t>
  </si>
  <si>
    <t xml:space="preserve">КЛЕВАКИН СЕРГЕЙ ВИКТОРОВИЧ - Директор 
</t>
  </si>
  <si>
    <t xml:space="preserve">ПЕРВУХИН НИКОЛАЙ ИВАНОВИЧ - Директор 
</t>
  </si>
  <si>
    <t xml:space="preserve">САМОХВАЛОВА ГАЛИНА НИКОЛАЕВНА - Директор КПКГ 
</t>
  </si>
  <si>
    <t xml:space="preserve">СЛУЧАЕВ АНДРЕЙ АЛЕКСАНДРОВИЧ - Директор 
</t>
  </si>
  <si>
    <t xml:space="preserve">ТАТАРНИКОВ ВЛАДИМИР ЛЕОНИДОВИЧ - - 
</t>
  </si>
  <si>
    <t xml:space="preserve">ЕЛФИМОВ ДМИТРИЙ ВИТАЛЬЕВИЧ - Председатель 
</t>
  </si>
  <si>
    <t xml:space="preserve">НАКОНЕЧНАЯ НАДЕЖДА НИКОЛАЕВНА - Председатель ликвидационной комиссии 
</t>
  </si>
  <si>
    <t xml:space="preserve">ЧЕРНИНОВА ЛЮДМИЛА ГЕННАДЬЕВНА - ИСПОЛНИТЕЛЬНЫЙ ДИРЕКТОР 
</t>
  </si>
  <si>
    <t xml:space="preserve">ТЕРЕХОВ АЛЕКСАНДР ГЕННАДЬЕВИЧ - ПРЕДСЕДАТЕЛЬ ПРАВЛЕНИЯ 
</t>
  </si>
  <si>
    <t xml:space="preserve">СЕМЕНОВА ЛЮДМИЛА НИКОЛАЕВНА - Председатель ликвидационной комиссии 
</t>
  </si>
  <si>
    <t xml:space="preserve">НОВИКОВ НИКОЛАЙ НИКОЛАЕВИЧ - Директор 
</t>
  </si>
  <si>
    <t xml:space="preserve">САЛИХОВ МАРСЕЛЬ МАРАТОВИЧ - ПРЕДСЕДАТЕЛЬ ПРАВЛЕНИЯ 
</t>
  </si>
  <si>
    <t xml:space="preserve">КОРОЛЕВ ОЛЕГ АЛЕКСАНДРОВИЧ - Ликвидатор 
</t>
  </si>
  <si>
    <t xml:space="preserve">НИКОЛАЕВА НАТАЛЬЯ ВИКТОРОВНА - Директор 
</t>
  </si>
  <si>
    <t xml:space="preserve">НИЗАМУТДИНОВ РУСТЕМ МИДХАТОВИЧ - Директор 
</t>
  </si>
  <si>
    <t xml:space="preserve">КИРШ МАРИНА ВАСИЛЬЕВНА - Ликвидатор 
</t>
  </si>
  <si>
    <t xml:space="preserve">ХАЙРУЛЛИНА СВЕТЛАНА ВАЛЕРЬЕВНА - Директор 
</t>
  </si>
  <si>
    <t xml:space="preserve">ЛИПАТОВА ИРИНА МИХАЙЛОВНА - Директор 
</t>
  </si>
  <si>
    <t xml:space="preserve">МАКСИМОВА МАРИНА ВЛАДИМИРОВНА - Директор 
</t>
  </si>
  <si>
    <t xml:space="preserve">КИЛЬМАМАТОВ МАРАТ ГАРИФУЛЛОВИЧ - Директор 
</t>
  </si>
  <si>
    <t xml:space="preserve">ШУХОНОВ ЯН ВЛАДИМИРОВИЧ - Конкурсный управляющий 
</t>
  </si>
  <si>
    <t xml:space="preserve">ДЕМИДОВА ТАТЬЯНА ОЛЕГОВНА - ПРЕДСЕДАТЕЛЬ ПРАВЛЕНИЯ КООПЕРАТИВА 
</t>
  </si>
  <si>
    <t xml:space="preserve">КАЛИЕВ АУЕЛЬХАН МАЖИТОВИЧ - ЛИКВИДАТОР 
</t>
  </si>
  <si>
    <t xml:space="preserve">БОРБУЕВА ОКСАНА ЛАЗАРЕВНА - Ликвидатор 
</t>
  </si>
  <si>
    <t xml:space="preserve">УФИМЦЕВА ТАТЬЯНА МАКСИМОВНА - ДИРЕКТОР 
</t>
  </si>
  <si>
    <t xml:space="preserve">ДМИТРИЕВ СЕРГЕЙ НИКОЛАЕВИЧ - ПРЕДСЕДАТЕЛЬ ПРАВЛЕНИЯ 
</t>
  </si>
  <si>
    <t xml:space="preserve">ГАНДАЛОЕВ МИКАИЛ БЕСЛАНОВИЧ - ДИРЕКТОР 
</t>
  </si>
  <si>
    <t xml:space="preserve">ОТЧИЕВ ЕВГЕНИЙ МИХАЙЛОВИЧ - КОНКУРСНЫЙ УПРАВЛЯЮЩИЙ 
</t>
  </si>
  <si>
    <t xml:space="preserve">МИЛЯВСКАЯ ЛЮДМИЛА АЛЕКСАНДРОВНА - ПРЕДСЕДАТЕЛЬ ПРАВЛЕНИЯ 
</t>
  </si>
  <si>
    <t xml:space="preserve">БАСИРОВ МУДАСИР МУРАДОВИЧ - ПРЕДСЕДАТЕЛЬ ПРАВЛЕНИЯ 
</t>
  </si>
  <si>
    <t xml:space="preserve">БАХТИНА ЭЛЬВИРА МИРДИЯНОВНА - ДИРЕКТОР 
</t>
  </si>
  <si>
    <t xml:space="preserve">ИГНАТЬЕВ ВАЛЕРИЙ АЛЕКСЕЕВИЧ - ДИРЕКТОР 
</t>
  </si>
  <si>
    <t xml:space="preserve">НИГОМЕДЗЯНОВА ТАТЬЯНА БОРИСОВНА - ПРЕДСЕДАТЕЛЬ ЛИКВИДАЦИОННОЙ КОМИССИИ 
</t>
  </si>
  <si>
    <t xml:space="preserve">ФЕДОТОВА МАРИЯ НИКОЛАЕВНА - ДИРЕКТОР 
</t>
  </si>
  <si>
    <t xml:space="preserve">ЗУБАРЕВ АЛЕКСЕЙ ВАЛЕНТИНОВИЧ - ПРЕДСЕДАТЕЛЬ ПРАВЛЕНИЯ 
</t>
  </si>
  <si>
    <t xml:space="preserve">ЕФРЕМОВ АЛЕКСЕЙ ВЛАДИМИРОВИЧ - ПРЕДСЕДАТЕЛЬ ПРАВЛЕНИЯ 
ПОДОПЛЕЛОВА НАТАЛЬЯ ГЕННАДЬЕВНА - ДИРЕКТОР 
</t>
  </si>
  <si>
    <t xml:space="preserve">НАЗАРОВ АНАТОЛИЙ НИКОЛАЕВИЧ - ДИРЕКТОР 
</t>
  </si>
  <si>
    <t xml:space="preserve">ПАРНИКОВ ВАСИЛИЙ ВАСИЛЬЕВИЧ - Председатель правления 
</t>
  </si>
  <si>
    <t xml:space="preserve">КОНОНЧУК КОНСТАНТИН ВЛАДИСЛАВОВИЧ - Арбитражный управляющий 
</t>
  </si>
  <si>
    <t xml:space="preserve">АДАМОВ СТАНИСЛАВ АЛЕКСАНДРОВИЧ - Ликвидатор 
</t>
  </si>
  <si>
    <t xml:space="preserve">МАЛЫШЕВА ДАРИЯ ВАСИЛЬЕВНА - Ликвидатор 
</t>
  </si>
  <si>
    <t xml:space="preserve">ПИНИГИНА СВЕТЛАНА МАТВЕЕВНА - Руководитель ликвидационной комиссии 
</t>
  </si>
  <si>
    <t xml:space="preserve">ДЬЯЧКОВСКАЯ ЛАРИСА ГЕОРГИЕВНА - Директор 
</t>
  </si>
  <si>
    <t xml:space="preserve">АЮШЕЕВА ВАЛЕНТИНА СУВОРОВНА - Директор 
</t>
  </si>
  <si>
    <t xml:space="preserve">МАРТЫНОВА АНЖЕЛИКА ИВАНОВНА - Ликвидатор 
</t>
  </si>
  <si>
    <t xml:space="preserve">ГАВРИЛЬЕВ МИХАИЛ ДМИТРИЕВИЧ - ЛИКВИДАТОР 
</t>
  </si>
  <si>
    <t xml:space="preserve">ФЕДОРОВ КОНСТАНТИН ВАСИЛЬЕВИЧ - ПРЕДСЕДАТЕЛЬ ПРАВЛЕНИЯ 
</t>
  </si>
  <si>
    <t xml:space="preserve">БАИШЕВА ЛЕНА МАТВЕЕВНА - ПРЕДСЕДАТЕЛЬ ЛИКВИДАЦИОННОЙ КОМИССИИ 
</t>
  </si>
  <si>
    <t xml:space="preserve">СЛЕСАРЕНКО АНТОН СЕРГЕЕВИЧ - Директор 
</t>
  </si>
  <si>
    <t xml:space="preserve">МИЛЮШЕНКО ГАЛИНА ФИЛИППОВНА - ДИРЕКТОР 
</t>
  </si>
  <si>
    <t xml:space="preserve">МЕГИНА НАТАЛЬЯ МАРКОВНА - ЛИКВИДАТОР 
</t>
  </si>
  <si>
    <t xml:space="preserve">КУРБАТОВ ИГОРЬ АНАТОЛЬЕВИЧ - Руководитель 
</t>
  </si>
  <si>
    <t xml:space="preserve">ЕГОРОВА СВЕТЛАНА НИКОЛАЕВНА - Ликвидатор 
</t>
  </si>
  <si>
    <t xml:space="preserve">КУЧУМОВ ГАПТЕЛМАЗИТ ГАБДУЛЛОВИЧ - КОНКУРСНЫЙ УПРАВЛЯЮЩИЙ 
</t>
  </si>
  <si>
    <t xml:space="preserve">БАСКОВ ЮРИЙ ВАЛЕРЬЕВИЧ - Ликвидатор 
</t>
  </si>
  <si>
    <t xml:space="preserve">МУХАРЯМОВ АЛМАЗ АЛЬФАРИДОВИЧ - Директор 
</t>
  </si>
  <si>
    <t xml:space="preserve">ЗАКИРОВ РИНАТ САМАТОВИЧ - директор 
</t>
  </si>
  <si>
    <t xml:space="preserve">СОЛОМКО ВАЛЕРИЙ АЛЕКСЕЕВИЧ - Председатель ликвидационной комиссии 
</t>
  </si>
  <si>
    <t xml:space="preserve">ПЕТРОВ БОРИС ВЛАДИМИРОВИЧ - Директор 
</t>
  </si>
  <si>
    <t xml:space="preserve">КАРИПОВ ФАИЛЬ ИЛЬГИЗАРОВИЧ - Директор 
</t>
  </si>
  <si>
    <t xml:space="preserve">КАСИМОВ РУСТЭМ ХАМБАЛОВИЧ - Председатель правления 
</t>
  </si>
  <si>
    <t xml:space="preserve">ШЕВЕЛЕВ ВЛАДИМИР ВЯЧЕСЛАВОВИЧ - Конкурсный управляющий 
</t>
  </si>
  <si>
    <t xml:space="preserve">СЫТДЫКОВ ИЛЬДАР ГУМАРОВИЧ - ВРЕМЕННЫЙ КОНКУРСНЫЙ УПРАВЛЯЮЩИЙ 
</t>
  </si>
  <si>
    <t xml:space="preserve">ОЧУР КОНСТАНТИН БАДЫЕВИЧ - ДИРЕКТОР 
</t>
  </si>
  <si>
    <t xml:space="preserve">ЧЕКМАРЕВА НАДЕЖДА ДМИТРИЕВНА - ПРЕДСЕДАТЕЛЬ КРЕДИТНОГО КООПЕРАТИВА 
</t>
  </si>
  <si>
    <t xml:space="preserve">ТЮРИКОВ ЭДУАРД ВЛАДИМИРОВИЧ - Директор 
</t>
  </si>
  <si>
    <t xml:space="preserve">ЧЕШЕВА ЕЛЕНА ВИТАУТАСОВНА - ДИРЕКТОР 
</t>
  </si>
  <si>
    <t xml:space="preserve">ВИСХАНОВ НАИБ ШОМСУЕВИЧ - Руководитель ликвидационной комиссии 
</t>
  </si>
  <si>
    <t xml:space="preserve">СНОПКОВА ТАТЬЯНА ГЕННАДЬЕВНА - ДИРЕКТОР 
</t>
  </si>
  <si>
    <t xml:space="preserve">ИВАНОВА ИРИНА МИХАЙЛОВНА - ДИРЕКТОР 
</t>
  </si>
  <si>
    <t xml:space="preserve">ЕМЕЛЬЯНОВА АНАСТАСИЯ НИКОЛАЕВНА - Ликвидатор 
</t>
  </si>
  <si>
    <t xml:space="preserve">ЗАГАЙНОВА ЕЛЕНА ВИКТОРОВНА - ПРЕДСЕДАТЕЛЬ 
</t>
  </si>
  <si>
    <t xml:space="preserve">ГАЗИЕВА АЛЬФИЯ АЛЕМЗЯНОВНА - ДИРЕКТОР 
</t>
  </si>
  <si>
    <t xml:space="preserve">ГЛАДКОВА ГАЛИНА АНАТОЛЬЕВНА - ПРЕДСЕДАТЕЛЬ ПРАВЛЕНИЯ 
</t>
  </si>
  <si>
    <t xml:space="preserve">КОЧЕРОВА ЕЛЕНА ЮРЬЕВНА - ПРЕДСЕДАТЕЛЬ КООПЕРАТИВА 
</t>
  </si>
  <si>
    <t xml:space="preserve">ТИТОВ СЕРГЕЙ АНАТОЛЬЕВИЧ - ПРЕДСЕДАТЕЛЬ 
</t>
  </si>
  <si>
    <t xml:space="preserve">ЖАСАКБАЕВ АЛЕКСАНДР СЕЙТЖАНОВИЧ - ДИРЕКТОР 
</t>
  </si>
  <si>
    <t xml:space="preserve">ЕРОШКИН ДМИТРИЙ ГРИГОРЬЕВИЧ - ДИРЕКТОР 
</t>
  </si>
  <si>
    <t xml:space="preserve">БЕЛКИН СЕРГЕЙ ВИКТОРОВИЧ - директор 
</t>
  </si>
  <si>
    <t xml:space="preserve">АКУЛОВ ИГОРЬ СТЕПАНОВИЧ - Директор 
</t>
  </si>
  <si>
    <t xml:space="preserve">ФРАНК ОЛЬГА ЮРЬЕВНА - ДИРЕКТОР 
</t>
  </si>
  <si>
    <t xml:space="preserve">КРИВЦОВ ВИКТОР ПЕТРОВИЧ - ДИРЕКТОР 
</t>
  </si>
  <si>
    <t xml:space="preserve">МАРАСОВА МАРИНА МИХАЙЛОВНА - ПРЕДСЕДАТЕЛЬ ПРАВЛЕНИЯ 
</t>
  </si>
  <si>
    <t xml:space="preserve">СЕМИЧЕВА НАТАЛЬЯ НИКОЛАЕВНА - ПРЕДСЕДАТЕЛЬ 
</t>
  </si>
  <si>
    <t xml:space="preserve">РОГАЧ ЕГОР СЕРГЕЕВИЧ - ДИРЕКТОР 
</t>
  </si>
  <si>
    <t xml:space="preserve">СУВОРОВ АЛЕКСЕЙ ГЕОРГИЕВИЧ - Представитель правления, руководитель ликвидационной комиссии 
</t>
  </si>
  <si>
    <t xml:space="preserve">БАЙГУЛОВ ГЕОРГИЙ ВАЛЕНТИНОВИЧ - Ликвидатор 
</t>
  </si>
  <si>
    <t xml:space="preserve">ГОРДЕЙЧУК АНАТОЛИЙ ВЛАДИМИРОВИЧ - Директор 
</t>
  </si>
  <si>
    <t xml:space="preserve">ТОЛСТОВА ВЕРА ИВАНОВНА - Ликвидатор 
</t>
  </si>
  <si>
    <t xml:space="preserve">КАЗЕНИЦКАЯ ИРИНА АЛЕКСАНДРОВНА - ДИРЕКТОР 
</t>
  </si>
  <si>
    <t xml:space="preserve">КРЮЧКОВ ДМИТРИЙ МИХАЙЛОВИЧ - Председатель 
</t>
  </si>
  <si>
    <t xml:space="preserve">АНУЧИН АЛЕКСЕЙ ВИКТОРОВИЧ - директор 
</t>
  </si>
  <si>
    <t xml:space="preserve">МАРКОВА СВЕТЛАНА НИКОЛАЕВНА - Ликвидатор 
</t>
  </si>
  <si>
    <t xml:space="preserve">ГАСАНОВ ГАСАН МАГОМЕДОВИЧ - ПРЕДСЕДАТЕЛЬ ПРАВЛЕНИЯ 
</t>
  </si>
  <si>
    <t xml:space="preserve">КАЦУРА СЕРГЕЙ ВАСИЛЬЕВИЧ - Директор 
</t>
  </si>
  <si>
    <t xml:space="preserve">РОЗУМОВИЧ ОЛЬГА ФЕДОРОВНА - ДИРЕКТОР 
</t>
  </si>
  <si>
    <t xml:space="preserve">ДАНИЛЬЧЕНКО АЛЬБИНА ОЛЕГОВНА - Руководитель ликвидационной комиссии 
</t>
  </si>
  <si>
    <t xml:space="preserve">КУСАЙКИН МИХАИЛ ИГОРЕВИЧ - Председатель 
</t>
  </si>
  <si>
    <t xml:space="preserve">ПЕШКОВА ОЛЬГА ИВАНОВНА - ДИРЕКТОР 
</t>
  </si>
  <si>
    <t xml:space="preserve">ЩЕРЕДИНА ЛЮБОВЬ ВАСИЛЬЕВНА - ЛИКВИДАТОР 
</t>
  </si>
  <si>
    <t xml:space="preserve">ПЕРФИЛЬЕВА ГАЛИНА ПЕТРОВНА - ПРЕДСЕДАТЕЛЬ 
</t>
  </si>
  <si>
    <t xml:space="preserve">САВЧЕНКО ОЛЬГА АНАТОЛЬЕВНА - ДИРЕКТОР 
</t>
  </si>
  <si>
    <t xml:space="preserve">ЯСНОГОРОДСКИЙ ИГОРЬ ВЛАДИМИРОВИЧ - Директор 
</t>
  </si>
  <si>
    <t xml:space="preserve">МОШЕЕВ МИХАИЛ МИХАЙЛОВИЧ - Ликвидатор 
</t>
  </si>
  <si>
    <t xml:space="preserve">АЛЕКСЕЕВ ДЕНИС ВАДИМОВИЧ - ИСПОЛНЯЮЩИЙ ОБЯЗАННОСТИ ДИРЕКТОРА 
</t>
  </si>
  <si>
    <t xml:space="preserve">ОЗЕРОВ ПАВЕЛ ПАВЛОВИЧ - КОНКУРСНЫЙ УПРАВЛЯЮЩИЙ 
</t>
  </si>
  <si>
    <t xml:space="preserve">ЖУРАВЛЕВ ЮРИЙ ГЕННАДЬЕВИЧ - Председатель 
</t>
  </si>
  <si>
    <t xml:space="preserve">ЧЕРНОВ АНДРЕЙ ПАВЛОВИЧ - Ликвидатор 
</t>
  </si>
  <si>
    <t xml:space="preserve">БАРАНОВА МАРИНА ЮРЬЕВНА - Председатель 
</t>
  </si>
  <si>
    <t xml:space="preserve">ДЕТКОВ ВЯЧЕСЛАВ АЛЕКСАНДРОВИЧ - Ликвидатор 
</t>
  </si>
  <si>
    <t xml:space="preserve">ЖГИЛЕВ ВЛАДИСЛАВ ИВАНОВИЧ - Руководитель ликвидационной комиссии 
</t>
  </si>
  <si>
    <t xml:space="preserve">ГАЙНУЛИН ИЛЬДАР КАМИЛЬЕВИЧ - Директор 
</t>
  </si>
  <si>
    <t xml:space="preserve">КИСТАНОВА АНАСТАСИЯ ВИТАЛЬЕВНА - ДИРЕКТОР 
</t>
  </si>
  <si>
    <t xml:space="preserve">КОСИЛОВ ОЛЕГ ВАСИЛЬЕВИЧ - Директор 
</t>
  </si>
  <si>
    <t xml:space="preserve">КОВАЛЕНКО ЮРИЙ ИВАНОВИЧ - Ликвидатор 
</t>
  </si>
  <si>
    <t xml:space="preserve">ЗАДНЕПРЯНСКАЯ ЛЮДМИЛА ВИКТОРОВНА - ЛИКВИДАТОР 
</t>
  </si>
  <si>
    <t xml:space="preserve">СЕРЫХ СЕРГЕЙ ГРИГОРЬЕВИЧ - Ликвидатор 
</t>
  </si>
  <si>
    <t xml:space="preserve">ЧЕТВЕРГОВА ЛЮДМИЛА АНАТОЛЬЕВНА - Ликвидатор 
</t>
  </si>
  <si>
    <t xml:space="preserve">СВИНАРЁВА ВАЛЕНТИНА НИКОЛАЕВНА - Ликвидатор 
</t>
  </si>
  <si>
    <t xml:space="preserve">ЗИНЧЕНКО ТАТЬЯНА НИКОЛАЕВНА - ЛИКВИДАТОР 
</t>
  </si>
  <si>
    <t xml:space="preserve">ФРОЛОВ ГЕННАДИЙ ВИКТОРОВИЧ - Ликвидатор 
</t>
  </si>
  <si>
    <t xml:space="preserve">КУЛИГИНА НИНА ИВАНОВНА - Ликвидатор 
</t>
  </si>
  <si>
    <t xml:space="preserve">РЫКОВА ТАТЬЯНА ВАСИЛЬЕВНА -  
</t>
  </si>
  <si>
    <t xml:space="preserve">ПОНАМАРЕВА ВАЛЕНТИНА ВАСИЛЬЕВНА - Ликвидатор 
</t>
  </si>
  <si>
    <t xml:space="preserve">БОРИСОВА МАРИНА ВАСИЛЬЕВНА - Ликвидатор 
</t>
  </si>
  <si>
    <t xml:space="preserve">ГРЕБЕНЮК ИРИНА ВЛАДИМИРОВНА - РУКОВОДИТЕЛЬ ЛИКВИДАЦИОННОЙ КОМИССИИ 
</t>
  </si>
  <si>
    <t xml:space="preserve">ЧМЫХИНА ГАЛИНА АНАТОЛЬЕВНА - Ликвидатор 
</t>
  </si>
  <si>
    <t xml:space="preserve">СУКОВ ВЯЧЕСЛАВ НИКОЛАЕВИЧ - Ликвидатор 
</t>
  </si>
  <si>
    <t xml:space="preserve">ЧУПРИНА НАТАЛЬЯ АЛЕКСЕЕВНА - ЛИКВИДАТОР 
</t>
  </si>
  <si>
    <t xml:space="preserve">ХОДЫКИНА ИРИНА ВАСИЛЬЕВНА - ЛИКВИДАТОР 
</t>
  </si>
  <si>
    <t xml:space="preserve">КОТЕЛЕВСКАЯ НАДЕЖДА ВАСИЛЬЕВНА - ЛИКВИДАТОР 
</t>
  </si>
  <si>
    <t xml:space="preserve">ДЬЯЧЕНКО ПЕТР ВЛАДИМИРОВИЧ - ДИРЕКТОР 
</t>
  </si>
  <si>
    <t xml:space="preserve">ТЕРЕЩЕНКО РОМАН ВЛАДИМИРОВИЧ - Директор 
</t>
  </si>
  <si>
    <t xml:space="preserve">ЛИТВИНОВА ВАЛЕНТИНА НИКОЛАЕВНА - Директор 
</t>
  </si>
  <si>
    <t xml:space="preserve">БОНДАРЕНКО ОЛЬГА ОЛЕГОВНА - ЛИКВИДАТОР 
ШЕРАШОВА ЛЮДМИЛА ПЕТРОВНА - ЛИКВИДАТОР 
НЕКРАСОВА АЛЛА СЕРГЕЕВНА - ЛИКВИДАТОР 
</t>
  </si>
  <si>
    <t xml:space="preserve">ЕФРЕМОВ ВЛАДИМИР АЛЕКСЕЕВИЧ - директор 
</t>
  </si>
  <si>
    <t xml:space="preserve">ЕПИШИН НИКОЛАЙ АЛЕКСАНДРОВИЧ - ДИРЕКТОР 
</t>
  </si>
  <si>
    <t xml:space="preserve">САМОДУРОВ МАКСИМ МИХАЙЛОВИЧ - Директор 
</t>
  </si>
  <si>
    <t xml:space="preserve">КОКОНИНА ОКСАНА ВАЛЕНТИНОВНА - Директор 
</t>
  </si>
  <si>
    <t xml:space="preserve">БОНДАРЕНКО АЛЕКСЕЙ НИКОЛАЕВИЧ - ПРЕДСЕДАТЕЛЬ ПРАВЛЕНИЯ 
</t>
  </si>
  <si>
    <t xml:space="preserve">ПОДЛЕСНЫХ АЛЕКСАНДР ВИКТОРОВИЧ - Ликвидатор 
</t>
  </si>
  <si>
    <t xml:space="preserve">МАКСИМЮК ВАЛЕРИЙ ВИКТОРОВИЧ - Руководитель ликвидационной комиссии 
</t>
  </si>
  <si>
    <t xml:space="preserve">ГУБИН ВАЛЕРИЙ ВАЛЕРЬЕВИЧ - Директор 
</t>
  </si>
  <si>
    <t xml:space="preserve">ЛЫМАРЕВ МИХАИЛ ИВАНОВИЧ - ПРЕДСЕДАТЕЛЬ ПРАВЛЕНИЯ 
</t>
  </si>
  <si>
    <t xml:space="preserve">НЕКЛЯЕВ ВАСИЛИЙ ВАСИЛЬЕВИЧ - ПРЕДСЕДАТЕЛЬ ЛИКВИДАЦИОННОЙ КОМИССИИ 
</t>
  </si>
  <si>
    <t xml:space="preserve">УВАРОВ ВЛАДИМИР ВИКТОРОВИЧ - ПРЕДСЕДАТЕЛЬ ПРАВЛЕНИЯ 
</t>
  </si>
  <si>
    <t xml:space="preserve">ГРИГОРЬЕВА ЕКАТЕРИНА ГЕОРГИЕВНА - ПРЕДСЕДАТЕЛЬ ПРАВЛЕНИЯ 
МЕЛЬНИКОВА ИРИНА МИХАЙЛОВНА - ДИРЕКТОР 
</t>
  </si>
  <si>
    <t xml:space="preserve">КОЗЛОВ ВЛАДИМИР ПЕТРОВИЧ - ДИРЕКТОР 
</t>
  </si>
  <si>
    <t xml:space="preserve">КАЛМЫКОВА ЕЛЕНА ВАСИЛЬЕВНА - ПРЕДСЕДАТЕЛЬ ПРАВЛЕНИЯ КООПЕРАТИВА 
</t>
  </si>
  <si>
    <t xml:space="preserve">ИГНАТОВ СЕРГЕЙ ВАЛЕРЬЕВИЧ - Директор 
</t>
  </si>
  <si>
    <t xml:space="preserve">БАШУЕВА ЕКАТЕРИНА ГЕННАДЬЕВНА - Ликвидатор 
</t>
  </si>
  <si>
    <t xml:space="preserve">ВРОНСКАЯ ЕЛЕНА ЛЕОНТЬЕВНА - Директор 
</t>
  </si>
  <si>
    <t xml:space="preserve">ЧЕРНЫШЕВ СЕРГЕЙ БОРИСОВИЧ - КОНКУРСНЫЙ УПРАВЛЯЮЩИЙ 
</t>
  </si>
  <si>
    <t xml:space="preserve">ПОЛИЕКТОВА ОЛЬГА ВАЛЕНТИНОВНА - Ликвидатор 
</t>
  </si>
  <si>
    <t xml:space="preserve">БЫКОВ ДМИТРИЙ НИКОЛАЕВИЧ - Директор 
</t>
  </si>
  <si>
    <t xml:space="preserve">ГОЛЬТЕР АНДРЕЙ ЭДУАРДОВИЧ - Директор 
</t>
  </si>
  <si>
    <t xml:space="preserve">ШИБАЕВ АНДРЕЙ ГЕРМАНОВИЧ - Директор 
</t>
  </si>
  <si>
    <t xml:space="preserve">АГУПОВ ЮРИЙ СЕРГЕЕВИЧ - Директор 
</t>
  </si>
  <si>
    <t xml:space="preserve">КУХАРЕНКО МИХАИЛ ФЕДОРОВИЧ - Директор 
</t>
  </si>
  <si>
    <t xml:space="preserve">СОБОЛЕВ КОНСТАНТИН ВАДИМОВИЧ - КОНКУРСНЫЙ УПРАВЛЯЮЩИЙ 
</t>
  </si>
  <si>
    <t xml:space="preserve">НИКОЛАЕВА ЛИЛИЯ ГЕННАДЬЕВНА - директор 
</t>
  </si>
  <si>
    <t xml:space="preserve">ТИГУНЦЕВ РОМАН ВЛАДИМИРОВИЧ - ДИРЕКТОР 
</t>
  </si>
  <si>
    <t xml:space="preserve">МАЙДАНЮК ОЛЕГ МИХАЙЛОВИЧ - Председатель ликвидационной комиссии 
</t>
  </si>
  <si>
    <t xml:space="preserve">КРЫЛОВА КЛАРА ВЛАДИМИРОВНА - Директор 
</t>
  </si>
  <si>
    <t xml:space="preserve">ДЕЙНЕКО ВЛАДИМИР АНДРЕЕВИЧ - Директор 
</t>
  </si>
  <si>
    <t xml:space="preserve">КУРНОСОВА ОЛЬГА ГЕННАДЬЕВНА - Ликвидатор 
</t>
  </si>
  <si>
    <t xml:space="preserve">ПАВЛОВА ВАЛЕНТИНА ИВАНОВНА - Руководитель ликвидационной комиссии 
</t>
  </si>
  <si>
    <t xml:space="preserve">ЛАКТИОНОВ ЮРИЙ МИХАЙЛОВИЧ - Ликвидатор 
</t>
  </si>
  <si>
    <t xml:space="preserve">ПЛУЖНИКОВ ВЛАДИМИР НИКОЛАЕВИЧ - ДИРЕКТОР 
</t>
  </si>
  <si>
    <t xml:space="preserve">РЕПИН ИГОРЬ ЮРЬЕВИЧ - ДИРЕКТОР 
</t>
  </si>
  <si>
    <t xml:space="preserve">МОТОВИЛОВ СЕРГЕЙ ВИКТОРОВИЧ - Ликвидатор 
</t>
  </si>
  <si>
    <t xml:space="preserve">ВЯТКИН ЮРИЙ АНПОЛИТОВИЧ - ЛИКВИДАТОР 
</t>
  </si>
  <si>
    <t xml:space="preserve">ШНАЙДЕР ГАЛИНА АЛЕКСАНДРОВНА - ДИРЕКТОР 
</t>
  </si>
  <si>
    <t xml:space="preserve">ЛОМОВА ВАЛЕНТИНА ВАСИЛЬЕВНА - Ликвидатор 
</t>
  </si>
  <si>
    <t xml:space="preserve">КУРИЛЕНКО ДЕНИС ВАЛЕРИЕВИЧ - Руководитель ликвидационной комиссии 
</t>
  </si>
  <si>
    <t xml:space="preserve">ВЕРШИНИНА МАРГАРИТА ПЕТРОВНА - ДИРЕКТОР 
</t>
  </si>
  <si>
    <t xml:space="preserve">ОРЛОВА ИРИНА АНАТОЛЬЕВНА - Ликвидатор 
</t>
  </si>
  <si>
    <t xml:space="preserve">ПЕРОВА СВЕТЛАНА ПЕТРОВНА - Директор 
</t>
  </si>
  <si>
    <t xml:space="preserve">КОСТИН КОНСТАНТИН АНАТОЛЬЕВИЧ - ДИРЕКТОР 
</t>
  </si>
  <si>
    <t xml:space="preserve">ГОСТИНЦЕВ АРТЕМ АЛЕКСАНДРОВИЧ - Ликвидатор 
</t>
  </si>
  <si>
    <t xml:space="preserve">ЗАЙЧЕНКО НАТАЛЬЯ БОРИСОВНА - ДИРЕКТОР 
</t>
  </si>
  <si>
    <t xml:space="preserve">ЗАПРЯГАЕВ АЛЕКСЕЙ СЕРГЕЕВИЧ - КОНКУРСНЫЙ УПРАВЛЯЮЩИЙ 
</t>
  </si>
  <si>
    <t xml:space="preserve">МАХАНОВ АНАТОЛИЙ ВАСИЛЬЕВИЧ - КОНКУРСНЫЙ УПРАВЛЯЮЩИЙ 
</t>
  </si>
  <si>
    <t xml:space="preserve">ДАВЛЕТШИНА ЕКАТЕРИНА ПЕТРОВНА - ДИРЕКТОР 
</t>
  </si>
  <si>
    <t xml:space="preserve">ШАТКОВА АНЖЕЛА ОЛЕГОВНА - Директор 
</t>
  </si>
  <si>
    <t xml:space="preserve">СТЕКЛЯННИКОВА ГАЛИНА ДМИТРИЕВНА - ИСПОЛНИТЕЛЬНЫЙ ДИРЕКТОР 
</t>
  </si>
  <si>
    <t xml:space="preserve">СИЛУШКИНА ЕЛЕНА МИХАЙЛОВНА - ДИРЕКТОР 
</t>
  </si>
  <si>
    <t xml:space="preserve">ТЕРЕНТЬЕВ ИГОРЬ МИХАЙЛОВИЧ - Конкурсный управляющий 
</t>
  </si>
  <si>
    <t xml:space="preserve">ЧУРИН СЕРГЕЙ СЕРГЕЕВИЧ - ПРЕДСЕДАТЕЛЬ ПРАВЛЕНИЯ 
</t>
  </si>
  <si>
    <t xml:space="preserve">СМОЛЬНИКОВА ОЛЬГА ПЕТРОВНА - ПРЕДСЕДАТЕЛЬ ПРАВЛЕНИЯ 
</t>
  </si>
  <si>
    <t xml:space="preserve">ЗОНОВ ИВАН ВАЛЕРЬЕВИЧ - ПРЕДСЕДАТЕЛЬ ПРАВЛЕНИЯ 
</t>
  </si>
  <si>
    <t xml:space="preserve">МАСТЮГИН АЛЕКСЕЙ ГЕННАДЬЕВИЧ - ПРЕДСЕДАТЕЛЬ ЛИКВИДАЦИОННОЙ КОМИССИИ 
</t>
  </si>
  <si>
    <t xml:space="preserve">МОМОТОВ НИКОЛАЙ ВАСИЛЬЕВИЧ - Ликвидатор 
</t>
  </si>
  <si>
    <t xml:space="preserve">СИНИШИНА ЛЮБОВЬ ВАСИЛЬЕВНА - директор 
</t>
  </si>
  <si>
    <t xml:space="preserve">КИРИЛОВА ГАЛИНА ВАСИЛЬЕВНА - председатель ликвидационной комиссии 
</t>
  </si>
  <si>
    <t xml:space="preserve">БИЛЯЛОВ МАРАТ ШАЙХУЛЛОВИЧ - ЛИКВИДАТОР 
</t>
  </si>
  <si>
    <t xml:space="preserve">БАЕВА СВЕТЛАНА ТРОФИМОВНА - ПРЕДСЕДАТЕЛЬ ЛИКВИДАЦИОННОЙ КОМИССИИ 
</t>
  </si>
  <si>
    <t xml:space="preserve">КАСЬЯНОВА НАДЕЖДА ВАЛЕНТИНОВНА - Руководитель ликвидационной комиссии 
</t>
  </si>
  <si>
    <t xml:space="preserve">ПЕРМИНОВА СВЕТЛАНА МИХАЙЛОВНА - Директор 
</t>
  </si>
  <si>
    <t xml:space="preserve">КОКОРИН ЕВГЕНИЙ АРКАДЬЕВИЧ - Ликвидатор КПК "Доверие" 
</t>
  </si>
  <si>
    <t xml:space="preserve">АГАЛАКОВ АНАТОЛИЙ ВИКТОРОВИЧ - Директор 
</t>
  </si>
  <si>
    <t xml:space="preserve">АНАСТАСОВА НАТАЛЬЯ ДМИТРИЕВНА - Председатель правления 
</t>
  </si>
  <si>
    <t xml:space="preserve">УСТЮГОВ СЕРГЕЙ АРКАДЬЕВИЧ - Руководитель ликвидационной комиссии 
</t>
  </si>
  <si>
    <t xml:space="preserve">ПЕРЕСТОРОНИН КОНСТАНТИН ИВАНОВИЧ - ЛИКВИДАТОР 
</t>
  </si>
  <si>
    <t xml:space="preserve">МЕДВЕДЕВ СЕРГЕЙ ВИТАЛЬЕВИЧ - Руководитель ликвидационной комиссии 
</t>
  </si>
  <si>
    <t xml:space="preserve">ЧАПЛЫГИН ГРИГОРИЙ ИЛЛАРИОНОВИЧ - ДИРЕКТОР 
</t>
  </si>
  <si>
    <t xml:space="preserve">МИХАЙЛОВ МИХАИЛ НИКОЛАЕВИЧ - ПРЕДСЕДАТЕЛЬ ПРАВЛЕНИЯ 
</t>
  </si>
  <si>
    <t xml:space="preserve">ЛИТВИНОВА ТАТЬЯНА ВИКТОРОВНА - ПРЕДСЕДАТЕЛЬ ЛИКВИДАЦИОННОЙ КОМИССИИ 
</t>
  </si>
  <si>
    <t xml:space="preserve">КАЗИН АНДРЕЙ ВЛАДИМИРОВИЧ - директор 
</t>
  </si>
  <si>
    <t xml:space="preserve">КУХАРЕНКО МИХАИЛ ФЕДОРОВИЧ - ДИРЕКТОР 
</t>
  </si>
  <si>
    <t xml:space="preserve">КАРДАНОВА ЮЛИЯ ВАЛЕНТИНОВНА - Конкурсный управляющий 
</t>
  </si>
  <si>
    <t xml:space="preserve">БАРЫШНИКОВ ВЯЧЕСЛАВ ИГОРЕВИЧ - Директор 
</t>
  </si>
  <si>
    <t xml:space="preserve">ПОЛЯКОВ ВЛАДИМИР РАДИСЛАВОВИЧ - Директор 
</t>
  </si>
  <si>
    <t xml:space="preserve">СЕРГЕЕВА НАТАЛЬЯ МОИСЕЕВНА - Директор 
</t>
  </si>
  <si>
    <t xml:space="preserve">ТУМАНИНА ЕЛЕНА АЛЕКСАНДРОВНА - Председатель Правления 
</t>
  </si>
  <si>
    <t xml:space="preserve">ЗОТОВА СВЕТЛАНА НИКОЛАЕВНА - ДИРЕКТОР 
</t>
  </si>
  <si>
    <t xml:space="preserve">ПРОХОРОВА ОЛЬГА СЕРГЕЕВНА - Директор 
</t>
  </si>
  <si>
    <t xml:space="preserve">ОРЛОВА ЛИДИЯ НИКОЛАЕВНА - Директор 
</t>
  </si>
  <si>
    <t xml:space="preserve">МОЛЧАНОВ НИКОЛАЙ ИВАНОВИЧ - Директор 
</t>
  </si>
  <si>
    <t xml:space="preserve">КАЗЕННАЯ АЛЕНА НИКОЛАЕВНА - Ликвидатор 
</t>
  </si>
  <si>
    <t xml:space="preserve">СИДОРОВ ГЕННАДИЙ СЕРГЕЕВИЧ - Директор 
</t>
  </si>
  <si>
    <t xml:space="preserve">ЕЛДАХАДЖИЕВ УСМАН ТУРКОЕВИЧ - ДИРЕКТОР 
</t>
  </si>
  <si>
    <t xml:space="preserve">МАТУШКИН КИРИЛЛ АНДРЕЕВИЧ - ПРЕДСЕДАТЕЛЬ ПРАВЛЕНИЯ 
</t>
  </si>
  <si>
    <t xml:space="preserve">КАРИЦКАЯ ДАРЬЯ ИГОРЕВНА - ДИРЕКТОР 
</t>
  </si>
  <si>
    <t xml:space="preserve">БАРАНОВА ЕЛЕНА НИКОЛАЕВНА - Директор 
</t>
  </si>
  <si>
    <t xml:space="preserve">ПЕСТРИКОВА ЕЛЕНА ВИКТОРОВНА - Генеральный директор 
</t>
  </si>
  <si>
    <t xml:space="preserve">УДОВИЧЕНКО ОЛЕСЯ ВЛАДИМИРОВНА - Генеральный директор 
</t>
  </si>
  <si>
    <t xml:space="preserve">ПЕНЬКОВА ИРИНА АНАТОЛЬЕВНА - Генеральный Директор 
</t>
  </si>
  <si>
    <t xml:space="preserve">НЕКРАСОВ АЛЕКСАНДР ВИКТОРОВИЧ - Директор 
</t>
  </si>
  <si>
    <t xml:space="preserve">ПОКОРСКИЙ ИГОРЬ ОЛЕГОВИЧ - директор 
</t>
  </si>
  <si>
    <t xml:space="preserve">ШЕВКУН ВЛАДИМИР ВЛАДИМИРОВИЧ - Директор 
</t>
  </si>
  <si>
    <t xml:space="preserve">ВАГАЙЦЕВА СВЕТЛАНА НИКОЛАЕВНА - Генеральный директор 
</t>
  </si>
  <si>
    <t xml:space="preserve">ТИТОВА ЕВГЕНИЯ АЛЕКСЕЕВНА - Директор 
</t>
  </si>
  <si>
    <t xml:space="preserve">ЮРКОВА ОКСАНА ВЛАДИМИРОВНА - ДИРЕКТОР 
</t>
  </si>
  <si>
    <t xml:space="preserve">ПЕНЬКОВА ИРИНА АНАТОЛЬЕВНА - директор 
</t>
  </si>
  <si>
    <t xml:space="preserve">ТОЛЧИН АЛЕКСАНДР НИКОЛАЕВИЧ - КОНКУРСНЫЙ УПРАВЛЯЮЩИЙ 
</t>
  </si>
  <si>
    <t xml:space="preserve">КУЗЬМИНЫХ МАКСИМ ЮРЬЕВИЧ - Директор 
</t>
  </si>
  <si>
    <t xml:space="preserve">КАРАСЁВ МИХАИЛ ЮРЬЕВИЧ - директор 
</t>
  </si>
  <si>
    <t xml:space="preserve">ПОЛЕТАЕВ СЕРГЕЙ СЕРГЕЕВИЧ - директор 
</t>
  </si>
  <si>
    <t xml:space="preserve">ЕКИМОВ КОНСТАНТИН АНДРЕЕВИЧ - директор 
</t>
  </si>
  <si>
    <t xml:space="preserve">ФЕДОТОВ СЕРГЕЙ ВИКТОРОВИЧ - Директор 
</t>
  </si>
  <si>
    <t xml:space="preserve">БИКЗАНТЕЕВА ТАТЬЯНА АЛЕКСЕЕВНА - Директор 
</t>
  </si>
  <si>
    <t xml:space="preserve">МОСКВИНА ЛИДИЯ ЯКОВЛЕВНА - директор 
</t>
  </si>
  <si>
    <t xml:space="preserve">ПЕРЕТЯГИН ДМИТРИЙ ВЯЧЕСЛАВОВИЧ - ГЕНЕРАЛЬНЫЙ ДИРЕКТОР 
</t>
  </si>
  <si>
    <t xml:space="preserve">ИЛЬЧЕНКО ЕЛЕНА ЮРЬЕВНА - Ликвидатор 
</t>
  </si>
  <si>
    <t xml:space="preserve">КИСЛИЦЫН АНДРЕЙ НИКОЛАЕВИЧ - ДИРЕКТОР 
</t>
  </si>
  <si>
    <t xml:space="preserve">ТЕРЕНТЬЕВ ЕВГЕНИЙ АЛЕКСАНДРОВИЧ - директор 
</t>
  </si>
  <si>
    <t xml:space="preserve">ТУМАСЯН РОЗА НАИЛЬЕВИЧ - Директор 
</t>
  </si>
  <si>
    <t xml:space="preserve">РОГДЕВА ЛЮДМИЛА БОРИСОВНА - ликвидатор 
</t>
  </si>
  <si>
    <t xml:space="preserve">ГНИЛИЦКИЙ АЛЕКСЕЙ АНАТОЛЬЕВИЧ - Руководитель ликвидационной комиссии 
</t>
  </si>
  <si>
    <t xml:space="preserve">ТКАЛИЧ ВАСИЛИЙ ИВАНОВИЧ - Ликвидатор 
</t>
  </si>
  <si>
    <t xml:space="preserve">ЛАБУЗОВ АЛЕКСАНДР ВЛАДИМИРОВИЧ - Председатель Правления 
</t>
  </si>
  <si>
    <t xml:space="preserve">ШИШЕНКОВ АНДРЕЙ ВАЛЕРЬЕВИЧ - директор 
</t>
  </si>
  <si>
    <t xml:space="preserve">ЕВСТИГНЕЕВА ОЛЬГА АНДРЕЕВНА - Директор 
</t>
  </si>
  <si>
    <t xml:space="preserve">ЧЕПКАСОВ АЛЕКСЕЙ ВИКТОРОВИЧ - ПРЕДСЕДАТЕЛЬ СОВЕТА 
</t>
  </si>
  <si>
    <t xml:space="preserve">ЕПИТИФОРОВА ЕКАТЕРИНА СЕРГЕЕВНА - ДИРЕКТОР 
</t>
  </si>
  <si>
    <t xml:space="preserve">ВЕДЕРНИКОВ ВЛАДИМИР ЕВГЕНЬЕВИЧ - ДИРЕКТОР 
</t>
  </si>
  <si>
    <t xml:space="preserve">ЮЖАНИНОВА НАТАЛЬЯ ВЛАДИМИРОВНА - ДИРЕКТОР 
</t>
  </si>
  <si>
    <t xml:space="preserve">МАКСИМОВА НИНА ВИКТОРОВНА - ЛИКВИДАТОР 
</t>
  </si>
  <si>
    <t xml:space="preserve">СОПЕГИНА НАДЕЖДА СЕМЕНОВНА - Руководитель ликвидационной комиссии 
</t>
  </si>
  <si>
    <t xml:space="preserve">ПОПОВ АЛЕКСЕЙ МИХАЙЛОВИЧ - ДИРЕКТОР 
</t>
  </si>
  <si>
    <t xml:space="preserve">ЗВАРИЧ НАТАЛЬЯ ИВАНОВНА - ЛИКВИДАТОР 
</t>
  </si>
  <si>
    <t xml:space="preserve">МЕЛЬЧАКОВА ЕЛЕНА МИХАЙЛОВНА - Руководитель ликвидационной комиссии 
</t>
  </si>
  <si>
    <t xml:space="preserve">БЕССАРАБОВА ТАИСИЯ ИВАНОВНА - Председатель ликвидационной комиссии 
</t>
  </si>
  <si>
    <t xml:space="preserve">ПОНОМАРЕВ СЕРГЕЙ ИВАНОВИЧ - ДИРЕКТОР 
</t>
  </si>
  <si>
    <t xml:space="preserve">ЧУБАРОВА ЕЛЕНА ВАСИЛЬЕВНА - Руководитель ликвидационной комиссии 
</t>
  </si>
  <si>
    <t xml:space="preserve">АЙВАЗЯН НИКОЛАЙ ШИМАВОНОВИЧ - ИСПОЛНИТЕЛЬНЫЙ ДИРЕКТОР КПКСЮФЛ "ИНВЕСТОР" 
</t>
  </si>
  <si>
    <t xml:space="preserve">АНДРЮШИНА ЕЛЕНА НИКОЛАЕВНА - директор 
</t>
  </si>
  <si>
    <t xml:space="preserve">КОЖНИКОВ ВАСИЛИЙ ФЕДОРОВИЧ - Директор 
</t>
  </si>
  <si>
    <t xml:space="preserve">ЧУЕВ НИКОЛАЙ ВИКТОРОВИЧ - ЛИКВИДАТОР 
</t>
  </si>
  <si>
    <t xml:space="preserve">НАУМОВ ГЕННАДИЙ ЕВГЕНЬЕВИЧ - Председатель правления КПКГ 
ШЕЙЧЕНКО ИГОРЬ ВАСИЛЬЕВИЧ - Директор КПКГ 
ЧУЕВ НИКОЛАЙ ВИКТОРОВИЧ - Зам.директора КПКГ 
</t>
  </si>
  <si>
    <t xml:space="preserve">ПЕРЛОВА ТАТЬЯНА ЕГОРОВНА - Ликвидатор 
</t>
  </si>
  <si>
    <t xml:space="preserve">ПОПЛАВСКАЯ МАРИНА ВАЛЕРЬЕВНА - ДИРЕКТОР 
</t>
  </si>
  <si>
    <t xml:space="preserve">МАРКУШИНА ИРИНА ВАЛЕРИЕВНА - Ликвидатор 
</t>
  </si>
  <si>
    <t xml:space="preserve">НЕВСКАЯ ОЛЬГА АЛЕКСАНДРОВНА - Ликвидатор 
</t>
  </si>
  <si>
    <t xml:space="preserve">ТОЛМАЧЕВ СЕРГЕЙ СЕРГЕЕВИЧ - Ликвидатор 
</t>
  </si>
  <si>
    <t xml:space="preserve">НОВОЖЕНИН ВАДИМ СТАНИСЛАВОВИЧ - ДИРЕКТОР 
</t>
  </si>
  <si>
    <t xml:space="preserve">ГАЛАХОВ ГЕННАДИЙ ИВАНОВИЧ - ДИРЕКТОР 
</t>
  </si>
  <si>
    <t xml:space="preserve">РЕШЕТНЯК СЕРГЕЙ ПЕТРОВИЧ - ДИРЕКТОР 
</t>
  </si>
  <si>
    <t xml:space="preserve">КОРШИКОВА ЛЮДМИЛА ВАСИЛЬЕВНА - Директор 
</t>
  </si>
  <si>
    <t xml:space="preserve">ЕРДЯКОВА МАРИНА АЛЕКСАНДРОВНА - директор 
</t>
  </si>
  <si>
    <t xml:space="preserve">ГЕЛИВАНОВА РИММА ФАРИДОВНА - директор 
</t>
  </si>
  <si>
    <t xml:space="preserve">ЕРЕМЕЕВ ЮРИЙ СЕМЕНОВИЧ - Директор 
</t>
  </si>
  <si>
    <t xml:space="preserve">РЯШКО АНАТОЛИЙ МИХАЙЛОВИЧ - председатель 
</t>
  </si>
  <si>
    <t xml:space="preserve">БОРОВИКОВ ВИКТОР ВЯЧЕСЛАВОВИЧ - ЛИКВИДАТОР 
</t>
  </si>
  <si>
    <t xml:space="preserve">САВЕЛЬЕВА ТАТЬЯНА ВЯЧЕСЛАВОВНА - ДИРЕКТОР 
</t>
  </si>
  <si>
    <t xml:space="preserve">КОКОРА МАРЬЯНА АЛЕКСАНДРОВНА - ДИРЕКТОР 
</t>
  </si>
  <si>
    <t xml:space="preserve">КИСЛЯКОВА МАРИЯ ВЛАДИМИРОВНА - ПРЕДСЕДАТЕЛЬ 
</t>
  </si>
  <si>
    <t xml:space="preserve">ТОЛСТОВА ЕЛЕНА ВЛАДИМИРОВНА - ПРЕДСЕДАТЕЛЬ ЛИКВИДАЦИОННОЙ КОМИССИИ 
</t>
  </si>
  <si>
    <t xml:space="preserve">КОЛУПАЕВА ОЛЬГА АЛЕКСАНДРОВНА - Директор 
</t>
  </si>
  <si>
    <t xml:space="preserve">СЛИВИН АЛЕКСЕЙ ВИКТОРОВИЧ - Председатель 
</t>
  </si>
  <si>
    <t xml:space="preserve">СИДОРЕНКО АНАТОЛИЙ ПАВЛОВИЧ - Председатель 
</t>
  </si>
  <si>
    <t xml:space="preserve">АКОПЯН АРМЕН ГЕОРГЕВИЧ - директор 
</t>
  </si>
  <si>
    <t xml:space="preserve">АНТОНОВ СЕРГЕЙ ГЕННАДЬЕВИЧ - Руководитель ликвидационной комиссии 
</t>
  </si>
  <si>
    <t xml:space="preserve">КОЛОБОРОДОВ РОМАН АЛЕКСАНДРОВИЧ - директор 
</t>
  </si>
  <si>
    <t xml:space="preserve">РЫЖОВ ВЛАДИМИР ЕВГЕНЬЕВИЧ - ДИРЕКТОР 
</t>
  </si>
  <si>
    <t xml:space="preserve">ПУСТОВАЛОВ АНДРЕЙ ВАЛЕРЬЕВИЧ - Исполняющий обязанности конкурсного управляющего 
</t>
  </si>
  <si>
    <t xml:space="preserve">ЕЖОВ АЛЕКСАНДР ЮРЬЕВИЧ - ПРЕДСЕДАТЕЛЬ 
</t>
  </si>
  <si>
    <t xml:space="preserve">ЛАНСКОВА ЛИЛИЯ АЛЕКСАНДРОВНА - Директор 
</t>
  </si>
  <si>
    <t xml:space="preserve">ИВАНЦОВ АЛЕКСАНДР ВИКТОРОВИЧ - ПРЕДСЕДАТЕЛЬ ПРАВЛЕНИЯ 
</t>
  </si>
  <si>
    <t xml:space="preserve">ЛОПАТИН ИГОРЬ ВИКТОРОВИЧ - Директор 
</t>
  </si>
  <si>
    <t xml:space="preserve">ПЕТРОВ МИХАИЛ АНАТОЛЬЕВИЧ - Ликвидатор 
</t>
  </si>
  <si>
    <t xml:space="preserve">ВЛАДИМИРОВА ТАМАРА ЮРЬЕВНА - Председатель правления директор 
</t>
  </si>
  <si>
    <t xml:space="preserve">АВАНЕСОВ НИКОЛАЙ ГУРГЕНОВИЧ - директор 
</t>
  </si>
  <si>
    <t xml:space="preserve">РОМАНОВА ИРИНА АЛЕКСАНДРОВНА - Директор 
</t>
  </si>
  <si>
    <t xml:space="preserve">КОШЕЛЕВ ДМИТРИЙ ЕВГЕНЬЕВИЧ - ПРЕДСЕДАТЕЛЬ ЛИКВИДАЦИОННОЙ КОМИССИИ 
</t>
  </si>
  <si>
    <t xml:space="preserve">КИСЛЕНКОВ ЕВГЕНИЙ ЛЕОНИДОВИЧ - Директор 
</t>
  </si>
  <si>
    <t xml:space="preserve">СУХОПАРОВ НИКОЛАЙ ЮРЬЕВИЧ - Председатель ликвидационной комиссии 
</t>
  </si>
  <si>
    <t xml:space="preserve">МОКРОВ ЮРИЙ АЛЕКСАНДРОВИЧ - ЛИКВИДАТОР 
МОКРОВА НАДЕЖДА МИХАЙЛОВНА - ЛИКВИДАТОР 
</t>
  </si>
  <si>
    <t xml:space="preserve">АВЕРЬЯНОВ ВЛАДИМИР АНАТОЛЬЕВИЧ - ЛИКВИДАТОР 
ГРЕДАСОВ СЕРГЕЙ АЛЕКСАНДРОВИЧ - ЛИКВИДАТОР 
МАСТРЮКОВ КОНСТАНТИН ГЕННАДЬЕВИЧ - ЛИКВИДАТОР 
ЮРГАНОВ СТАНИСЛАВ ВИКТОРОВИЧ - ЛИКВИДАТОР 
МАСАЛЬСКИЙ АЛЕКСАНДР ВИКТОРОВИЧ - ЛИКВИДАТОР 
МАЛАХОВ МАКСИМ СЕРГЕЕВИЧ - ЛИКВИДАТОР 
СКВОРЦОВ СЕРГЕЙ ВАЛЕРЬЕВИЧ - ЛИКВИДАТОР 
СМОРОДИН СЕРГЕЙ ВАСИЛЬЕВИЧ - ЛИКВИДАТОР 
ЕФРЕМОВ СЕРГЕЙ ТИХОНОВИЧ - ЛИКВИДАТОР 
КОВТУН НАТАЛЬЯ ВАЛЕРЬЕВНА - ЛИКВИДАТОР 
ИСТОМИН ЕВГЕНИЙ АНАТОЛЬЕВИЧ - ЛИКВИДАТОР 
КАЗАКОВ ВЛАДИМИР ВЛАДИМИРОВИЧ - ЛИКВИДАТОР 
КОМАРОВ ГЕРМАН НИКОЛАЕВИЧ - ЛИКВИДАТОР 
</t>
  </si>
  <si>
    <t xml:space="preserve">ШВЕДЬКО ЕЛЕНА ДМИТРИЕВНА - Ликвидатор 
</t>
  </si>
  <si>
    <t xml:space="preserve">АКОПЯН АРМЕН ГЕОРГИЕВИЧ - ЛИКВИДАТОР 
СОЛОМЕННЫЙ КОНСТАНТИН ЛЬВОВИЧ - ЛИКВИДАТОР 
ВАСИЛКОВ ВЯЧЕСЛАВ ВЛАДИМИРОВИЧ - ЛИКВИДАТОР 
</t>
  </si>
  <si>
    <t xml:space="preserve">НЕМОЛЯЕВ АНДРЕЙ ВЛАДИМИРОВИЧ - директор 
</t>
  </si>
  <si>
    <t xml:space="preserve">АНТОНЕНКО ИГОРЬ ВЛАДИМИРОВИЧ - ДИРЕКТОР 
</t>
  </si>
  <si>
    <t xml:space="preserve">БРЕЕВА МАРИНА АЛЕКСАНДРОВНА - ДИРЕКТОР 
</t>
  </si>
  <si>
    <t xml:space="preserve">РУДЕНКО ИРИНА ДМИТРИЕВНА - ПРЕДСЕДАТЕЛЬ ПРАВЛЕНИЯ 
</t>
  </si>
  <si>
    <t xml:space="preserve">КОЛБИНА ТАТЬЯНА НИКОЛАЕВНА - ЛИКВИДАТОР 
ЛОБАЧЕВА НАДЕЖДА ВЛАДИМИРОВНА - ЛИКВИДАТОР 
КОСАЧЕНКО ОЛЬГА НИКОЛАЕВНА - ЛИКВИДАТОР 
</t>
  </si>
  <si>
    <t xml:space="preserve">ПЕРЕСКОКОВА ИРИНА ГЕННАДЬЕВНА - Ликвидатор 
</t>
  </si>
  <si>
    <t xml:space="preserve">БЕССМЕРТНЫЙ МИХАИЛ АЛЕКСАНДРОВИЧ - Директор КПК ВК 
</t>
  </si>
  <si>
    <t xml:space="preserve">СЕРОВ АНДРЕЙ ВИКТОРОВИЧ - Директор 
</t>
  </si>
  <si>
    <t xml:space="preserve">КРЫЛОВ ВЛАДИМИР НИКОЛАЕВИЧ - Директор 
</t>
  </si>
  <si>
    <t xml:space="preserve">АНОСОВ МИХАИЛ ДМИТРИЕВИЧ - ДИРЕКТОР 
</t>
  </si>
  <si>
    <t xml:space="preserve">КЛЕВЦОВ ВЯЧЕСЛАВ ИВАНОВИЧ - Директор КПКГ 
</t>
  </si>
  <si>
    <t xml:space="preserve">ГОРКОВЦОВА РАИСА НИКОЛАЕВНА - ДИРЕКТОР КПКГ 
</t>
  </si>
  <si>
    <t xml:space="preserve">СМИРНОВА ТАТЬЯНА ЮРЬЕВНА - Директор 
</t>
  </si>
  <si>
    <t xml:space="preserve">ПАВЛОВСКАЯ ИРИНА ВАЛЕРЬЕВНА - ПРЕДСЕДАТЕЛЬ ПРАВЛЕНИЯ 
</t>
  </si>
  <si>
    <t xml:space="preserve">ТЕПЛЯКОВ НИКИТА ЮРЬЕВИЧ - - 
</t>
  </si>
  <si>
    <t xml:space="preserve">БОРИСКИН ДЕНИС ИГОРЕВИЧ - Директор 
</t>
  </si>
  <si>
    <t xml:space="preserve">СТОЛЯР ДЭВИАМИН ВЛАДИМИРОВИЧ - Директор 
</t>
  </si>
  <si>
    <t xml:space="preserve">ШАЙХУТДИНОВА ЮЛИЯ РИШАТОВНА - Директор 
</t>
  </si>
  <si>
    <t xml:space="preserve">СОЛДАТОВ ВАЛЕРИЙ НИКОЛАЕВИЧ - директор 
</t>
  </si>
  <si>
    <t xml:space="preserve">ИГНАТОВИЧ ЮЛИЯ ВЛАДИМИРОВНА - Ликвидатор 
</t>
  </si>
  <si>
    <t xml:space="preserve">МУХИНА АННА ДМИТРИЕВНА - Директор 
</t>
  </si>
  <si>
    <t xml:space="preserve">КУРАЗОВ РАСУЛ ИЗИДИНОВИЧ - РУКОВОДИТЕЛЬ ЮЛ 
</t>
  </si>
  <si>
    <t xml:space="preserve">ЮХИМЕНКО ИРИНА МАЕРОВНА - ЛИКВИДАТОР 
</t>
  </si>
  <si>
    <t xml:space="preserve">РУДЕНКО СЕРГЕЙ ВИКТОРОВИЧ - Руководитель юридического лица 
</t>
  </si>
  <si>
    <t xml:space="preserve">БАСКАКОВ АЛЕКСАНДР ВЛАДИМИРОВИЧ - ДИРЕКТОР 
</t>
  </si>
  <si>
    <t xml:space="preserve">МОРОЗОВ ВЛАДИМИР ПАВЛОВИЧ - ДИРЕКТОР 
</t>
  </si>
  <si>
    <t xml:space="preserve">МУГАТТАРОВА ИРИНА ФАНИСОВНА - Ликвидатор 
</t>
  </si>
  <si>
    <t xml:space="preserve">СЛЕПУХИНА ЮЛИЯ АВАЛЬЕВНА - Директор 
</t>
  </si>
  <si>
    <t xml:space="preserve">ВАСЕНИН ЛЕОНИД СЕРГЕЕВИЧ - Директор 
</t>
  </si>
  <si>
    <t xml:space="preserve">БУТАКОВ ИГОРЬ АНАТОЛЬЕВИЧ - РУКОВОДИТЕЛЬ ЛИКВИДАЦИОННОЙ КОМИССИИ 
</t>
  </si>
  <si>
    <t xml:space="preserve">ЛУГОВАЯ ТАТЬЯНА ВЛАДИМИРОВНА - Председатель правления 
ОГАНЯН МАРТИН ЮРИКОВИЧ - Председатель правления 
</t>
  </si>
  <si>
    <t xml:space="preserve">ПОЛИТОВ ВЛАДИМИР ВЛАДИМИРОВИЧ - Директор 
</t>
  </si>
  <si>
    <t xml:space="preserve">ПОЛИТОВ ВЛАДИМИР ВЛАДИМИРОВИЧ - директор 
</t>
  </si>
  <si>
    <t xml:space="preserve">ТУРЫШЕВА ЕЛЕНА НИКОЛАЕВНА - Директор 
</t>
  </si>
  <si>
    <t xml:space="preserve">ЗАМАРАЕВ АЛЕКСЕЙ АНАТОЛЬЕВИЧ - КОНКУРСНЫЙ УПРАВЛЯЮЩИЙ 
</t>
  </si>
  <si>
    <t xml:space="preserve">НОВИКОВ ИЛЬЯ КОНСТАНТИНОВИЧ - ПРЕДСЕДАТЕЛЬ ПРАВЛЕНИЯ 
</t>
  </si>
  <si>
    <t xml:space="preserve">ШАНДРИГОСЬ ВАСИЛИЙ ДМИТРИЕВИЧ - Директор 
</t>
  </si>
  <si>
    <t xml:space="preserve">ВАСИЛЬЕВА ТАТЬЯНА ВЛАДИМИРОВНА - Руководитель ликвидационной комиссии 
</t>
  </si>
  <si>
    <t xml:space="preserve">КОВАЛЕВСКАЯ ИРИНА ГРИГОРЬЕВНА - Руководитель ликвидационной комиссии 
</t>
  </si>
  <si>
    <t xml:space="preserve">КОВЕШНИКОВ АНДРЕЙ АЛЕКСАНДРОВИЧ - Директор 
</t>
  </si>
  <si>
    <t xml:space="preserve">ФАЙЗУЛЛИНА АЛЬБИНА ЗУФАРОВНА - Конкурсный управляющий 
</t>
  </si>
  <si>
    <t xml:space="preserve">ХУСАИНОВ РАДМИР ТАЛГАТОВИЧ - Директор 
</t>
  </si>
  <si>
    <t xml:space="preserve">ХИСМАТУЛЛИН АЛЬГИС МАХМУТОВИЧ - Директор 
</t>
  </si>
  <si>
    <t xml:space="preserve">ГУМЕРОВ АДГАМ ГАБДУЛХАЕВИЧ - Директор 
</t>
  </si>
  <si>
    <t xml:space="preserve">ЧУРАЕВА СВЕТЛАНА СЕРГЕЕВНА - Директор 
</t>
  </si>
  <si>
    <t xml:space="preserve">ГАЛАНЧУКОВА ИРИНА ЮРЬЕВНА - ПРЕДСЕДАТЕЛЬ ПРАВЛЕНИЯ 
</t>
  </si>
  <si>
    <t xml:space="preserve">АХТЯМОВ ДАМИР АБДУЛЛОВИЧ - Ликвидатор 
</t>
  </si>
  <si>
    <t xml:space="preserve">РЕЗЯПОВ РАМИЛЬ РИФГАТОВИЧ - ДИРЕКТОР 
</t>
  </si>
  <si>
    <t xml:space="preserve">СТЕПАНОВ МАКСИМ НИКОЛАЕВИЧ - Директор 
</t>
  </si>
  <si>
    <t xml:space="preserve">СУЛЬТИМОВА АРЮНА МЭЛСОВНА - ГЕНЕРАЛЬНЫЙ ДИРЕКТОР 
</t>
  </si>
  <si>
    <t xml:space="preserve">КУЗЬМИНА ВАЛЕНТИНА ЕВГЕНЬЕВНА - Руководитель ликвидационной комиссии 
</t>
  </si>
  <si>
    <t xml:space="preserve">БОЛГОВ ЕВГЕНИЙ МИХАЙЛОВИЧ - ДИРЕКТОР 
</t>
  </si>
  <si>
    <t xml:space="preserve">ИБРАГИМОВА САИДА ТАЖУТДИНОВНА - ПРЕДСЕДАТЕЛЬ 
</t>
  </si>
  <si>
    <t xml:space="preserve">ДЖАБРАИЛОВ ЗУРАБ ДЖАБРАИЛОВИЧ - ДИРЕКТОР 
</t>
  </si>
  <si>
    <t xml:space="preserve">ДЗОРТОВ АБУКАР ЮСУПОВИЧ - Ликвидатор 
</t>
  </si>
  <si>
    <t xml:space="preserve">ЕВЛОЕВ ИБРАГИМ ЯХЬЯЕВИЧ - ПРЕДСЕДАТЕЛЬ ПРАВЛЕНИЯ 
</t>
  </si>
  <si>
    <t xml:space="preserve">ОРТАНОВА ХАИШАТ АНАТОЛЬЕВНА - ЛИКВИДАТОР 
</t>
  </si>
  <si>
    <t xml:space="preserve">МУРАДАЛИЕВ ИСЛАМ ГУСЕЙНОВИЧ - ДИРЕКТОР 
</t>
  </si>
  <si>
    <t xml:space="preserve">ЖЕЛЕТЕЖЕВ ЗАУР АЛИЕВИЧ - Директор 
</t>
  </si>
  <si>
    <t xml:space="preserve">РАЗБОРОВА ТАТЬЯНА ВИКТОРОВНА - РУКОВОДИТЕЛЬ ЛИКВИДАЦИОННОЙ КОМИССИИ 
</t>
  </si>
  <si>
    <t xml:space="preserve">АБИТОВ ЗАУР ДЗУЕВИЧ - Руководитель ликвидационной комиссии 
</t>
  </si>
  <si>
    <t xml:space="preserve">ХАВПАЧЕВ ЗАУР СУФЬЯНОВИЧ - ЛИКВИДАТОР 
</t>
  </si>
  <si>
    <t xml:space="preserve">УЛЬБАШЕВ АНЗОР МУРАДИНОВИЧ - ПРЕДСЕДАТЕЛЬ ЛИКВИДАЦИОННОЙ КОМИССИИ 
</t>
  </si>
  <si>
    <t xml:space="preserve">БЕКТЕМИРОВ ТАГИР АНВАРОВИЧ - Ликвидатор 
</t>
  </si>
  <si>
    <t xml:space="preserve">ДУДАЕВ ИСЛАМ ЗАЙНУДИЕВИЧ - ПРЕДСЕДАТЕЛЬ ПРАВЛЕНИЯ 
</t>
  </si>
  <si>
    <t xml:space="preserve">МАЛЫШЕВ АЛЕКСАНДР ЕВГЕНЬЕВИЧ - РУКОВОДИТЕЛЬ ЛИКВИДАЦИОННОЙ КОМИССИИ 
</t>
  </si>
  <si>
    <t xml:space="preserve">ПСАРИКОВА МАРИЯ ЮРЬЕВНА - ДИРЕКТОР 
</t>
  </si>
  <si>
    <t xml:space="preserve">ЛИТВИНОВ СЕРГЕЙ МИХАЙЛОВИЧ - ДИРЕКТОР 
</t>
  </si>
  <si>
    <t xml:space="preserve">МЕЛЕТЕЕВ ПАВЕЛ МИХАЙЛОВИЧ - ПРЕДСЕДАТЕЛЬ ЛИКВИДАЦИОННОЙ КОМИССИИ 
</t>
  </si>
  <si>
    <t xml:space="preserve">КЛИМОВ АНАТОЛИЙ АЛЕКСАНДРОВИЧ - ДИРЕКТОР 
</t>
  </si>
  <si>
    <t xml:space="preserve">ШУЛЬЖЕНКО НАТАЛЬЯ АЛЕКСЕЕВНА - ДИРЕКТОР 
</t>
  </si>
  <si>
    <t xml:space="preserve">ЛОГИНОВА МАРГАРИТА ГЕОРГИЕВНА - Председатель ликвидационной комиссии 
</t>
  </si>
  <si>
    <t xml:space="preserve">ПИМЕНОВА АЛЕВТИНА КУЗЬМИНИЧНА - Директор 
</t>
  </si>
  <si>
    <t xml:space="preserve">ГИМАТДИНОВ ДАМИР НАЗИРОВИЧ - Конкурсный управляющий 
</t>
  </si>
  <si>
    <t xml:space="preserve">МУСТАФИН ИБРАГИМ ХАДИЙЕВИЧ - ДИРЕКТОР 
</t>
  </si>
  <si>
    <t xml:space="preserve">ГЕРМАНОВ АЛЕКСЕЙ НИКОЛАЕВИЧ - Директор 
</t>
  </si>
  <si>
    <t xml:space="preserve">РОМАНОВ ВЛАДИМИР СЕРГЕЕВИЧ - ПРЕДСЕДАТЕЛЬ ЛИКВИДАЦИОННОЙ КОМИССИИ 
</t>
  </si>
  <si>
    <t xml:space="preserve">ИВАНОВ АЛЕКСАНДР ЮРЬЕВИЧ - Директор 
</t>
  </si>
  <si>
    <t xml:space="preserve">ДОЛГИРЕВ ОЛЕГ СЕРГЕЕВИЧ - ДИРЕКТОР 
</t>
  </si>
  <si>
    <t xml:space="preserve">РЯБОВА СВЕТЛАНА МИХАЙЛОВНА - Ликвидатор 
</t>
  </si>
  <si>
    <t xml:space="preserve">ПЕТРОВА НАТАЛЬЯ ВЛАДИМИРОВНА - РУКОВОДИТЕЛЬ 
</t>
  </si>
  <si>
    <t xml:space="preserve">ПУДОВ ЕГОР ВАСИЛЬЕВИЧ - Руководитель юридического лица 
</t>
  </si>
  <si>
    <t xml:space="preserve">ПРОТОПОПОВ СЕМЕН ГЕОРГИЕВИЧ - Директор 
</t>
  </si>
  <si>
    <t xml:space="preserve">БОРИСОВ СТЕПАН ПЕТРОВИЧ - ДИРЕКТОР 
</t>
  </si>
  <si>
    <t xml:space="preserve">СИВЦЕВ ГЕОРГИЙ ЛЮБОМИРОВИЧ - Ликвидатор 
</t>
  </si>
  <si>
    <t xml:space="preserve">РОМАНОВА ВАСИЛИНА ВАСИЛЬЕВНА - Ликвидатор 
</t>
  </si>
  <si>
    <t xml:space="preserve">ДЕГТЯРЕВА ИРИНА НИКОЛАЕВНА - Директор 
</t>
  </si>
  <si>
    <t xml:space="preserve">НОГОВИЦЫНА ОКСАНА АЛЕКСАНДРОВНА - Ликвидатор 
</t>
  </si>
  <si>
    <t xml:space="preserve">УХАРСКАЯ НАТАЛЬЯ ВИКТОРОВНА - ПРЕДСЕДАТЕЛЬ ЛИКВИДАЦИОННОЙ КОМИССИИ 
</t>
  </si>
  <si>
    <t xml:space="preserve">ХУСНУЛЛИН АРТУР ЗИННАТОВИЧ - ГЕНЕРАЛЬНЫЙ ДИРЕКТОР 
</t>
  </si>
  <si>
    <t xml:space="preserve">БАГАНОВ МАКСИМ ВИКТОРОВИЧ - ДИРЕКТОР 
ГАПОНИК АНАТОЛИЙ МИХАЙЛОВИЧ - ПРЕДСЕДАТЕЛЬ ПРАВЛЕНИЯ 
</t>
  </si>
  <si>
    <t xml:space="preserve">НОВИКОВ АНТОН ВЛАДИМИРОВИЧ - ПРЕДСЕДАТЕЛЬ 
</t>
  </si>
  <si>
    <t xml:space="preserve">ГАТИН АСКАР МАРСОВИЧ - директор 
</t>
  </si>
  <si>
    <t xml:space="preserve">ЗАКИРОВ ИЛЬГИЗАР ИСКАНДАРОВИЧ - Конкурсный управляющий 
</t>
  </si>
  <si>
    <t xml:space="preserve">ЕРАШОВ ВАЛЕРИЙ БОРИСОВИЧ - Директор 
</t>
  </si>
  <si>
    <t xml:space="preserve">МУЛЮКОВ ИСКАНДАР МАРАТОВИЧ - Директор 
</t>
  </si>
  <si>
    <t xml:space="preserve">ПРОКОФЬЕВ ВИКТОР ВИКТОРОВИЧ - Конкурсный управляющий 
</t>
  </si>
  <si>
    <t xml:space="preserve">НУРГАЛЕЕВ АЙРАТ РИФХАТОВИЧ - ДИРЕКТОР 
</t>
  </si>
  <si>
    <t xml:space="preserve">СЕРГЕЕВА ЕЛЕНА ГЕННАДЬЕВНА - Директор 
</t>
  </si>
  <si>
    <t xml:space="preserve">ПОВАРЕНКИН ДМИТРИЙ ЮРЬЕВИЧ - ПРЕДСЕДАТЕЛЬ КРЕДИТНОГО КООПЕРАТИВА 
</t>
  </si>
  <si>
    <t xml:space="preserve">ПЕТРОВА ЕЛЕНА СЕРГЕЕВНА - Директор 
</t>
  </si>
  <si>
    <t xml:space="preserve">ЧЕРНЫХ МИХАИЛ ЭДУАРДОВИЧ - Директор 
</t>
  </si>
  <si>
    <t xml:space="preserve">ЗАМЯТИН АНДРЕЙ СЕРГЕЕВИЧ - директор 
</t>
  </si>
  <si>
    <t xml:space="preserve">ЗАГВОЗДКИНА ГАЛИНА СТЕПАНОВНА - ДИРЕКТОР КПКГ "ЛИВЕНА" 
СКОК СЕРГЕЙ ВАСИЛЬЕВИЧ - ПРЕДСЕДАТЕЛЬ КПКГ "ЛИВЕНА" 
</t>
  </si>
  <si>
    <t xml:space="preserve">КРЮКОВА АНТОНИНА ИВАНОВНА - ПРЕДСЕДАТЕЛЬ ПРАВЛЕНИЯ 
</t>
  </si>
  <si>
    <t xml:space="preserve">БРАНЧАЕВА ЕКАТЕРИНА НИКОЛАЕВНА - ДИРЕКТОР 
</t>
  </si>
  <si>
    <t xml:space="preserve">ОБОРОТОВ АЛЕКСЕЙ ВИКТОРОВИЧ - Директор 
</t>
  </si>
  <si>
    <t xml:space="preserve">ТИМОФЕЕВ СЕРГЕЙ ВАСИЛЬЕВИЧ - Директор 
</t>
  </si>
  <si>
    <t xml:space="preserve">ЯКОВЛЕВ ВЛАДИМИР ВЛАДИМИРОВИЧ - ДИРЕКТОР 
</t>
  </si>
  <si>
    <t xml:space="preserve">КУЗНЕЦОВА ЛЮДМИЛА РУСЛАНОВНА - ДИРЕКТОР 
</t>
  </si>
  <si>
    <t xml:space="preserve">ТИХОНОВА ТАТЬЯНА ВАЛЕРИАНОВНА - Руководитель ликвидационной комиссии 
</t>
  </si>
  <si>
    <t xml:space="preserve">ФИЛЬЧЕНКО ЮЛИЯ ИГОРЕВНА - ЛИКВИДАТОР 
</t>
  </si>
  <si>
    <t xml:space="preserve">ЕФИМОВ РОМАН АНАТОЛЬЕВИЧ - Директор 
</t>
  </si>
  <si>
    <t xml:space="preserve">КУЗНЕЦОВА ЛЮДМИЛА РУСЛАНОВНА - Директор 
</t>
  </si>
  <si>
    <t xml:space="preserve">ИПАТЬЕВ АЛЕКСАНДР ВИССАРИОНОВИЧ - ликвидатор 
</t>
  </si>
  <si>
    <t xml:space="preserve">БЕЛОВ ВЛАДИМИР АЛЕКСАНДРОВИЧ - Ликвидатор 
</t>
  </si>
  <si>
    <t xml:space="preserve">МЕДОКИН АЛЕКСЕЙ ПЕТРОВИЧ - председатель ликвидационной комиссии 
</t>
  </si>
  <si>
    <t xml:space="preserve">МЕРЛОВА НАДЕЖДА ВАСИЛЬЕВНА - ЛИКВИДАТОР 
</t>
  </si>
  <si>
    <t xml:space="preserve">БОГДАНОВ СЕРГЕЙ НИКОЛАЕВИЧ - ПРЕДСЕДАТЕЛЬ ПРАВЛЕНИЯ КРЕДИТНОГО КООПЕРАТИВА 
СТЕПАНОВ ЕВГЕНИЙ АЛЕКСАНДРОВИЧ - ДИРЕКТОР КРЕДИТНОГО КООПЕРАТИВА 
</t>
  </si>
  <si>
    <t xml:space="preserve">ШЕСТАКОВА НЕЛЛИ ИВАНОВНА - ЛИКВИДАТОР 
</t>
  </si>
  <si>
    <t xml:space="preserve">ТАТАРИНОВ СЕРГЕЙ ВЛАДИМИРОВИЧ - КОНКУРСНЫЙ УПРАВЛЯЮЩИЙ 
</t>
  </si>
  <si>
    <t xml:space="preserve">ГОЛЕЩИХИН АЛЕКСАНДР НИКОЛАЕВИЧ - ДИРЕКТОР 
</t>
  </si>
  <si>
    <t xml:space="preserve">ПАНОВ АЛЕКСАНДР ВИКТОРОВИЧ - ДИРЕКТОР 
</t>
  </si>
  <si>
    <t xml:space="preserve">ГУБАРЕВ ЮРИЙ АЛЕКСЕЕВИЧ - ДИРЕКТОР 
</t>
  </si>
  <si>
    <t xml:space="preserve">ГРИШКОВА ОЛЬГА НИКОЛАЕВНА - ПРЕДСЕДАТЕЛЬ ПРАВЛЕНИЯ 
</t>
  </si>
  <si>
    <t xml:space="preserve">БАТАЛОВ МИХАИЛ ВИКТОРОВИЧ - ПРЕДСЕДАТЕЛЬ ПРАВЛЕНИЯ 
</t>
  </si>
  <si>
    <t xml:space="preserve">ПОНОМАРЕВ ИГОРЬ АЛЕКСАНДРОВИЧ - ДИРЕКТОР 
</t>
  </si>
  <si>
    <t xml:space="preserve">ПОПОВА ЛЮДМИЛА ЖОРЖЕВНА - Ликвидатор 
</t>
  </si>
  <si>
    <t xml:space="preserve">ЯКОВЛЕВ ВАСИЛИЙ ВИКТОРОВИЧ - КОНКУРСНЫЙ УПРАВЛЯЮЩИЙ 
</t>
  </si>
  <si>
    <t xml:space="preserve">КАЗАНЦЕВ ОЛЕГ АНАТОЛЬЕВИЧ - ДИРЕКТОР 
</t>
  </si>
  <si>
    <t xml:space="preserve">ИВАНОВА ЕКАТЕРИНА АЛЕКСЕЕВНА - исполняющий обязаности директора 
</t>
  </si>
  <si>
    <t xml:space="preserve">МАЛОЛЕТОВА НАДЕЖДА ФЕДОРОВНА - Председатель 
</t>
  </si>
  <si>
    <t xml:space="preserve">ШИРОКУН СВЕТЛАНА ГЕННАДЬЕВНА - Директор 
</t>
  </si>
  <si>
    <t xml:space="preserve">АБРАМЯН СВЕТЛАНА НИКОЛАЕВНА - ЛИКВИДАТОР 
</t>
  </si>
  <si>
    <t xml:space="preserve">ПЕНЗИНА АННА ВАЛЕНТИНОВНА - ПРЕДСЕДАТЕЛЬ ЛИКВИДАЦИОННОЙ КОМИССИИ 
</t>
  </si>
  <si>
    <t xml:space="preserve">НЕГОВЕЛОВ ГЕННАДИЙ АЛЕКСАНДРОВИЧ - Директор 
</t>
  </si>
  <si>
    <t xml:space="preserve">КАРПЕНКО ЮЛИЯ ВЛАДИСЛАВОВНА - ПРЕДСЕДАТЕЛЬ 
</t>
  </si>
  <si>
    <t xml:space="preserve">КОБАЛЬНОВ ПАВЕЛ ЛЕОНИДОВИЧ - ДИРЕКТОР 
</t>
  </si>
  <si>
    <t xml:space="preserve">ЛИТВИНЕНКО МАРИЯ АЛЕКСАНДРОВНА - ДИРЕКТОР 
</t>
  </si>
  <si>
    <t xml:space="preserve">ПОНОМАРЕВ АНДРЕЙ ВЯЧЕСЛАВОВИЧ - Директор 
</t>
  </si>
  <si>
    <t xml:space="preserve">ДНЕПРОВСКАЯ АЛЬБИНА СЕРГЕЕВНА - Директор 
</t>
  </si>
  <si>
    <t xml:space="preserve">ШЕЛЕСТ ГАЛИНА НИКОЛАЕВНА - Директор 
</t>
  </si>
  <si>
    <t xml:space="preserve">РУБАНОВ АНДРЕЙ ИВАНОВИЧ - Директор 
</t>
  </si>
  <si>
    <t xml:space="preserve">ГОЛЫШЕВА ЖАННА ГЕННАДЬЕВНА - ДИРЕКТОР 
</t>
  </si>
  <si>
    <t xml:space="preserve">ВАСИЛЕНКО ТАТЬЯНА АНАТОЛЬЕВНА - ПРЕДСЕДАТЕЛЬ 
</t>
  </si>
  <si>
    <t xml:space="preserve">ПАРХОМЕНКО МИХАИЛ ИВАНОВИЧ - Руководитель ликвидационной комиссии 
</t>
  </si>
  <si>
    <t xml:space="preserve">ЗАМБАЕВ ВИТАЛИЙ СЕРГЕЕВИЧ - ДИРЕКТОР 
</t>
  </si>
  <si>
    <t xml:space="preserve">ДРЫГА АЛЕКСАНДР АНДРЕЕВИЧ - Директор 
</t>
  </si>
  <si>
    <t xml:space="preserve">ГОПША СЕРГЕЙ НИКОЛАЕВИЧ - ДИРЕКТОР 
</t>
  </si>
  <si>
    <t xml:space="preserve">НОЧЕВКИНА ТАТЬЯНА АРКАДЬЕВНА - Исполнительный директор 
</t>
  </si>
  <si>
    <t xml:space="preserve">КУПЦОВА ВИКТОРИЯ ПАВЛОВНА - ЛИКВИДАТОР 
</t>
  </si>
  <si>
    <t xml:space="preserve">ТАЛЮКИНА НАДЕЖДА СЕМЕНОВНА - ДИРЕКТОР 
</t>
  </si>
  <si>
    <t xml:space="preserve">КИСЕЛЕВ НИКОЛАЙ ИВАНОВИЧ - Ликвидатор 
</t>
  </si>
  <si>
    <t xml:space="preserve">АЛЕКСЕЕВ ДМИТРИЙ ЮРЬЕВИЧ - Исполнительный директор 
</t>
  </si>
  <si>
    <t xml:space="preserve">СТРЕЛЬЧУК ОЛЬГА ВЛАДИМИРОВНА - Председатель кооператива 
</t>
  </si>
  <si>
    <t xml:space="preserve">ОЛЕКСЕНКО ОЛЬГА АЛЕКСАНДРОВНА - Ликвидатор 
</t>
  </si>
  <si>
    <t xml:space="preserve">ЮСУПОВ САЛАУДИ МАЦАЕВИЧ - ПРЕДСЕДАТЕЛЬ ПРАВЛЕНИЯ 
</t>
  </si>
  <si>
    <t xml:space="preserve">МАНУЙЛОВА ЛИЛИЯ АЛЕКСАНДРОВНА - Директор 
</t>
  </si>
  <si>
    <t xml:space="preserve">НИКОЛАЕВА НАТАЛЬЯ АЛЕКСЕЕВНА - ДИРЕКТОР 
ШАЛОМОВА ЮЛИЯ НИКОЛАЕВНА - ДИРЕКТОР 
</t>
  </si>
  <si>
    <t xml:space="preserve">ПАЛИЦЫН СЕРГЕЙ ПЕТРОВИЧ - ПРЕДСЕДАТЕЛЬ ПРАВЛЕНИЯ 
</t>
  </si>
  <si>
    <t xml:space="preserve">ТЕРЕЩЕНКО ОЛЕГ НИКОЛАЕВИЧ - Руководитель 
</t>
  </si>
  <si>
    <t xml:space="preserve">ПАЛЬВАЛЬ ИГОРЬ АЛЕКСЕЕВИЧ - руководитель 
</t>
  </si>
  <si>
    <t xml:space="preserve">ЛИТВИНЕНКО СЕРГЕЙ НИКОЛАЕВИЧ - Ликвидатор 
</t>
  </si>
  <si>
    <t xml:space="preserve">КУЗУБОВ АЛЕКСАНДР ВАЛЕРИЕВИЧ - Председатель правления 
</t>
  </si>
  <si>
    <t xml:space="preserve">ЗИМЕНС ВЯЧЕСЛАВ ВИКТОРОВИЧ - Директор 
</t>
  </si>
  <si>
    <t xml:space="preserve">МИХИН АНАТОЛИЙ АЛЕКСАНДРОВИЧ - Директор 
</t>
  </si>
  <si>
    <t xml:space="preserve">ПОЛЯКОВ СЕРГЕЙ ВИТАЛЬЕВИЧ - Руководитель ЮЛ 
</t>
  </si>
  <si>
    <t xml:space="preserve">АЛЕКСЕЕВА СВЕТЛАНА ВИКТОРОВНА - Исполнительный директор 
</t>
  </si>
  <si>
    <t xml:space="preserve">КОДЕНЦЕВ СЕРГЕЙ МИХАЙЛОВИЧ - Директор 
</t>
  </si>
  <si>
    <t xml:space="preserve">КЛАДИЕВ АЛЕКСАНДР ГАЛИМЖАНОВИЧ - Руководитель 
</t>
  </si>
  <si>
    <t xml:space="preserve">БРЕДИХИН СЕРГЕЙ НИКОЛАЕВИЧ - РУКОВОДИТЕЛЬ 
</t>
  </si>
  <si>
    <t xml:space="preserve">ЛАКЕЕВ СЕРГЕЙ НИКОЛАЕВИЧ - Ликвидатор 
</t>
  </si>
  <si>
    <t xml:space="preserve">СИДОРОВА ЕЛЕНА АНАТОЛЬЕВНА - ДИРЕКТОР 
</t>
  </si>
  <si>
    <t xml:space="preserve">ЖЕСТКОВ ВАЛЕРИЙ НИКОЛАЕВИЧ - ДИРЕКТОР 
</t>
  </si>
  <si>
    <t xml:space="preserve">АРТАМОНОВ ИГОРЬ ВЛАДИМИРОВИЧ - Директор 
</t>
  </si>
  <si>
    <t xml:space="preserve">ТАРАСЬЕВА НАТАЛЬЯ ПЕТРОВНА - ДИРЕКТОР 
</t>
  </si>
  <si>
    <t xml:space="preserve">ЗЕМЛЯКОВ ДЕНИС АЛЕКСАНДРОВИЧ - Генеральный директор 
</t>
  </si>
  <si>
    <t xml:space="preserve">ГРИБАНОВ ВЛАДИМИР ВИКТОРОВИЧ - ДИРЕКТОР 
</t>
  </si>
  <si>
    <t xml:space="preserve">КЛЮЧКИНА ТАТЬЯНА МАТВЕЕВНА - ЛИКВИДАТОР 
</t>
  </si>
  <si>
    <t xml:space="preserve">ПОТАПОВ ВЛАДИМИР ВАЛЕРЬЕВИЧ - ДИРЕКТОР 
</t>
  </si>
  <si>
    <t xml:space="preserve">ЗОЛОТОВА ТАТЬЯНА СЕРГЕЕВНА - Директор 
</t>
  </si>
  <si>
    <t xml:space="preserve">БЕЛКО ОЛЬГА ПАВЛОВНА - ИСПОЛНЯЮЩИЙ ОБЯЗАННОСТИ ДИРЕКТОРА 
</t>
  </si>
  <si>
    <t xml:space="preserve">САВЧУК ТАРАС ГРИГОРЬЕВИЧ - Директор 
</t>
  </si>
  <si>
    <t xml:space="preserve">КАЗАРОВ ВЛАДИМИР АЛЕКСАНДРОВИЧ - ДИРЕКТОР 
</t>
  </si>
  <si>
    <t xml:space="preserve">ВИНОХОДОВ ВЛАДИМИР ДМИТРИЕВИЧ - Конкурсный управляющий 
</t>
  </si>
  <si>
    <t xml:space="preserve">УСТЯН СААК ГАРЕКИНОВИЧ - директор 
</t>
  </si>
  <si>
    <t xml:space="preserve">ДРЕГАЛЬЦЕВ ИГОРЬ ВИТАЛЬЕВИЧ - Директор 
</t>
  </si>
  <si>
    <t xml:space="preserve">ЛЕБЕДЕВ АЛЕКСАНДР СЕРГЕЕВИЧ - Директор НЕТ
</t>
  </si>
  <si>
    <t xml:space="preserve">ШМАНЯК АНДРЕЙ ЮРЬЕВИЧ - директор 
</t>
  </si>
  <si>
    <t xml:space="preserve">ПАВЛОВА ЕЛЕНА ВИКТОРОВНА - Руководитель ликвидационной комиссии 
</t>
  </si>
  <si>
    <t xml:space="preserve">КАМКИНА НАТАЛЬЯ АЛЕКСАНДРОВНА - ДИРЕКТОР 
</t>
  </si>
  <si>
    <t xml:space="preserve">КУЗЬМИН МИХАИЛ НИКОЛАЕВИЧ - ПРЕДСЕДАТЕЛЬ ЛИКВИДАЦИОННОЙ КОМИССИИ 
</t>
  </si>
  <si>
    <t xml:space="preserve">ТАРАДА ВАСИЛИЙ ИВАНОВИЧ - ПРЕДСЕДАТЕЛЬ 
</t>
  </si>
  <si>
    <t xml:space="preserve">ЖИПЕЦКАЯ ВЕРА МИХАЙЛОВНА - ДИРЕКТОР 
</t>
  </si>
  <si>
    <t xml:space="preserve">МЕЛЬНИКОВ ВЛАДИМИР ИВАНОВИЧ - Ликвидатор 
</t>
  </si>
  <si>
    <t xml:space="preserve">ФИГУРИНА МАРИЯ ВЛАДИМИРОВНА - Директор 
</t>
  </si>
  <si>
    <t xml:space="preserve">ГОНЧАРОВ НИКОЛАЙ ПЕТРОВИЧ - Директор 
</t>
  </si>
  <si>
    <t xml:space="preserve">НАБИРКИН ВЛАДИМИР НИКОЛАЕВИЧ - Директор 
</t>
  </si>
  <si>
    <t xml:space="preserve">СКОК НИКОЛАЙ НИКОЛАЕВИЧ - Директор 
</t>
  </si>
  <si>
    <t xml:space="preserve">БОБРОВСКИЙ ВИТАЛИЙ ВИКТОРОВИЧ - Директор 
</t>
  </si>
  <si>
    <t xml:space="preserve">КРЕМЕШНЁВ БОРИС АНАТОЛЬЕВИЧ - Директор 
</t>
  </si>
  <si>
    <t xml:space="preserve">ВИНОКУРОВ ВАДИМ ИВАНОВИЧ - Председатель 
</t>
  </si>
  <si>
    <t xml:space="preserve">СИДОРОВА ГАЛИНА АЛЕКСЕЕВНА - ПРЕДСЕДАТЕЛЬ 
</t>
  </si>
  <si>
    <t xml:space="preserve">НОСОВ ВЛАДИМИР ФЕДОРОВИЧ - Директор 
</t>
  </si>
  <si>
    <t xml:space="preserve">ЖДАНОВА ИРИНА МИХАЙЛОВНА - ДИРЕКТОР 
</t>
  </si>
  <si>
    <t xml:space="preserve">САФОНОВ ВЛАДИМИР КИРИЛЛОВИЧ - КОНКУРСНЫЙ УПРАВЛЯЮЩИЙ 
</t>
  </si>
  <si>
    <t xml:space="preserve">КАЛЮЖНАЯ АНЖЕЛА АЛЕКСАНДРОВНА - ДИРЕКТОР 
</t>
  </si>
  <si>
    <t xml:space="preserve">АБРАМОВИЧ МИХАИЛ ГРИГОРЬЕВИЧ - Директор 
</t>
  </si>
  <si>
    <t xml:space="preserve">РАССОХИН СЕРГЕЙ БОРИСОВИЧ - Директор 
</t>
  </si>
  <si>
    <t xml:space="preserve">ИНТИГРИНОВ ИГОРЬ ЮРЬЕВИЧ - Председатель Правления 
</t>
  </si>
  <si>
    <t xml:space="preserve">ЧАЙКО МИХАИЛ ЮРЬЕВИЧ - Директор 
</t>
  </si>
  <si>
    <t xml:space="preserve">УХИН АЛЕКСАНДР ВАЛЕНТИНОВИЧ - Директор 
</t>
  </si>
  <si>
    <t xml:space="preserve">ЧЕРНЫХ ВАЛЕРИЙ ИВАНОВИЧ - Руководитель 
</t>
  </si>
  <si>
    <t xml:space="preserve">ДОЛГАЧЕВА НАДЕЖДА СТЕПАНОВНА - ДИРЕКТОР 
</t>
  </si>
  <si>
    <t xml:space="preserve">ДАНИЛОВ ВИКТОР ВАСИЛЬЕВИЧ - Директор 
</t>
  </si>
  <si>
    <t xml:space="preserve">ДУНАЕВ МИХАИЛ ГЕННАДЬЕВИЧ - ДИРЕКТОР 
</t>
  </si>
  <si>
    <t xml:space="preserve">ВЫХОДЦЕВА ВЕРОНИКА ВИКТОРОВНА - директор 
</t>
  </si>
  <si>
    <t xml:space="preserve">ОХРЕМЧУК КОНСТАНТИН АНАТОЛЬЕВИЧ - ПРЕДСЕДАТЕЛЬ ПРАВЛЕНИЯ 
</t>
  </si>
  <si>
    <t xml:space="preserve">ЛАТЫШЕВ АЛЕКСАНДР АЛЕКСАНДРОВИЧ - Директор 
</t>
  </si>
  <si>
    <t xml:space="preserve">КИСЛЯННИКОВ АЛЕКСАНДР АНАТОЛЬЕВИЧ - Директор 
</t>
  </si>
  <si>
    <t xml:space="preserve">МАРКОВ ИВАН АНАТОЛЬЕВИЧ - Директор 
</t>
  </si>
  <si>
    <t xml:space="preserve">ЧИЖ ОЛЬГА АЛЕКСАНДРОВНА - Ликвидатор 
</t>
  </si>
  <si>
    <t xml:space="preserve">РОЗЕНРАУХ ПАВЕЛ СОЛОМОНОВИЧ - директор 
</t>
  </si>
  <si>
    <t xml:space="preserve">БАЛАШОВ АЛЕКСАНДР ВЛАДИМИРОВИЧ - ликвидатор 
</t>
  </si>
  <si>
    <t xml:space="preserve">ФИЛИМОНОВ КОНСТАНТИН БОРИСОВИЧ - Директор 
</t>
  </si>
  <si>
    <t xml:space="preserve">РОЗЕНРАУХ ПАВЕЛ СОЛОМОНОВИЧ - Председатель ликвидационной комиссии 
</t>
  </si>
  <si>
    <t xml:space="preserve">ЛОПАТИН АЛЕКСАНДР ЕВГЕНЬЕВИЧ - ДИРЕКТОР 
</t>
  </si>
  <si>
    <t xml:space="preserve">ЯКОВЛЕВ ВЯЧЕСЛАВ ВЛАДИМИРОВИЧ - Ликвидатор 
</t>
  </si>
  <si>
    <t xml:space="preserve">АГАФОНОВ НИКИТА НИКОЛАЕВИЧ - ПРЕДСЕДАТЕЛЬ ЛИКВИДАЦИОННОЙ КОМИССИИ 
</t>
  </si>
  <si>
    <t xml:space="preserve">БАКУЛИН ВИКТОР ВАСИЛЬЕВИЧ - КОНКУРСНЫЙ УПРАВЛЯЮЩИЙ 
</t>
  </si>
  <si>
    <t xml:space="preserve">РЯБЦЕВ КОНСТАНТИН ЛЕОНИДОВИЧ - ДИРЕКТОР 
</t>
  </si>
  <si>
    <t xml:space="preserve">МАСЛОВА ГАЛИНА ГРИГОРЬЕВНА - ЛИКВИДАТОР 
ШАРАНДИНА ЛЮДМИЛА АНДРЕЕВНА - ЛИКВИДАТОР 
СУРАЕВА ЮЛИЯ АНАТОЛЬЕВНА - ЛИКВИДАТОР 
</t>
  </si>
  <si>
    <t xml:space="preserve">ВЕСЕЛОВ АНТОН АНАТОЛЬЕВИЧ - ДИРЕКТОР 
</t>
  </si>
  <si>
    <t xml:space="preserve">КОМОНОВ РОМАН ВЛАДИМИРОВИЧ - ДИРЕКТОР 
</t>
  </si>
  <si>
    <t xml:space="preserve">ПАЛЕХА АЛЕКСЕЙ ЯРОСЛАВОВИЧ - ЛИКВИДАТОР 
</t>
  </si>
  <si>
    <t xml:space="preserve">ЗАЙЦЕВ ДМИТРИЙ ВЛАДИМИРОВИЧ - ДИРЕКТОР 
</t>
  </si>
  <si>
    <t xml:space="preserve">ЖЕЛИБОВА ЕЛЕНА СЕГЕЕВНА - РУКОВОДИТЕЛЬ ЛИКВИДАЦИОННОЙ КОМИССИИ 
</t>
  </si>
  <si>
    <t xml:space="preserve">ОППО ТАТЬЯНА ЕВГЕНЬЕВНА - ДИРЕКТОР 
</t>
  </si>
  <si>
    <t xml:space="preserve">МАРТЫНОВА ТАТЬЯНА ВЯЧЕСЛАВОВНА - ЛИКВИДАТОР 
</t>
  </si>
  <si>
    <t xml:space="preserve">МЕРЗЛИКИНА ЕЛЕНА АНАТОЛЬЕВНА - ликвидатор 
</t>
  </si>
  <si>
    <t xml:space="preserve">КОВАЛЬЧУК МАКСИМ ВИКТОРОВИЧ - ДИРЕКТОР 
</t>
  </si>
  <si>
    <t xml:space="preserve">АПАЛЕВА НИНА ПЕТРОВНА - ГЕНЕРАЛЬНЫЙ ДИРЕКТОР 
</t>
  </si>
  <si>
    <t xml:space="preserve">СУВЕРКИН ВИКТОР АЛЕКСАНДРОВИЧ - ДИРЕКТОР 
</t>
  </si>
  <si>
    <t xml:space="preserve">ЛОГИНОВ СЕРГЕЙ ГРИГОРЬЕВИЧ - ПРЕДСЕДАТЕЛЬ 
</t>
  </si>
  <si>
    <t xml:space="preserve">ЛИПАТОВА ЕЛЕНА ВЛАДИМИРОВНА - директор 
</t>
  </si>
  <si>
    <t xml:space="preserve">ЧЕКМАРЕВА ЛЮДМИЛА НИКОЛАЕВНА - директор 
</t>
  </si>
  <si>
    <t xml:space="preserve">КИСЕЛЁВ МАКСИМ ЮРЬЕВИЧ - ДИРЕКТОР 
</t>
  </si>
  <si>
    <t xml:space="preserve">ВОРОБЬЕВА НАТАЛИЯ ЛЕОНИДОВНА - ЛИКВИДАТОР 
</t>
  </si>
  <si>
    <t xml:space="preserve">ШИЛЯЕВ АЛЕКСЕЙ ВИКТОРОВИЧ - РУКОВОДИТЕЛЬ 
</t>
  </si>
  <si>
    <t xml:space="preserve">КАЗАКОВ ВЛАДИМИР ВАСИЛЬЕВИЧ - ЛИКВИДАТОР 
</t>
  </si>
  <si>
    <t xml:space="preserve">ЛЕБЕДЕВА НАТАЛЬЯ ЮРЬЕВНА - ПРЕДСЕДАТЕЛЬ ПРАВЛЕНИЯ 
</t>
  </si>
  <si>
    <t xml:space="preserve">БОРОВСКИХ ЮЛИЯ СЕРГЕЕВНА - ИСПОЛНИТЕЛЬНЫЙ ДИРЕКТОР 
</t>
  </si>
  <si>
    <t xml:space="preserve">ПЕПЕЛЯЕВА ИРИНА ЮРЬЕВНА - ЛИКВИДАТОР 
</t>
  </si>
  <si>
    <t xml:space="preserve">БЕРДИНСКИХ ВЛАДИМИР ВАСИЛЬЕВИЧ - Председатель правления КПКГ 
</t>
  </si>
  <si>
    <t xml:space="preserve">ТЕЛИЦЫН ИВАН АНДРЕЕВИЧ - ДИРЕКТОР 
</t>
  </si>
  <si>
    <t xml:space="preserve">ЗЛОБИН ОЛЕГ ВЛАДИМИРОВИЧ - ПРЕДСЕДАТЕЛЬ ЛИКВИДАЦИОННОЙ КОМИССИИ 
</t>
  </si>
  <si>
    <t xml:space="preserve">ЛОЖКИНА ОЛЬГА ИВАНОВНА - директор 
</t>
  </si>
  <si>
    <t xml:space="preserve">НАЙМУШИН ЕВГЕНИЙ ВАСИЛЬЕВИЧ - ПРЕДСЕДАТЕЛЬ ПРАВЛЕНИЯ 
</t>
  </si>
  <si>
    <t xml:space="preserve">ШЕМЯКИН АЛЕКСЕЙ ИВАНОВИЧ - Руководитель юридического лица 
</t>
  </si>
  <si>
    <t xml:space="preserve">МОЧАЛОВА ТАТЬЯНА ВЛАДИМИРОВНА - Ликвидатор 
</t>
  </si>
  <si>
    <t xml:space="preserve">ФЕДУР ЛАРИСА АЛЕКСЕЕВНА - ПРЕДСЕДАТЕЛЬ ПРАВЛЕНИЯ 
</t>
  </si>
  <si>
    <t xml:space="preserve">ЛОПТЕВ СЕРГЕЙ ГЕННАДЬЕВИЧ - директор 
</t>
  </si>
  <si>
    <t xml:space="preserve">КОЗЫРЕВ ЕВГЕНИЙ АНАТОЛЬЕВИЧ - Директор 
</t>
  </si>
  <si>
    <t xml:space="preserve">ЗЕВАХИН ЕВГЕНИЙ ГЕННАДЬЕВИЧ - Ликвидатор 
</t>
  </si>
  <si>
    <t xml:space="preserve">ДЫМОВ НИКОЛАЙ АЛЕКСАНДРОВИЧ - ДИРЕКТОР 
</t>
  </si>
  <si>
    <t xml:space="preserve">РЯБОВ ДЕНИС ВАЛЕНТИНОВИЧ - ПРЕДСЕДАТЕЛЬ 
</t>
  </si>
  <si>
    <t xml:space="preserve">ШВАРЦБЛАТ ЛЕВ ДАВИДОВИЧ - ЛИКВИДАТОР 
</t>
  </si>
  <si>
    <t xml:space="preserve">СУНЦОВ ВЛАДИМИР СЕРГЕЕВИЧ - ЛИКВИДАТОР 
</t>
  </si>
  <si>
    <t xml:space="preserve">ПАСЫНКОВ НИКОЛАЙ АНАТОЛЬЕВИЧ - ПРЕДСЕДАТЕЛЬ ПРАВЛЕНИЯ 
</t>
  </si>
  <si>
    <t xml:space="preserve">НАЗАРОВ ЭДУАРД АНАТОЛЬЕВИЧ - ДИРЕКТОР 
</t>
  </si>
  <si>
    <t xml:space="preserve">МИТРОФАНОВА ЛАРИСА ВАЛЕРЬЕВНА - ЛИКВИДАТОР 
</t>
  </si>
  <si>
    <t xml:space="preserve">МОЛОКОВА НАТАЛИЯ ВЯЧЕСЛАВОВНА - ПРЕДСЕДАТЕЛЬ ПРАВЛЕНИЯ 
</t>
  </si>
  <si>
    <t xml:space="preserve">РОДИОНОВА ЛЮБОВЬ АЛЕКСАНДРОВНА - Ликвидатор 
</t>
  </si>
  <si>
    <t xml:space="preserve">БУШУЕВ ВЛАДИМИР АНАТОЛЬЕВИЧ - ПРЕДСЕДАТЕЛЬ 
</t>
  </si>
  <si>
    <t xml:space="preserve">ПЕТРУШОВ ВЛАДИМИР ЮРЬЕВИЧ - ДИРЕКТОР 
</t>
  </si>
  <si>
    <t xml:space="preserve">САМОРОДОВ СЕРГЕЙ ЭДВАРДОВИЧ - ПРЕДСЕДАТЕЛЬ ПРАВЛЕНИЯ 
</t>
  </si>
  <si>
    <t xml:space="preserve">ТИШАНИНОВ ВИКТОР СТЕПАНОВИЧ - ПРЕДСЕДАТЕЛЬ ЛИКВИДАЦИОННОЙ КОМИССИИ 
</t>
  </si>
  <si>
    <t xml:space="preserve">БРУСЕНЦЕВ АРТЕМ АНАТОЛЬЕВИЧ - ПРЕДСЕДАТЕЛЬ ПРАВЛЕНИЯ 
</t>
  </si>
  <si>
    <t xml:space="preserve">ФЕФЕЛОВ ВЯЧЕСЛАВ ВАСИЛЬЕВИЧ - ПРЕДСЕДАТЕЛЬ ПРАВЛЕНИЯ 
</t>
  </si>
  <si>
    <t xml:space="preserve">ГЛУХОВ ДМИТРИЙ АЛЕКСАНДРОВИЧ - директор 
</t>
  </si>
  <si>
    <t xml:space="preserve">МАХЛИН ВЛАДИМИР ЛЬВОВИЧ - ПРЕДСЕДАТЕЛЬ КООПЕРАТИВА 
</t>
  </si>
  <si>
    <t xml:space="preserve">ЛЕБЕДЕВА ГАЛИНА МИХАЙЛОВНА - Руководитель ликвидационной комиссии 
</t>
  </si>
  <si>
    <t xml:space="preserve">ВОЛОДИН ВЛАДИМИР ИВАНОВИЧ - директор 
</t>
  </si>
  <si>
    <t xml:space="preserve">УТКИН ЮРИЙ ПЕТРОВИЧ - ДИРЕКТОР 
</t>
  </si>
  <si>
    <t xml:space="preserve">СУЛЕЙБАНОВ РАШИД ВАХАЕВИЧ - Руководитель ликвидационной комиссии 
</t>
  </si>
  <si>
    <t xml:space="preserve">ПЕТРОВ СЕРГЕЙ ВИКТОРОВИЧ - Председатель ликвидационной комиссии 
</t>
  </si>
  <si>
    <t xml:space="preserve">МАЦЮСОВИЧ ДЕНИС СЕРГЕЕВИЧ - ДИРЕКТОР 
</t>
  </si>
  <si>
    <t xml:space="preserve">НЕКРАСОВА АННА АЛЕКСАНДРОВНА - Председатель ликвидационной комиссии 
</t>
  </si>
  <si>
    <t xml:space="preserve">ЮРЬЕВ АЛЕКСЕЙ СЕРГЕЕВИЧ - директор 
</t>
  </si>
  <si>
    <t xml:space="preserve">БАШКАТОВА ТАТЬЯНА МИХАЙЛОВНА - Директор 
</t>
  </si>
  <si>
    <t xml:space="preserve">СТЕЛЬМАХОВИЧ ТАЙМУРАЗ ИГОРЕВИЧ - ДИРЕКТОР 
</t>
  </si>
  <si>
    <t xml:space="preserve">БАЛЕВ АЛЕКСЕЙ ГРИГОРЬЕВИЧ - Директор 
ЧИЧЕРОВА НАТАЛЬЯ ВЛАДИМИРОВНА - ПРЕДСЕДАТЕЛЬ ПРАВЛЕНИЯ 
</t>
  </si>
  <si>
    <t xml:space="preserve">ФЕДОСЕЕВ ИЛЬЯ АЛЕКСЕЕВИЧ - Директор 
</t>
  </si>
  <si>
    <t xml:space="preserve">КУБРИКОВ АРТЕМ ГЕННАДЬЕВИЧ - Директор 
</t>
  </si>
  <si>
    <t xml:space="preserve">СОЛОВЬЕВ ДЕНИС ВАЛЕРЬЕВИЧ - Директор 
</t>
  </si>
  <si>
    <t xml:space="preserve">ТЯН ЕВГЕНИЙ СЕРГЕЕВИЧ - ДИРЕКТОР 
</t>
  </si>
  <si>
    <t xml:space="preserve">ЦЫПУРИН АЛЕКСАНДР ВЛАДИМИРОВИЧ - Директор 
</t>
  </si>
  <si>
    <t xml:space="preserve">СЕМЕНОВА НАТАЛЬЯ АЛЕКСАНДРОВНА - директор 
</t>
  </si>
  <si>
    <t xml:space="preserve">ШАПОВАЛОВ ВЯЧЕСЛАВ СЕРГЕЕВИЧ - Директор 
</t>
  </si>
  <si>
    <t xml:space="preserve">СЕРОКУРОВ ИГОРЬ АНАТОЛЬЕВИЧ - Председатель правления 
СУРИН ВЛАДИСЛАВ АЛЕКСАНДРОВИЧ - Генеральный директор 
</t>
  </si>
  <si>
    <t xml:space="preserve">МОСКВИНА ЛИДИЯ ЯКОВЛЕВНА - Председатель правления 
</t>
  </si>
  <si>
    <t xml:space="preserve">МАСЛОВА ОЛЬГА ПАВЛОВНА - Директор 
</t>
  </si>
  <si>
    <t xml:space="preserve">ЖУКОВ АЛЕКСАНДР ИВАНОВИЧ - Генеральный директор 
</t>
  </si>
  <si>
    <t xml:space="preserve">ПЕРОВ АЛЕКСАНДР ВЛАДИМИРОВИЧ - Директор 
</t>
  </si>
  <si>
    <t xml:space="preserve">НИКУЛИНА НИНА ДМИТРИЕВНА - ликвидатор 
</t>
  </si>
  <si>
    <t xml:space="preserve">ВОЛКОВ ИГОРЬ НИКОЛАЕВИЧ - Руководитель юридического лица 
</t>
  </si>
  <si>
    <t xml:space="preserve">КОШЕЛЕВА ЮЛИАННА АЛЕКСАНДРОВНА - Директор 
</t>
  </si>
  <si>
    <t xml:space="preserve">ЛЯКШЕВ ВИКТОР АЛЕКСЕЕВИЧ - Ликвидатор 
</t>
  </si>
  <si>
    <t xml:space="preserve">БУКРЕЕВ АНДРЕЙ ВАСИЛЬЕВИЧ - Директор 
</t>
  </si>
  <si>
    <t xml:space="preserve">БАСОВ ВИТАЛИЙ СЕРГЕЕВИЧ - Директор 
</t>
  </si>
  <si>
    <t xml:space="preserve">МАЛЮХА ИННА ВЛАДИМИРОВНА - Директор 
ШЕСТЕРНИН СЕРГЕЙ АЛЕКСАНДРОВИЧ - Директор 
</t>
  </si>
  <si>
    <t xml:space="preserve">СЕРПЕНЕВ СТАНИСЛАВ ВАЛЕРЬЕВИЧ - Директор 
</t>
  </si>
  <si>
    <t xml:space="preserve">ОРЛОВ МИХАИЛ ВЛАДИМИРОВИЧ - Директор 
</t>
  </si>
  <si>
    <t xml:space="preserve">СУСЛОВА НАТАЛЬЯ ВЛАДИМИРОВНА - Директор 
</t>
  </si>
  <si>
    <t xml:space="preserve">ШУТЯК ПЕТР ЮРЬЕВИЧ - директор 
</t>
  </si>
  <si>
    <t xml:space="preserve">ПШЕНОВ АНДРЕЙ АЛЕКСАНДРОВИЧ - Ликвидатор 
</t>
  </si>
  <si>
    <t xml:space="preserve">ГАЛЫНСКАЯ ЛЮДМИЛА ВЛАДИМИРОВНА - Директор 
</t>
  </si>
  <si>
    <t xml:space="preserve">КРАСИЛЬНИКОВ НИКИТА СЕРГЕЕВИЧ - Директор 
</t>
  </si>
  <si>
    <t xml:space="preserve">ЛАРИЧКИН ВАЛЕРИЙ ЮРЬЕВИЧ - Конкурсный управляющий 
</t>
  </si>
  <si>
    <t xml:space="preserve">КОСТИН АЛЕКСАНДР СЕРГЕЕВИЧ - Директор 
</t>
  </si>
  <si>
    <t xml:space="preserve">ТИМОФЕЕВ АЛЕКСАНДР ВЛАДИМИРОВИЧ - Директор 
</t>
  </si>
  <si>
    <t xml:space="preserve">ЛАРИОНОВ ПАВЕЛ ВАЛЕРЬЕВИЧ - Директор 
</t>
  </si>
  <si>
    <t xml:space="preserve">СТРОКОВ ГЕННАДИЙ ИВАНОВИЧ - Директор 
</t>
  </si>
  <si>
    <t xml:space="preserve">ПОДКОРЫТОВ АЛЕКСАНДР БОРИСОВИЧ - Директор 
</t>
  </si>
  <si>
    <t xml:space="preserve">КАДОЧНИКОВА ЖАННА ЮРЬЕВНА - Директор 
</t>
  </si>
  <si>
    <t xml:space="preserve">ДЕМЧЕНКО АНДРЕЙ ВЛАДИМИРОВИЧ - Конкурсный управляющий 
</t>
  </si>
  <si>
    <t xml:space="preserve">КИРИЧЕНКО ЛАРИСА АНАТОЛЬЕВНА - Директор 
</t>
  </si>
  <si>
    <t xml:space="preserve">КОПЫТЬКО ТАТЬЯНА ВЛАДИМИРОВНА - Директор 
</t>
  </si>
  <si>
    <t xml:space="preserve">КОМЛЕВ ВАДИМ ПЕТРОВИЧ - Директор 
</t>
  </si>
  <si>
    <t xml:space="preserve">НУРМАГАНБЕТОВ САТЫЛГАН ГАЛИЯКПАРОВИЧ - директор 
</t>
  </si>
  <si>
    <t xml:space="preserve">ЧЕРНЫШОВ МАКСИМ ПАВЛОВИЧ - Директор 
</t>
  </si>
  <si>
    <t xml:space="preserve">СУББОТИН ВИКТОР ИВАНОВИЧ - директор 
</t>
  </si>
  <si>
    <t xml:space="preserve">ПОГУНЕЕВА ЛЮДМИЛА МИХАЙЛОВНА - ДИРЕКТОР 
</t>
  </si>
  <si>
    <t xml:space="preserve">МАРГОЛИН ВЯЧЕСЛАВ ИВАНОВИЧ - Директор 
</t>
  </si>
  <si>
    <t xml:space="preserve">ФРОЛЕНКОВ ЮРИЙ МИХАЙЛОВИЧ - директор 
</t>
  </si>
  <si>
    <t xml:space="preserve">ДРАНДРОВ РАДИК ВАЛЕРИЯНОВИЧ - Директор 
</t>
  </si>
  <si>
    <t xml:space="preserve">КОСТИН АЛЕКСАНДР ВАСИЛЬЕВИЧ - Председатель ликвидационной комиссии 
</t>
  </si>
  <si>
    <t xml:space="preserve">ЯКОВЛЕВ МИХАИЛ ЮРЬЕВИЧ - ДИРЕКТОР 
</t>
  </si>
  <si>
    <t xml:space="preserve">ЮЗЕ ИГОРЬ АЛЕКСЕЕВИЧ - Конкурсный управляющий 
</t>
  </si>
  <si>
    <t xml:space="preserve">БОЛОТОВ АНДРЕЙ ЮРЬЕВИЧ - ДИРЕКТОР 
</t>
  </si>
  <si>
    <t xml:space="preserve">БАЛЫБЕРДИН ДЕНИС НИКОЛАЕВИЧ - ДИРЕКТОР 
</t>
  </si>
  <si>
    <t xml:space="preserve">ШУСТОВ АНДРЕЙ РОМАНОВИЧ - ДИРЕКТОР 
</t>
  </si>
  <si>
    <t xml:space="preserve">ВЛАСОВ ИГОРЬ ГЕННАДЬЕВИЧ - ДИРЕКТОР 
</t>
  </si>
  <si>
    <t xml:space="preserve">ПРЕДЕИН ЕГОР ВИКТОРОВИЧ - ДИРЕКТОР 
</t>
  </si>
  <si>
    <t xml:space="preserve">КОЛЕСНИКОВ ДМИТРИЙ ВИКТОРОВИЧ - ПРЕДСЕДАТЕЛЬ СОВЕТА 
</t>
  </si>
  <si>
    <t xml:space="preserve">МЯКИШЕВА НАТАЛЬЯ ВИКТОРОВНА - Конкурсный управляющий 
</t>
  </si>
  <si>
    <t xml:space="preserve">ПЕТУХОВ ВЛАДИМИР АЛЕКСАНДРОВИЧ - Директор 
</t>
  </si>
  <si>
    <t xml:space="preserve">СОЛОДЯНКИН АНДРЕЙ АЛЕКСЕЕВИЧ - Ликвидатор 
</t>
  </si>
  <si>
    <t xml:space="preserve">ПАРШИН БОРИС ЕВГЕНЬЕВИЧ - РУКОВОДИТЕЛЬ ЛИКВИДАЦИОННОЙ КОМИССИИ 
</t>
  </si>
  <si>
    <t xml:space="preserve">ЯРФ РОМАН АЛЕКСЕЕВИЧ - ДИРЕКТОР 
</t>
  </si>
  <si>
    <t xml:space="preserve">СМИРНОВ АНАТОЛИЙ ЛЕОНИДОВИЧ - ГЕНЕРАЛЬНЫЙ ДИРЕКТОР 
</t>
  </si>
  <si>
    <t xml:space="preserve">ДМИТРИЕВ ВИТАЛИЙ ВАЛЕРЬЕВИЧ - Ликвидатор 
</t>
  </si>
  <si>
    <t xml:space="preserve">ГУЛАКОВ ИГОРЬ АЛЬБЕРТОВИЧ - КОНКУРСНЫЙ УПРАВЛЯЮЩИЙ 
ПЕТРОВ ВЛАДИМИР СЕМЕНОВИЧ - ДИРЕКТОР 
</t>
  </si>
  <si>
    <t xml:space="preserve">АЛФЕРОВ ГРИГОРИЙ ВАСИЛЬЕВИЧ - Руководитель ликвидационной комиссии 
</t>
  </si>
  <si>
    <t xml:space="preserve">ЗУЕВ ФЕЛИКС ВЛАДИСЛАВОВИЧ - Ликвидатор 
</t>
  </si>
  <si>
    <t xml:space="preserve">ЮМАНКУЛОВ ФЯРИТ ШАМИЛОВИЧ -  
</t>
  </si>
  <si>
    <t xml:space="preserve">БАЛЕВ АЛЕКСЕЙ ГРИГОРЬЕВИЧ - Директор 
</t>
  </si>
  <si>
    <t xml:space="preserve">ДАНИЛОВ СЕРГЕЙ РУДОЛЬФОВИЧ - председатель 
</t>
  </si>
  <si>
    <t xml:space="preserve">ПОПОВ ОЛЕГ ЮРЬЕВИЧ - ДИРЕКТОР 
</t>
  </si>
  <si>
    <t xml:space="preserve">АЛИМОВ АЛЕКСАНДР ВИКТОРОВИЧ - Директор 
</t>
  </si>
  <si>
    <t xml:space="preserve">ТИВЕЛЕВ АЛЕКСЕЙ НИКОЛАЕВИЧ - ПРЕДСЕДАТЕЛЬ 
</t>
  </si>
  <si>
    <t xml:space="preserve">ПЕРЕПЕЛИЦЫН ВАЛЕРИЙ ВЛАДИМИРОВИЧ - ПРЕДСЕДАТЕЛЬ ПРАВЛЕНИЯ 
</t>
  </si>
  <si>
    <t xml:space="preserve">БЕЛИБА АНТОНИНА ВАСИЛЬЕВНА - ДИРЕКТОР 
</t>
  </si>
  <si>
    <t xml:space="preserve">МУРАДОВ МАГОМЕД МУРАДОВИЧ - Конкурсный управляющий 
</t>
  </si>
  <si>
    <t xml:space="preserve">КОЛОСНИЦЫН СЕМЕН АЛЕКСАНДРОВИЧ - Управляющий 
</t>
  </si>
  <si>
    <t xml:space="preserve">КОЖУХОВ СЕРГЕЙ АЛЕКСАНДРОВИЧ - ДИРЕКТОР 
СИМОНОВ АРКАДИЙ ВЯЧЕСЛАВОВИЧ - ПРЕДСЕДАТЕЛЬ ПРАВЛЕНИЯ 
</t>
  </si>
  <si>
    <t xml:space="preserve">УХАНОВА ЛАРИСА МИХАЙЛОВНА - ДИРЕКТОР 
</t>
  </si>
  <si>
    <t xml:space="preserve">КУЗОВНИКОВА НАТАЛИЯ ВИКТОРОВНА - Директор 
</t>
  </si>
  <si>
    <t xml:space="preserve">ДУБОВИЦКИЙ АЛЕКСЕЙ АЛЕКСЕЕВИЧ - Директор 
</t>
  </si>
  <si>
    <t xml:space="preserve">ВАСИЛЬЕВА ТАТЬЯНА ГЕОРГИЕВНА - ДИРЕКТОР 
</t>
  </si>
  <si>
    <t xml:space="preserve">ЗУБКОВ СЕРГЕЙ ОЛЕГОВИЧ - ЛИКВИДАТОР 
</t>
  </si>
  <si>
    <t xml:space="preserve">ПАНОВ АЛЕКСАНДР ВИКТОРОВИЧ - Директор 
</t>
  </si>
  <si>
    <t xml:space="preserve">КУШНЕРЧУК ЛАРИСА ПАВЛОВНА - директор 
ТУРУНЦЕВА НАТАЛЬЯ ЕВГЕНЬЕВНА - председатель правления 
</t>
  </si>
  <si>
    <t xml:space="preserve">ОГАНЯН ДАВИД АРСЕНОВИЧ - Директор КПКГ "СВ Групп-Инвест" 
</t>
  </si>
  <si>
    <t xml:space="preserve">КИРИЧЕНКО ДМИТРИЙ ИВАНОВИЧ - ДИРЕКТОР 
</t>
  </si>
  <si>
    <t xml:space="preserve">ВАСИЛЬЕВА АРАЭЛЬ ГЕОРГИЕВНА - Директор 
</t>
  </si>
  <si>
    <t xml:space="preserve">ШАБАЛИН ВАДИМ АНАТОЛЬЕВИЧ - Директор 
</t>
  </si>
  <si>
    <t xml:space="preserve">ПРОКОПЬЕВ АНДРЕЙ ВАЛЕНТИНОВИЧ - Директор 
</t>
  </si>
  <si>
    <t xml:space="preserve">БЕЛЯЕВ АЛЕКСЕЙ НИКОЛАЕВИЧ - Председатель ликвидационной комиссии 
</t>
  </si>
  <si>
    <t xml:space="preserve">БОГДАНОВ СЕРГЕЙ НИКОЛАЕВИЧ - Директор 
</t>
  </si>
  <si>
    <t xml:space="preserve">РАЕВА ВЕРА ВИКТОРОВНА - ДИРЕКТОР 
</t>
  </si>
  <si>
    <t xml:space="preserve">КРЫЛОВ ЯКОВ КОНСТАНТИНОВИЧ - Директор 
</t>
  </si>
  <si>
    <t xml:space="preserve">ВЕРНИКОВСКИЙ АЛЕКСАНДР СЕРГЕЕВИЧ - Ликвидатор 
</t>
  </si>
  <si>
    <t xml:space="preserve">СЛОЕВА МАРИНА ВЛАДИМИРОВНА - ЛИКВИДАТОР 
</t>
  </si>
  <si>
    <t xml:space="preserve">МАКАРОВ АЛЕКСАНДР ФИЛИППОВИЧ - Председатель правления 
</t>
  </si>
  <si>
    <t xml:space="preserve">ГОВОРОВ ЮРИЙ ИВАНОВИЧ - Директор 
</t>
  </si>
  <si>
    <t xml:space="preserve">ЗЕЛЕНЦОВ СЕРГЕЙ ГРИГОРЬЕВИЧ - Директор 
</t>
  </si>
  <si>
    <t xml:space="preserve">СУСЛИКОВ ДМИТРИЙ АЛЕКСАНДРОВИЧ - Директор 
</t>
  </si>
  <si>
    <t xml:space="preserve">ПЕСКОВА МАРИНА ВЛАДИМИРОВНА -  
</t>
  </si>
  <si>
    <t xml:space="preserve">ОКОЛЬНОВ ИГОРЬ АЛЕКСЕЕВИЧ - Директор 
</t>
  </si>
  <si>
    <t xml:space="preserve">КОЧЕКОВСКАЯ ЕЛЕНА АНДРЕЕВНА - директор 
</t>
  </si>
  <si>
    <t xml:space="preserve">ТОКАРЕВ АРТЕМ ВИТАЛЬЕВИЧ - Директор 
</t>
  </si>
  <si>
    <t xml:space="preserve">КОБЕЛЕВА ЛЮБОВЬ ФЕДОРОВНА - РУКОВОДИТЕЛЬ ЛИКВИДАЦИОННОЙ КОМИССИИ 
</t>
  </si>
  <si>
    <t xml:space="preserve">ГОНЧАРИК НАТАЛЬЯ ВЛАДИМИРОВНА - ЛИКВИДАТОР 
</t>
  </si>
  <si>
    <t xml:space="preserve">ВОЛКОВ АНАТОЛИЙ ВЛАДИМИРОВИЧ - ЛИКВИДАТОР 
ИВЛЕВА ВИКТОРИЯ ВАДИМОВНА - ЛИКВИДАТОР 
ГАБИТОВ РАМИЛЬ МАРАТОВИЧ - ЛИКВИДАТОР 
ХАЙРУТДИНОВ НАИЛЬ ВАСИЛОВИЧ - ЛИКВИДАТОР 
ДОЛГИХ СЕРГЕЙ АЛЕКСЕЕВИЧ - ЛИКВИДАТОР 
ОЛИФЕР АННА ВИКТОРОВНА - ЛИКВИДАТОР 
ДОРОЖКИН АЛЕКСЕЙ ПЕТРОВИЧ - ЛИКВИДАТОР 
КОЗЛОВ АЛЕКСАНДР СЕРГЕЕВИЧ - ЛИКВИДАТОР 
САДРУТДИНОВ РАФИК ГУСМАНОВИЧ - ЛИКВИДАТОР 
КОЖАНОВА ТАТЬЯНА ВЛАДИМИРОВНА - ЛИКВИДАТОР 
ВОЛОДКЕВИЧ АНДРЕЙ ВЛАДИМИРОВИЧ - ЛИКВИДАТОР 
КОНЯХИН ФЕДОР ВИКТОРОВИЧ - ЛИКВИДАТОР 
МИХЕЕВА ЛИДИЯ ЕВГЕНЬЕВНА - ЛИКВИДАТОР 
КОВАЛЬ ДМИТРИЙ БОРИСОВИЧ - ЛИКВИДАТОР 
ЖУКОВ АЛЕКСАНДР ВИКТОРОВИЧ - ЛИКВИДАТОР 
ЧЕРЕС АЛЕКСАНДР АНАТОЛЬЕВИЧ - ЛИКВИДАТОР 
МАЛЮКОВ ЛЕОНИД ГЕННАДЬЕВИЧ - ЛИКВИДАТОР 
СТЕПАНЕНКО АЛЕКСАНДР ИВАНОВИЧ - ЛИКВИДАТОР 
ЕРЕМЕНКО ПЕТР ГРИГОРЬЕВИЧ - ЛИКВИДАТОР 
ХАЙРУТДИНОВА МАРЬЯМ ДАВЛЕТОВНА - ЛИКВИДАТОР 
САДОВНИКОВ АЛЕКСАНДР ЮРЬЕВИЧ - ЛИКВИДАТОР 
ЛУГОВСКИХ НИКОЛАЙ ИВАНОВИЧ - ЛИКВИДАТОР 
ЖУРАВЛЕВА ГАЛИНА ВАЛЕРЬЕВНА - ЛИКВИДАТОР 
ПЕТРОВ ЕВГЕНИЙ ВИТАЛЬЕВИЧ - ЛИКВИДАТОР 
ЖУРАВЛЕВ КОНСТАНТИН НИКОЛАЕВИЧ - ЛИКВИДАТОР 
САВЧЕНКО СЕРГЕЙ АЛЕКСАНДРОВИЧ - ЛИКВИДАТОР 
ЕРМАКОВА ЕЛЕНА ГЕННАДЬЕВНА - ЛИКВИДАТОР 
КУРЯПИН ЕВГЕНИЙ АЛЕКСАНДРОВИЧ - ЛИКВИДАТОР 
КОЖАНОВ СЕРГЕЙ ГЕОРГИЕВИЧ - ЛИКВИДАТОР 
ЖУКОВ ЕВГЕНИЙ ВИКТОРОВИЧ - ЛИКВИДАТОР 
КОРЖУКОВ АЛЕКСАНДР ВАСИЛЬЕВИЧ - ЛИКВИДАТОР 
ПШЕНИЧНИКОВА НАДЕЖДА ПАВЛОВНА - ЛИКВИДАТОР 
</t>
  </si>
  <si>
    <t xml:space="preserve">АЛСЫНБАЕВА ЗУЛЬФИЯ МИНЕГАЯЗОВНА - Директор 
</t>
  </si>
  <si>
    <t xml:space="preserve">ГРИБИН ЕВГЕНИЙ НИКОЛАЕВИЧ - Директор 
</t>
  </si>
  <si>
    <t xml:space="preserve">КУЗНЕЦОВА ЕЛЕНА ЮРЬЕВНА - ДИРЕКТОР 
</t>
  </si>
  <si>
    <t xml:space="preserve">ГАВРИЛОВ КОНСТАНТИН СЕРГЕЕВИЧ - ЛИКВИДАТОР 
ЛАПТЕВА НЕЛЛИ ПЕТРОВНА - ЛИКВИДАТОР 
ОТОРВИН РОМАН ФЕДОРОВИЧ - ЛИКВИДАТОР 
</t>
  </si>
  <si>
    <t xml:space="preserve">КАНАЦУЙ ИГОРЬ ОЛЕГОВИЧ - ЛИКВИДАТОР 
НАБИЕВА ЕКАТЕРИНА РАФАЭЛЕВНА - ЛИКВИДАТОР 
ОСИПОВА ЕЛЕНА СЕРГЕЕВНА - ЛИКВИДАТОР 
САВЧУК ОЛЕГ АНАТОЛЬЕВИЧ - ЛИКВИДАТОР 
</t>
  </si>
  <si>
    <t xml:space="preserve">БЕЛОРЫБКИН КОНСТАНТИН АРКАДЬЕВИЧ - ЛИКВИДАТОР 
СОКОЛОВА АННА АЛЕКСАНДРОВНА - ЛИКВИДАТОР 
КОРОБЕЙНИКОВ ДМИТРИЙ ВАЛЕРЬЕВИЧ - ЛИКВИДАТОР 
КОЖЕВНИКОВА МАРИНА АНАТОЛЬЕВНА - ЛИКВИДАТОР 
ИСАЙКИНА ГАЛИНА ВЛАДИМИРОВНА - ЛИКВИДАТОР 
СЕЛЕДКИН АНАТОЛИЙ ЕВГЕНЬЕВИЧ - ЛИКВИДАТОР 
КАТКОВА МАРИЯ ЕВГЕНЬЕВНА - ЛИКВИДАТОР 
ИСАЙКИН СЕРГЕЙ АРКАДЬЕВИЧ - ЛИКВИДАТОР 
</t>
  </si>
  <si>
    <t xml:space="preserve">ЛАРИНА СВЕТЛАНА ГЕННАДЬЕВНА - ЛИКВИДАТОР 
ТЕПЛЯКОВ АЛЕКСАНДР ИВАНОВИЧ - ЛИКВИДАТОР 
ТЕПЛЯКОВ ЭДУАРД АЛЕКСАНДРОВИЧ - ЛИКВИДАТОР 
</t>
  </si>
  <si>
    <t xml:space="preserve">КОСТОГОРОВ ПЕТР ВЯЧЕСЛАВОВИЧ - ЛИКВИДАТОР 
ПУШКАРЕВ ВИКТОР ВАЛЕРЬЕВИЧ - ЛИКВИДАТОР 
СОЛОМАТИН ЕВГЕНИЙ ИВАНОВИЧ - ЛИКВИДАТОР 
</t>
  </si>
  <si>
    <t xml:space="preserve">МОРОЗОВА СВЕТЛАНА ВАСИЛЬЕВНА - ЛИКВИДАТОР 
</t>
  </si>
  <si>
    <t xml:space="preserve">АГЕЕВА НАТАЛЬЯ АЛЕКСАНДРОВНА - Председатель ликвидационной комиссии 
</t>
  </si>
  <si>
    <t xml:space="preserve">ВЕРНИКОВСКИЙ АЛЕКСАНДР СЕРГЕЕВИЧ - КОНКУРСНЫЙ УПРАВЛЯЮЩИЙ 
</t>
  </si>
  <si>
    <t xml:space="preserve">СЕМЕНОВА НЕЛЛИ АЛЕКСАНДРОВНА - РУКОВОДИТЕЛЬ ЛИКВИДАЦИОННОЙ КОМИССИИ 
</t>
  </si>
  <si>
    <t xml:space="preserve">ЗАЙЦЕВ НИКОЛАЙ ВИКТОРОВИЧ - ПРЕДСЕДАТЕЛЬ ЛИКВИДАЦИОННОЙ КОМИССИИ 
</t>
  </si>
  <si>
    <t xml:space="preserve">ДЕЛЬ КОНСТАНТИН ФЁДОРОВИЧ - Ликвидатор 
</t>
  </si>
  <si>
    <t xml:space="preserve">СОКОЛОВ ЮРИЙ ВЛАДИМИРОВИЧ - директор 
</t>
  </si>
  <si>
    <t xml:space="preserve">ГРИБКОВА ЕЛЕНА ВЯЧЕСЛАВОВНА - Директор 
</t>
  </si>
  <si>
    <t xml:space="preserve">ЛОЗОВСКИЙ АНАТОЛИЙ ВЛАДИМИРОВИЧ - Директор 
</t>
  </si>
  <si>
    <t xml:space="preserve">ШУМАКОВ СЕРГЕЙ АЛЕКСАНДРОВИЧ - Директор 
</t>
  </si>
  <si>
    <t xml:space="preserve">ИВАНОВА СВЕТЛАНА ЮРЬЕВНА - директор 
</t>
  </si>
  <si>
    <t xml:space="preserve">МОСКАЛЕВ ВЛАДИМИР АЛЕКСАНДРОВИЧ - директор 
</t>
  </si>
  <si>
    <t xml:space="preserve">БУБНОВ АНДРЕЙ ВЛАДИМИРОВИЧ - Директор 
</t>
  </si>
  <si>
    <t xml:space="preserve">АРТАМОНОВ ОЛЕГ ИГОРЕВИЧ - Директор 
</t>
  </si>
  <si>
    <t xml:space="preserve">ГРОМОВ ИЛЬЯ СЕРГЕЕВИЧ - Исполнительный директор 
</t>
  </si>
  <si>
    <t xml:space="preserve">АНОСОВ МИХАИЛ ДМИТРИЕВИЧ - директор 
</t>
  </si>
  <si>
    <t xml:space="preserve">РУСАНОВСКАЯ СВЕТЛАНА ПАВЛОВНА - Директор 
</t>
  </si>
  <si>
    <t xml:space="preserve">САФОНОВ ИГОРЬ НИКОЛАЕВИЧ - Директор КПКГ 
</t>
  </si>
  <si>
    <t xml:space="preserve">ДУНАЕВСКИЙ ЛЕОНИД ЮРЬЕВИЧ - Директор 
</t>
  </si>
  <si>
    <t xml:space="preserve">ЛУНКИН АЛЕКСАНДР НИКОЛАЕВИЧ - Директор 
</t>
  </si>
  <si>
    <t xml:space="preserve">КУЗЬМИН МИХАИЛ АЛЕКСАНДРОВИЧ - Директор 
</t>
  </si>
  <si>
    <t xml:space="preserve">ПЫХАНОВА ТАТЬЯНА СЕРГЕЕВНА - Директор Кооператива 
</t>
  </si>
  <si>
    <t xml:space="preserve">МОСЯГИН ИЛЬЯ МИХАЙЛОВИЧ - Директор Кооператива 
</t>
  </si>
  <si>
    <t xml:space="preserve">ТУДУПДОРЖИЕВА ХАНДАЖАБ БУДАЕВНА - ИСПОЛНИТЕЛЬНЫЙ ДИРЕКТОР 
</t>
  </si>
  <si>
    <t xml:space="preserve">ЦЫЦЫКОВА БАИРМА БАТООЧИРОВНА - Директор 
</t>
  </si>
  <si>
    <t xml:space="preserve">ТЕРЕНТЬЕВ СЕРГЕЙ ИВАНОВИЧ - Директор 
</t>
  </si>
  <si>
    <t xml:space="preserve">ИЛЬМУРЗИНА ИРИНА ПЕТРОВНА - Директор 
</t>
  </si>
  <si>
    <t xml:space="preserve">НАЗМЕТДИНОВ РУСЛАН АНИЛОВИЧ - ПРЕДСЕДАТЕЛЬ ПРАВЛЕНИЯ 
</t>
  </si>
  <si>
    <t xml:space="preserve">БЕЛЮШИН ЮРИЙ МИХАЙЛОВИЧ - Директор 
</t>
  </si>
  <si>
    <t xml:space="preserve">РАХИМОВА ЗЕМФИРА МАВРУРОВНА - Директор 
</t>
  </si>
  <si>
    <t xml:space="preserve">САИТОВ РУЗЕЛЬ ЛЕОНИДОВИЧ - Директор Кооператива 
</t>
  </si>
  <si>
    <t xml:space="preserve">ШЕМАГОНОВ СТАНИСЛАВ ВАЛЕНТИНОВИЧ - Директор 
</t>
  </si>
  <si>
    <t xml:space="preserve">НАСРЕТДИНОВ ВЛАДИСЛАВ ФАУЛЬЕВИЧ - Директор 
</t>
  </si>
  <si>
    <t xml:space="preserve">ЛАТЫПОВ ТАЙФУР УРАЗАЕВИЧ - Директор 
</t>
  </si>
  <si>
    <t xml:space="preserve">СЫСОЕВА ЛЮБОВЬ ГЕОРГИЕВНА - ВРЕМЕННО ИСПОЛНЯЮЩИЙ ОБЯЗАННОСТИ ДИРЕКТОРА 
</t>
  </si>
  <si>
    <t xml:space="preserve">ДАНХАНОВ ЭДУАРД БОРИСОВИЧ - Директор 
</t>
  </si>
  <si>
    <t xml:space="preserve">ДОРЖИЕВА ЛЮБОВЬ ПЕТРОВНА - ПРЕДСЕДАТЕЛЬ ПРАВЛЕНИЯ КООПЕРАТИВА 
</t>
  </si>
  <si>
    <t xml:space="preserve">ТУБАНОВА ИРИНА АЛЕКСАНДРОВНА - Ликвидатор 
</t>
  </si>
  <si>
    <t xml:space="preserve">АСПЕМБИТОВ ОРАЛБЕК ЕЛТАЕВИЧ - ЛИКВИДАТОР 
</t>
  </si>
  <si>
    <t xml:space="preserve">ВАРИВОДА ВИКТОР СЕРГЕЕВИЧ - ПРЕДСЕДАТЕЛЬ ПРАВЛЕНИЯ 
</t>
  </si>
  <si>
    <t xml:space="preserve">ГЯУРГИЕВ АСЛАНБЕК ВЛАДИМИРОВИЧ - ПРЕДСЕДАТЕЛЬ ПРАВЛЕНИЯ 
</t>
  </si>
  <si>
    <t xml:space="preserve">КОРМИЧ ДМИТРИЙ МАКСИМОВИЧ - ДИРЕКТОР 
</t>
  </si>
  <si>
    <t xml:space="preserve">ШАРАПОВ МИНГИЯН ВАДИМОВИЧ - Ликвидатор 
</t>
  </si>
  <si>
    <t xml:space="preserve">КЕРМЕНОВА ЛЮБОВЬ ДМИТРИЕВНА - Председатель ликвидационной комиссии 
</t>
  </si>
  <si>
    <t xml:space="preserve">АРИНОВА МАРИЯ ВИКТОРОВНА - ПРЕДСЕДАТЕЛЬ 
</t>
  </si>
  <si>
    <t xml:space="preserve">ТКАЧЕВА ЕВГЕНИЯ ВИКТОРОВНА - ДИРЕКОР 
ТИТОВСКИЙ АЛЕКСАНДР ВАЛЕРЬЕВИЧ - ПРЕДСЕДАТЕЛЬ ПРАВЛЕНИЯ 
</t>
  </si>
  <si>
    <t xml:space="preserve">КОМАРОВА ИРИНА ВЛАДИМИРОВНА - ДИРЕКТОР 
ТИТОВСКИЙ АЛЕКСАНДР ВАЛЕРЬЕВИЧ - ПРЕДСЕДАТЕЛЬ ПРАВЛЕНИЯ 
</t>
  </si>
  <si>
    <t xml:space="preserve">МЯСНИКОВА ЕВГЕНИЯ МИХАЙЛОВНА - Директор 
</t>
  </si>
  <si>
    <t xml:space="preserve">ПРОХОРОВ АНДРЕЙ ЮРЬЕВИЧ - Директор 
</t>
  </si>
  <si>
    <t xml:space="preserve">БОНДАРЬ СВЕТЛАНА НИКОЛАЕВНА - ДИРЕКТОР 
ТИТОВСКИЙ АЛЕКСАНДР ВАЛЕРЬЕВИЧ - ПРЕДСЕДАТЕЛЬ ПРАВЛЕНИЯ 
</t>
  </si>
  <si>
    <t xml:space="preserve">ТИТОВСКИЙ АЛЕКСАНДР ВАЛЕРЬЕВИЧ - ПРЕДСЕДАТЕЛЬ ПРАВЛЕНИЯ 
СТЕНБАК МАРИЯ АЛЕКСАНДРОВНА - ДИРЕКТОР 
</t>
  </si>
  <si>
    <t xml:space="preserve">СИВКОВ АЛЕКСАНДР МИХАЙЛОВИЧ - ДИРЕКТОР 
</t>
  </si>
  <si>
    <t xml:space="preserve">КАТЫШЕВА НАТАЛЬЯ ЛЕОНИДОВНА - ПРЕДСЕДАТЕЛЬ 
</t>
  </si>
  <si>
    <t xml:space="preserve">СОРОКИН ВАСИЛИЙ АНАТОЛЬЕВИЧ - ЛИКВИДАТОР 
</t>
  </si>
  <si>
    <t xml:space="preserve">БУРНАЕВА НАТАЛЬЯ АЛЕКСАНДРОВНА - ДИРЕКТОР 
</t>
  </si>
  <si>
    <t xml:space="preserve">БОЯРИНЦЕВА ОЛЬГА ВЛАДИМИРОВНА - ПРЕДСЕДАТЕЛЬ ЛИКВИДАЦИОННОЙ КОМИССИИ 
</t>
  </si>
  <si>
    <t xml:space="preserve">ГУЛАКОВ ИГОРЬ АЛЬБЕРТОВИЧ - КОНКУРСНЫЙ УПРАВЛЯЮЩИЙ 
</t>
  </si>
  <si>
    <t xml:space="preserve">ЦАРЕГОРОДЦЕВА ВАЛЕНТИНА ВАЛЕРИАНОВНА - ПРЕДСЕДАТЕЛЬ ЛИКВИДАЦИОННОЙ КОМИССИИ 
</t>
  </si>
  <si>
    <t xml:space="preserve">ГАВРИЛОВА МАРИНА ВЛАДИМИРОВНА - РУКОВОДИТЕЛЬ ЛИКВИДАЦИОННОЙ КОМИССИИ 
</t>
  </si>
  <si>
    <t xml:space="preserve">ПАВЛОВА АЛЕКСАНДРА ГАВРИЛЬЕВНА - Руководитель ликвидационной комиссии 
</t>
  </si>
  <si>
    <t xml:space="preserve">МИШУКОВ ВЛАДИМИР АРТЕМЬЕВИЧ - Ликвидатор 
</t>
  </si>
  <si>
    <t xml:space="preserve">КЕМ ЕВГЕНИЙ ЮРЬЕВИЧ - Ликвидатор 
</t>
  </si>
  <si>
    <t xml:space="preserve">МИШУКОВ ВЛАДИМИР АРТЕМЬЕВИЧ - Директор 
</t>
  </si>
  <si>
    <t xml:space="preserve">АЛЕКСЕЕВ НИКОЛАЙ ЕРЕМЕЕВИЧ - ДИРЕКТОР 
</t>
  </si>
  <si>
    <t xml:space="preserve">МОЛОНОВ АЛЕКСЕЙ ВЛАДИМИРОВИЧ - Директор 
</t>
  </si>
  <si>
    <t xml:space="preserve">КУЗНЕЦОВ СТАНИСЛАВ АЛЕКСАНДРОВИЧ - АРБИТРАЖНЫЙ УПРАВЛЯЮЩИЙ 
</t>
  </si>
  <si>
    <t xml:space="preserve">ХУСАИНОВ ИЛЬДУС АКРАМОВИЧ - ДИРЕКТОР 
</t>
  </si>
  <si>
    <t xml:space="preserve">КУБАСОВ АЛЕКСАНДР АЛЕКСАНДРОВИЧ - ЛИКВИДАТОР 
</t>
  </si>
  <si>
    <t xml:space="preserve">ШАЙДУЛЛИН ФАРИТ САИТОВИЧ - ПРЕДСЕДАТЕЛЬ 
</t>
  </si>
  <si>
    <t xml:space="preserve">САХИПГАРАЕВА АЙГЮЛЬ БАРИЕВНА - Председатель ликвидационной комиссии 
</t>
  </si>
  <si>
    <t xml:space="preserve">КИРИЛЛОВА ИРИНА ИОСИФОВНА - Директор 
</t>
  </si>
  <si>
    <t xml:space="preserve">КОРМАЧЕВ КОНСТАНТИН ГЕННАДЬЕВИЧ - директор 
</t>
  </si>
  <si>
    <t xml:space="preserve">ШАРИФУЛЛИН БУЛАТ КАРИПОВИЧ - директор 
</t>
  </si>
  <si>
    <t xml:space="preserve">КОРЮКОВ ДМИТРИЙ АНАТОЛЬЕВИЧ - директор 
</t>
  </si>
  <si>
    <t xml:space="preserve">СИБГАТУЛЛИНА ФАРИДА ФАРИДОВНА - Председатель ликвидационной комиссии 
</t>
  </si>
  <si>
    <t xml:space="preserve">НАСЫРОВА НУРИЯ ФААТОВНА - Председатель правления 
</t>
  </si>
  <si>
    <t xml:space="preserve">ГАБИДУЛЛОВ РОБЕРТ ИЛЬДУСОВИЧ - Ликвидатор 
ИДРИСОВ АДГАМ МУХАМЕТЗЯНОВИЧ - Ликвидатор 
КАРПОВА МАРИЯ МИХАЙЛОВНА - Ликвидатор 
</t>
  </si>
  <si>
    <t xml:space="preserve">ШАРАФИЕВ ЭДУАРД СУЛЕЙМАНОВИЧ - Директор 
</t>
  </si>
  <si>
    <t xml:space="preserve">САДИКОВ ИЛЬДАР РИШАТОВИЧ - директор 
</t>
  </si>
  <si>
    <t xml:space="preserve">СУНГАТУЛЛИН РАИЛЬ РАФАЭЛЕВИЧ - Директор 
</t>
  </si>
  <si>
    <t xml:space="preserve">ЧЕКМАРЕВА НАДЕЖДА ДМИТРИЕВНА - Ликвидатор 
</t>
  </si>
  <si>
    <t xml:space="preserve">КУРТЕЕВ АНДРЕЙ ВАСИЛЬЕВИЧ - Директор Кооператива 
</t>
  </si>
  <si>
    <t xml:space="preserve">САЛЬНИКОВ ОЛЕГ ВЛАДИМИРОВИЧ - ЛИКВИДАТОР 
</t>
  </si>
  <si>
    <t xml:space="preserve">ШУМКИНА ЛЮДМИЛА АНАТОЛЬЕВНА - ДИРЕКТОР 
</t>
  </si>
  <si>
    <t xml:space="preserve">КУКЛЕВ ПАВЕЛ ПАВЛОВИЧ - директор 
</t>
  </si>
  <si>
    <t xml:space="preserve">САМОЖИКОВА ЛАРИСА ГЕННАДЬЕВНА - ЛИКВИДАТОР 
</t>
  </si>
  <si>
    <t xml:space="preserve">ЗАТОПЛЯЕВА ЕЛЕНА ЮРЬЕВНА - ЛИКВИДАТОР 
</t>
  </si>
  <si>
    <t xml:space="preserve">ИСАЙКИН ОЛЕГ НИКОЛАЕВИЧ - ДИРЕКТОР 
</t>
  </si>
  <si>
    <t xml:space="preserve">БАКАЛОВ ДМИТРИЙ АНАТОЛЬЕВИЧ - ДИРЕКТОР 
</t>
  </si>
  <si>
    <t xml:space="preserve">ЗАСЯДЬКО РОМАН ВАСИЛЬЕВИЧ - КОНКУРСНЫЙ УПРАВЛЯЮЩИЙ 
</t>
  </si>
  <si>
    <t xml:space="preserve">КОРОЛЬКОВ ИВАН ВАСИЛЬЕВИЧ - Ликвидатор 
</t>
  </si>
  <si>
    <t xml:space="preserve">ШИХОВ АНТОН СЕРГЕЕВИЧ - Председатель 
</t>
  </si>
  <si>
    <t xml:space="preserve">ЗУБКОВА ЕЛЕНА ИВАНОВНА - ДИРЕКТОР 
</t>
  </si>
  <si>
    <t xml:space="preserve">ШАКИРОВА ЛЭЙСЕН МИНСЕИТОВНА - ДИРЕКТОР 
</t>
  </si>
  <si>
    <t xml:space="preserve">БАЛАБАЕВА ЛЮБОВЬ НИКОЛАЕВНА - ПРЕДСЕДАТЕЛЬ 
</t>
  </si>
  <si>
    <t xml:space="preserve">РОЖКОВА МАРИЯ АЛЕКСАНДРОВНА - Директор 
</t>
  </si>
  <si>
    <t xml:space="preserve">ОБЫСКАЛОВА ОЛЬГА НИКОЛАЕВНА - Председатель правления 
</t>
  </si>
  <si>
    <t xml:space="preserve">ЛИДАСАН ЕКАТЕРИНА АЛЕКСАНДРОВНА - Директор 
</t>
  </si>
  <si>
    <t xml:space="preserve">ОБУХОВ ВАЛЕРИЙ ВЛАДИМИРОВИЧ - Директор 
</t>
  </si>
  <si>
    <t xml:space="preserve">ЩЕЛКОНОГОВА ИРИНА НИКОЛАЕВНА - Директор 
</t>
  </si>
  <si>
    <t xml:space="preserve">ТЕРЕНТЬЕВА ИРИНА МИХАЙЛОВНА - ДИРЕКТОР 
</t>
  </si>
  <si>
    <t xml:space="preserve">ВОЛОШИНА ЕЛЕНА ИВАНОВНА - ПРЕДСЕДАТЕЛЬ КПК "ИМПУЛЬС" 
</t>
  </si>
  <si>
    <t xml:space="preserve">БЕДАРЕВ АНДРЕЙ СЕРГЕЕВИЧ - Председатель Правления 
</t>
  </si>
  <si>
    <t xml:space="preserve">КУЗНЕЦОВА ТАТЬЯНА АЛЕКСАНДРОВНА - Руководитель ЮЛ 
</t>
  </si>
  <si>
    <t xml:space="preserve">ПЕТУХОВА ОЛЬГА РАФАИЛОВНА - Председатель Правления кредитного кооператива 
</t>
  </si>
  <si>
    <t xml:space="preserve">ГУРТОВОЙ СЕРГЕЙ ГРИГОРЬЕВИЧ - ЛИКВИДАТОР 
</t>
  </si>
  <si>
    <t xml:space="preserve">КРАВЦОВ ВИКТОР ВИКТОРОВИЧ - ПРЕДСЕДАТЕЛЬ ПРАВЛЕНИЯ 
</t>
  </si>
  <si>
    <t xml:space="preserve">БУРМИСТРОВА ГАЛИНА НИКОЛАЕВНА - ДИРЕКТОР 
</t>
  </si>
  <si>
    <t xml:space="preserve">КОЗЫРЬ ТАРАС ОЛЕГОВИЧ - ПРЕДСЕДАТЕЛЬ ПРАВЛЕНИЯ 
</t>
  </si>
  <si>
    <t xml:space="preserve">КУЗНЕЦОВ ЮРИЙ АНАТОЛЬЕВИЧ - ДИРЕКТОР 
</t>
  </si>
  <si>
    <t xml:space="preserve">РЕМЕЗОВ ВИТАЛИЙ ПЕТРОВИЧ - Ликвидатор 
</t>
  </si>
  <si>
    <t xml:space="preserve">ФАРМАЗЯН РОБЕРТ СУРЕНОВИЧ - ПРЕДСЕДАТЕЛЬ ПРАВЛЕНИЯ 
</t>
  </si>
  <si>
    <t xml:space="preserve">КОРЖАВИН ВИТАЛИЙ БОРИСОВИЧ - ДИРЕКТОР 
</t>
  </si>
  <si>
    <t xml:space="preserve">АНДРЕЕВСКИЙ ОЛЕГ ИОСИФОВИЧ - ДИРЕКТОР 
</t>
  </si>
  <si>
    <t xml:space="preserve">САБАНЧИЕВ ГАЖАБДУЛЛА АБДУЛЛАЕВИЧ - ДИРЕКТОР 
</t>
  </si>
  <si>
    <t xml:space="preserve">НИКИФОРОВ СЕРГЕЙ ВИКТОРОВИЧ - ДИРЕКТОР 
</t>
  </si>
  <si>
    <t xml:space="preserve">ДОВГИЙ ВИКТОР ВИКТОРОВИЧ - Директор 
</t>
  </si>
  <si>
    <t xml:space="preserve">ПРОКОПЬЕВ ПАВЕЛ ВАЛЕРИЕВИЧ - Директор 
</t>
  </si>
  <si>
    <t xml:space="preserve">РОЩИНА НИНА ГРИГОРЬЕВНА - ДИРЕКТОР 
</t>
  </si>
  <si>
    <t xml:space="preserve">ВОЛЬСКАЯ ЕЛЕНА МИХАЙЛОВНА - ДИРЕКТОР 
ТОДОРОВА ГАЛИНА ПАВЛОВНА - ПРЕДСЕДАТЕЛЬ КООПЕРАТИВА 
</t>
  </si>
  <si>
    <t xml:space="preserve">ШЕВЦОВ АНАТОЛИЙ ФИЛИППОВИЧ - ЛИКВИДАТОР 
</t>
  </si>
  <si>
    <t xml:space="preserve">НАХМАН РОМАН ВЛАДИМИРОВИЧ - Председатель 
</t>
  </si>
  <si>
    <t xml:space="preserve">ЩЕРБАК ЮЛИЯ СЕРГЕЕВНА - директор 
</t>
  </si>
  <si>
    <t xml:space="preserve">БАКАЙ ГЕННАДИЙ ИВАНОВИЧ - ДИРЕКТОР 
</t>
  </si>
  <si>
    <t xml:space="preserve">РОЕВ ВИТАЛИЙ ВЛАДИМИРОВИЧ - Ликвидатор 
</t>
  </si>
  <si>
    <t xml:space="preserve">ТРУНОВ АЛЕКСАНДР ВЯЧЕСЛАВОВИЧ - Директор 
</t>
  </si>
  <si>
    <t xml:space="preserve">ЖИЛИНА ГАЛИНА СЕРГЕЕВНА - Ликвидатор 
</t>
  </si>
  <si>
    <t xml:space="preserve">АЛЕШИН ВАЛЕРИЙ АЛЕКСЕЕВИЧ - ДИРЕКТОР 
АФАНАСЬЕВ НИКОЛАЙ ВИКТОРОВИЧ - ПРЕДСЕДАТЕЛЬ ПРАВЛЕНИЯ 
</t>
  </si>
  <si>
    <t xml:space="preserve">МИЩЕНКО ИГОРЬ БОРИСОВИЧ - ПРЕДСЕДАТЕЛЬ ПРАВЛЕНИЯ 
</t>
  </si>
  <si>
    <t xml:space="preserve">АВАНЕСЯН АНАИТ ВАРТАНОВНА - ЛИКВИДАТОР 
</t>
  </si>
  <si>
    <t xml:space="preserve">ХАТЕЕВА ОЛЬГА ВЛАДИМИРОВНА - Ликвидатор 
</t>
  </si>
  <si>
    <t xml:space="preserve">АЛИРИЗАЕВ КАЗИМ АЛИРИЗАЕВИЧ - Директор 
</t>
  </si>
  <si>
    <t xml:space="preserve">САЛОМАТИНА СВЕТЛАНА ЮРЬЕВНА - КОНКУРСНЫЙ УПРАВЛЯЮЩИЙ 
</t>
  </si>
  <si>
    <t xml:space="preserve">ПОЛЕХОВИЧ НИКОЛАЙ СТЕПАНОВИЧ - ДИРЕКТОР 
</t>
  </si>
  <si>
    <t xml:space="preserve">КРАВЧЕНКО СЕРГЕЙ АНАТОЛЬЕВИЧ - Директор 
</t>
  </si>
  <si>
    <t xml:space="preserve">ТАРАСОВ ВЯЧЕСЛАВ ВЛАДИМИРОВИЧ - ДИРЕКТОР 
</t>
  </si>
  <si>
    <t xml:space="preserve">ЛЕБЕДЕВ СЕРГЕЙ ВЛАДИМИРОВИЧ - Директор 
</t>
  </si>
  <si>
    <t xml:space="preserve">АДОНКИН ЮРИЙ АЛЕКСЕЕВИЧ - ЛИКВИДАТОР 
ОВЧАРОВА ТАТЬЯНА ВАСИЛЬЕВНА - ЛИКВИДАТОР 
ЧЕСНОКОВ ИГОРЬ ВИТАЛЬЕВИЧ - ЛИКВИДАТОР 
ГУБАРЕВА ИННА АЛЕКСЕЕВНА - ЛИКВИДАТОР 
ФАТЕЕВА ЕЛЕНА НИКОЛАЕВНА - ЛИКВИДАТОР 
ПЕРМИЛОВСКАЯ ЕЛЕНА АЛЕКСЕЕВНА - ЛИКВИДАТОР 
ДОЛГОВА ОКСАНА ВЛАДИМИРОВНА - ЛИКВИДАТОР 
КУШНАРЕВА КРИСТИНА НИКОЛАЕВНА - ЛИКВИДАТОР 
МИНАКОВ ВИТАЛИЙ ИВАНОВИЧ - ЛИКВИДАТОР 
РОЖКОВА ВАЛЕНТИНА НИКОЛАЕВНА - ЛИКВИДАТОР 
ЗАРАХОВИЧ НАТАЛЬЯ ЮРЬЕВНА - ЛИКВИДАТОР 
ЧЕРКАШИН НИКОЛАЙ АКИМОВИЧ - ЛИКВИДАТОР 
ВАЛЯГИНА ВАЛЕНТИНА ИЛЬИНИЧНА - ЛИКВИДАТОР 
КОЧЕТОВА АЛЕКСАНДРА ЮРЬЕВНА - ЛИКВИДАТОР 
ВОЛОБУЕВА ЗОЯ ПАВЛОВНА - ЛИКВИДАТОР 
КОБЕЛЕВА ВАЛЕНТИНА НИКОЛАЕВНА - ЛИКВИДАТОР 
ПЕЛЕВИНА НАТАЛЬЯ МИХАЙЛОВНА - ЛИКВИДАТОР 
СЕМЕНОВА ТАТЬЯНА НИКОЛАЕВНА - ЛИКВИДАТОР 
ГОЛДОБИНА ЕЛЕНА ИВАНОВНА - ЛИКВИДАТОР 
ПАШКОВА ЗОЯ ИВАНОВНА - ЛИКВИДАТОР 
ТАРАНОВА ОЛЬГА ВАСИЛЬЕВНА - ЛИКВИДАТОР 
БАННИКОВА ЕЛЕНА ВИКТОРОВНА - ЛИКВИДАТОР 
ГУБАРЕВА ВАЛЕНТИНА ИВАНОВНА - ЛИКВИДАТОР 
ПОГОРЕЛОВ АНАТОЛИЙ ВАСИЛЬЕВИЧ - ЛИКВИДАТОР 
СОРОКИНА ЛАРИСА ВЕНИАМИНОВНА - ЛИКВИДАТОР 
КУЧЕРЯВИНА ТАТЬЯНА НИКОЛАЕВНА - ЛИКВИДАТОР 
ЕРМАКОВА ТАТЬЯНА ВЛАДИМИРОВНА - ЛИКВИДАТОР 
АНДРОСОВА ОЛЬГА ИВАНОВНА - ЛИКВИДАТОР 
КРЕНЕВА ИННА ВЯЧЕСЛАВНА - ЛИКВИДАТОР 
ЗОЛОТОРЕВА ТАТЬЯНА АЛЕКСЕЕВНА - ЛИКВИДАТОР 
АНИСИМОВ АЛЕКСЕЙ НИКОЛАЕВИЧ - ЛИКВИДАТОР 
ОГУРЦОВ МИХАИЛ ФЕДОРОВИЧ - ЛИКВИДАТОР 
</t>
  </si>
  <si>
    <t xml:space="preserve">САВЕЛЬЕВ ЮРИЙ АЛЕКСАНДРОВИЧ - Директор 
</t>
  </si>
  <si>
    <t xml:space="preserve">ИВЛЕВ ПАВЕЛ ВИКТОРОВИЧ - РУКОВОДИТЕЛЬ ЛИКВИДАЦИОННОЙ КОМИССИИ 
</t>
  </si>
  <si>
    <t xml:space="preserve">УСТИНОВ МИХАИЛ ВАСИЛЬЕВИЧ - ДИРЕКТОР 
</t>
  </si>
  <si>
    <t xml:space="preserve">ОРЛОВ ИЛЬЯ СЕРГЕЕВИЧ - Конкурсный управляющий 
</t>
  </si>
  <si>
    <t xml:space="preserve">РАХАЕВА ЕЛЕНА ВАЛЕРЬЕВНА - ДИРЕКТОР 
</t>
  </si>
  <si>
    <t xml:space="preserve">ПОПОВА МАРИЯ НИКОЛАЕВНА - Ликвидатор 
</t>
  </si>
  <si>
    <t xml:space="preserve">АКАТЬЕВ ЛЕОНИД ВИТАЛЬЕВИЧ - Ликвидатор 
</t>
  </si>
  <si>
    <t xml:space="preserve">МИЛЯЕВ ИВАН ПЕТРОВИЧ - директор 
</t>
  </si>
  <si>
    <t xml:space="preserve">ЛЕГИНЗОВ ВЛАДИМИР ЛЕОНТЬЕВИЧ - ЛИКВИДАТОР 
</t>
  </si>
  <si>
    <t xml:space="preserve">РИМБЕРГ ЛЮДМИЛА ТИМОФЕЕВНА - Директор 
</t>
  </si>
  <si>
    <t xml:space="preserve">ЗАГИНАЙ АНАТОЛИЙ ВЛАДИМИРОВИЧ - Руководитель ликвидационной комиссии 
</t>
  </si>
  <si>
    <t xml:space="preserve">КАЗАРОВ ВЛАДИМИР АЛЕКСАНДРОВИЧ - Директор 
</t>
  </si>
  <si>
    <t xml:space="preserve">ПЕРЕСАДА АНДРЕЙ ВИКТОРОВИЧ - Директор 
</t>
  </si>
  <si>
    <t xml:space="preserve">БАРИНОВ СЕРГЕЙ АЛЕКСАНДРОВИЧ - ДИРЕКТОР 
</t>
  </si>
  <si>
    <t xml:space="preserve">ГОРБУНОВА ТАТЬЯНА НИКОЛАЕВНА - Руководитель ликвидационной комиссии 
</t>
  </si>
  <si>
    <t xml:space="preserve">МАЙОРОВА ВАЛЕНТИНА ГРИГОРЬЕВНА - Ликвидатор 
</t>
  </si>
  <si>
    <t xml:space="preserve">ЛЕЛЯКОВА ОЛЬГА ВЛАДИМИРОВНА - Руководитель ликвидационной комиссии 
</t>
  </si>
  <si>
    <t xml:space="preserve">МЕЛЬНИК АЛЕКСАНДР ГРИГОРЬЕВИЧ - Директор 
</t>
  </si>
  <si>
    <t xml:space="preserve">ЯКОВЛЕВА ОЛЬГА ВИКТОРОВНА - директор 
</t>
  </si>
  <si>
    <t xml:space="preserve">УЛАНОВА НАДЕЖДА ВЛАДИМИРОВНА - Директор 
</t>
  </si>
  <si>
    <t xml:space="preserve">МАРАКУЛИН ВЛАДИМИР ГЕННАДЬЕВИЧ - ДИРЕКТОР КООПЕРАТИВА 
</t>
  </si>
  <si>
    <t xml:space="preserve">ТАСМИНСКИЙ ЮРИЙ АЛЕКСАНДРОВИЧ - Директор 
</t>
  </si>
  <si>
    <t xml:space="preserve">СЕРГЕЕВА ЛЮДМИЛА ЗАХАРОВНА - Директор 
</t>
  </si>
  <si>
    <t xml:space="preserve">ТАРЛИНСКИЙ ВИКТОР ИЛЬИЧ - ЛИКВИДАТОР 
</t>
  </si>
  <si>
    <t xml:space="preserve">БЕЗЛЕПКИН СЕРГЕЙ АФАНАСЬЕВИЧ - Директор 
</t>
  </si>
  <si>
    <t xml:space="preserve">ГРЕДЮШКО ЮРИЙ АЛЕКСЕЕВИЧ - Директор 
</t>
  </si>
  <si>
    <t xml:space="preserve">КОПРЯНЦЕВ ДМИТРИЙ ВАЛЕРЬЕВИЧ - Председатель правления 
</t>
  </si>
  <si>
    <t xml:space="preserve">КУЗНЕЦОВА ГАЛИНА СЕМЕНОВНА - Директор 
</t>
  </si>
  <si>
    <t xml:space="preserve">БИЧЕВИН ЮРИЙ ЕГОРОВИЧ - Директор 
</t>
  </si>
  <si>
    <t xml:space="preserve">САЙПУЛАЕВ РАМАЗАН АБДУЛМУСЛИМОВИЧ - ПРЕДСЕДАТЕЛЬ ПРАВЛЕНИЯ 
</t>
  </si>
  <si>
    <t xml:space="preserve">БОГДАНОВ ЕВГЕНИЙ ОЛЕГОВИЧ - ЛИКВИДАТОР 
КОБЕЛЕВА ОЛЕСЯ ЮРЬЕВНА - ЛИКВИДАТОР 
СЕЦКИЙ ТИМОФЕЙ ВИКТОРОВИЧ - ЛИКВИДАТОР 
ПОРШКОВА ОКСАНА АЛЕКСЕЕВНА - ЛИКВИДАТОР 
ПОТАПОВА НАТАЛЬЯ НИКОЛАЕВНА - ЛИКВИДАТОР 
КОРОТКЕВИЧ АНДРЕЙ АЛЕКСАНДРОВИЧ - ЛИКВИДАТОР 
КУЗЬМИНИЧ АЛЕКСАНДР ИВАНОВИЧ - ЛИКВИДАТОР 
СОЛОДУХА ОКСАНА ОЛЕГОВНА - ЛИКВИДАТОР 
РАЗУВАЕВ АЛЕКСАНДР СЕРГЕЕВИЧ - ЛИКВИДАТОР 
РАЗУВАЕВ СЕРГЕЙ СЕМЕНОВИЧ - ЛИКВИДАТОР 
КОБЕЛЕВА АНЖЕЛА СЕРГЕЕВНА - ЛИКВИДАТОР 
ПОРШКОВА ЛЮДМИЛА АЛЕКСАНДРОВНА - ЛИКВИДАТОР 
САХНЕНКО ОЛЬГА МИХАЙЛОВНА - ЛИКВИДАТОР 
ЗДОТ АЛЕКСАНДР ПЕТРОВИЧ - ЛИКВИДАТОР 
ПОРШКОВ СЕРГЕЙ ОЛЕГОВИЧ - ЛИКВИДАТОР 
</t>
  </si>
  <si>
    <t xml:space="preserve">ЧЕРНИГОВСКИЙ РОМАН МИХАЙЛОВИЧ - Ликвидатор 
</t>
  </si>
  <si>
    <t xml:space="preserve">ТКАЧЕНКО РОМАН ВИКТОРОВИЧ - Директор 
</t>
  </si>
  <si>
    <t xml:space="preserve">САВЧЕНКО МАКСИМ АЛЕКСАНДРОВИЧ - Председатель правления 
</t>
  </si>
  <si>
    <t xml:space="preserve">ОЗЕРОВ АНТОН СЕРГЕЕВИЧ - Ликвидатор 
</t>
  </si>
  <si>
    <t xml:space="preserve">ОМАРОВ АНАР НИЗАМИ ОГЛЫ - ДИРЕКТОР 
</t>
  </si>
  <si>
    <t xml:space="preserve">БУХТЕЕВ ИВАН МИХАЙЛОВИЧ - ДИРЕКТОР 
</t>
  </si>
  <si>
    <t xml:space="preserve">ИВКИНА СВЕТЛАНА ВИКТОРОВНА - ДИРЕКТОР 
КИРИЛЛОВА ЛЮДМИЛА ВИТАЛЬЕВНА - ПРЕДСЕДАТЕЛЬ ПРАВЛЕНИЯ 
</t>
  </si>
  <si>
    <t xml:space="preserve">АТАМАНОВА ОКСАНА ВАЛЕРЬЕВНА - ЛИКВИДАТОР 
</t>
  </si>
  <si>
    <t xml:space="preserve">АГАФОНОВ СЕМЕН НИКИТОВИЧ - ДИРЕКТОР 
</t>
  </si>
  <si>
    <t xml:space="preserve">БОРОДКИНА АЛЕКСАНДРА ЮРЬЕВНА - Руководитель юридического лица 
</t>
  </si>
  <si>
    <t xml:space="preserve">АРШАН ЕВГЕНИЙ АЛЕКСАНДРОВИЧ - ПРЕДСЕДАТЕЛЬ ПРАВЛЕНИЯ 
</t>
  </si>
  <si>
    <t xml:space="preserve">КРАСНОВ ВЯЧЕСЛАВ ЮРЬЕВИЧ - ДИРЕКТОР 
</t>
  </si>
  <si>
    <t xml:space="preserve">КАТИХИН ЕВГЕНИЙ ПЕТРОВИЧ - Ликвидатор 
</t>
  </si>
  <si>
    <t xml:space="preserve">ЗАХВАТОШИН АЛЕКСАНДР АЛЕКСАНДРОВИЧ - Директор 
</t>
  </si>
  <si>
    <t xml:space="preserve">НЕПРЯХИН СЕРГЕЙ СЕРГЕЕВИЧ - Ликвидатор 
</t>
  </si>
  <si>
    <t xml:space="preserve">МАМАЕВ СТАНИСЛАВ ГЕОРГИЕВИЧ - Директор 
</t>
  </si>
  <si>
    <t xml:space="preserve">ШЕВЦОВА ЕЛЕНА ОЛЕГОВНА - РУКОВОДИТЕЛЬ ЛИКВИДАЦИОННОЙ КОМИССИИ 
</t>
  </si>
  <si>
    <t xml:space="preserve">САМОХВАЛОВ РОМАН ЭДУАРДОВИЧ - ДИРЕКТОР 
</t>
  </si>
  <si>
    <t xml:space="preserve">ОСКОЛКОВА ИРИНА АРНОЛЬДОВНА - ЛИКВИДАТОР 
</t>
  </si>
  <si>
    <t xml:space="preserve">РАДОСТЕВА АЛЕВТИНА СЕМЁНОВНА - ЛИКВИДАТОР 
</t>
  </si>
  <si>
    <t xml:space="preserve">РАДОСТЕВА ЮЛИЯ ЗФЯРОВНА - ЛИКВИДАТОР 
</t>
  </si>
  <si>
    <t xml:space="preserve">КАШЕШОВ ЮСУП АМИНОВИЧ - ПРЕДСЕДАТЕЛЬ ПРАВЛЕНИЯ 
</t>
  </si>
  <si>
    <t xml:space="preserve">ГОЛУБЕВ АЛЕКСАНДР ИГОРЕВИЧ - ПРЕДСЕДАТЕЛЬ ПРАВЛЕНИЯ 
</t>
  </si>
  <si>
    <t xml:space="preserve">КУДРИН ЕВГЕНИЙ ВЛАДИМИРОВИЧ - ИСПОЛНИТЕЛЬНЫЙ ДИРЕКТОР 
ГОЛОВАТОВ АЛЕКСЕЙ НИКОЛАЕВИЧ - ПРЕДСЕДАТЕЛЬ ПРАВЛЕНИЯ 
</t>
  </si>
  <si>
    <t xml:space="preserve">ЩЕРБАКОВ ВИТАЛИЙ ВАЛЕНТИНОВИЧ - ПРЕДСЕДАТЕЛЬ 
</t>
  </si>
  <si>
    <t xml:space="preserve">ЮРК НАТАЛЬЯ СЕРГЕЕВНА - ПРЕДСЕДАТЕЛЬ ПРАВЛЕНИЯ 
</t>
  </si>
  <si>
    <t xml:space="preserve">ЮДИНЦЕВА ЕЛЕНА АЛЕКСАНДРОВНА - директор 
</t>
  </si>
  <si>
    <t xml:space="preserve">ПРОТАСОВ АНТОН ВАЛЕРЬЕВИЧ - ДИРЕКТОР 
</t>
  </si>
  <si>
    <t xml:space="preserve">ПОДОПЛЕЛОВ СЕРГЕЙ НИКОЛАЕВИЧ - ПРЕДСЕДАТЕЛЬ ЛИКВИДАЦИОННОЙ КОМИССИИ 
</t>
  </si>
  <si>
    <t xml:space="preserve">ТОРКУНОВА ЛЮДМИЛА АЛЕКСЕЕВНА - ДИРЕКТОР 
</t>
  </si>
  <si>
    <t xml:space="preserve">МАРАМЗИН ВЛАДИМИР НИКОДИМОВИЧ - председатель правления 
</t>
  </si>
  <si>
    <t xml:space="preserve">ИЧЕТОВКИН АЛЕКСАНДР ИВАНОВИЧ - Руководитель ликвидационной комиссии 
</t>
  </si>
  <si>
    <t xml:space="preserve">БАЛАН ТАТЬЯНА АЛЕКСЕЕВНА - ПРЕДСЕДАТЕЛЬ ЛИКВИДАЦИОННОЙ КОМИССИИ 
</t>
  </si>
  <si>
    <t xml:space="preserve">НОВОСЕЛОВА ВАЛЕНТИНА ГЕРМАНОВНА - Директор 
</t>
  </si>
  <si>
    <t xml:space="preserve">МИЛЬЧАКОВА ЮЛИЯ ВЛАДИМИРОВНА - Директор 
</t>
  </si>
  <si>
    <t xml:space="preserve">ВЛАДИМИРЕЦ ЛЮДМИЛА ИВАНОВНА - ДИРЕКТОР 
</t>
  </si>
  <si>
    <t xml:space="preserve">АЛПАТОВ ЕВГЕНИЙ ЛОРЕНОВИЧ -  
</t>
  </si>
  <si>
    <t xml:space="preserve">ДВОЙНИШНИКОВ АЛЕКСЕЙ АЛЕКСАНДРОВИЧ - ДИРЕКТОР 
</t>
  </si>
  <si>
    <t xml:space="preserve">ВОРОНОВ ВЯЧЕСЛАВ ИГОРЕВИЧ - ДИРЕКТОР 
</t>
  </si>
  <si>
    <t xml:space="preserve">НИКИТИНА ИРИНА АНАТОЛЬЕВНА - Председатель ликвидационной комиссии 
</t>
  </si>
  <si>
    <t xml:space="preserve">СОШИН ВИКТОР ИВАНОВИЧ - Директор 
</t>
  </si>
  <si>
    <t xml:space="preserve">ДИМАКОВ АЛЕКСАНДР ЮРЬЕВИЧ - ПРЕДСЕДАТЕЛЬ 
</t>
  </si>
  <si>
    <t xml:space="preserve">ИЛЬИНА ТАТЬЯНА ПЕТРОВНА - РУКОВОДИТЕЛЬ ЛИКВИДАЦИОННОЙ КОМИССИИ 
</t>
  </si>
  <si>
    <t xml:space="preserve">ПЕСТРЯКОВ МИХАИЛ АЛЕКСАНДРОВИЧ - Руководитель ликвидационной комиссии 
</t>
  </si>
  <si>
    <t xml:space="preserve">ЯСАКОВ ВИКТОР ЭДУАРДОВИЧ - ДИРЕКТОР 
</t>
  </si>
  <si>
    <t xml:space="preserve">КОРЧАГИНА ОЛЬГА НИКОЛАЕВНА - Руководитель ликвидационной комиссии 
</t>
  </si>
  <si>
    <t xml:space="preserve">АРНАУДОВ МЕРКУРИЙ АЛЕКСАНДРОВИЧ - КОНКУРСНЫЙ УПРАВЛЯЮЩИЙ 
</t>
  </si>
  <si>
    <t xml:space="preserve">КУДЯШОВА ВАЛЕНТИНА ВЛАДИМИРОВНА - ПРЕДСЕДАТЕЛЬ ПРАВЛЕНИЯ 
ЧЕРНОБРОВКИН СЕРГЕЙ СЕРГЕЕВИЧ - ДИРЕКТОР 
</t>
  </si>
  <si>
    <t xml:space="preserve">КИСЕЛЕВ ВЛАДИМИР ГЕННАДИЕВИЧ - Директор 
</t>
  </si>
  <si>
    <t xml:space="preserve">ФИРСОВА ОЛЬГА АЛЕКСАНДРОВНА - директор 
</t>
  </si>
  <si>
    <t xml:space="preserve">КИСЛЯЕВ ДЕНИС ЕВГЕНЬЕВИЧ - ДИРЕКТОР 
</t>
  </si>
  <si>
    <t xml:space="preserve">СЕМИНА ТАТЬЯНА КОНСТАНТИНОВНА - Директор 
</t>
  </si>
  <si>
    <t xml:space="preserve">ЕВГРАХОВ ПАВЕЛ АЛЕКСАНДРОВИЧ - ДИРЕКТОР 
</t>
  </si>
  <si>
    <t xml:space="preserve">ФИРСОВА ОЛЬГА АЛЕКСАНДРОВНА - ДИРЕКТОР 
</t>
  </si>
  <si>
    <t xml:space="preserve">ВАХРУШЕВ ОЛЕГ АРКАДЬЕВИЧ - ПРЕДСЕДАТЕЛЬ КРЕДИТНОГО КООПЕРАТИВА 
</t>
  </si>
  <si>
    <t xml:space="preserve">ПРОКОФЬЕВА ТАТЬЯНА ВАСИЛЬЕВНА - директор 
</t>
  </si>
  <si>
    <t xml:space="preserve">СИРАЗОВ РИНАТ САГИТОВИЧ - директор 
</t>
  </si>
  <si>
    <t xml:space="preserve">ЛЕНИНА ЕЛЕНА БОРИСОВНА - ПРЕДСЕДАТЕЛЬ 
</t>
  </si>
  <si>
    <t xml:space="preserve">МАРТЕМЬЯНОВ АЛЕКСАНДР СЕРГЕЕВИЧ - Ликвидатор 
</t>
  </si>
  <si>
    <t xml:space="preserve">МИНИН АНАТОЛИЙ СЕМЕНОВИЧ - Ликвидатор 
</t>
  </si>
  <si>
    <t xml:space="preserve">ЧЕЧЕЛЬНИЦКАЯ НАТАЛЬЯ МИХАЙЛОВНА - ПРЕДСЕДАТЕЛЬ КООПЕРАТИВА 
</t>
  </si>
  <si>
    <t xml:space="preserve">КОРОТЕЕВ ВИКТОР ВАЛЕРЬЕВИЧ - директор 
</t>
  </si>
  <si>
    <t xml:space="preserve">ЛУШКИН СЕРГЕЙ ЮРЬЕВИЧ - Директор 
</t>
  </si>
  <si>
    <t xml:space="preserve">СЫТДЫКОВ ИЛЬДАР ГУМАРОВИЧ - Ликвидатор 
</t>
  </si>
  <si>
    <t xml:space="preserve">АНДРЕЕВ МИХАИЛ ВЛАДИМИРОВИЧ - Ликвидатор 
</t>
  </si>
  <si>
    <t xml:space="preserve">ТАРХОВ АЛЕКСЕЙ ВЛАДИМИРОВИЧ - Ликвидатор 
</t>
  </si>
  <si>
    <t xml:space="preserve">ЛУКЬЯНОВА ИННА ГЕННАДЬЕВНА - Ликвидатор 
</t>
  </si>
  <si>
    <t xml:space="preserve">ЛЕПИХИНА ГАЛИНА НИКОЛАЕВНА - директор 
</t>
  </si>
  <si>
    <t xml:space="preserve">РОМАНОВ ВЛАДИМИР ВЯЧЕСЛАВОВИЧ - Ликвидатор 
</t>
  </si>
  <si>
    <t xml:space="preserve">БОБРОВ ДЕНИС ВЛАДИМИРОВИЧ - Директор 
</t>
  </si>
  <si>
    <t xml:space="preserve">ВОЛКОВ ВАЛЕРИЙ ГЕННАДЬЕВИЧ - Генеральный директор 
ПЕНЬКОВА ИРИНА АНАТОЛЬЕВНА - Председатель правления 
</t>
  </si>
  <si>
    <t xml:space="preserve">ПОРОШКОВ ВЛАДИМИР ВЛАДИМИРОВИЧ - Конкурсный управляющий 
</t>
  </si>
  <si>
    <t xml:space="preserve">БУХТОЯРОВ АНДРЕЙ АЛЕКСАНДРОВИЧ - Директор 
</t>
  </si>
  <si>
    <t xml:space="preserve">ШЕВЦОВ ВИКТОР ВЛАДИМИРОВИЧ - Директор 
</t>
  </si>
  <si>
    <t xml:space="preserve">ОВЧИННИКОВ ГРИГОРИЙ ДМИТРИЕВИЧ - Ликвидатор 
ПОДОЙМА ВИТАЛИЙ ВЛАДИСЛАВОВИЧ - Директор 
</t>
  </si>
  <si>
    <t xml:space="preserve">ЧЕРЕМИСИНА ГУЛЬШАТ ВАЛЕРЬЕВНА - Руководитель ликвидационной комиссии 
</t>
  </si>
  <si>
    <t xml:space="preserve">СУЧКОВ АЛЕКСАНДР ГЕННАДЬЕВИЧ - Председатель ликвидационной комиссии 
</t>
  </si>
  <si>
    <t xml:space="preserve">АСЛАНОВА ЕЛЕНА АЛЕКСАНДРОВНА - Директор 
</t>
  </si>
  <si>
    <t xml:space="preserve">ЖУТИКОВ БОРИС ИВАНОВИЧ - Директор 
</t>
  </si>
  <si>
    <t xml:space="preserve">ЧЕРЕПАНОВ ДМИТРИЙ ВЛАДИМИРОВИЧ - Директор 
</t>
  </si>
  <si>
    <t xml:space="preserve">КАТОМИН СЕРГЕЙ НИКОЛАЕВИЧ - Ликвидатор 
</t>
  </si>
  <si>
    <t xml:space="preserve">КОРШУНОВ ЕВГЕНИЙ ЮРЬЕВИЧ - Директор 
</t>
  </si>
  <si>
    <t xml:space="preserve">АРТЮХОВА ЕЛЕНА ВЛАДИМИРОВНА - директор 
</t>
  </si>
  <si>
    <t xml:space="preserve">ОБЛЕЦОВ РОМАН АЛЕКСЕЕВИЧ - Директор 
</t>
  </si>
  <si>
    <t xml:space="preserve">МАРКОВА ЛИДИЯ НИКОЛАЕВНА - Ликвидатор 
</t>
  </si>
  <si>
    <t xml:space="preserve">СИВОХИН СЕРГЕЙ ЛЬВОВИЧ - Директор 
</t>
  </si>
  <si>
    <t xml:space="preserve">АНКУДИНОВ АЛЕКСАНДР ВЛАДИМИРОВИЧ - Директор 
</t>
  </si>
  <si>
    <t xml:space="preserve">ГРАНИЦА АНТОН ЕВГЕНЬЕВИЧ - Директор 
</t>
  </si>
  <si>
    <t xml:space="preserve">КОНДАУРОВ РОМАН ЮРЬЕВИЧ - Ликвидатор 
</t>
  </si>
  <si>
    <t xml:space="preserve">РЕМЕНСКИЙ АЛЕКСАНДР АЛЕКСАНДРОВИЧ - Директор 
</t>
  </si>
  <si>
    <t xml:space="preserve">ДЕДОВ АЛЕКСАНДР АНАТОЛЬЕВИЧ - ДИРЕКТОР 
</t>
  </si>
  <si>
    <t xml:space="preserve">ВОЛКОВА ОЛЬГА ВЛАДИМИРОВНА - Директор 
</t>
  </si>
  <si>
    <t xml:space="preserve">ПРОТОПОПОВ СЕРГЕЙ ВАЛЕРЬЕВИЧ - Директор 
</t>
  </si>
  <si>
    <t xml:space="preserve">БИБАЕВ ИГОРЬ ОЛЕГОВИЧ - Директор 
</t>
  </si>
  <si>
    <t xml:space="preserve">МОЛОДЦОВА АНЖЕЛИКА ГЕННАДЬЕВНА - Директор 
</t>
  </si>
  <si>
    <t xml:space="preserve">ТОРИН РОСТИСЛАВ АРКАДЬЕВИЧ - ПРЕДСЕДАТЕЛЬ ПРАВЛЕНИЯ 
</t>
  </si>
  <si>
    <t xml:space="preserve">МОСКВИН АНДРЕЙ ПЕТРОВИЧ - Директор 
</t>
  </si>
  <si>
    <t xml:space="preserve">ГЛУМОВА ТАТЬЯНА ОЛЕГОВНА - Руководитель юридического лица 
</t>
  </si>
  <si>
    <t xml:space="preserve">ГАЛЫГИН ИЛЬЯ НИКОЛАЕВИЧ - Директор 
</t>
  </si>
  <si>
    <t xml:space="preserve">ГОРШКОВ ВЯЧЕСЛАВ АЛЕКСАНДРОВИЧ - ликвидатор 
</t>
  </si>
  <si>
    <t xml:space="preserve">БОРОДКИН ПАВЕЛ ВЛАДИМИРОВИЧ - директор 
</t>
  </si>
  <si>
    <t xml:space="preserve">ДЕНИСЕНКО СЕРГЕЙ МИХАЙЛОВИЧ - директор 
</t>
  </si>
  <si>
    <t xml:space="preserve">ФАРАФОНОВ ДМИТРИЙ АЛЕКСАНДРОВИЧ - ДИРЕКТОР 
</t>
  </si>
  <si>
    <t xml:space="preserve">БОБРОВ АЛЕКСЕЙ ВАЛЕРЬЕВИЧ - Директор 
</t>
  </si>
  <si>
    <t xml:space="preserve">БАЗИК МАКСИМ ВАЛЕРЬЕВИЧ - Директор 
</t>
  </si>
  <si>
    <t xml:space="preserve">КРИВЦОВА МАРИНА ШАМИЛЕВНА - Директор 
</t>
  </si>
  <si>
    <t xml:space="preserve">ПЕТРОВ ИГОРЬ ФЕДОРОВИЧ - Директор 
</t>
  </si>
  <si>
    <t xml:space="preserve">ЛЫСОВ ОЛЕГ ВЯЧЕСЛАВОВИЧ - Директор 
</t>
  </si>
  <si>
    <t xml:space="preserve">ЧУЧЕЛОВ ВИКТОР ИВАНОВИЧ - ПРЕДСЕДАТЕЛЬ ПРАВЛЕНИЯ 
</t>
  </si>
  <si>
    <t xml:space="preserve">ГАЛКИНА ЛЮБОВЬ ВИКТОРОВНА - ДИРЕКТОР 
</t>
  </si>
  <si>
    <t xml:space="preserve">ТРЕБУХОВА НАТАЛЬЯ ВИКТОРОВНА - ЛИКВИДАТОР 
</t>
  </si>
  <si>
    <t xml:space="preserve">ФИЛИПЬЕВ ВЯЧЕСЛАВ СЕРГЕЕВИЧ - Ликвидатор 
</t>
  </si>
  <si>
    <t xml:space="preserve">ШПАК НИКОЛАЙ ИВАНОВИЧ - ПРЕДСЕДАТЕЛЬ ПРАВЛЕНИЯ 
</t>
  </si>
  <si>
    <t xml:space="preserve">БОГДАНОВ МИХАИЛ СЕРГЕЕВИЧ - ДИРЕКТОР 
</t>
  </si>
  <si>
    <t xml:space="preserve">ВЯЗОВСКИЙ АЛЕКСАНДР МИХАЙЛОВИЧ - ДИРЕКТОР 
</t>
  </si>
  <si>
    <t xml:space="preserve">БЕЛАНОВ ИВАН БОРИСОВИЧ - ДИРЕКТОР 
</t>
  </si>
  <si>
    <t xml:space="preserve">ЛЕБЕДЕВ ЮРИЙ АЛЕКСЕЕВИЧ - ДИРЕКТОР 
</t>
  </si>
  <si>
    <t xml:space="preserve">ТРЕТЬЯКОВ АНАТОЛИЙ ВЛАДИМИРОВИЧ - ДИРЕКТОР 
</t>
  </si>
  <si>
    <t xml:space="preserve">ЖЕЛНИНА МАРИНА АНАТОЛЬЕВНА - Ликвидатор 
</t>
  </si>
  <si>
    <t xml:space="preserve">ПОПОВ ДМИТРИЙ АЛЕКСЕЕВИЧ - ДИРЕКТОР 
</t>
  </si>
  <si>
    <t xml:space="preserve">ЖЕЛЕЗНОВ ОЛЕГ ВАЛЕНТИНОВИЧ - ДИРЕКТОР 
</t>
  </si>
  <si>
    <t xml:space="preserve">АБАКУМОВ ОЛЕГ НИКОЛАЕВИЧ - ЛИКВИДАТОР 
</t>
  </si>
  <si>
    <t xml:space="preserve">КРАСНОКУТСКИЙ ДЕНИС ВИКТОРОВИЧ - ДИРЕКТОР 
 -  
</t>
  </si>
  <si>
    <t xml:space="preserve">ЛАПУШКИН ВАЛЕРИЙ ВАСИЛЬЕВИЧ - ДИРЕКТОР 
</t>
  </si>
  <si>
    <t xml:space="preserve">ДЕМИДОВСКАЯ НАТАЛЬЯ ЛЕОНИДОВНА - Ликвидатор 
</t>
  </si>
  <si>
    <t xml:space="preserve">ЕРОШКИНА ЛЮДМИЛА НИКОЛАЕВНА - ДИРЕКТОР 
</t>
  </si>
  <si>
    <t xml:space="preserve">ТРАВНОВ АЛЕКСАНДР ПЕТРОВИЧ - ДИРЕКТОР 
</t>
  </si>
  <si>
    <t xml:space="preserve">СКОРИКОВ КИРИЛЛ ВЯЧЕСЛАВОВИЧ - Председатель 
</t>
  </si>
  <si>
    <t xml:space="preserve">ЧЕЧУЛИН ИГОРЬ ВЕНИАМИНОВИЧ - ЛИКВИДАТОР 
</t>
  </si>
  <si>
    <t xml:space="preserve">ШЕСТОВ ЕВГЕНИЙ АНАТОЛЬЕВИЧ - ПРЕДСЕДАТЕЛЬ ПРАВЛЕНИЯ 
</t>
  </si>
  <si>
    <t xml:space="preserve">СЛУКИНА ЛЮБОВЬ ИВАНОВНА - ПРЕДСЕДАТЕЛЬ ПРАВЛЕНИЯ 
</t>
  </si>
  <si>
    <t xml:space="preserve">ПШЕНИЦЫН ДМИТРИЙ ВЛАДИМИРОВИЧ - Директор 
</t>
  </si>
  <si>
    <t xml:space="preserve">ПУТИНЦЕВА АННА ЮРЬЕВНА - Директор 
</t>
  </si>
  <si>
    <t xml:space="preserve">АЛЕКСАНДРОВ ВИТАЛИЙ АЛЕКСАНДРОВИЧ - ДИРЕКТОР 
</t>
  </si>
  <si>
    <t xml:space="preserve">ГОРЯЧКИН АЛЕКСЕЙ СЕРГЕЕВИЧ - Директор 
</t>
  </si>
  <si>
    <t xml:space="preserve">НИКИФОРОВ СЕРГЕЙ ЮРЬЕВИЧ - ДИРЕКТОР 
</t>
  </si>
  <si>
    <t xml:space="preserve">ПОВАРНИЦИНА АНАСТАСИЯ ДМИТРИЕВНА - ДИРЕКТОР 
</t>
  </si>
  <si>
    <t xml:space="preserve">ЛАРИН АЛЕКСАНДР АНАТОЛЬЕВИЧ - директор 
</t>
  </si>
  <si>
    <t xml:space="preserve">ГОРБУНОВА ГАЛИНА АЛЕКСАНДРОВНА - ДИРЕКТОР 
</t>
  </si>
  <si>
    <t xml:space="preserve">РАГИМОВ ЭЛЬДАР ВАХИДОВИЧ - Директор 
</t>
  </si>
  <si>
    <t xml:space="preserve">СЕЛИВЕРСТОВ ВИКТОР МИХАЙЛОВИЧ - ДИРЕКТОР 
</t>
  </si>
  <si>
    <t xml:space="preserve">ОРЛОВА НИНА АЛЕКСАНДРОВНА - Ликвидатор 
</t>
  </si>
  <si>
    <t xml:space="preserve">АЛИСОВ ВИКТОР НИКОЛАЕВИЧ - ДИРЕКТОР 
</t>
  </si>
  <si>
    <t xml:space="preserve">ВИНИЧЕНКО ВАЛЕРИЯ ВЛАДИМИРОВНА - Ликвидатор 
</t>
  </si>
  <si>
    <t xml:space="preserve">РОГОТНЕВ АЛЕКСАНДР СЕРГЕЕВИЧ - Директор 
</t>
  </si>
  <si>
    <t xml:space="preserve">МИШАРИН ДМИТРИЙ АНАТОЛЬЕВИЧ - ДИРЕКТОР 
</t>
  </si>
  <si>
    <t xml:space="preserve">ВАСИН АЛЕКСЕЙ АЛЕКСАНДРОВИЧ - Директор 
</t>
  </si>
  <si>
    <t xml:space="preserve">ВАУЛИН СЕРГЕЙ АЛЕКСАНДРОВИЧ - ДИРЕКТОР 
</t>
  </si>
  <si>
    <t xml:space="preserve">ХРИСТОРАДНОВ ДМИТРИЙ ВАДИМОВИЧ - ДИРЕКТОР 
</t>
  </si>
  <si>
    <t xml:space="preserve">ЧЕМАГИН ОЛЕГ ДМИТРИЕВИЧ - Директор 
</t>
  </si>
  <si>
    <t xml:space="preserve">ИЛЬИНЫХ АНДРЕЙ НИКОЛАЕВИЧ - ДИРЕКТОР 
</t>
  </si>
  <si>
    <t xml:space="preserve">СТИХИН ОЛЕГ АНАТОЛЬЕВИЧ - Директор 
</t>
  </si>
  <si>
    <t xml:space="preserve">ВАГАНОВ ИГОРЬ АЛЕКСАНДРОВИЧ - Директор 
</t>
  </si>
  <si>
    <t xml:space="preserve">САМОШКИН АНТОН МИХАЙЛОВИЧ - Директор 
</t>
  </si>
  <si>
    <t xml:space="preserve">БОРТНИКОВ ПАВЕЛ ЮРЬЕВИЧ - Директор 
</t>
  </si>
  <si>
    <t xml:space="preserve">МАКСИМОВ ПЕТР ЕВГЕНЬЕВИЧ - Директор 
</t>
  </si>
  <si>
    <t xml:space="preserve">ГИЛЕВА НАТАЛЬЯ ВАЛЕРЬЕВНА - ДИРЕКТОР 
</t>
  </si>
  <si>
    <t xml:space="preserve">ПОЛИКАРПОВ АНАТОЛИЙ МИХАЙЛОВИЧ - Председатель Правления 
ЩЕКАЛЁВ ВАЛЕРИЙ ПАВЛОВИЧ - Директор 
</t>
  </si>
  <si>
    <t xml:space="preserve">ФИЛАТОВ МИХАИЛ ВЛАДИМИРОВИЧ - Руководитель ликвидационной комиссии 
</t>
  </si>
  <si>
    <t xml:space="preserve">БИРЮЛИН АЛЕКСЕЙ ГЕННАДЬЕВИЧ - директор 
ПРОКОПЬЕВ ДЕНИС ОЛЕГОВИЧ - директор 
</t>
  </si>
  <si>
    <t xml:space="preserve">АРШИНОВ ОЛЕГ БОРИСОВИЧ - Директор 
</t>
  </si>
  <si>
    <t xml:space="preserve">СМОЛЕНЦЕВ ВЛАДИМИР НИКОЛАЕВИЧ - Ликвидатор 
</t>
  </si>
  <si>
    <t xml:space="preserve">ВЛАДИМИРОВА ТАМАРА ЮРЬЕВНА - ЛИКВИДАТОР 
</t>
  </si>
  <si>
    <t xml:space="preserve">СЕМОЧКИН ДМИТРИЙ ГЕННАДЬЕВИЧ - ДИРЕКТОР 
</t>
  </si>
  <si>
    <t xml:space="preserve">ДМИТРИЕВ ИВАН ПЕТРОВИЧ - Директор 
</t>
  </si>
  <si>
    <t xml:space="preserve">БУРЫГИН СЕРГЕЙ СЕРГЕЕВИЧ - Директор 
</t>
  </si>
  <si>
    <t xml:space="preserve">ПАК АНДРЕЙ АЛЕКСАНДРОВИЧ - Директор 
</t>
  </si>
  <si>
    <t xml:space="preserve">ЛАРИЧЕВА ОЛЬГА ВЛАДИМИРОВНА - ПРЕДСЕДАТЕЛЬ ПРАВЛЕНИЯ 
</t>
  </si>
  <si>
    <t xml:space="preserve">НАЗАРЕНКО ЮРИЙ ИГОРЕВИЧ - Директор 
</t>
  </si>
  <si>
    <t xml:space="preserve">ВОЛКОВ ВАЛЕРИЙ ГЕННАДЬЕВИЧ - Председатель правления 
</t>
  </si>
  <si>
    <t xml:space="preserve">СОЗОНОВ МАРК АНАТОЛЬЕВИЧ - Руководитель 
</t>
  </si>
  <si>
    <t xml:space="preserve">РЕДЬКИН ОЛЕГ ВИКТОРОВИЧ - Председатель ликвидационной комиссии 
</t>
  </si>
  <si>
    <t xml:space="preserve">МОЛЧАНОВА ЕЛЕНА АЛЕКСЕЕВНА - ДИРЕКТОР 
</t>
  </si>
  <si>
    <t xml:space="preserve">ГРАЧЕВ ГЕННАДИЙ ПЕТРОВИЧ - Директор 
</t>
  </si>
  <si>
    <t xml:space="preserve">МАТВЕЕНКО НАТАЛЬЯ НИКОЛАЕВНА - ДИРЕКТОР 
</t>
  </si>
  <si>
    <t xml:space="preserve">МЕДВЕДЕВА АЛЕКСАНДРА ВАСИЛЬЕВНА - Председатель 
</t>
  </si>
  <si>
    <t xml:space="preserve">КУСТОВ ПАВЕЛ ВЛАДИМИРОВИЧ - Директор 
</t>
  </si>
  <si>
    <t xml:space="preserve">ЛИСАЧЕНКО ОЛЬГА АЛЕКСАНДРОВНА - ЛИКВИДАТОР 
</t>
  </si>
  <si>
    <t xml:space="preserve">ПОПКОВА ЕКАТЕРИНА ВИКТОРОВНА - Председатель правления 
</t>
  </si>
  <si>
    <t xml:space="preserve">ШАДОВА ОЛЬГА ГЕОРГИЕВНА - Директор 
</t>
  </si>
  <si>
    <t xml:space="preserve">АГАПОВА ЛЮДМИЛА ФЕДОРОВНА - Директор 
</t>
  </si>
  <si>
    <t xml:space="preserve">ШВАРЕВ СЕРГЕЙ АНАТОЛЬЕВИЧ - Директор 
</t>
  </si>
  <si>
    <t xml:space="preserve">РЯБУХИН ДМИТРИЙ ИВАНОВИЧ - ЛИКВИДАТОР 
СОЛОМАТИН АЛЕКСЕЙ ЕВГЕНЬЕВИЧ - ЛИКВИДАТОР 
СОЛОМАТИН ГЕОРГИЙ ЕВГЕНЬЕВИЧ - ЛИКВИДАТОР 
</t>
  </si>
  <si>
    <t xml:space="preserve">МАТВЕЕВ АЛЕКСЕЙ АНАТОЛЬЕВИЧ - ПРЕДСЕДАТЕЛЬ ПРАВЛЕНИЯ 
</t>
  </si>
  <si>
    <t xml:space="preserve">ПАРШИНА НАТАЛЬЯ НИКОЛАЕВНА - ЛИКВИДАТОР 
</t>
  </si>
  <si>
    <t xml:space="preserve">ШЕПЕЛЬ АНДРЕЙ ВЛАДИМИРОВИЧ - ДИРЕКТОР 
</t>
  </si>
  <si>
    <t xml:space="preserve">ГЛАДЫШЕВА ЛЮБОВЬ ВЛАДИМИРОВНА - Ликвидатор 
</t>
  </si>
  <si>
    <t xml:space="preserve">БЕСПАЛОВ ВЛАДИМИР ДМИТРИЕВИЧ - Директор 
</t>
  </si>
  <si>
    <t xml:space="preserve">ТАЗУЕВ ЛЕЧИ МАГОМЕДОВИЧ - Директор 
</t>
  </si>
  <si>
    <t xml:space="preserve">ЖУКОВА ОЛЬГА ВЛАДИМИРОВНА - Директор 
</t>
  </si>
  <si>
    <t xml:space="preserve">БЕГАЛИН РАШИТ ОРАЗОВИЧ - Директор 
</t>
  </si>
  <si>
    <t xml:space="preserve">ШИЛОВСКИЙ ИГОРЬ ВЛАДИМИРОВИЧ - Директор 
</t>
  </si>
  <si>
    <t xml:space="preserve">ПЛЕШАНОВ АЛЕКСАНДР ВЛАДИМИРОВИЧ - Директор 
</t>
  </si>
  <si>
    <t xml:space="preserve">БАСКАКОВ ИВАН ВЛАДИМИРОВИЧ - Директор 
</t>
  </si>
  <si>
    <t xml:space="preserve">ПИШКО МАРИНА ВЛАДИМИРОВНА - Директор 
</t>
  </si>
  <si>
    <t xml:space="preserve">ПРОХОРОВА АНАСТАСИЯ СЕРГЕЕВНА - Председатель Правления 
</t>
  </si>
  <si>
    <t xml:space="preserve">ЦИЛЮРИК ОЛЬГА ВЛАДИМИРОВНА - Ликвидатор 
</t>
  </si>
  <si>
    <t xml:space="preserve">ШУВАТОВ НИКОЛАЙ РОМАНОВИЧ - Директор 
</t>
  </si>
  <si>
    <t xml:space="preserve">НЕВСКИЙ АНТОН МИХАЙЛОВИЧ - Директор кооператива 
</t>
  </si>
  <si>
    <t xml:space="preserve">КАРАБИЦКИЙ АЛЕКСАНДР АЛЕКСАНДРОВИЧ - Руководитель ликвидационной комиссии 
</t>
  </si>
  <si>
    <t xml:space="preserve">КУСКИЧЕВ ИГОРЬ ВИКТОРОВИЧ - Генеральный директор 
</t>
  </si>
  <si>
    <t xml:space="preserve">КУРЧАНОВА ТАТЬЯНА МИХАЙЛОВНА - Председатель правления 
</t>
  </si>
  <si>
    <t xml:space="preserve">ЖЕРЕБКОВ АНДРЕЙ СЕРГЕЕВИЧ - ДИРЕКТОР 
</t>
  </si>
  <si>
    <t xml:space="preserve">ПРОКУДИН ВАЛЕРИЙ ВЛАДИМИРОВИЧ - Председатель правления 
</t>
  </si>
  <si>
    <t xml:space="preserve">ЗВЕРЕВ КИРИЛЛ АЛЕКСАНДРОВИЧ - Директор 
</t>
  </si>
  <si>
    <t xml:space="preserve">ДОЦЕНКО ВИТАЛИЙ ВИТАЛЬЕВИЧ - Директор 
</t>
  </si>
  <si>
    <t xml:space="preserve">ОХРИМОВ АНАТОЛИЙ ЮРЬЕВИЧ - Директор 
</t>
  </si>
  <si>
    <t xml:space="preserve">МОЛЧАНОВА ОЛЬГА ИВАНОВНА - Директор 
</t>
  </si>
  <si>
    <t xml:space="preserve">ЛЕВАНДО ВЕРА ЮЛЬЕВНА - Председатель Ликвидационной комиссии 
</t>
  </si>
  <si>
    <t xml:space="preserve">КИСЕЛЕВ ИВАН СЕРГЕЕВИЧ - Председатель Правления 
</t>
  </si>
  <si>
    <t xml:space="preserve">МАРТЫНОВА СВЕТЛАНА ВЛАДИМИРОВНА - Генеральный директор 
</t>
  </si>
  <si>
    <t xml:space="preserve">САПРЫКИН ВАСИЛИЙ МИХАЙЛОВИЧ - ПРЕДСЕДАТЕЛЬ ПРАВЛЕНИЯ 
</t>
  </si>
  <si>
    <t xml:space="preserve">КОПЫРЗОВ АЛЕКСАНДР ВАЛЕРЬЕВИЧ - Директор 
</t>
  </si>
  <si>
    <t xml:space="preserve">ФАЙЗУЛЛИН ЗАЙНУЛЛА ЗУБАЕВИЧ - Председатель правления 
</t>
  </si>
  <si>
    <t xml:space="preserve">АХМЕТОВ ИЛЬНУР ИЛЬГАМОВИЧ - ПРЕДСЕДАТЕЛЬ ПРАВЛЕНИЯ 
</t>
  </si>
  <si>
    <t xml:space="preserve">ТКАЧЕНКО ЛАРИСА ЮРЬЕВНА - Председатель ликвидационной комиссии 
</t>
  </si>
  <si>
    <t xml:space="preserve">ИНСАПОВ РАМИЛЬ ВАСИКОВИЧ - Директор 
</t>
  </si>
  <si>
    <t xml:space="preserve">САВЧЕНКО МАКСИМ ВИКТОРОВИЧ - Председатель Правления 
</t>
  </si>
  <si>
    <t xml:space="preserve">УТЯКАЕВА СВЕТЛАНА СЕРГЕЕВНА - Директор 
</t>
  </si>
  <si>
    <t xml:space="preserve">ОСЬКИН АЛЕКСАНДР ГРИГОРЬЕВИЧ - Директор 
</t>
  </si>
  <si>
    <t xml:space="preserve">ПРУДНИКОВА ЕКАТЕРИНА НИКОЛАЕВНА - ПРЕДСЕДАТЕЛЬ ПРАВЛЕНИЯ 
</t>
  </si>
  <si>
    <t xml:space="preserve">СЕРЕБРЯКОВ АЛЕКСАНДР ВИКТОРОВИЧ - ДИРЕКТОР 
</t>
  </si>
  <si>
    <t xml:space="preserve">ДЕРКАЧ ЕКАТЕРИНА ВАДИМОВНА - Ликвидатор 
</t>
  </si>
  <si>
    <t xml:space="preserve">ИБРАГИМОВ ЭЛЬДАР РАВЕЛЬЕВИЧ - ДИРЕКТОР 
</t>
  </si>
  <si>
    <t xml:space="preserve">ОСМАНОВ АБДУЛЖАЛИЛ АЛЛАЕВИЧ - ЛИКВИДАТОР 
</t>
  </si>
  <si>
    <t xml:space="preserve">КОСТОЕВ САИТ ХАМОВИЧ - РУКОВОДИТЕЛЬ ЛИКВИДАЦИОННОЙ КОМИССИИ 
</t>
  </si>
  <si>
    <t xml:space="preserve">ЕВЛОЕВ МАХМУД САЛМАНОВИЧ - Ликвидатор 
</t>
  </si>
  <si>
    <t xml:space="preserve">МУРГУСТОВ ТАМЕРЛАН АХМЕДОВИЧ - Председатель ликвидационной комиссии 
</t>
  </si>
  <si>
    <t xml:space="preserve">СЕНЧУКОВА ИРИНА СЕРГЕЕВНА - Директор 
</t>
  </si>
  <si>
    <t xml:space="preserve">ДОРДЖИЕВ ВАЛЕРИЙ ИНДЖАЕВИЧ - ПРЕДСЕДАТЕЛЬ ПРАВЛЕНИЯ 
</t>
  </si>
  <si>
    <t xml:space="preserve">НИКИФОРОВА МАРИНА ВЛАДИМИРОВНА - Председатель правления 
</t>
  </si>
  <si>
    <t xml:space="preserve">КАРДАКОВА НАТАЛЬЯ ВЛАДИМИРОВНА - ДИРЕКТОР 
</t>
  </si>
  <si>
    <t xml:space="preserve">БАКУМЕНКО СЕРГЕЙ ВЛАДИМИРОВИЧ - Директор 
</t>
  </si>
  <si>
    <t xml:space="preserve">КОЛЕСОВ АЛЕКСАНДР БОРИСОВИЧ - ДИРЕКТОР 
</t>
  </si>
  <si>
    <t xml:space="preserve">УМАРОВ ХАСАН ИДРИСОВИЧ - Руководитель ликвидационной комиссии 
</t>
  </si>
  <si>
    <t xml:space="preserve">ОЧЕРЕКИН АЛЕКСЕЙ ВЛАДИМИРОВИЧ - ДИРЕКТОР 
ЮРЧЕНКОВА ЕЛЕНА МИХАЙЛОВНА - ПРЕДСЕДАТЕЛЬ ПРАВЛЕНИЯ 
</t>
  </si>
  <si>
    <t xml:space="preserve">МАТАННАНОВА САРГЫЛАНА НИКОЛАЕВНА - Руководитель ликвидационной комиссии 
</t>
  </si>
  <si>
    <t xml:space="preserve">АММОСОВ МИХАИЛ ГАВРИЛЬЕВИЧ - Ликвидатор 
</t>
  </si>
  <si>
    <t xml:space="preserve">ЕРЕМЕЕВ ЛЕОНИД КИМОВИЧ - Руководитель ликвидационной комиссии 
</t>
  </si>
  <si>
    <t xml:space="preserve">СЕРГУЧЕВА НИНА ПАВЛОВНА - ИСПОЛНИТЕЛЬНЫЙ ДИРЕКТОР 
</t>
  </si>
  <si>
    <t xml:space="preserve">КАМЧУК ПАВЕЛ ИГОРЕВИЧ - ДИРЕКТОР 
</t>
  </si>
  <si>
    <t xml:space="preserve">ДЗОБАЕВА МАРИНА КАЗБЕКОВНА - ПРЕДСЕДАТЕЛЬ 
</t>
  </si>
  <si>
    <t xml:space="preserve">КОРОБЕЙНИКОВ АЛЕКСАНДР ВЛАДИМИРОВИЧ - Руководитель ликвидационной комиссии 
</t>
  </si>
  <si>
    <t xml:space="preserve">ТУЛЫБАЕВ ОЛЕГ АМИРОВИЧ - ДИРЕКТОР 
</t>
  </si>
  <si>
    <t xml:space="preserve">ЛАПШИНОВА ЮЛИЯ ФЕДОРОВНА - ПРЕДСЕДАТЕЛЬ ПРАВЛЕНИЯ 
</t>
  </si>
  <si>
    <t xml:space="preserve">АХМЕТШИН ИЛЬНУР ЗАКАРИЕВИЧ - ДИРЕКТОР 
</t>
  </si>
  <si>
    <t xml:space="preserve">КРЯЖЕВА АННА АНАТОЛЬЕВНА - директор 
</t>
  </si>
  <si>
    <t xml:space="preserve">БЛАГОДАТСКИХ АНДРЕЙ ВАЛЕНТИНОВИЧ - Директор 
</t>
  </si>
  <si>
    <t xml:space="preserve">САДРИЕВ МАРАТ НУРИСЛАМОВИЧ - Директор 
</t>
  </si>
  <si>
    <t xml:space="preserve">КОВАЛЬЦОВ РУСЛАН ЮРЬЕВИЧ - ПРЕДСЕДАТЕЛЬ ПРАВЛЕНИЯ 
</t>
  </si>
  <si>
    <t xml:space="preserve">ХАСАНШИН РАФАИЛ ШАРИБЗЯНОВИЧ - Ликвидатор 
</t>
  </si>
  <si>
    <t xml:space="preserve">ТУКОВ ОЛЕГ ЛЕОНТЬЕВИЧ - директор 
</t>
  </si>
  <si>
    <t xml:space="preserve">САФИН ФАДБИР МАГУСОВИЧ - ликвидатор 
</t>
  </si>
  <si>
    <t xml:space="preserve">БУРМИСТРОВ АЛЕКСАНДР АЛЕКСАНДРОВИЧ - Директор 
</t>
  </si>
  <si>
    <t xml:space="preserve">ГРАЧЕВ АЛЕКСАНДР АНАТОЛЬЕВИЧ - Директор 
</t>
  </si>
  <si>
    <t xml:space="preserve">КАРИМОВА ЛЕЙСАН РАФАЭЛЕВНА - Директор 
</t>
  </si>
  <si>
    <t xml:space="preserve">СЕРГЕЕВ ВЯЧЕСЛАВ ЮРЬЕВИЧ - Директор 
</t>
  </si>
  <si>
    <t xml:space="preserve">АВЕРКИН ВЛАДИМИР ФАДЕЕВИЧ - Директор 
</t>
  </si>
  <si>
    <t xml:space="preserve">ИВАНОВА ТАТЬЯНА ВЛАДИМИРОВНА - ПРЕДСЕДАТЕЛЬ ПРАВЛЕНИЯ 
</t>
  </si>
  <si>
    <t xml:space="preserve">КОКАРЕВА КРИСТИНА МИХАЙЛОВНА - ЛИКВИДАТОР 
</t>
  </si>
  <si>
    <t xml:space="preserve">ДЕМИЛЬХАНОВ НАЖМУДИН СУЛТАНОВИЧ - РУКОВОДИТЕЛЬ ЮРИДИЧЕСКОГО ЛИЦА 
</t>
  </si>
  <si>
    <t xml:space="preserve">ИСАЕВ ВАЛИД АБДУЛБАКИЕВИЧ - ЛИКВИДАТОР 
 -  
</t>
  </si>
  <si>
    <t xml:space="preserve">КАРИМОВА ИРИНА АЛЕКСАНДРОВНА - ДИРЕКТОР 
</t>
  </si>
  <si>
    <t xml:space="preserve">ПЕТРОВ АЛЕКСЕЙ ИВАНОВИЧ - Директор 
</t>
  </si>
  <si>
    <t xml:space="preserve">КИРИЛЛОВ АНДРЕЙ АЛЬБЕРТОВИЧ - Ликвидатор 
</t>
  </si>
  <si>
    <t xml:space="preserve">СКОРОХОДОВА МАРИНА АНАТОЛЬЕВНА -  
</t>
  </si>
  <si>
    <t xml:space="preserve">МЕДОКИН АЛЕКСЕЙ ПЕТРОВИЧ - ПРЕДСЕДАТЕЛЬ ЛИКВИДАЦИОННОЙ КОМИССИИ 
</t>
  </si>
  <si>
    <t xml:space="preserve">ГРИГОРЬЕВ АЛЕКСЕЙ АРКАДЬЕВИЧ - Руководитель ликвидационной комиссии 
</t>
  </si>
  <si>
    <t xml:space="preserve">ИПАТЬЕВ АЛЕКСАНДР ВИССАРИОНОВИЧ - Ликвидатор 
</t>
  </si>
  <si>
    <t xml:space="preserve">ХИЛОВ НИКОЛАЙ ВАЛЕНТИНОВИЧ - ДИРЕКТОР 
</t>
  </si>
  <si>
    <t xml:space="preserve">ЖАРКОВА ОЛЬГА НИКОЛАЕВНА - Руководитель ликвидационной комиссии 
</t>
  </si>
  <si>
    <t xml:space="preserve">ТЕПЛОВА ЮЛИЯ ВЛАДИМИРОВНА - ПРЕДСЕДАТЕЛЬ КООПЕРАТИВА 
</t>
  </si>
  <si>
    <t xml:space="preserve">УШАКОВА СВЕТЛАНА АЛЕКСАНДРОВНА - ПРЕДСЕДАТЕЛЬ ПРАВЛЕНИЯ КРЕДИТНОГО КООПЕРАТИВА 
</t>
  </si>
  <si>
    <t xml:space="preserve">ЭСТЕРЛИНА ОЛЬГА МИХАЙЛОВНА - Ликвидатор 
</t>
  </si>
  <si>
    <t xml:space="preserve">ЩЕРБАТОВ АЛЕКСЕЙ ВИКТОРОВИЧ - Ликвидатор 
</t>
  </si>
  <si>
    <t xml:space="preserve">КОЧЕТКОВ НИКОЛАЙ ГЕННАДЬЕВИЧ - председатель ликвидационной комиссии 
</t>
  </si>
  <si>
    <t xml:space="preserve">ЛОЖКИН ВИТАЛИЙ ИВАНОВИЧ - Директор 
</t>
  </si>
  <si>
    <t xml:space="preserve">ЕВТУШЕНКО ОЛЬГА ВЛАДИМИРОВНА - Ликвидатор 
</t>
  </si>
  <si>
    <t xml:space="preserve">КУРАКОВ СЕРГЕЙ ВИКТОРОВИЧ - ДИРЕКТОР 
</t>
  </si>
  <si>
    <t xml:space="preserve">АДАМЯН ТИГРАН АШОТОВИЧ - Руководитель ликвидационной комиссии 
</t>
  </si>
  <si>
    <t xml:space="preserve">РЕДУН ВАЛЕНТИНА ГЕРМАНОВНА - ДИРЕКТОР 
</t>
  </si>
  <si>
    <t xml:space="preserve">РОМАНОВА ИРИНА НИКОЛАЕВНА - Руководитель ликвидационной комиссии 
</t>
  </si>
  <si>
    <t xml:space="preserve">КОНОНЕНКО ОКСАНА НИКОЛАЕВНА - Ликвидатор 
</t>
  </si>
  <si>
    <t xml:space="preserve">ИВАНОВ СЕРГЕЙ СЕРГЕЕВИЧ - Руководитель ликвидационной комиссии 
</t>
  </si>
  <si>
    <t xml:space="preserve">ПОДХАЛЮЗИН СЕРГЕЙ ВИКТОРОВИЧ - Председатель 
</t>
  </si>
  <si>
    <t xml:space="preserve">АФАНДЕЕВ ОЛЕГ АТЛАСОВИЧ - Ликвидатор 
</t>
  </si>
  <si>
    <t xml:space="preserve">МАКСИМОВА ОКСАНА ВИКТОРОВНА - ПРЕДСЕДАТЕЛЬ ПРАВЛЕНИЯ 
</t>
  </si>
  <si>
    <t xml:space="preserve">МИТРОШКИНА ЕВГЕНИЯ СЕРГЕЕВНА - Директор 
</t>
  </si>
  <si>
    <t xml:space="preserve">САБЕЛЬНИКОВА МАРИНА ВЯЧЕСЛАВОВНА - Директор 
</t>
  </si>
  <si>
    <t xml:space="preserve">ТИТАРЕНКО НИКОЛАЙ НИКОЛАЕВИЧ - Директор 
</t>
  </si>
  <si>
    <t xml:space="preserve">РЕЗНИКОВА ИРИНА АНАТОЛЬЕВНА - Ликвидатор 
</t>
  </si>
  <si>
    <t xml:space="preserve">ЛЕБЕДЕВ НИКОЛАЙ ВЛАДИМИРОВИЧ - ДИРЕКТОР 
</t>
  </si>
  <si>
    <t xml:space="preserve">БОНДАРЕНКО ЕКАТЕРИНА НИКОЛАЕВНА - Директор 
</t>
  </si>
  <si>
    <t xml:space="preserve">ЛОГИНОВ ОЛЕГ ВЛАДИСЛАВОВИЧ - ПРЕДСЕДАТЕЛЬ ПРАВЛЕНИЯ 
</t>
  </si>
  <si>
    <t xml:space="preserve">ЕРИНА ЮЛИЯ АНАТОЛЬЕВНА - Директор 
ОРЕХОВСКАЯ ТАТЬЯНА ВИКТОРОВНА - Председатель правления 
</t>
  </si>
  <si>
    <t xml:space="preserve">БАРАНОВ СТАНИСЛАВ ИВАНОВИЧ - Директор 
</t>
  </si>
  <si>
    <t xml:space="preserve">КОЛОСОВА ОЛЬГА ИВАНОВНА - Директор 
</t>
  </si>
  <si>
    <t xml:space="preserve">КУШНАРЕНКО СВЕТЛАНА ФЕДОРОВНА - Руководитель ликвидационной комиссии 
</t>
  </si>
  <si>
    <t xml:space="preserve">САЛПАГАРОВ КУРМАНБИЙ НАЗБИЕВИЧ - Директор 
</t>
  </si>
  <si>
    <t xml:space="preserve">ЖУРАВЛЕВ ВЛАДИМИР АНАТОЛЬЕВИЧ - Председатель 
</t>
  </si>
  <si>
    <t xml:space="preserve">ОРЛОВА ЛАРИСА ИВАНОВНА - Ликвидатор 
</t>
  </si>
  <si>
    <t xml:space="preserve">АНТОНОВ ВИТАЛИЙ ВИКТОРОВИЧ - Председатель правления 
</t>
  </si>
  <si>
    <t xml:space="preserve">ГРОМОВ БОРИС ВЛАДИМИРОВИЧ - Председатель 
</t>
  </si>
  <si>
    <t xml:space="preserve">ГРЕБЕНЩИКОВА РАДА МИХАЙЛОВНА - УЧРЕДИТЕЛЬ 
</t>
  </si>
  <si>
    <t xml:space="preserve">АКИНИТОВ ДЕНИС МИХАЙЛОВИЧ - Ликвидатор 
</t>
  </si>
  <si>
    <t xml:space="preserve">НЕХОРОШКОВ ДЕНИС ВЛАДИМИРОВИЧ - Ликвидатор 
</t>
  </si>
  <si>
    <t xml:space="preserve">ЕНДОВИЦКИЙ ВЛАДИМИР СЕРГЕЕВИЧ - ПРЕДСЕДАТЕЛЬ ПРАВЛЕНИЯ 
</t>
  </si>
  <si>
    <t xml:space="preserve">КОРНЕЕВА МАРИЯ АЛЕКСАНДРОВНА - Ликвидатор 
</t>
  </si>
  <si>
    <t xml:space="preserve">ФЕДОРОВ АЛЕКСАНДР ВИКТОРОВИЧ - Директор 
</t>
  </si>
  <si>
    <t xml:space="preserve">МАГОМЕДНАБИЕВ АХМЕДХАН САЛИМГЕРЕЕВИЧ - ПРЕДСЕДАТЕЛЬ ПРАВЛЕНИЯ 
</t>
  </si>
  <si>
    <t xml:space="preserve">ДРЯГИЛЕВ СЕРГЕЙ НИКОЛАЕВИЧ - Директор 
</t>
  </si>
  <si>
    <t xml:space="preserve">ФИРСОВ ДМИТРИЙ АЛЕКСАНДРОВИЧ - Руководитель ликвидационной комиссии 
</t>
  </si>
  <si>
    <t xml:space="preserve">СТРЕЛКОВ АНДРЕЙ НИКОЛАЕВИЧ - Председатель Кредитного потребительского кооператива 
</t>
  </si>
  <si>
    <t xml:space="preserve">БУГАЙ ОЛЬГА АЛЕКСАНДРОВНА - Ликвидатор 
</t>
  </si>
  <si>
    <t xml:space="preserve">ТКАЧЕНКО СЕРГЕЙ ВИКТОРОВИЧ - Руководитель юридического лица 
</t>
  </si>
  <si>
    <t xml:space="preserve">ХУТОРЦОВ АНДРЕЙ ВИКТОРОВИЧ - ПРЕДСЕДАТЕЛЬ ПРАВЛЕНИЯ 
</t>
  </si>
  <si>
    <t xml:space="preserve">КУЗЬМИН АНДРЕЙ НИКОЛАЕВИЧ - Руководитель ликвидационной комиссии 
</t>
  </si>
  <si>
    <t xml:space="preserve">ЗАЙЦЕВА НАТАЛЬЯ ВЛАДИМИРОВНА - Председатель правления 
</t>
  </si>
  <si>
    <t xml:space="preserve">КУЗЬМИЧЕВ АЛЕКСАНДР ВАЛЕРЬЕВИЧ - директор 
</t>
  </si>
  <si>
    <t xml:space="preserve">МИШУСТИН РУСЛАН ГЕННАДЬЕВИЧ - ПРЕДСЕДАТЕЛЬ ПРАВЛЕНИЯ 
</t>
  </si>
  <si>
    <t xml:space="preserve">БУРНЯШЕВ ОЛЕГ ВИКТОРОВИЧ - Ликвидатор 
</t>
  </si>
  <si>
    <t xml:space="preserve">КОНОВАЛОВ ЮРИЙ ВАЛЕРЬЕВИЧ - Руководитель ликвидационной комиссии 
</t>
  </si>
  <si>
    <t xml:space="preserve">КОБРИН АЛЕКСЕЙ ГЕННАДЬЕВИЧ - ДИРЕКТОР 
</t>
  </si>
  <si>
    <t xml:space="preserve">АНТИПОВА АННА ВИКТОРОВНА - ДИРЕКТОР 
</t>
  </si>
  <si>
    <t xml:space="preserve">КОЖУШОК ИВАН АЛЕКСАНДРОВИЧ - Председатель 
</t>
  </si>
  <si>
    <t xml:space="preserve">АШКАТОВ БАТР ВЛАДИМИРОВИЧ - Руководитель ликвидационной комиссии 
</t>
  </si>
  <si>
    <t xml:space="preserve">СУВОРОВА ОЛЬГА АЛЕКСАНДРОВНА - Ликвидатор 
</t>
  </si>
  <si>
    <t xml:space="preserve">МУРАВЬЕВ ВЛАДИМИР МИХАЙЛОВИЧ - Директор кооператива 
</t>
  </si>
  <si>
    <t xml:space="preserve">ШОСТАК АЛЕКСЕЙ МИХАЙЛОВИЧ - Директор 
</t>
  </si>
  <si>
    <t xml:space="preserve">ГЛАДКИХ СТЕПАН ИВАНОВИЧ - Председатель правления 
</t>
  </si>
  <si>
    <t xml:space="preserve">ОРЛОВ АЛЕКСЕЙ ЮРЬЕВИЧ - председатель правления 
</t>
  </si>
  <si>
    <t xml:space="preserve">ЗУБАРЕВ СЕРГЕЙ МИХАЙЛОВИЧ - Председатель правления кооператива 
</t>
  </si>
  <si>
    <t xml:space="preserve">НИКУЛИН АНАТОЛИЙ ОЛЕГОВИЧ - ДИРЕКТОР 
</t>
  </si>
  <si>
    <t xml:space="preserve">БАРДАХАНОВ РОМАН ВЛАДИМИРОВИЧ - ЛИКВИДАТОР 
БОГДАНОВ ИВАН АНДРЕЕВИЧ - ЛИКВИДАТОР 
КИНЯКИН АНДРЕЙ ИГОРЕВИЧ - ЛИКВИДАТОР 
ЕСЕНОВ ЮРИЙ ВИКТОРОВИЧ - ЛИКВИДАТОР 
КИНЯКИН ИГОРЬ ЛЬВОВИЧ - ЛИКВИДАТОР 
</t>
  </si>
  <si>
    <t xml:space="preserve">ЗУБЧЕВСКИЙ ВАЛЕНТИН ИГОРЕВИЧ - Ликвидатор 
</t>
  </si>
  <si>
    <t xml:space="preserve">МАХМУДОВ МУСА ШАМИЛЬЕВИЧ - ПРЕДСЕДАТЕЛЬ ПРАВЛЕНИЯ 
</t>
  </si>
  <si>
    <t xml:space="preserve">СТЕПАНЧЕНКО АНДРЕЙ ВАСИЛЬЕВИЧ - Ликвидатор 
</t>
  </si>
  <si>
    <t xml:space="preserve">ЖУКОВСКАЯ СВЕТЛАНА ЮРЬЕВНА - Ликвидатор 
</t>
  </si>
  <si>
    <t xml:space="preserve">БУРОВА ЕЛЕНА АЛЕКСАНДРОВНА - ПРЕДСЕДАТЕЛЬ КООПЕРАТИВА 
КОЛОТИЙ НАТАЛЬЯ ЛЬВОВНА - ДИРЕКТОР 
</t>
  </si>
  <si>
    <t xml:space="preserve">ВОЛИН ДЕНИС ВИКТОРОВИЧ - директор 
ЕРМОЛОВИЧ СВЕТЛАНА АЛЕКСЕЕВНА - Председатель кооператива 
</t>
  </si>
  <si>
    <t xml:space="preserve">ЩЕКОЛОВ ДМИТРИЙ БОРИСОВИЧ - ДИРЕКТОР 
</t>
  </si>
  <si>
    <t xml:space="preserve">ГРИГОРЬЕВА ЕЛЕНА АНАТОЛЬЕВНА - ПРЕДСЕДАТЕЛЬ ПРАВЛЕНИЯ 
</t>
  </si>
  <si>
    <t xml:space="preserve">МЕДВЕДЕВ СЕРГЕЙ ВАЛЕНТИНОВИЧ - ДИРЕКТОР 
</t>
  </si>
  <si>
    <t xml:space="preserve">ШАБАЛДИН ОЛЕГ ВЛАДИМИРОВИЧ - Ликвидатор 
</t>
  </si>
  <si>
    <t xml:space="preserve">ПИКАЛЮК ГЕННАДИЙ ГЕРАСИМОВИЧ - ПРЕДСЕДАТЕЛЬ ПРАВЛЕНИЯ 
</t>
  </si>
  <si>
    <t xml:space="preserve">ЮНУСОВ ГАБДРАШИД НАФИКОВИЧ - Директор 
</t>
  </si>
  <si>
    <t xml:space="preserve">КОВАЛЕВ ЮРИЙ НИКОЛАЕВИЧ - ЛИКВИДАТОР 
</t>
  </si>
  <si>
    <t xml:space="preserve">ВЛАДИМИРОВ АЛЬБЕРТ ВИТАЛЬЕВИЧ - ДИРЕКТОР КООПЕРАТИВА 
</t>
  </si>
  <si>
    <t xml:space="preserve">ГАРИФЗЯНОВА АЛФАРИЯ ХАТИФОВНА - ПРЕДСЕДАТЕЛЬ ПРАВЛЕНИЯ 
</t>
  </si>
  <si>
    <t xml:space="preserve">СМИРНОВ ЛЕОНИД ИВАНОВИЧ - Директор 
</t>
  </si>
  <si>
    <t xml:space="preserve">НОРКИНА НАТАЛЬЯ АЛЕКСЕЕВНА - Председатель правления 
</t>
  </si>
  <si>
    <t xml:space="preserve">ГРИГОРОВИЧ ВАЛЕНТИН ГЕОРГИЕВИЧ - Председатель 
</t>
  </si>
  <si>
    <t xml:space="preserve">ШИЛОВА ОЛЬГА АЛЕКСАНДРОВНА - ПРЕДСЕДАТЕЛЬ ПРАВЛЕНИЯ 
</t>
  </si>
  <si>
    <t xml:space="preserve">РАХМАНОВ ПАВЕЛ АЛЕКСАНДРОВИЧ - Ликвидатор 
</t>
  </si>
  <si>
    <t xml:space="preserve">ХИЛЬКЕВИЧ ТАТЬЯНА ГЕОРГИЕВНА - ПРЕДСЕДАТЕЛЬ ПРАВЛЕНИЯ КООПЕРАТИВА 
</t>
  </si>
  <si>
    <t xml:space="preserve">БУХСАЕВ РАМИЗ АЛИБАЛАЕВИЧ - ПРЕДСЕДАТЕЛЬ 
</t>
  </si>
  <si>
    <t xml:space="preserve">ВОРОБЬЕВ ОЛЕГ СЕРГЕЕВИЧ - ЛИКВИДАТОР 
</t>
  </si>
  <si>
    <t xml:space="preserve">СТУПНИКОВА ГАЛИНА МИХАЙЛОВНА - Ликвидатор 
</t>
  </si>
  <si>
    <t xml:space="preserve">СЕРГЕЕВ АНАТОЛИЙ АЛЕКСАНДРОВИЧ - И.О. ДИРЕКТОР 
</t>
  </si>
  <si>
    <t xml:space="preserve">КУДРЕВАТЫХ ВАЛЕНТИНА ЮРЬЕВНА - ДИРЕКТОР 
</t>
  </si>
  <si>
    <t xml:space="preserve">ВЕДЕРНИКОВ АРТЁМ ВЛАДИМИРОВИЧ - Директор 
</t>
  </si>
  <si>
    <t xml:space="preserve">ЯКУБАСОВА ЭЛЬВИРА ГЕННАДЬЕВНА - ПРЕДСЕДАТЕЛЬ 
</t>
  </si>
  <si>
    <t xml:space="preserve">МУЛЕРЕНКО ВАЛЕНТИНА МИХАЙЛОВНА - Руководитель ликвидационной комиссии 
</t>
  </si>
  <si>
    <t xml:space="preserve">АКСЕНОВА МАРИНА ВАЛЕРИЕВНА - Ликвидатор 
</t>
  </si>
  <si>
    <t xml:space="preserve">СТУДЕННИКОВ МИХАИЛ ЕВГЕНЬЕВИЧ - ДИРЕКТОР 
</t>
  </si>
  <si>
    <t xml:space="preserve">СТУКАЛИНА СВЕТЛАНА ВИКТОРОВНА - ПРЕДСЕДАТЕЛЬ ЛИКВИДАЦИОННОЙ КОМИССИИ 
</t>
  </si>
  <si>
    <t xml:space="preserve">СТЕПАНОВА НАДЕЖДА БОРИСОВНА - Директор 
</t>
  </si>
  <si>
    <t xml:space="preserve">ПЕТРУШИНА ЛАРИСА ПЕТРОВНА - ДИРЕКТОР 
</t>
  </si>
  <si>
    <t xml:space="preserve">ИВАНОВ ЮРИЙ ПЕТРОВИЧ - ПРЕДСЕДАТЕЛЬ ПРАВЛЕНИЯ 
КИСЛИЦИН СЕРГЕЙ ВАЛЕРЬЕВИЧ - ДИРЕКТОР 
</t>
  </si>
  <si>
    <t xml:space="preserve">ЖУК МИХАИЛ ИСААКОВИЧ - ДИРЕКТОР 
</t>
  </si>
  <si>
    <t xml:space="preserve">ГАВРИКОВ МАКСИМ ИГОРЕВИЧ - директор 
</t>
  </si>
  <si>
    <t xml:space="preserve">ПУГАЧЕВА АННА ВЛАДИМИРОВНА - ДИРЕКТОР 
</t>
  </si>
  <si>
    <t xml:space="preserve">ФЕДОТОВ АЛЕКСЕЙ ЕВГЕНЬЕВИЧ - ДИРЕКТОР 
</t>
  </si>
  <si>
    <t xml:space="preserve">ФЕДОТОВ АЛЕКСЕЙ ЕВГЕНЬЕВИЧ - Директор 
</t>
  </si>
  <si>
    <t xml:space="preserve">ТРУШИН АНДРЕЙ ВАЛЕРИЕВИЧ - ДИРЕКТОР КООПЕРАТИВА 
</t>
  </si>
  <si>
    <t xml:space="preserve">ХОЛГОВ ВЛАДИМИР АНАТОЛЬЕВИЧ - ДИРЕКТОР 
</t>
  </si>
  <si>
    <t xml:space="preserve">ЗВЕРЕВ АНДРЕЙ АЛЕКСАНДРОВИЧ - ДИРЕКТОР 
</t>
  </si>
  <si>
    <t xml:space="preserve">ЛЕВЧЕНКОВ АЛЕКСАНДР АЛЬБЕРТОВИЧ - директор 
</t>
  </si>
  <si>
    <t xml:space="preserve">ЛЕВЧЕНКОВА ЕЛЕНА ГЕННАДЬЕВНА - директор 
</t>
  </si>
  <si>
    <t xml:space="preserve">СКОРОСПЕЛКИНА НАТАЛЬЯ СЕРГЕЕВНА - ДИРЕКТОР 
</t>
  </si>
  <si>
    <t xml:space="preserve">МИХАЙЛОВА ЕЛЕНА АНАТОЛЬЕВНА - ЛИКВИДАТОР 
</t>
  </si>
  <si>
    <t xml:space="preserve">ХВОСТОВ АНДРЕЙ ПАВЛОВИЧ - РУКОВОДИТЕЛЬ ЛИКВИДАЦИОННОЙ КОМИССИИ 
</t>
  </si>
  <si>
    <t xml:space="preserve">ДАНИЛОВА НАТАЛЬЯ ВИКТОРОВНА - ПРЕДСЕДАТЕЛЬ ПРАВЛЕНИЯ 
</t>
  </si>
  <si>
    <t xml:space="preserve">АХАПКИН ПАВЕЛ ВИКТОРОВИЧ - ДИРЕКТОР 
</t>
  </si>
  <si>
    <t xml:space="preserve">БЫКОВ ДЕНИС ВИКТОРОВИЧ - директор 
</t>
  </si>
  <si>
    <t xml:space="preserve">ЛОБЫНЯ АЛЕКСАНДР СЕРГЕЕВИЧ - ДИРЕКТОР 
</t>
  </si>
  <si>
    <t xml:space="preserve">КОЧЕТОВ АЛЕКСЕЙ ВАЛЕНТИНОВИЧ - Руководитель юридического лица 
</t>
  </si>
  <si>
    <t xml:space="preserve">АЛЯМОВ АЛЕКСАНДР НИКОЛАЕВИЧ - Руководитель ликвидационной комиссии 
</t>
  </si>
  <si>
    <t xml:space="preserve">ГАСНИКОВ ДМИТРИЙ АНАТОЛЬЕВИЧ - Ликвидатор 
</t>
  </si>
  <si>
    <t xml:space="preserve">ДОЛГОВ ДМИТРИЙ ЮРЬЕВИЧ - Директор 
</t>
  </si>
  <si>
    <t xml:space="preserve">БАТИЛОВ БОЛОТБЕК ДЖЕНИШЕВИЧ - Директор 
</t>
  </si>
  <si>
    <t xml:space="preserve">МАРКОВ ВЛАДИМИР АНАТОЛЬЕВИЧ - Ликвидатор 
</t>
  </si>
  <si>
    <t xml:space="preserve">КУЛЕШОВА ОЛЬГА НИКОЛАЕВНА - Ликвидатор 
</t>
  </si>
  <si>
    <t xml:space="preserve">ЛИТОВКИН ВИКТОР АЛЕКСАНДРОВИЧ - ДИРЕКТОР 
</t>
  </si>
  <si>
    <t xml:space="preserve">МАЛЮТИН АЛЕКСЕЙ АНАТОЛЬЕВИЧ - Директор 
</t>
  </si>
  <si>
    <t xml:space="preserve">ИГНАТЬЕВ ЮРИЙ МИХАЙЛОВИЧ - Ликвидатор 
</t>
  </si>
  <si>
    <t xml:space="preserve">КНЯЗЕВ ЕВГЕНИЙ АЛЕКСАНДРОВИЧ - Ликвидатор 
</t>
  </si>
  <si>
    <t xml:space="preserve">СИЛАЕВ ДЕНИС ЭДУАРДОВИЧ - Директор 
</t>
  </si>
  <si>
    <t xml:space="preserve">НЕЧАЕВ ВЛАДИМИР АЛЕКСЕЕВИЧ - Директор 
</t>
  </si>
  <si>
    <t xml:space="preserve">КОЗЬМИНЫХ МАКСИМ ЮРЬЕВИЧ - Директор 
</t>
  </si>
  <si>
    <t xml:space="preserve">БАБКИН РОМАН АЛЕКСАНДРОВИЧ - Директор 
</t>
  </si>
  <si>
    <t xml:space="preserve">МИХАЛЕВ КОНСТАНТИН АНДРЕЕВИЧ - Ликвидатор 
</t>
  </si>
  <si>
    <t xml:space="preserve">ШМИДТ КОНСТАНТИН АЛЕКСАНДРОВИЧ - Исполнительный директор 
</t>
  </si>
  <si>
    <t xml:space="preserve">МАЛЫШЕНКО АНДРЕЙ ВЛАДИМИРОВИЧ - ЛИКВИДАТОР 
</t>
  </si>
  <si>
    <t xml:space="preserve">АНАШИН АНДРЕЙ АЛЕКСАНДРОВИЧ - Ликвидатор 
</t>
  </si>
  <si>
    <t xml:space="preserve">ПРОШИН СТАНИСЛАВ ВЛАДИМИРОВИЧ - Руководитель ликвидационной комиссии 
</t>
  </si>
  <si>
    <t xml:space="preserve">ПАРШУКОВ АЛЕКСАНДР ВЛАДИМИРОВИЧ - Директор 
</t>
  </si>
  <si>
    <t xml:space="preserve">КУЧЕРЕНКО ГЕОРГИЙ КОНСТАНТИНОВИЧ - Председатель Правления 
ПОЖИДАЕВ ИГОРЬ ВЛАДИМИРОВИЧ - Директор 
</t>
  </si>
  <si>
    <t xml:space="preserve">АЛЕКСЕЕВ РОМАН АЛЕКСАНДРОВИЧ - Директор 
</t>
  </si>
  <si>
    <t xml:space="preserve">АРЖАННИКОВА ИРИНА МИХАЙЛОВНА - Директор 
СИМАКОВ АНДРЕЙ ВЛАДИМИРОВИЧ - Директор 
</t>
  </si>
  <si>
    <t xml:space="preserve">БЫЧКОВА НАТАЛЬЯ ВЛАДИМИРОВНА - ЛИКВИДАТОР 
</t>
  </si>
  <si>
    <t xml:space="preserve">ТОЛСТОКУЛАКОВА НАТАЛЬЯ ЮРЬЕВНА - Директор 
</t>
  </si>
  <si>
    <t xml:space="preserve">БУДЯК СЕРГЕЙ ВЛАДИМИРОВИЧ -  
</t>
  </si>
  <si>
    <t xml:space="preserve">МАЧУЛИН ИВАН АНАТОЛЬЕВИЧ - Директор 
</t>
  </si>
  <si>
    <t xml:space="preserve">НАХШКАРЯН САМВЕЛ ГАГИКОВИЧ - Ликвидатор 
</t>
  </si>
  <si>
    <t xml:space="preserve">БУТОРИНА ДАРЬЯ ОЛЕГОВНА - Ликвидатор 
</t>
  </si>
  <si>
    <t xml:space="preserve">ДИДЕНКО ИВАН ВЛАДИМИРОВИЧ - РУКОВОДИТЕЛЬ ЛИКВИДАЦИОННОЙ КОМИССИИ 
</t>
  </si>
  <si>
    <t xml:space="preserve">ДЕНИСЕНКО СЕРГЕЙ МИХАЙЛОВИЧ - председатель 
</t>
  </si>
  <si>
    <t xml:space="preserve">ЛИСОЧЕНКО ЕЛЕНА АНАТОЛЬЕВНА - Ликвидатор 
</t>
  </si>
  <si>
    <t xml:space="preserve">ШЕВЕЛЕВ АЛЕКСЕЙ МИХАЙЛОВИЧ - директор 
</t>
  </si>
  <si>
    <t xml:space="preserve">КАЛИМУЛЛИНА АЛЬФИЯ НУРУЛЛОВНА - Ликвидатор 
</t>
  </si>
  <si>
    <t xml:space="preserve">РУБЦОВ ЕВГЕНИЙ ВИКТОРОВИЧ - ПРЕДСЕДАТЕЛЬ ПРАВЛЕНИЯ 
</t>
  </si>
  <si>
    <t xml:space="preserve">ПОЛИВЯНАЯ ТАТЬЯНА НИКОЛАЕВНА - ДИРЕКТОР 
</t>
  </si>
  <si>
    <t xml:space="preserve">КУЗНЕЦОВ АНДРЕЙ АЛЕКСАНДРОВИЧ - ДИРЕКТОР 
</t>
  </si>
  <si>
    <t xml:space="preserve">ВОРОБЬЁВ ДЕНИС ВЛАДИМИРОВИЧ - ДИРЕКТОР 
</t>
  </si>
  <si>
    <t xml:space="preserve">БАГЯН СВЕТЛАНА ИСАКОВНА - Ликвидатор 
</t>
  </si>
  <si>
    <t xml:space="preserve">ЖДАНОВ ОЛЕГ ВЯЧЕСЛАВОВИЧ - Руководитель ликвидационной комиссии 
</t>
  </si>
  <si>
    <t xml:space="preserve">КРЕМЕНЕНКО ОЛЕГ СЕРГЕЕВИЧ - ДИРЕКТОР 
</t>
  </si>
  <si>
    <t xml:space="preserve">ЗАХАРЕВИЧ АНДРЕЙ СЕРГЕЕВИЧ - ДИРЕКТОР 
</t>
  </si>
  <si>
    <t xml:space="preserve">МИЩЕНКО ВИКТОР ВАЛЕНТИНОВИЧ - ПРЕДСЕДАТЕЛЬ ПРАВЛЕНИЯ 
</t>
  </si>
  <si>
    <t xml:space="preserve">ЕКАМАСОВ НИКОЛАЙ ИЛЬИЧ - Руководитель ликвидационной комиссии 
</t>
  </si>
  <si>
    <t xml:space="preserve">ЦАРЬКОВ ВЛАДИСЛАВ ВАЛЕРЬЕВИЧ - ДИРЕКТОР 
</t>
  </si>
  <si>
    <t xml:space="preserve">ИСМАИЛОВ АРСЛАН РАБАДАНОВИЧ - ПРЕДСЕДАТЕЛЬ ПРАВЛЕНИЯ 
</t>
  </si>
  <si>
    <t xml:space="preserve">ЮДАКОВ ДЕНИС АНДРЕЕВИЧ - Председатель 
</t>
  </si>
  <si>
    <t xml:space="preserve">ШЕГАЙ ЕВГЕНИЙ ДМИТРИЕВИЧ - директор 
</t>
  </si>
  <si>
    <t xml:space="preserve">МАМОНОВА ЮЛИЯ БОРИСОВНА - ЛИКВИДАТОР 
</t>
  </si>
  <si>
    <t xml:space="preserve">ПЕРМЯКОВ СЕРГЕЙ ЮРЬЕВИЧ - Конкурсный управляющий 
</t>
  </si>
  <si>
    <t xml:space="preserve">ГРИГОРЬЕВА СВЕТЛАНА ДЖОРДЖОВНА - Руководитель ликвидационной комиссии 
</t>
  </si>
  <si>
    <t xml:space="preserve">ГОРЯЧКИН АЛЕКСЕЙ СЕРГЕЕВИЧ - ДИРЕКТОР 
</t>
  </si>
  <si>
    <t xml:space="preserve">КУГУШЕВ ВИКТОР ИЛЬИЧ - Директор 
</t>
  </si>
  <si>
    <t xml:space="preserve">ВАСИН АЛЕКСЕЙ АЛЕКСАНДРОВИЧ - ДИРЕКТОР 
</t>
  </si>
  <si>
    <t xml:space="preserve">ШТОРХ ЮЛИЯ ВЛАДИМИРОВНА - Директор 
</t>
  </si>
  <si>
    <t xml:space="preserve">ФЕЙГЕЛЬ СЕРГЕЙ ЭДУАРДОВИЧ - Директор 
</t>
  </si>
  <si>
    <t xml:space="preserve">САЛЬНИКОВ СЕРГЕЙ АНАТОЛЬЕВИЧ - Директор 
</t>
  </si>
  <si>
    <t xml:space="preserve">БРЫЛЯКОВА ЛЮДМИЛА НИКОЛАЕВНА - ДИРЕКТОР 
</t>
  </si>
  <si>
    <t xml:space="preserve">ГАФИНЕЦ МАКСИМ ВАСИЛЬЕВИЧ - Директор 
</t>
  </si>
  <si>
    <t xml:space="preserve">ИШМУРАТОВА ЗУЛЬФИЯ РАВИЛЬЕВНА - Директор 
</t>
  </si>
  <si>
    <t xml:space="preserve">МАЙКОВ МИХАИЛ МИХАЙЛОВИЧ - Директор 
</t>
  </si>
  <si>
    <t xml:space="preserve">ДЕМИДОВ АЛЕКСАНДР ГЕННАДЬЕВИЧ - ДИРЕКТОР 
</t>
  </si>
  <si>
    <t xml:space="preserve">ПОЛИКАРПОВ АНАТОЛИЙ МИХАЙЛОВИЧ - ДИРЕКТОР 
ЩЕКАЛЕВ ВАЛЕРИЙ ПАВЛОВИЧ - ПРЕДСЕДАТЕЛЬ ПРАВЛЕНИЯ 
</t>
  </si>
  <si>
    <t xml:space="preserve">СКОМОРОХОВ АЛЕКСАНДР МИХАЙЛОВИЧ - Директор 
</t>
  </si>
  <si>
    <t xml:space="preserve">ХАЙБРАХМАНОВ АНТОН ХАФИЗЯНОВИЧ - ДИРЕКТОР 
</t>
  </si>
  <si>
    <t xml:space="preserve">ВАСИН ВЛАДИМИР МИХАЙЛОВИЧ - ДИРЕКТОР 
</t>
  </si>
  <si>
    <t xml:space="preserve">ШУЛЬЖЕНКО АНТОНИНА ВЛАДИМИРОВНА - Директор 
</t>
  </si>
  <si>
    <t xml:space="preserve">БАРЫШЕВА АНАСТАСИЯ ЮРЬЕВНА - Директор 
</t>
  </si>
  <si>
    <t xml:space="preserve">БОЯРКИН АЛЕКСАНДР НИКАНДРОВИЧ - ДИРЕКТОР 
</t>
  </si>
  <si>
    <t xml:space="preserve">МЕЗЕНЦЕВ СЕРГЕЙ ЮРЬЕВИЧ - Директор 
</t>
  </si>
  <si>
    <t xml:space="preserve">БРАГИНА ВЕРА НИКОЛАЕВНА - Директор 
</t>
  </si>
  <si>
    <t xml:space="preserve">ДЕРЯГИН НИКОЛАЙ ПАВЛОВИЧ - Исполнительный директор 
</t>
  </si>
  <si>
    <t xml:space="preserve">КОЗИЦЫН АНДРЕЙ АЛЕКСАНДРОВИЧ - директор 
ПОТАПОВ ОЛЕГ ВЛАДИМИРОВИЧ - Председатель правления 
</t>
  </si>
  <si>
    <t xml:space="preserve">АНТИПОВА ГАЛИНА ВАЛЕРЬЕВНА - Директор 
</t>
  </si>
  <si>
    <t xml:space="preserve">ТУШКОВ ВЛАДИМИР СЕРГЕЕВИЧ - Директор 
</t>
  </si>
  <si>
    <t xml:space="preserve">ТИТОВА ОЛЬГА ГЕННАДИЕВНА - Директор 
</t>
  </si>
  <si>
    <t xml:space="preserve">ВИНОГРАДОВА ЛЮДМИЛА ВЛАДИМИРОВНА - Председатель 
</t>
  </si>
  <si>
    <t xml:space="preserve">ВОРОНИН ВЛАДИСЛАВ ВАЛЕРЬЕВИЧ - директор 
</t>
  </si>
  <si>
    <t xml:space="preserve">ГУЛОЕВ ИБРАГИМ УМАТГИРЕЕВИЧ - ПРЕДСЕДАТЕЛЬ ПРАВЛЕНИЯ 
</t>
  </si>
  <si>
    <t xml:space="preserve">ШАЛАТОВ СЕРГЕЙ ВЛАДИМИРОВИЧ - Ликвидатор 
</t>
  </si>
  <si>
    <t xml:space="preserve">МОРОЗ НАДЕЖДА ФЕДОРОВНА - Генеральный директор 
</t>
  </si>
  <si>
    <t xml:space="preserve">ЮЖАКОВ АРТУР ВЛАДИМИРОВИЧ - председатель ликвидационной комиссии 
</t>
  </si>
  <si>
    <t xml:space="preserve">ХАЙРУЛЛИН АНДРЕЙ АЛЬБЕРТОВИЧ - Ликвидатор 
</t>
  </si>
  <si>
    <t xml:space="preserve">ВАЛИТОВ РАШИД ТАУФИКОВИЧ -  
</t>
  </si>
  <si>
    <t xml:space="preserve">БАРДИН ИГОРЬ ВЛАДИМИРОВИЧ - ДИРЕКТОР 
</t>
  </si>
  <si>
    <t xml:space="preserve">ЯЧМЕНЕВ МАКСУД РАДЖАБОВИЧ - Директор 
</t>
  </si>
  <si>
    <t xml:space="preserve">СЛАВКИН АЛЕКСАНДР ПЕТРОВИЧ - ПРЕДСЕДАТЕЛЬ ПРАВЛЕНИЯ 
</t>
  </si>
  <si>
    <t xml:space="preserve">БУЛЬБЕНКО АЛЕКСАНДР ПАВЛОВИЧ - КОНКУРСНЫЙ УПРАВЛЯЮЩИЙ 
</t>
  </si>
  <si>
    <t xml:space="preserve">ХАРИСОВ МАРАТ ФАЙЗРАХМАНОВИЧ - ДИРЕКТОР 
</t>
  </si>
  <si>
    <t xml:space="preserve">КОКОРИН СЕРГЕЙ АНАТОЛЬЕВИЧ - ПРЕДСЕДАТЕЛЬ ПРАВЛЕНИЯ 
</t>
  </si>
  <si>
    <t xml:space="preserve">ЧЕБЛУКОВ ДМИТРИЙ НИКОЛАЕВИЧ - Ликвидатор 
</t>
  </si>
  <si>
    <t xml:space="preserve">БУЛАНОВ АЛЕКСАНДР ВАЛЕНТИНОВИЧ - Директор 
</t>
  </si>
  <si>
    <t xml:space="preserve">ПАПИКЯН АРТУР ГРАЧИКОВИЧ - Директор 
</t>
  </si>
  <si>
    <t xml:space="preserve">ЗИМАГОЛОВ ЭДУАРД ИЛЬДАРОВИЧ - Директор 
</t>
  </si>
  <si>
    <t xml:space="preserve">ЗЫБИНА ТАТЬЯНА НИКОЛАЕВНА - Директор 
</t>
  </si>
  <si>
    <t xml:space="preserve">НАУМОВ ВИТАЛИЙ ВИКТОРОВИЧ - Директор Кооператива 
</t>
  </si>
  <si>
    <t xml:space="preserve">ФЕДОСОВ ЕВГЕНИЙ АЛЕКСАНДРОВИЧ - директор 
</t>
  </si>
  <si>
    <t xml:space="preserve">ФЕДОРОВ АНДРЕЙ НИКОЛАЕВИЧ - Директор 
</t>
  </si>
  <si>
    <t xml:space="preserve">КОРОЛЕВ АНДРЕЙ ИВАНОВИЧ - Директор 
</t>
  </si>
  <si>
    <t xml:space="preserve">АББАСОВ РАМИЛ ИСКЕНДЕРОВИЧ - ГЕНЕРАЛЬНЫЙ ДИРЕКТОР 
</t>
  </si>
  <si>
    <t xml:space="preserve">СУНДУКОВ АЛЕКСЕЙ НИКОЛАЕВИЧ - ПРЕДСЕДАТЕЛЬ ПРАВЛЕНИЯ 
</t>
  </si>
  <si>
    <t xml:space="preserve">БУЛАННЫЙ СЕРГЕЙ АЛЕКСАНДРОВИЧ - Председатель Правления 
</t>
  </si>
  <si>
    <t xml:space="preserve">БАРАНКИНА ОЛЬГА ВЯЧЕСЛАВОВНА - ДИРЕКТОР 
</t>
  </si>
  <si>
    <t xml:space="preserve">КОЖЕУРОВ ГЕННАДИЙ ЕВГЕНЬЕВИЧ - Исполнительный директор 
</t>
  </si>
  <si>
    <t xml:space="preserve">НИКИШИН АЛЕКСАНДР ВИКТОРОВИЧ - Директор 
</t>
  </si>
  <si>
    <t xml:space="preserve">ОЛОВЯННИКОВА ЛЮБОВЬ ИЛЬИНИЧНА - Председатель Правления 
</t>
  </si>
  <si>
    <t xml:space="preserve">ШУЛЬГИН КОНСТАНТИН ВАЛЕНТИНОВИЧ - Руководитель ликвидационной комиссии 
</t>
  </si>
  <si>
    <t xml:space="preserve">МАТВЕЕВ СЕРГЕЙ ЛЕОНТЬЕВИЧ - Конкурсный управляющий 
</t>
  </si>
  <si>
    <t xml:space="preserve">ЧЕТВЕРУХИН СЕРГЕЙ ВИКТОРОВИЧ - Исполнительный директор 
</t>
  </si>
  <si>
    <t xml:space="preserve">НИКИТКИНА ЛАРИСА ВАЛЕНТИНОВНА - Директор 
</t>
  </si>
  <si>
    <t xml:space="preserve">ТЕЛУЩЕНКО НИКОЛАЙ ВЛАДИМИРОВИЧ - ПРЕДСЕДАТЕЛЬ ПРАВЛЕНИЯ 
</t>
  </si>
  <si>
    <t xml:space="preserve">НИКУЛЕНКОВ АНАТОЛИЙ НИКОЛ А Н - Руководитель 
</t>
  </si>
  <si>
    <t xml:space="preserve">КНЯЖЕВА МАРИАННА ВИКТОРОВНА - Директор 
</t>
  </si>
  <si>
    <t xml:space="preserve">МЕДВЕДЕВ ВЛАДИМИР АНАТОЛЬЕВИЧ - Директор 
</t>
  </si>
  <si>
    <t xml:space="preserve">ИОНОВА МАРИНА АЛЕКСАНДРОВНА - Председатель Правления кредитного кооператива 
</t>
  </si>
  <si>
    <t xml:space="preserve">МИХАЙЛОВ АЛЕКСЕЙ СЕРГЕЕВИЧ - Директор 
</t>
  </si>
  <si>
    <t xml:space="preserve">МУРРИ ВИКТОР ОТТОВИЧ - Директор 
</t>
  </si>
  <si>
    <t xml:space="preserve">АНТОНОВ ВЛАДИМИР АЛЕКСАНДРОВИЧ - Председатель кооператива 
РОДЫШЕВЦЕВА ИРИНА ВАЛЕНТИНОВНА - Исполнительный директор 
</t>
  </si>
  <si>
    <t xml:space="preserve">ПЕРМОГОРСКАЯ АЛЕКСАНДРА АЛЕКСЕЕВНА - КОНКУРСНЫЙ УПРАВЛЯЮЩИЙ 
</t>
  </si>
  <si>
    <t xml:space="preserve">ДЬЯКОВСКИЙ ЛЕОНАРД СЕРГЕЕВИЧ - Директор 
</t>
  </si>
  <si>
    <t xml:space="preserve">ШУЙСКАЯ ТАТЬЯНА АЛЕКСАНДРОВНА - ПРЕДСЕДАТЕЛЬ ПРАВЛЕНИЯ 
</t>
  </si>
  <si>
    <t xml:space="preserve">СТЕПАНОВ МИХАИЛ АЛЕКСАНДРОВИЧ - ПРЕДСЕДАТЕЛЬ ПРАВЛЕНИЯ 
</t>
  </si>
  <si>
    <t xml:space="preserve">МАТВЕЕВ АЛЕКСАНДР ГЕРМАНОВИЧ - Председатель Правления 
</t>
  </si>
  <si>
    <t xml:space="preserve">ВОДНЕВ МИХАИЛ АЛЕКСАНДРОВИЧ - Председатель Правления Кооператива 
</t>
  </si>
  <si>
    <t xml:space="preserve">ЛЕГУТА АННА АРТУРОВНА - ДИРЕКТОР 
</t>
  </si>
  <si>
    <t xml:space="preserve">МЕЛЕНЕВСКИЙ ПАВЕЛ КОНСТАНТИНОВИЧ - Председатель Правления 
</t>
  </si>
  <si>
    <t xml:space="preserve">ТЕРЕНТЬЕВА ЕЛЕНА АЛЕКСАНДРОВНА - Ликвидатор 
</t>
  </si>
  <si>
    <t xml:space="preserve">ШИШОНКОВА ЛЮБОВЬ ВЛАДИМИРОВНА - ПРЕДСЕДАТЕЛЬ ПРАВЛЕНИЯ КООПЕРАТИВА 
</t>
  </si>
  <si>
    <t xml:space="preserve">ТОЛОКНОВСКИЙ ДМИТРИЙ АЛЕКСАНДРОВИЧ - Председатель кооператива 
</t>
  </si>
  <si>
    <t xml:space="preserve">ГЛОВАЦКИЙ ЛЕОНИД ВЛАДИМИРОВИЧ - Председатель Правления 
</t>
  </si>
  <si>
    <t xml:space="preserve">ПОПОВА МАРИЯ НИКОЛАЕВНА - ПРЕДСЕДАТЕЛЬ ПРАВЛЕНИЯ 
</t>
  </si>
  <si>
    <t xml:space="preserve">УМАРОВ МАГОМЕД АБДУЛАЕВИЧ - ПРЕДСЕДАТЕЛЬ ПРАВЛЕНИЯ 
</t>
  </si>
  <si>
    <t xml:space="preserve">ВАЛЕЕВА ЕКАТЕРИНА ГЕННАДЬЕВНА - Ликвидатор 
</t>
  </si>
  <si>
    <t xml:space="preserve">ГАБДУЛЛИН ИЛЬЯС ЗАВДАТОВИЧ - Председатель правления 
</t>
  </si>
  <si>
    <t xml:space="preserve">КИСЕЛЕВ АЛЕКСЕЙ НИКОЛАЕВИЧ - ДИРЕКТОР 
</t>
  </si>
  <si>
    <t xml:space="preserve">КУШАНКИН АЛЕКСАНДР БОРИСОВИЧ - Ликвидатор 
</t>
  </si>
  <si>
    <t xml:space="preserve">ФАРЛЯЕВА ГУЛЬШАТ КАРЛОВНА - Директор 
</t>
  </si>
  <si>
    <t xml:space="preserve">АИТКУЛОВА ВЕНЕРА САБИРЬЯНОВНА - ПРЕДСЕДАТЕЛЬ ПРАВЛЕНИЯ 
</t>
  </si>
  <si>
    <t xml:space="preserve">ВОРОНОВ АЛЕКСЕЙ АЛЕКСАНДРОВИЧ - Ликвидатор 
</t>
  </si>
  <si>
    <t xml:space="preserve">АНВАРОВА ФАЙРУЗА МИНКЛЫРАШИДОВНА - Председатель ликвидационной комиссии 
</t>
  </si>
  <si>
    <t xml:space="preserve">БАЙБУРИН ЕВГЕНИЙ РУСТЭМОВИЧ - председатель 
</t>
  </si>
  <si>
    <t xml:space="preserve">ПРОНИНА СВЕТЛАНА НИКОЛАЕВНА - ПРЕДСЕДАТЕЛЬ ПРАВЛЕНИЯ КРЕДИТНОГО КООПЕРАТИВА 
</t>
  </si>
  <si>
    <t xml:space="preserve">СТОЛЯРОВА АЛСУ ИЛЬФАРОВНА - ДИРЕКТОР КООПЕРАТИВА 
</t>
  </si>
  <si>
    <t xml:space="preserve">ЯКПАКОВ АРТУР КУЧУКОВИЧ - ПРЕДСЕДАТЕЛЬ 
</t>
  </si>
  <si>
    <t xml:space="preserve">КУДАЧИНА ЛИЛИЯ ГЕРМАНОВНА - ЛИКВИДАТОР 
</t>
  </si>
  <si>
    <t xml:space="preserve">СУЛАТАЕВ АЛЕКСАНДР СЕРГЕЕВИЧ - Ликвидатор 
</t>
  </si>
  <si>
    <t xml:space="preserve">СОКОЛОВА ВАЛЕНТИНА СЕРГЕЕВНА - Руководитель ликвидационной комиссии 
</t>
  </si>
  <si>
    <t xml:space="preserve">ГАДЖИМАГОМЕДОВ МАГОМЕД ГАДЖИМАГОМЕДОВИЧ - ПРЕДСЕДАТЕЛЬ ПРАВЛЕНИЯ КООПЕРАТИВА 
</t>
  </si>
  <si>
    <t xml:space="preserve">ИБРАГИМОВ ДИБИР МАГОМЕДОВИЧ - Ликвидатор 
</t>
  </si>
  <si>
    <t xml:space="preserve">БУЛГУЧЕВ АХМЕД ВАХАЕВИЧ - Ликвидатор 
</t>
  </si>
  <si>
    <t xml:space="preserve">ХАМХОЕВ МАГОМЕД ГАРОНОВИЧ - ПРЕДСЕДАТЕ 
</t>
  </si>
  <si>
    <t xml:space="preserve">ХИДРИЕВ МАГОМЕД ТАРХАНОВИЧ - Председатель правления 
</t>
  </si>
  <si>
    <t xml:space="preserve">АЛИЕВ БЕСЛАН БАШИРОВИЧ - Председатель ликвидационной комиссии 
</t>
  </si>
  <si>
    <t xml:space="preserve">АНТОШКИЕВ МОВСАР МУССАЕВИЧ - Директор 
</t>
  </si>
  <si>
    <t xml:space="preserve">КУШХОВ МУРАТ МУХАМЕДОВИЧ - ИПОЛНИТЕЛЬНЫЙ ДИРЕКТОР 
ЛАКУШЕВ РУСЛАН АЛЕКСЕЕВИЧ - ПРЕДСЕДАТЕЛЬ 
</t>
  </si>
  <si>
    <t xml:space="preserve">УСМАНОВ МАМЕД ХАВАЖ-БАУДИНОВИЧ - Руководитель ликвидационной комиссии 
</t>
  </si>
  <si>
    <t xml:space="preserve">БАШИЕВ ЗАЛИМ АНАТОЛЬЕВИЧ - ЛИКВИДАТОР 
</t>
  </si>
  <si>
    <t xml:space="preserve">АРКАСОВА ЕЛЕНА МИХАЙЛОВНА - РУКОВОДИТЕЛЬ ЛИКВИДАЦИОННОЙ КОМИССИИ 
</t>
  </si>
  <si>
    <t xml:space="preserve">ШИБЗУХОВ АСЛАН ЖАНТУГАНОВИЧ - Ликвидатор 
</t>
  </si>
  <si>
    <t xml:space="preserve">ТХАМОКОВА МАЯ МУХАДИНОВНА - Председатель 
</t>
  </si>
  <si>
    <t xml:space="preserve">УМОВ МАХМУД МУРТАЗ-АЛИЕВИЧ - Председатель Правления 
</t>
  </si>
  <si>
    <t xml:space="preserve">ЖИРИКОВА ЛЮДМИЛА ВАЛЕРЬЕВНА - Ликвидатор 
</t>
  </si>
  <si>
    <t xml:space="preserve">ЖАМУРЗАЕВ МАГОМЕД РАСУЛОВИЧ - ПРЕДСЕДАТЕЛЬ ЛИКВИДАЦИОННОЙ КОМИССИИ 
</t>
  </si>
  <si>
    <t xml:space="preserve">ТЕТУЕВ ЭЛЬДАР САПАРБИЕВИЧ - РУКОВОДИТЕЛЬ ЛИКВИДАЦИОННОЙ КОМИССИИ 
</t>
  </si>
  <si>
    <t xml:space="preserve">КУДАЕВ АСЛАН МУХАМЕДОВИЧ - ПРЕДСЕДАТЕЛЬ ЛИКВИДАЦИОННОЙ КОМИССИИ 
</t>
  </si>
  <si>
    <t xml:space="preserve">КУШХОВ НУРДИН РУСЛАНОВИЧ - ПРЕДСЕДАТЕЛЬ 
</t>
  </si>
  <si>
    <t xml:space="preserve">ЛИХОВА АЛЬБИНА ЛЕОНИДОВНА - ПРЕДСЕДАТЕЛЬ ПРАВЛЕНИЯ 
</t>
  </si>
  <si>
    <t xml:space="preserve">КУДАЕВ АРСЕН ЖАМАЛОВИЧ - ПРЕДСЕДАТЕЛЬ 
</t>
  </si>
  <si>
    <t xml:space="preserve">КУШХОВ ОЛЕГ ИБРАГИМОВИЧ - Руководитель ликвидационной комиссии 
</t>
  </si>
  <si>
    <t xml:space="preserve">ПШИГОШЕВА МАДИНА ВЛАДИМИРОВНА - Ликвидатор 
</t>
  </si>
  <si>
    <t xml:space="preserve">БАРАКОВ АЗАМАТ АСЛАНБИЕВИЧ - ПРЕДСЕДАТЕЛЬ 
</t>
  </si>
  <si>
    <t xml:space="preserve">ТИТОВСКИЙ АЛЕКСАНДР ВАЛЕРЬЕВИЧ - ПРЕДСЕДАТЕЛЬ ПРАВЛЕНИЯ 
ШУБИНА НИНА НЕФЕДОВНА - ДИРЕКТОР 
</t>
  </si>
  <si>
    <t xml:space="preserve">ФРОЛОВА ЕКАТЕРИНА МИХАЙЛОВНА - ЛИКВИДАТОР 
</t>
  </si>
  <si>
    <t xml:space="preserve">ИГНАТЬЕВ ВАЛЕРИЙ АЛЕКСЕЕВИЧ - ПРЕДСЕДАТЕЛЬ 
</t>
  </si>
  <si>
    <t xml:space="preserve">РЖЕВСКАЯ ТАТЬЯНА АНАТОЛЬЕВНА - Директор 
</t>
  </si>
  <si>
    <t xml:space="preserve">ЖЕРЕБЦОВ СЕРГЕЙ АЛЕКСАНДРОВИЧ - Председатель правления 
</t>
  </si>
  <si>
    <t xml:space="preserve">СЕЛЬДЮКОВ АЛЕКСАНДР ВЛАДИМИРОВИЧ - ДИРЕКТОР 
</t>
  </si>
  <si>
    <t xml:space="preserve">ГИЗАТУЛЛИН РУСЛАН ГАПТРАШИДОВИЧ - Председатель правления 
РЕЧКИНА СНЕЖАНА АЛЕКСЕЕВНА - Директор 
</t>
  </si>
  <si>
    <t xml:space="preserve">ПАВЛУНИНА ВЕРА ИГОРЕВНА - ДИРЕКТОР 
</t>
  </si>
  <si>
    <t xml:space="preserve">ГОРБУНОВА ЕКАТЕРИНА СЕРГЕЕВНА - ПРЕДСЕДАТЕЛЬ ПРАВЛЕНИЯ 
</t>
  </si>
  <si>
    <t xml:space="preserve">МАРКИН АРТЕМ ИГОРЕВИЧ - ПРЕДСЕДАТЕЛЬ ПРАВЛЕНИЯ 
</t>
  </si>
  <si>
    <t xml:space="preserve">СЕРГУНОВА АЛЬБИНА АЛЕКСАНДРОВНА - ДИРЕКТОР 
</t>
  </si>
  <si>
    <t xml:space="preserve">ДОМРАЧЕВ СЕРГЕЙ АРКАДЬЕВИЧ - ДИРЕКТОР 
</t>
  </si>
  <si>
    <t xml:space="preserve">НИКАНОРОВ ПОЛИКАРП ПОЛИКАРПОВИЧ - ПРЕДСЕДАТЕЛЬ 
</t>
  </si>
  <si>
    <t xml:space="preserve">КОЛЕСОВ МАКСИМ ИННОКЕНТЬЕВИЧ - Руководитель ликвидационной комиссии 
</t>
  </si>
  <si>
    <t xml:space="preserve">ПОПОВА АНАСТАСИЯ ЕГОРОВНА - Ликвидатор 
</t>
  </si>
  <si>
    <t xml:space="preserve">ХАБАРОВА ФЕДОРА КИМОВНА - ЛИКВИДАТОР 
</t>
  </si>
  <si>
    <t xml:space="preserve">ДЕРИБАС СТАНИСЛАВ ОЛЕГОВИЧ - ПРЕДСЕДАТЕЛЬ ПРАВЛЕНИЯ 
</t>
  </si>
  <si>
    <t xml:space="preserve">СЫЫТДЫКОВ ИЛЬДАР ГУМАРОВИЧ - КОНКУРСНЫЙ УПРАВЛЯЮЩИЙ 
</t>
  </si>
  <si>
    <t xml:space="preserve">САХУРИЕВ ВАДИМ ВАСИЛЬЕВИЧ - ПРЕДСЕДАТЕЛЬ ПРАВЛЕНИЯ 
</t>
  </si>
  <si>
    <t xml:space="preserve">КУПЦОВ СЕРГЕЙ АЛЕКСАНДРОВИЧ - ДИРЕКТОР 
</t>
  </si>
  <si>
    <t xml:space="preserve">КУПЦОВ СЕРГЕЙ АЕКСАНДРОВИЧ - ДИРЕКТОР 
</t>
  </si>
  <si>
    <t xml:space="preserve">ГАРАЕВ ДАМИР МУНИРОВИЧ - Ликвидатор 
</t>
  </si>
  <si>
    <t xml:space="preserve">ИСМАГИЛОВ ТАГИР ГАБДРАХМАНОВИЧ - председатель Правления 
</t>
  </si>
  <si>
    <t xml:space="preserve">ХАЙРУЛЛИН РИШАТ РИНАТОВИЧ - ПРЕДСЕДАТЕЛЬ ПРАВЛЕНИЯ 
</t>
  </si>
  <si>
    <t xml:space="preserve">ЯМКИНА ТАТЬЯНА АЛЕКСАНДРОВНА - ДИРЕКТОР 
</t>
  </si>
  <si>
    <t xml:space="preserve">АЛТЫНБАЕВ РЕНАТ КАРАМОВИЧ - Руководитель ликвидационной комиссии 
</t>
  </si>
  <si>
    <t xml:space="preserve">ИГОШИНА ЕКАТЕРИНА ГЕННАДЬЕВНА - ДИРЕКТОР 
</t>
  </si>
  <si>
    <t xml:space="preserve">УРМИНА ЛЮБОВЬ НИКОЛАЕВНА - КОНКУРСНЫЙ УПРАВЛЯЮЩИЙ 
</t>
  </si>
  <si>
    <t xml:space="preserve">БАЖИТОВ АЛЕКСАНДР НИКОЛАЕВИЧ - ПРЕДСЕДАТЕЛЬ ПРАВЛЕНИЯ 
</t>
  </si>
  <si>
    <t xml:space="preserve">ПАРФИРЬЕВ СЕРГЕЙ ВЛАДИМИРОВИЧ - директор 
</t>
  </si>
  <si>
    <t xml:space="preserve">КАРУЗИН ПАВЕЛ ВЛАДИМИРОВИЧ - Председатель правления 
</t>
  </si>
  <si>
    <t xml:space="preserve">БОГДАНОВ АЛЕКСЕЙ ВЛАДИМИРОВИЧ - Директор 
</t>
  </si>
  <si>
    <t xml:space="preserve">АГЛИЕВА ГУЗЕЛЬ МИНИЯРОВНА - ПРЕДСЕДАТЕЛЬ ПРАВЛЕНИЯ 
</t>
  </si>
  <si>
    <t xml:space="preserve">МАЛАШЕНКОВ ПЕТР АЛЕКСАНДРОВИЧ - ПРЕДСЕДАТЕЛЬ ПРАВЛЕНИЯ 
</t>
  </si>
  <si>
    <t xml:space="preserve">КИМ АЛЕКСЕЙ ВИКТОРОВИЧ - Председатель правления 
</t>
  </si>
  <si>
    <t xml:space="preserve">ПЕРЕВЕДЕНЦЕВА НАДЕЖДА ВИКТОРОВНА - Директор 
</t>
  </si>
  <si>
    <t xml:space="preserve">СИМОНОВА ГАЛИНА ВАСИЛЬЕВНА -  
</t>
  </si>
  <si>
    <t xml:space="preserve">ГИМРАНОВ РИНАТ ГАПТРАШИТОВИЧ - директор 
</t>
  </si>
  <si>
    <t xml:space="preserve">СЛЕПОВА ЛЮДМИЛА ВЛАДИМИРОВНА - ДИРЕКТОР 
</t>
  </si>
  <si>
    <t xml:space="preserve">МАЗОВ АЛЕКСАНДР НИКОЛАЕВИЧ - ДИРЕКТОР 
</t>
  </si>
  <si>
    <t xml:space="preserve">ГЕРАСИМОВ ИГОРЬ ВЯЧЕСЛАВОВИЧ - ЛИКВИДАТОР 
</t>
  </si>
  <si>
    <t xml:space="preserve">КОРОБЕЙНИКОВА НАТАЛЬЯ СЕРГЕЕВНА - председатель ликвидационной комиссии 
</t>
  </si>
  <si>
    <t xml:space="preserve">ПОКРОВСКИЙ АЛЕКСЕЙ СЕРГЕЕВИЧ - ЛИКВИДАТОР 
</t>
  </si>
  <si>
    <t xml:space="preserve">ЧУРЧАЕВ ЮРИД АСЛАНБЕКОВИЧ - ПРЕДСЕДАТЕЛЬ ПРАВЛЕНИЯ 
</t>
  </si>
  <si>
    <t xml:space="preserve">КОРОТАЕВА ЮЛИЯ АНДРЕЕВНА - директор 
</t>
  </si>
  <si>
    <t xml:space="preserve">САННИКОВА ЕЛЕНА ВИКТОРОВНА - Ликвидатор 
</t>
  </si>
  <si>
    <t xml:space="preserve">МОСАЛЕВ ВИКТОР МИХАЙЛОВИЧ - Руководитель ликвидационной комиссии 
</t>
  </si>
  <si>
    <t xml:space="preserve">БАДУРАЕВА ЭРЖЕНА ПУРБОЕВНА - ПРЕДСЕДАТЕЛЬ ПРАВЛЕНИЯ 
</t>
  </si>
  <si>
    <t xml:space="preserve">КРАСИЛЬНИК АЛСУ НАИЛЕВНА - Ликвидатор 
</t>
  </si>
  <si>
    <t xml:space="preserve">РУЦКОЙ ЮРИЙ ВАЛЕРЬЕВИЧ - Председатель ликвидационной комиссии 
</t>
  </si>
  <si>
    <t xml:space="preserve">ДРОЗДЕЦКИЙ СЕРГЕЙ ИЛЬИЧ - ПРЕДСЕДАТЕЛЬ ПРАВЛЕНИЯ 
</t>
  </si>
  <si>
    <t xml:space="preserve">САРТЫКОВ СЕРГЕЙ ПЕТРОВИЧ - ПРЕДСЕДАТЕЛЬ ПРАВЛЕНИЯ 
</t>
  </si>
  <si>
    <t xml:space="preserve">ЧАНКОВ ЕВГЕНИЙ АЛЕКСАНДРОВИЧ - ПРЕДСЕДАТЕЛЬ ПРАВЛЕНИЯ 
</t>
  </si>
  <si>
    <t xml:space="preserve">ХАДЖИМУРАДОВ ИСА ЛЕЧИЕВИЧ - ДИРЕКТОР 
</t>
  </si>
  <si>
    <t xml:space="preserve">ХАЙДАРШИН РИНАТ НАЗИПОВИЧ - ПРЕДСЕДАТЕЛЬ ПРАВЛЕНИЯ 
</t>
  </si>
  <si>
    <t xml:space="preserve">АНДРИАНОВА ЗОЯ ПЕТРОВНА - Руководитель ликвидационной комиссии 
</t>
  </si>
  <si>
    <t xml:space="preserve">ИВАНОВ ЭДУАРД НИКОЛАЕВИЧ - Руководитель ликвидационной комиссии 
</t>
  </si>
  <si>
    <t xml:space="preserve">ВАСИЛЬЕВ ЮРИЙ АНАТОЛЬЕВИЧ - ЛИКВИДАТОР 
</t>
  </si>
  <si>
    <t xml:space="preserve">БРАНЧАЕВ ГЕОРГИЙ РУСЛАНОВИЧ - ПРЕДСЕДАТЕЛЬ ПРАВЛЕНИЯ 
</t>
  </si>
  <si>
    <t xml:space="preserve">СМЕЛОВ НИКИТА АНДРЕЕВИЧ - Руководитель ликвидационной комиссии 
</t>
  </si>
  <si>
    <t xml:space="preserve">СКУПОВ СЕРГЕЙ ВАЛЕРЬЕВИЧ - ПРЕДСЕДАТЕЛЬ ПРАВЛЕНИЯ 
</t>
  </si>
  <si>
    <t xml:space="preserve">ХОЛКИН ПАВЕЛ ВЛАДИМИРОВИЧ - ПРЕДСЕДАТЕЛЬ ПРАВЛЕНИЯ 
</t>
  </si>
  <si>
    <t xml:space="preserve">СТЕПАНОВ АЛЕКСЕЙ НИКОЛАЕВИЧ - ПРЕДСЕДАТЕЛЬ ПРАВЛЕНИЯ 
</t>
  </si>
  <si>
    <t xml:space="preserve">СИРАЗЕТДИНОВА ГУЗЕЛЬ МИНСЕИТОВНА - ПРЕДСЕДАТЕЛЬ ПРАВЛЕНИЯ 
</t>
  </si>
  <si>
    <t xml:space="preserve">ДОВГАНЬ ЖАННА РАВИЛОВНА - ДИРЕКТОР 
</t>
  </si>
  <si>
    <t xml:space="preserve">БРАНЧАЕВА СВЕТЛАНА АЛЕКСЕЕВНА - ПРЕДСЕДАТЕЛЬ ПРАВЛЕНИЯ 
</t>
  </si>
  <si>
    <t xml:space="preserve">ДМИТРИЕВА ТАТЬЯНА ИВАНОВНА - Председатель 
</t>
  </si>
  <si>
    <t xml:space="preserve">ШИПУНОВА ЕЛЕНА НИКОЛАЕВНА - ДИРЕКТОР 
</t>
  </si>
  <si>
    <t xml:space="preserve">ШУЛЕТОВ АЛЕКСАНДР БОРИСОВИЧ - ДИРЕКТОР 
ЛУКОВНИКОВА СВЕТЛАНА СЕРГЕЕВНА - ПРЕДСЕДАТЕЛЬ 
</t>
  </si>
  <si>
    <t xml:space="preserve">ХОЛИН ЭДУАРД ВЛАДИМИРОВИЧ - ДИРЕКТОР 
</t>
  </si>
  <si>
    <t xml:space="preserve">ГОРЧХАНОВ ИМРАН ХУСЕНОВИЧ - ПРЕДСЕДАТЕЛЬ ПРАВЛЕНИЯ 
</t>
  </si>
  <si>
    <t xml:space="preserve">ДЕМИНА ИРАДЭ АЛЕКСАНДРОВНА - ПРЕДСЕДАТЕЛЬ ПРАВЛЕНИЯ 
</t>
  </si>
  <si>
    <t xml:space="preserve">ТУМАНОВ ДМИТРИЙ ЕВГЕНЬЕВИЧ - Ликвидатор 
</t>
  </si>
  <si>
    <t xml:space="preserve">МАРКОВ СЕРГЕЙ НИКОЛАЕВИЧ - ПРЕДСЕДАТЕЛЬ 
</t>
  </si>
  <si>
    <t xml:space="preserve">СЕЛЕЗНЕВА АНЖЕЛА НИКОЛАЕВНА - ПРЕДСЕДАТЕЛЬ ПРАВЛЕНИЯ 
</t>
  </si>
  <si>
    <t xml:space="preserve">ЗОЛОТАРЕВА ЕЛЕНА АЛЕКСАНДРОВНА - Председатель Правления 
</t>
  </si>
  <si>
    <t xml:space="preserve">КАЛАБУХОВА СВЕТЛАНА ВИКТОРОВНА - ПРЕДСЕДАТЕЛЬ 
</t>
  </si>
  <si>
    <t xml:space="preserve">ИЛЛАРИОНОВА ЕЛЕНА АЛЕКСАНДРОВНА - ДИРЕКТОР 
</t>
  </si>
  <si>
    <t xml:space="preserve">ПОГРЕБНАЯ ЮЛИЯ БОРИСОВНА - Ликвидатор 
</t>
  </si>
  <si>
    <t xml:space="preserve">МЕЛИХОВА НАДЕЖДА АЛЕКСЕЕВНА - ГЕНЕРАЛЬНЫЙ ДИРЕКТОР 
</t>
  </si>
  <si>
    <t xml:space="preserve">ЕВСЕЕВА ИННА АЛЕКСАНДРОВНА - директор 
</t>
  </si>
  <si>
    <t xml:space="preserve">ФАТЬЯНОВА ЕЛЕНА АНАТОЛЬЕВНА - ПРЕДСЕДАТЕЛЬ КРЕДИТНОГО КООПЕРАТИВА 
</t>
  </si>
  <si>
    <t xml:space="preserve">БОСТОГАНИШВИЛИ ГАЛИНА АЛЕКСАНДРОВНА - ДИРЕКТОР 
</t>
  </si>
  <si>
    <t xml:space="preserve">ГЛАВИН АЛЕКСАНДР АЛЕКСЕЕВИЧ - Ликвидатор 
</t>
  </si>
  <si>
    <t xml:space="preserve">АРХИПОВ СЕРГЕЙ ИВАНОВИЧ - ДИРЕКТОР 
</t>
  </si>
  <si>
    <t xml:space="preserve">КУРОЧКИН ВАЛЕРИЙ ПЕТРОВИЧ - ЛИКВИДАТОР 
</t>
  </si>
  <si>
    <t xml:space="preserve">АНДРЮЩЕНКО СВЕТЛАНА ВИКТОРОВНА - ЛИКВИДАТОР 
</t>
  </si>
  <si>
    <t xml:space="preserve">МАТВЕЕВ АЛЕКСАНДР АЛЕКСЕЕВИЧ - Руководитель ликвидационной комиссии 
</t>
  </si>
  <si>
    <t xml:space="preserve">ГОЛОВИН ЭДУАРД АЛЕКСАНДРОВИЧ - ПРЕДСЕДАТЕЛЬ ПРАВЛЕНИЯ 
</t>
  </si>
  <si>
    <t xml:space="preserve">ГОЛЕНКО ОЛЬГА НИКОЛАЕВНА - ЛИКВИДАТОР 
</t>
  </si>
  <si>
    <t xml:space="preserve">КУАШЕВ ОЛЕГ АЛИЕВИЧ - ПРЕДСЕДАТЕЛЬ ПРАВЛЕНИЯ КРЕДИТНОГО КООПЕРАТИВА 
</t>
  </si>
  <si>
    <t xml:space="preserve">ТУРАЕВ АБДУЛ-КАРИМ ВАХАЕВИЧ - Руководитель ликвидационной комиссии 
</t>
  </si>
  <si>
    <t xml:space="preserve">АКОПЯН ВЛАДИМЕР ВАГАНОВИЧ - ПРЕДСЕДАТЕЛЬ 
</t>
  </si>
  <si>
    <t xml:space="preserve">САРТЫКОВ СЕРГЕЙ ПЕТРОВИЧ - Ликвидатор 
</t>
  </si>
  <si>
    <t xml:space="preserve">СИНАЕВ АНТОН ВИКТОРОВИЧ - Председатель 
</t>
  </si>
  <si>
    <t xml:space="preserve">АЛЕКСЕЕВА ОЛЕСЯ АНАТОЛЬЕВНА - ИСПОЛНИТЕЛЬНЫЙ ДИРЕКТОР 
</t>
  </si>
  <si>
    <t xml:space="preserve">КИХТЕНКО ПАВЕЛ ПЕТРОВИЧ - Ликвидатор 
</t>
  </si>
  <si>
    <t xml:space="preserve">ЛЁВИН ВИКТОР ВЛАДИМИРОВИЧ - Ликвидатор 
</t>
  </si>
  <si>
    <t xml:space="preserve">ГРЕБЕННИКОВ АРТЕМ ИГОРЕВИЧ - Ликвидатор 
</t>
  </si>
  <si>
    <t xml:space="preserve">РУССО АЛЕКСАНДР АЛЕКСЕЕВИЧ - ПРЕДСЕДАТЕЛЬ ЛИКВИДАЦИОННОЙ КОМИССИИ 
</t>
  </si>
  <si>
    <t xml:space="preserve">ЦЫГАНОВА ТАТЬЯНА СТАНИСЛАВОВНА - Руководитель ликвидационной комиссии 
</t>
  </si>
  <si>
    <t xml:space="preserve">МИХАЙЛОВСКИЙ СТАНИСЛАВ СЕРГЕЕВИЧ - ЛИКВИДАТОР 
</t>
  </si>
  <si>
    <t xml:space="preserve">ДМИТРИЕВА АЛЕКСАНДРА ВИКТОРОВНА - ЛИКВИДАТОР 
</t>
  </si>
  <si>
    <t xml:space="preserve">ОМАРГАДЖИЕВ ИЗРАИЛ МАГОМЕДГАДЖИЕВИЧ - ПРЕДСЕДАТЕЛЬ ПРАВЛЕНИЯ 
</t>
  </si>
  <si>
    <t xml:space="preserve">ЖЕЛУДЕНКО АНДРЕЙ ВЯЧЕСЛАВОВИЧ - Руководитель ликвидационной комиссии 
</t>
  </si>
  <si>
    <t xml:space="preserve">СЕДЛЕЦКИЙ ЕВГЕНИЙ НИКОЛАЕВИЧ - ПРЕДСЕДАТЕЛЬ ПРАВЛЕНИЯ 
</t>
  </si>
  <si>
    <t xml:space="preserve">ЧЕРНОВ АНДРЕЙ ПАВЛОВИЧ - Конкурсный управляющий 
</t>
  </si>
  <si>
    <t xml:space="preserve">СААКЯН ВАНИК ВАГЕНАКОВИЧ - Председатель правления 
</t>
  </si>
  <si>
    <t xml:space="preserve">ЗАСЯДЬКО СТАНИСЛАВ ПЕТРОВИЧ - директор 
</t>
  </si>
  <si>
    <t xml:space="preserve">СКВОРЦОВА МАРИНА АЛЕКСАНДРОВНА - Ликвидатор 
</t>
  </si>
  <si>
    <t xml:space="preserve">ГУБАРЕВ ВИТАЛИЙ МИХАЙЛОВИЧ - Председатель ликвидационной комиссии 
</t>
  </si>
  <si>
    <t xml:space="preserve">ЧУМАКОВ АЛЕКСЕЙ ВИКТОРОВИЧ - Председатель Правления 
</t>
  </si>
  <si>
    <t xml:space="preserve">ЕРЕМИН МИХАИЛ АНАТОЛЬЕВИЧ - ДИРЕКТОР 
</t>
  </si>
  <si>
    <t xml:space="preserve">КОСЕНКОВА СВЕТЛАНА ВЛАДИМИРОВНА - Председатель 
</t>
  </si>
  <si>
    <t xml:space="preserve">ПЛОТНИКОВА ТАМАРА МИХАЙЛОВНА - Руководитель ликвидационной комиссии 
</t>
  </si>
  <si>
    <t xml:space="preserve">СЫТДЫКОВ ИЛЬДАР ГУМАРОВИЧ - ИСПОЛНЯЮЩИЙ ОБЯЗАННОСТИ КОНКУРСНОГО УПРАВЛЯЮЩЕГО 
</t>
  </si>
  <si>
    <t xml:space="preserve">ДЗЮБА ВИКТОР ВЛАДИМИРОВИЧ - ПРЕДСЕДАТЕЛЬПРАВЛЕНИЯ 
</t>
  </si>
  <si>
    <t xml:space="preserve">МИТРОФАНОВА МАРИНА ВИКТОРОВНА - Руководитель ликвидационной комиссии 
</t>
  </si>
  <si>
    <t xml:space="preserve">ОКИШЕВА ОКСАНА АНДРЕЕВНА - Председатель правления 
ТУРЫГИНА ЕЛЕНА ОЛЕГОВНА - Директор 
</t>
  </si>
  <si>
    <t xml:space="preserve">ШЕПЕЛЕВА ЕЛЕНА АНАТОЛЬЕВНА - Председатель Правления 
</t>
  </si>
  <si>
    <t xml:space="preserve">ПЕТЯНИНА ТАТЬЯНА ВИКТОРОВНА - ДИРЕКТОР 
</t>
  </si>
  <si>
    <t xml:space="preserve">ПИСЬМЕННЫЙ ВАЛЕНТИН ВЛАДИМИРОВИЧ - ПРЕДСЕДАТЕЛЬ 
</t>
  </si>
  <si>
    <t xml:space="preserve">ЛИХОМАНОВА СВЕТЛАНА АЛЬБЕРТОВНА - Ликвидатор 
</t>
  </si>
  <si>
    <t xml:space="preserve">АБДУЛЛАЕВ АЛЕКСАНДР ВАФАЛОВИЧ - ПРЕДСЕДАТЕЛЬ ПРАВЛЕНИЯ 
</t>
  </si>
  <si>
    <t xml:space="preserve">ПОСПЕЛОВ АЛЕКСАНДР КОНСТАНТИНОВИЧ - Директор 
</t>
  </si>
  <si>
    <t xml:space="preserve">ШАЙТАНОВА НИНА ГРИГОРЬЕВНА - ПРЕДСЕДАТЕЛЬ ЛИКВИДАЦИОННОЙ КОМИССИИ 
</t>
  </si>
  <si>
    <t xml:space="preserve">ВОЛОВ ДМИТРИЙ ФЁДОРОВИЧ - Ликвидатор 
</t>
  </si>
  <si>
    <t xml:space="preserve">МАШЕНКОВ АЛЕКСАНДР ЮРЬЕВИЧ - Ликвидатор 
</t>
  </si>
  <si>
    <t xml:space="preserve">ГОНЧАР СВЕТЛАНА НИКОЛАЕВНА - Ликвидатор 
</t>
  </si>
  <si>
    <t xml:space="preserve">НОВОСЕЛОВ ОЛЕГ АРКАДЬЕВИЧ - Руководитель ликвидационной комиссии 
</t>
  </si>
  <si>
    <t xml:space="preserve">ЧАРОДЕЕВ ДЕНИС ЛЕОНИДОВИЧ - ПРЕДСЕДАТЕЛЬ ПРАВЛЕНИЯ КООПЕРАТИВА 
</t>
  </si>
  <si>
    <t xml:space="preserve">ЧАРОДЕЕВ ДЕНИС ЛЕОНИДОВИЧ - Руководитель ликвидационной комиссии 
</t>
  </si>
  <si>
    <t xml:space="preserve">ЦИКИН МИХАИЛ ВЯЧЕСЛАВОВИЧ - ПРЕДСЕДАТЕЛЬ ПРАВЛЕНИЯ КООПЕРАТИВА 
</t>
  </si>
  <si>
    <t xml:space="preserve">ВОРОНИН АЛЬВИАН ГРИГОРЬЕВИЧ - ПРЕДСЕДАТЕЛЬ ПРАВЛЕНИЯ 
КРАСАВЦЕВ ИГОРЬ ВИКТОРОВИЧ - ДИРЕКТОР 
</t>
  </si>
  <si>
    <t xml:space="preserve">ШАМАКОВ НИКОЛАЙ АНАТОЛЬЕВИЧ - ПРЕДСЕДАТЕЛЬ ПРАВЛЕНИЯ 
</t>
  </si>
  <si>
    <t xml:space="preserve">ВАЛЕЕВ НАЗЫМ НАРИМАНОВИЧ - Ликвидатор 
</t>
  </si>
  <si>
    <t xml:space="preserve">ЗОЛОТАРЬ ТАТЬЯНА АЛЕКСЕЕВНА - ДИРЕКТОР 
</t>
  </si>
  <si>
    <t xml:space="preserve">КОСИЛОВ ОЛЕГ ВАСИЛЬЕВИЧ - Ликвидатор 
</t>
  </si>
  <si>
    <t xml:space="preserve">АЛИХАНОВА ЕКАТЕРИНА ВЛАДИМИРОВНА - ЛИКВИДАТОР 
</t>
  </si>
  <si>
    <t xml:space="preserve">ПАСЕЧНИКОВ ВЛАДИМИР СЕРГЕЕВИЧ - ликвидатор 
</t>
  </si>
  <si>
    <t xml:space="preserve">ПАСЕЧНИКОВА ВАЛЕНТИНА МИХАЙЛОВНА - Ликвидатор 
</t>
  </si>
  <si>
    <t xml:space="preserve">ПАСЕЧНИКОВ ЮЛИЙ ЕВГЕНЬЕВИЧ - Ликвидатор 
</t>
  </si>
  <si>
    <t xml:space="preserve">НАЗАРУК ВЛАДИМИР АНТОНОВИЧ - Ликвидатор 
</t>
  </si>
  <si>
    <t xml:space="preserve">СТЕПАНОВ АЛЕКСЕЙ СЕРГЕЕВИЧ - ДИРЕКТОР 
</t>
  </si>
  <si>
    <t xml:space="preserve">МУЗЫЧЕНКО АНТОН ВЛАДИМИРОВИЧ - Директор 
</t>
  </si>
  <si>
    <t xml:space="preserve">СИДОРОВ ВИКТОР ГЕННАДЬЕВИЧ - ПРЕДСЕДАТЕЛЬ ПРАВЛЕНИЯ 
</t>
  </si>
  <si>
    <t xml:space="preserve">БОРОВЦОВ ПАВЕЛ ИЛЬИЧ - ПРЕДСЕДАТЕЛЬ ПРАВЛЕНИЯ 
</t>
  </si>
  <si>
    <t xml:space="preserve">ВЛАСОВА ИРИНА ЕВГЕНЬЕВНА - Председатель ликвидационной комиссии 
</t>
  </si>
  <si>
    <t xml:space="preserve">ЧАПЛИН АЛЕКСЕЙ НИКОЛАЕВИЧ - ПРЕДСЕДАТЕЛЬ ПРАВЛЕНИЯ 
</t>
  </si>
  <si>
    <t xml:space="preserve">ИЛЬЯШЕНКО НИКОЛАЙ ВЛАДИМИРОВИЧ - ПРЕДСЕДАТЕЛЬ ПРАВЛЕНИЯ 
</t>
  </si>
  <si>
    <t xml:space="preserve">ЯЦЕНКО ВЯЧЕСЛАВ НИКОЛАЕВИЧ - Председатель Правления 
</t>
  </si>
  <si>
    <t xml:space="preserve">ПАРШИН ВАЛЕНТИН ИГНАТЬЕВИЧ - Ликвидатор 
</t>
  </si>
  <si>
    <t xml:space="preserve">АНТОНОВ ЕВГЕНИЙ ВАЛЕРЬЕВИЧ - Председатель правления 
</t>
  </si>
  <si>
    <t xml:space="preserve">ДЕМИДОВА НАТАЛЬЯ АЛЕКСАНДРОВНА - ИСПОЛНИТЕЛЬНЫЙ ДИРЕКТОР 
</t>
  </si>
  <si>
    <t xml:space="preserve">ПОЦЕЛУЕВА ОКСАНА ВЛАДИМИРОВНА - Руководитель ликвидационной комиссии 
</t>
  </si>
  <si>
    <t xml:space="preserve">РЯБЧИКОВА НАТАЛЬЯ ВЛАДИМИРОВНА - Ликвидатор 
</t>
  </si>
  <si>
    <t xml:space="preserve">КАПУСТИНА ЛАДА ГЕННАДЬЕВНА - ПРЕДСЕДАТЕЛЬ ПРАВЛЕНИЯ 
</t>
  </si>
  <si>
    <t xml:space="preserve">АЛЕЙНИКОВА СВЕТЛАНА АЛЕКСАНДРОВНА - ЛИКВИДАТОР 
</t>
  </si>
  <si>
    <t xml:space="preserve">МУРУГОВ ЮРИЙ ПЕТРОВИЧ - Директор 
</t>
  </si>
  <si>
    <t xml:space="preserve">ВОЛКОВ АЛЕКСАНДР ЮРЬЕВИЧ - Ликвидатор 
</t>
  </si>
  <si>
    <t xml:space="preserve">ТОКОТКИН АЛЕКСЕЙ СЕРГЕЕВИЧ - Руководитель ликвидационной комиссии 
</t>
  </si>
  <si>
    <t xml:space="preserve">ЯНИНА ОКСАНА АЛЕКСАНДРОВНА - ДИРЕКТОР 
</t>
  </si>
  <si>
    <t xml:space="preserve">КАЗАКОВ ВЛАДИМИР АНАТОЛЬЕВИЧ - ПРЕДСЕДАТЕЛЬ 
</t>
  </si>
  <si>
    <t xml:space="preserve">АГУЛОВ СЕРГЕЙ НИКОЛАЕВИЧ - ПРЕДСЕДАТЕЛЬ ПРАВЛЕНИЯ 
МАКЛАКОВА СВЕТЛАНА ВЛАДИМИРОВНА - ДИРЕКТОР 
</t>
  </si>
  <si>
    <t xml:space="preserve">КОЧЕТОВ ОЛЕГ ВАСИЛЬЕВИЧ - ЛИКВИДАТОР 
</t>
  </si>
  <si>
    <t xml:space="preserve">ВОСТРИКОВ СЕРГЕЙ ИВАНОВИЧ - Ликвидатор 
</t>
  </si>
  <si>
    <t xml:space="preserve">ФАСТОВСКИЙ АНДРЕЙ ВИКТОРОВИЧ - Председатель правления 
</t>
  </si>
  <si>
    <t xml:space="preserve">МИНАКОВ СЕРГЕЙ ЛЕОНИДОВИЧ - Председатель 
</t>
  </si>
  <si>
    <t xml:space="preserve">БЕЛЫЙ ВИТАЛИЙ ИГОРЕВИЧ - Председатель правления 
</t>
  </si>
  <si>
    <t xml:space="preserve">МЯЗИН ИГОРЬ ВЯЧЕСЛАВОВИЧ - ПРЕДСЕДАТЕЛЬ 
</t>
  </si>
  <si>
    <t xml:space="preserve">ШАГИВАЛЕЕВ РАИФ ИДРИССОВИЧ - Руководитель ликвидационной комиссии 
</t>
  </si>
  <si>
    <t xml:space="preserve">ГУРЕЕВ АЛЕКСЕЙ ВЯЧЕСЛАВОВИЧ - ПРЕДСЕДАТЕЛЬ 
</t>
  </si>
  <si>
    <t xml:space="preserve">МЕРИНОВ АЛЕКСАНДР АЛЕКСАНДРОВИЧ - Председатель Правления 
</t>
  </si>
  <si>
    <t xml:space="preserve">СИДОРОВ ЮРИЙ НИКИТОВИЧ - Директор 
</t>
  </si>
  <si>
    <t xml:space="preserve">ЯКОВЛЕВ АЛЕКСАНДР ВЛАДИМИРОВИЧ - Директор 
</t>
  </si>
  <si>
    <t xml:space="preserve">АЛЕКСЕЕВ ЕВГЕНИЙ СЕРГЕЕВИЧ - Руководитель ликвидационной комиссии 
</t>
  </si>
  <si>
    <t xml:space="preserve">ЦЫПЛАКОВ ИГОРЬ ВАЛЕРЬЕВИЧ - ПРЕДСЕДАТЕЛЬ ПРАВЛЕНИЯ 
</t>
  </si>
  <si>
    <t xml:space="preserve">ЖУЙКОВ СЕРГЕЙ ВАЛЕРЬЕВИЧ - РУКОВОДИТЕЛЬ ЛИКВИДАЦИОННОЙ КОМИССИИ 
</t>
  </si>
  <si>
    <t xml:space="preserve">СТАРЦЕВ АЛЕКСАНДР СЕРГЕЕВИЧ - Председатель Правления 
</t>
  </si>
  <si>
    <t xml:space="preserve">ПАНИШЕВ ДЕНИС СЕРГЕЕВИЧ - ПРЕДСЕДАТЕЛЬ ПРАВЛЕНИЯ 
</t>
  </si>
  <si>
    <t xml:space="preserve">ВОРОНОВ АНАТОЛИЙ НИКИФОРОВИЧ - председатель ликвидационной коммисии 
</t>
  </si>
  <si>
    <t xml:space="preserve">ФЕДОРОВ ИГОРЬ АЛЕКСАНДРОВИЧ - Председатель 
</t>
  </si>
  <si>
    <t xml:space="preserve">СЕМИБРАТОВ ВИКТОР НИКОЛАЕВИЧ - ПРЕДСЕДАТЕЛЬ КООПЕРАТИВА 
</t>
  </si>
  <si>
    <t xml:space="preserve">ЯЩЕНКО ПАВЕЛ ПАВЛОВИЧ - ПРЕДСЕДАТЕЛЬ ПРАВЛЕНИЯ 
</t>
  </si>
  <si>
    <t xml:space="preserve">КЛИМЕНКО РОМАН ВЛАДИМИРОВИЧ - ПРЕДСЕДАТЕЛЬ 
</t>
  </si>
  <si>
    <t xml:space="preserve">ТАРАСОВА ЕЛЕНА НИКОЛАЕВНА - Руководитель ликвидационной комиссии 
</t>
  </si>
  <si>
    <t xml:space="preserve">ДМИТРИЕВ АЛЕКСЕЙ АЛЕКСАНДРОВИЧ - Ликвидатор 
</t>
  </si>
  <si>
    <t xml:space="preserve">СМЕТАНКИНА СВЕТЛАНА АЛЕКСАНДРОВНА - ПРЕДСЕДАТЕЛЬ ПРАВЛЕНИЯ 
</t>
  </si>
  <si>
    <t xml:space="preserve">ГОРБАТЕНКО РОМАН ИВАНОВИЧ - ПРЕДСЕДАТЕЛЬ ПРАВЛЕНИЯ 
</t>
  </si>
  <si>
    <t xml:space="preserve">КОМЗОЛОВА ЛАРИСА НИКОЛАЕВНА - ГЕНЕРАЛЬНЫЙ ДИРЕКТОР 
</t>
  </si>
  <si>
    <t xml:space="preserve">ГУДКОВА ЮЛИЯ АНАТОЛЬЕВНА - ПРЕДСЕДАТЕЛЬ 
</t>
  </si>
  <si>
    <t xml:space="preserve">БАСТРЫГИН ЕВГЕНИЙ ВЛАДИМИРОВИЧ - Руководитель ликвидационной комиссии 
</t>
  </si>
  <si>
    <t xml:space="preserve">БАКЛАНОВА НАТАЛИЯ ГРИГОРЬЕВНА - ЛИКВИДАТОР 
</t>
  </si>
  <si>
    <t xml:space="preserve">АЩЕУЛОВ АНДРЕЙ ЮРЬЕВИЧ - Ликвидатор 
</t>
  </si>
  <si>
    <t xml:space="preserve">КАЧУЛА АЛЕКСАНДР ВИКТОРОВИЧ - КОНКУРСНЫЙ УПРАВЛЯЮЩИЙ 
</t>
  </si>
  <si>
    <t xml:space="preserve">ТУРАЕВ АХМЕД ВАХАЕВИЧ - Руководитель ликвидационной комиссии 
</t>
  </si>
  <si>
    <t xml:space="preserve">СОРОКИН АЛЕКСЕЙ НИКОЛАЕВИЧ - ПРЕДСЕДАТЕЛЬ ПРАВЛЕНИЯ 
</t>
  </si>
  <si>
    <t xml:space="preserve">МИКРЮКОВА ЛЮБОВЬ ВЛАДИМИРОВНА - Ликвидатор 
</t>
  </si>
  <si>
    <t xml:space="preserve">ВОХМЯНИН ВЛАДИСЛАВ ИВАНОВИЧ - ПРЕДСЕДАТЕЛЬ ПРАВЛЕНИЯ 
</t>
  </si>
  <si>
    <t xml:space="preserve">КАСАТКИН ВИКТОР АЛЕКСАНДРОВИЧ - ПРЕДСЕДАТЕЛЬ ПРАВЛЕНИЯ 
</t>
  </si>
  <si>
    <t xml:space="preserve">ДАНИЛОВ ОЛЕГ ЛЕОНИДОВИЧ - ДИРЕКТОР 
</t>
  </si>
  <si>
    <t xml:space="preserve">КОНДРАТЕНКО ТАМАРА ПАВЛОВНА - Руководитель ликвидационной комиссии 
</t>
  </si>
  <si>
    <t xml:space="preserve">УСПЕНСКАЯ ТАТЬЯНА ВЛАДИМИРОВНА - директор 
ЧЕЛЫШОВ ЮРИЙ ФЕДОРОВИЧ - Председатель Правления 
</t>
  </si>
  <si>
    <t xml:space="preserve">ВЫДРИН АЛЕКСАНДР СЕРГЕЕВИЧ - Ликвидатор 
</t>
  </si>
  <si>
    <t xml:space="preserve">МИЗЕВ НИКОЛАЙ ГЕННАДЬЕВИЧ - ПРЕДСЕДАТЕЛЬ ПРАВЛЕНИЯ КООПЕРАТИВА 
</t>
  </si>
  <si>
    <t xml:space="preserve">БЕЗЛЕПКИНА ОЛЬГА ВИКТОРОВНА - ПРЕДСЕДАТЕЛЬ 
</t>
  </si>
  <si>
    <t xml:space="preserve">ДОРОШИНА ИРИНА ИВАНОВНА - Ликвидатор 
</t>
  </si>
  <si>
    <t xml:space="preserve">САЖИН ДЕНИС ВИКТОРОВИЧ - ПРЕДСЕДАТЕЛЬ ПРАВЛЕНИЯ 
</t>
  </si>
  <si>
    <t xml:space="preserve">АХБЕРДИЛОВ АБУКМАГОМЕД МАГОМЕДСУЛТАНОВИЧ - ПРЕДСЕДАТЕЛЬ ПРАВЛЕНИЯ 
</t>
  </si>
  <si>
    <t xml:space="preserve">АНТИПИН АЛЕКСЕЙ НИКОЛАЕВИЧ - ДИРЕКТОР 
</t>
  </si>
  <si>
    <t xml:space="preserve">РОДОВИЦКИЙ ЮРИЙ ИОНОВИЧ - Руководитель ликвидационной комиссии 
</t>
  </si>
  <si>
    <t xml:space="preserve">ЩИГОЛЕВ ИГОРЬ НИКОЛАЕВИЧ - Ликвидатор 
</t>
  </si>
  <si>
    <t xml:space="preserve">БУЧИНА ЕКАТЕРИНА АНАТОЛЬЕВНА - ПРЕДСЕДАТЕЛЬ КООПЕРАТИВА 
</t>
  </si>
  <si>
    <t xml:space="preserve">БАРАНОВ ВИКТОР ИВАНОВИЧ - Ликвидатор 
</t>
  </si>
  <si>
    <t xml:space="preserve">ГРИШИНА ТАМАРА АДАМОВНА - ДИРЕКТОР 
</t>
  </si>
  <si>
    <t xml:space="preserve">МЕРКУШОВА ЕЛЕНА ИВАНОВНА - ПРЕДСЕДАТЕЛЬ ПРАВЛЕНИЯ 
</t>
  </si>
  <si>
    <t xml:space="preserve">НОВИКОВ ИВАН ВИКТОРОВИЧ - ПРЕДСЕДАТЕЛЬ ПРАВЛЕНИЯ 
</t>
  </si>
  <si>
    <t xml:space="preserve">ИЛЮШИНА НАДЕЖДА АЛЕКСАНДРОВНА - ДИРЕКТОР 
</t>
  </si>
  <si>
    <t xml:space="preserve">БАБКИН АЛЕКСЕЙ ВЯЧЕСЛАВОВИЧ - Ликвидатор 
</t>
  </si>
  <si>
    <t xml:space="preserve">ШИРКИНА НАТАЛЬЯ НИКОЛАЕВНА - ДИРЕКТОР 
</t>
  </si>
  <si>
    <t xml:space="preserve">ЧАПАНОВ АЛЕКСЕЙ ИВАНОВИЧ - ПРЕДСЕДАТЕЛЬ КРЕДИТНОГО КООПЕРАТИВА 
</t>
  </si>
  <si>
    <t xml:space="preserve">ЦЫПЛЯЕВ ВИКТОР МИХАЙЛОВИЧ - Ликвидатор 
</t>
  </si>
  <si>
    <t xml:space="preserve">ТЕЛЬМАНОВА НАТАЛИЯ АЛЕКСАНДРОВНА - ПРЕДСЕДАТЕЛЬ ПРАВЛЕНИЯ 
</t>
  </si>
  <si>
    <t xml:space="preserve">СМИРНОВ ИГОРЬ БОРИСОВИЧ - РУКОВОДИТЕЛЬ ЛИКВИДАЦИОННОЙ КОМИССИИ 
</t>
  </si>
  <si>
    <t xml:space="preserve">АРИСТОВ ДМИТРИЙ ЛЕОНИДОВИЧ - Председатель 
</t>
  </si>
  <si>
    <t xml:space="preserve">ЛЕБЕДЕВ ДЕНИС ВИТАЛЬЕВИЧ - ПРЕДСЕДАТЕЛЬ ЛИКВИДАЦИОННОЙ КОМИССИИ 
</t>
  </si>
  <si>
    <t xml:space="preserve">СИДОРОВА ОЛЬГА АЛЕКСАНДРОВНА - ЛИКВИДАТОР 
</t>
  </si>
  <si>
    <t xml:space="preserve">ЕВСЕЙКИНА ЕЛЕНА ЮРЬЕВНА - ДИРЕКТОР 
</t>
  </si>
  <si>
    <t xml:space="preserve">ГОЛУНОВ СЕРГЕЙ ЮРЬЕВИЧ - Директор 
</t>
  </si>
  <si>
    <t xml:space="preserve">ГРИДНЕВ АЛЕКСАНДР ПЕТРОВИЧ - директор 
</t>
  </si>
  <si>
    <t xml:space="preserve">ГОМАНКОВА РАДМИЛА АЛЕКСАНДРОВНА - Директор 
</t>
  </si>
  <si>
    <t xml:space="preserve">БИБАЕВ ИГОРЬ ОЛЕГОВИЧ - директор 
</t>
  </si>
  <si>
    <t xml:space="preserve">ШАБАЛДИН АЛЕКСАНДР ВЛАДИМИРОВИЧ - Председатель 
</t>
  </si>
  <si>
    <t xml:space="preserve">ДЕРГИЛЕВ ДАНИИЛ ВАЛЕРЬЕВИЧ - Директор 
</t>
  </si>
  <si>
    <t xml:space="preserve">СИНЯКОВА ТАТЬЯНА НИКОЛАЕВНА - Директор 
</t>
  </si>
  <si>
    <t xml:space="preserve">ЧУГУЕВСКИЙ ПАВЕЛ ЮРЬЕВИЧ - Председатель Правления Кооператива 
</t>
  </si>
  <si>
    <t xml:space="preserve">ПАВЛОВ ДМИТРИЙ АЛЕКСАНДРОВИЧ - ЛИКВИДАТОР 
</t>
  </si>
  <si>
    <t xml:space="preserve">КУНГУРЦЕВ СЕРГЕЙ НИКОЛАЕВИЧ - Директор 
</t>
  </si>
  <si>
    <t xml:space="preserve">ДОРОХОВ ГЕОРГИЙ ВАСИЛЬЕВИЧ - ПРЕДСЕДАТЕЛЬ 
</t>
  </si>
  <si>
    <t xml:space="preserve">ЛУЗИНСКИЙ ЕВГЕНИЙ АЛЕКСАНДРОВИЧ - Председатель Правления 
</t>
  </si>
  <si>
    <t xml:space="preserve">МИКУШИН НИКОЛАЙ МИХАЙЛОВИЧ - Конкурсный управляющий 
</t>
  </si>
  <si>
    <t xml:space="preserve">ЛАГУТИН АНДРЕЙ СЕРГЕЕВИЧ -  
</t>
  </si>
  <si>
    <t xml:space="preserve">ПОМОГАЛОВА ТАТЬЯНА ЮРЬЕВНА - ЛИКВИДАТОР 
</t>
  </si>
  <si>
    <t xml:space="preserve">СЕРГЕЙЧИК ВЛАДИМИР ГЕННАДЬЕВИЧ - Директор 
</t>
  </si>
  <si>
    <t xml:space="preserve">ШУХМАН НИКИТА ВЛАДИМИРОВИЧ - Ликвидатор 
</t>
  </si>
  <si>
    <t xml:space="preserve">ТРЕГУБОВ ВАДИМ ПАВЛОВИЧ - Председатель правления 
</t>
  </si>
  <si>
    <t xml:space="preserve">ФИЛИНА ОЛЬГА ВАЛЕРЬЕВНА - директор 
</t>
  </si>
  <si>
    <t xml:space="preserve">РОЩУПКИН АЛЕКСАНДР ФЕДОРОВИЧ - Руководитель ликвидационной комиссии 
</t>
  </si>
  <si>
    <t xml:space="preserve">ИВАНЧЕНКО НАТАЛЬЯ ГЕННАДЬЕВНА - ДИРЕКТОР 
</t>
  </si>
  <si>
    <t xml:space="preserve">ЛИТВИНЕНКО КОНДРАТ ВЛАДИМИРОВИЧ - ДИРЕКТОР 
</t>
  </si>
  <si>
    <t xml:space="preserve">СИМОНОВА ОЛЬГА СЕРГЕЕВНА - ПРЕДСЕДАТЕЛЬ ПРАВЛЕНИЯ 
</t>
  </si>
  <si>
    <t xml:space="preserve">ТУЛУПОВ ВЯЧЕСЛАВ НИКОЛАЕВИЧ - ПРЕДСЕДАТЕЛЬ ПРАВЛЕНИЯ 
</t>
  </si>
  <si>
    <t xml:space="preserve">АРТАМОНОВ СЕРГЕЙ БОРИСОВИЧ - Председатель ликвидационной комиссии 
</t>
  </si>
  <si>
    <t xml:space="preserve">КУЗНЕЦОВА АНТОНИНА АЛЕКСЕЕВНА - Руководитель ликвидационной комиссии 
</t>
  </si>
  <si>
    <t xml:space="preserve">УЛЮШКИНА ЕЛЕНА ИВАНОВНА - Руководитель ликвидационной комиссии 
</t>
  </si>
  <si>
    <t xml:space="preserve">ЯФУНЯЕВА ЛЮДМИЛА ВЛАДИМИРОВНА - Председатель 
</t>
  </si>
  <si>
    <t xml:space="preserve">ТОМИЛОВА НАДЕЖДА ПЕТРОВНА - ПРЕДСЕДАТЕЛЬ 
</t>
  </si>
  <si>
    <t xml:space="preserve">АНИСЕНКО СЕРГЕЙ ИВАНОВИЧ - ДИРЕКТОР 
</t>
  </si>
  <si>
    <t xml:space="preserve">ДУБРОВСКАЯ МАРИЯ АЛЕКСАНДРОВНА - ПРЕДСЕДАТЕЛЬ ПРАВЛЕНИЯ 
</t>
  </si>
  <si>
    <t xml:space="preserve">КРОТОВ НИКОЛАЙ ВАСИЛЬЕВИЧ - ПРЕДСЕДАТЕЛЬ 
</t>
  </si>
  <si>
    <t xml:space="preserve">ПИЛИКИН ДАНИИЛ ЯКОВЛЕВИЧ - ПРЕДСЕДАТЕЛЬ ЛИКВИДАЦИОННОЙ КОМИССИИ 
</t>
  </si>
  <si>
    <t xml:space="preserve">ИДИАТОВА РАДЖАНИЯ ХАМИТОВНА - ПРЕДСЕДАТЕЛЬ 
</t>
  </si>
  <si>
    <t xml:space="preserve">СЕМКИН АЛЕКСЕЙ АЛЕКСЕЕВИЧ - ДИРЕКТОР 
</t>
  </si>
  <si>
    <t xml:space="preserve">КАБАКОВА НАТАЛИЯ ВЛАДИМИРОВНА - ПРЕДСЕДАТЕЛЬ ЛИКВИДАЦИОННОЙ КОМИССИИ 
</t>
  </si>
  <si>
    <t xml:space="preserve">КОЛЕГОВА ЛАРИСА РОМАНОВНА - Руководитель ликвидационной комиссии 
</t>
  </si>
  <si>
    <t xml:space="preserve">ПЕРМЯКОВ СЕРГЕЙ МИХАЙЛОВИЧ - ДИРЕКТОР 
</t>
  </si>
  <si>
    <t xml:space="preserve">ШЕНДЕВИЦКАЯ ТАТЬЯНА ПЕТРОВНА - ЛИКВИДАТОР 
</t>
  </si>
  <si>
    <t xml:space="preserve">ФОМИН АНТОН АНАТОЛЬЕВИЧ - ПРЕДСЕДАТЕЛЬ ПРАВЛЕНИЯ 
</t>
  </si>
  <si>
    <t xml:space="preserve">МАКАРОВА ИРИНА НИКОЛАЕВНА - ПРЕДСЕДАТЕЛЬ ПРАВЛЕНИЯ 
</t>
  </si>
  <si>
    <t xml:space="preserve">КУРГАНОВ КИРИЛЛ ВАСИЛЬЕВИЧ - Ликвидатор 
</t>
  </si>
  <si>
    <t xml:space="preserve">ЕВТУХОВА ЕЛЕНА ВИКТОРОВНА - ПРЕДСЕДАТЕЛЬ ПРАВЛЕНИЯ 
</t>
  </si>
  <si>
    <t xml:space="preserve">ЛЮБАЕВ ЕВГЕНИЙ ВАЛЕРЬЕВИЧ - ЛИКВИДАТОР 
</t>
  </si>
  <si>
    <t xml:space="preserve">КЛЕЙМЕНОВА ОЛЕСЯ ИГОРЕВНА - ДИРЕКТОР 
</t>
  </si>
  <si>
    <t xml:space="preserve">ПЛЕТНЕВА ИРИНА МИХАЙЛОВНА - ДИРЕКТОР 
</t>
  </si>
  <si>
    <t xml:space="preserve">КОРОЛЕВА МАРГАРИТА АЛЕКСЕЕВНА - Руководитель ликвидационной комиссии 
</t>
  </si>
  <si>
    <t xml:space="preserve">ПАУСТОВОЙТ ТАТЬЯНА ВАСИЛЬЕВНА - Ликвидатор 
</t>
  </si>
  <si>
    <t xml:space="preserve">АНТИПОВ АЛЕКСАНДР ПЕТРОВИЧ - Руководитель ликвидационной комиссии 
</t>
  </si>
  <si>
    <t xml:space="preserve">СТРЕКОЛОВСКАЯ ВЕРОНИКА АЛЕКСАНДРОВНА - КОНКУРСНЫЙ УПРАВЛЯЮЩИЙ 
</t>
  </si>
  <si>
    <t xml:space="preserve">ГОЛУБОВИЧ ЭДУАРД ВЛАДИМИРОВИЧ - ДИРЕКТОР 
КОПЫЛОВА ЕЛЕНА ИВАНОВНА - ПРЕДСЕДАТЕЛЬ ПРАВЛЕНИЯ 
</t>
  </si>
  <si>
    <t xml:space="preserve">БЕЛОВ ВИКТОР АЛЕКСАНДРОВИЧ - председатель 
ИВАНАЙСКИЙ КОНСТАНТИН ВЛАДИМИРОВИЧ - директор 
</t>
  </si>
  <si>
    <t xml:space="preserve">АРАПОВ ПАВЕЛ ВЛАДИМИРОВИЧ - Председатель правления 
</t>
  </si>
  <si>
    <t xml:space="preserve">АЛЕЕВА АЛСУ НАИЛЬЕВНА - ДИРЕКТОР 
</t>
  </si>
  <si>
    <t xml:space="preserve">БАРАННИК ЕВГЕНИЙ ПАВЛОВИЧ - Ликвидатор 
</t>
  </si>
  <si>
    <t xml:space="preserve">КУЗНЕЦОВ СТАНИСЛАВ АЛЕКСАНДРОВИЧ - Конкурсный управляющий 
</t>
  </si>
  <si>
    <t xml:space="preserve">ФЕТИСОВА ОЛЬГА НИКОЛАЕВНА - ИСПОЛНИТЕЛЬНЫЙ ДИРЕКТОР 
</t>
  </si>
  <si>
    <t xml:space="preserve">ДУБОВСКИЙ СЕРГЕЙ АНАТОЛЬЕВИЧ - ПРЕДСЕДАТЕЛЬ ПРАВЛЕНИЯ 
</t>
  </si>
  <si>
    <t xml:space="preserve">ЛУЧИХИН МИХАИЛ АНДРЕЕВИЧ - Конкурсный управляющий 
</t>
  </si>
  <si>
    <t xml:space="preserve">СПИРИДОНОВ СЕРГЕЙ СЕМЁНОВИЧ - ДИРЕКТОР 
</t>
  </si>
  <si>
    <t xml:space="preserve">ЗАЙКОВА НАТАЛЬЯ АНАТОЛЬЕВНА - ДИРЕКТОР 
</t>
  </si>
  <si>
    <t xml:space="preserve">БЫЧКОВ ОЛЕГ ЕВГЕНЬЕВИЧ - Директор 
</t>
  </si>
  <si>
    <t xml:space="preserve">СПЕШИЛОВ НИКОЛАЙ ПАВЛОВИЧ - Председатель Правления 
</t>
  </si>
  <si>
    <t xml:space="preserve">ЛИПИН ВАДИМ МИХАЙЛОВИЧ - ПРЕДСЕДАТЕЛЬ 
</t>
  </si>
  <si>
    <t xml:space="preserve">ЛОЗИН ВЛАДИМИР ВЛАДИМИРОВИЧ - Директор 
</t>
  </si>
  <si>
    <t xml:space="preserve">ДУНАЕВ ВАЛЕРИЙ БОРИСОВИЧ - Руководитель ликвидационной комиссии 
</t>
  </si>
  <si>
    <t xml:space="preserve">УЗКИХ ЕЛЕНА ЛЕОНИДОВНА - Директор 
</t>
  </si>
  <si>
    <t xml:space="preserve">ТЕРНОВСКИЙ ГРИГОРИЙ СЕМЕНОВИЧ - Директор 
</t>
  </si>
  <si>
    <t xml:space="preserve">КУРЕННЫХ АНДРЕЙ ИГОРЕВИЧ - ПРЕДСЕДАТЕЛЬ ПРАВЛЕНИЯ 
</t>
  </si>
  <si>
    <t xml:space="preserve">УРМИНА ЛЮБОВЬ НИКОЛАЕВНА - ИСПОЛНЯЮЩИЙ ОБЯЗАННОСТИ КОНКУРСНОГО УПРАВЛЯЮЩЕГО 
</t>
  </si>
  <si>
    <t xml:space="preserve">АЛЕКСАНДРОВ АЛЕКСАНДР ИВАНОВИЧ - Председатель правления 
</t>
  </si>
  <si>
    <t xml:space="preserve">ЕФИМОВ ИЛЬЯ ЮРЬЕВИЧ - Председатель правления КПК 
</t>
  </si>
  <si>
    <t xml:space="preserve">ИМАМОВА ЛИЛИЯ МАРСЕЛЕВНА - Председатель правления 
</t>
  </si>
  <si>
    <t xml:space="preserve">ЕМЕЛЬЯНОВ АЛЕКСАНДР ИВАНОВИЧ - ЛИКВИДАТОР 
</t>
  </si>
  <si>
    <t xml:space="preserve">ВОРОНИН СЕРГЕЙ ЮРЬЕВИЧ - ПРЕДСЕДАТЕЛЬ 
</t>
  </si>
  <si>
    <t xml:space="preserve">АРОНОВ АНАТОЛИЙ БОРИСОВИЧ - ПРЕДСЕДАТЕЛЬ ПРАВЛЕНИЯ 
</t>
  </si>
  <si>
    <t xml:space="preserve">СТРЕЛКОВА ДИАНА ВЯЧЕСЛАВОВНА - Ликвидатор 
</t>
  </si>
  <si>
    <t xml:space="preserve">ЛЮТЫХ АНДРЕЙ ВЛАДИМИРОВИЧ - Ликвидатор 
</t>
  </si>
  <si>
    <t xml:space="preserve">ИВАНОВ РУСЛАН ОЛЕГОВИЧ - ДИРЕКТОР 
</t>
  </si>
  <si>
    <t xml:space="preserve">САВЕНКОВ ВИКТОР СЕМЕНОВИЧ - директор 
ТРАНИН ВЛАДИМИР АНДРЕЕВИЧ - председатель КПК "ДОВЕРИЕ" 
</t>
  </si>
  <si>
    <t xml:space="preserve">АЛЕКСАНДРОВ АЛЕКСЕЙ СЕРГЕЕВИЧ - директор 
</t>
  </si>
  <si>
    <t xml:space="preserve">КРЫЛОВ АЛЕКСАНДР ЮРЬЕВИЧ - Руководитель ликвидационной комиссии 
</t>
  </si>
  <si>
    <t xml:space="preserve">ВАРЗАРОВА ОКСАНА АНАТОЛЬЕВНА - ЛИКВИДАТОР 
</t>
  </si>
  <si>
    <t xml:space="preserve">ШАРИПОВ АЛЕКСАНДР ЗАУРБЕКОВИЧ - ПРЕДСЕДАТЕЛЬ 
</t>
  </si>
  <si>
    <t xml:space="preserve">КАРИЧЕВ АЛЕКСАНДР ВЛАДИМИРОВИЧ - ПРЕДСЕДАТЕЛЬ ЛИКВИДАЦИОННОЙ КОМИССИИ 
</t>
  </si>
  <si>
    <t xml:space="preserve">ТАГАШЕВА НАДЕЖДА АЛЕКСАНДРОВНА - ПРЕДСЕДАТЕЛЬ ПРАВЛЕНИЯ 
</t>
  </si>
  <si>
    <t xml:space="preserve">КУЗНЕЦОВА ЕКАТЕРИНА ВЯЧЕСЛАВОВНА - директор 
ПАРАМОНОВ БОРИС ПЕТРОВИЧ - председатель правления 
</t>
  </si>
  <si>
    <t xml:space="preserve">ШИРОКОВСКИХ ВЛАДИМИР НИКОЛАЕВИЧ - ПРЕДСЕДАТЕЛЬ ПРАВЛЕНИЯ 
</t>
  </si>
  <si>
    <t xml:space="preserve">КОРОТАЕВА ЛЮДМИЛА АНАТОЛЬЕВНА - Конкурсный управляющий 
</t>
  </si>
  <si>
    <t xml:space="preserve">ЛИПИНСКИЙ СЕРГЕЙ СТАНИСЛАВОВИЧ - Директор 
</t>
  </si>
  <si>
    <t xml:space="preserve">КУЦЕРЫБ АЛЕКСЕЙ ВЯЧЕСЛАВОВИЧ - Руководитель ликвидационной комиссии 
</t>
  </si>
  <si>
    <t xml:space="preserve">ФОМЕНКО МАКСИМ АЛЕКСАНДРОВИЧ - Ликвидатор 
</t>
  </si>
  <si>
    <t xml:space="preserve">ИЛЬКИН ДЕНИС ВЛАДИМИРОВИЧ - ДИРЕКТОР 
</t>
  </si>
  <si>
    <t xml:space="preserve">ЖУРАВЛЕВ ДМИТРИЙ СЕРГЕЕВИЧ - ДИРЕКТОР 
</t>
  </si>
  <si>
    <t xml:space="preserve">ШАЛЬНЕВА ЛЮБОВЬ ИВАНОВНА - И.О. ДИРЕКТОРА КПК"ВОЗМОЖНОСТЬ" 
</t>
  </si>
  <si>
    <t xml:space="preserve">ТИТОВ ИГОРЬ ЛЕОНИДОВИЧ - Конкурсный управляющий 
</t>
  </si>
  <si>
    <t xml:space="preserve">АПАЛКОВ ИЛЬЯ ЕВГЕНЬЕВИЧ - Ликвидатор 
</t>
  </si>
  <si>
    <t xml:space="preserve">ПРОТОЗАНОВ ДМИТРИЙ МИХАЙЛОВИЧ - ДИРЕКТОР 
ПРОТОЗАНОВА ТАТЬЯНА АЛЕКСАНДРОВНА - ПРЕДСЕДАТЕЛЬ 
</t>
  </si>
  <si>
    <t xml:space="preserve">ФРАНЦЕВ ВЛАДИМИР ПЕТРОВИЧ - Председатель ликвидационной комиссии 
</t>
  </si>
  <si>
    <t xml:space="preserve">БЕЛЕХОВ ЕВГЕНИЙ ВАЛЕРЬЕВИЧ - ЛИКВИДАТОР 
ПОНОМАРЕВ ДМИТРИЙ АЛЕКСАНДРОВИЧ - ЛИКВИДАТОР 
САВИНА ЕКАТЕРИНА АНДРЕЕВНА - ЛИКВИДАТОР 
</t>
  </si>
  <si>
    <t xml:space="preserve">СТРОГОНОВА НАТАЛЬЯ ФАДЕЕВНА - ДИРЕКТОР 
</t>
  </si>
  <si>
    <t xml:space="preserve">СОЗЫКИН МАКСИМ ЕВГЕНЬЕВИЧ - Директор 
</t>
  </si>
  <si>
    <t xml:space="preserve">ПАК ЛАНА АЛЕКСАНДРОВНА - ЛИКВИДАТОР 
</t>
  </si>
  <si>
    <t xml:space="preserve">ЯКИМЕНКО ВЛАДИМИР ПЕТРОВИЧ - ПРЕДСЕДАТЕЛЬ ПРАВЛЕНИЯ 
</t>
  </si>
  <si>
    <t xml:space="preserve">ИЛЮШИНА НАДЕЖДА ВИТАЛЬЕВНА - ДИРЕКТОР 
</t>
  </si>
  <si>
    <t xml:space="preserve">ЕЛИСЕЕВА АННА АНАТОЛЬЕВНА - ДИРЕКТОР 
</t>
  </si>
  <si>
    <t xml:space="preserve">УСМАНОВ РУСТЕМ РАДИКОВИЧ - председатель правления 
</t>
  </si>
  <si>
    <t xml:space="preserve">ТРУЖНИКОВ МИХАИЛ ГЕННАДЬЕВИЧ - Руководитель ликвидационной комиссии 
</t>
  </si>
  <si>
    <t xml:space="preserve">МОНАХОВ МИХАИЛ НИКОЛАЕВИЧ - Ликвидатор 
</t>
  </si>
  <si>
    <t xml:space="preserve">ДВОРЯШИН АЛЕКСАНДР ПЕТРОВИЧ - Председатель кредитного потребительского кооператива 
</t>
  </si>
  <si>
    <t xml:space="preserve">ЧЕКАНОВ НИКИТА БОРИСОВИЧ - ПРЕДСЕДАТЕЛЬ ПРАВЛЕНИЯ 
</t>
  </si>
  <si>
    <t xml:space="preserve">ГАДЖИМАГОМЕДОВ МАГОМЕД ГАДЖИМАГОМЕДОВИЧ - ПРЕДСЕДАТЕЛЬ ПРАВЛЕНИЯ 
</t>
  </si>
  <si>
    <t xml:space="preserve">ОВЕЧКИН СЕРГЕЙ ВЛАДИМИРОВИЧ - Генеральный директор 
</t>
  </si>
  <si>
    <t xml:space="preserve">ВЛАСОВ СЕРГЕЙ ВАЛЕРЬЕВИЧ - Директор 
</t>
  </si>
  <si>
    <t xml:space="preserve">МАЛАХОВ ВИКТОР АЛЕКСАНДРОВИЧ - директор 
</t>
  </si>
  <si>
    <t xml:space="preserve">ПЕТУХОВ ИГОРЬ АНДРЕЕВИЧ - Председатель 
</t>
  </si>
  <si>
    <t xml:space="preserve">БИККУЛОВА НАТАЛЬЯ ВЛАДИМИРОВНА - Директор 
</t>
  </si>
  <si>
    <t xml:space="preserve">РОДИЧЕВ КАМО ВЛАДИМИРОВИЧ - Генеральный директор 
</t>
  </si>
  <si>
    <t xml:space="preserve">ТУРГУНОВ РУСЛАН АБДИЛХАМИТОВИЧ - Директор 
</t>
  </si>
  <si>
    <t xml:space="preserve">ЩЕРБАКОВА СНЕЖАННА ЮРЬЕВНА - ПРЕДСЕДАТЕЛЬ 
</t>
  </si>
  <si>
    <t xml:space="preserve">КИСЕЛЁВ ВЯЧЕСЛАВ СЕРГЕЕВИЧ - Директор 
</t>
  </si>
  <si>
    <t xml:space="preserve">ТИМОФЕЕВ ТИМОФЕЙ АНАТОЛЬЕВИЧ - ЛИКВИДАТОР 
</t>
  </si>
  <si>
    <t xml:space="preserve">ПОДРЕЙКО АЛЕКСАНДР ВАСИЛЬЕВИЧ - Председатель 
</t>
  </si>
  <si>
    <t xml:space="preserve">ШИЛОВСКИЙ ИГОРЬ ВЛАДИМИРОВИЧ - Генеральный директор 
</t>
  </si>
  <si>
    <t xml:space="preserve">БЕРЕКЕШЕВ КВАЙДУЛЛА КАМИДУЛЛОВИЧ - Директор 
</t>
  </si>
  <si>
    <t xml:space="preserve">ГАРБУЗ ДМИТРИЙ ВАСИЛЬЕВИЧ - Директор 
</t>
  </si>
  <si>
    <t xml:space="preserve">ГАЛУСТЯН СЕРГЕЙ НИКОЛАЕВИЧ - Председатель Правления 
</t>
  </si>
  <si>
    <t xml:space="preserve">ХАЛИЛОВ ЭЛЬШАН АБДУЛ ОГЛЫ - Председатель Правления 
</t>
  </si>
  <si>
    <t xml:space="preserve">СЕДОВ ВЯЧЕСЛАВ ВИКТОРОВИЧ - Ликвидатор 
</t>
  </si>
  <si>
    <t xml:space="preserve">ХАКИМОВА ЛЮДМИЛА НИКОЛАЕВНА - Директор 
</t>
  </si>
  <si>
    <t xml:space="preserve">ДЕНИСОВ СЕРГЕЙ ЛЕОНИДОВИЧ - Директор Кооператива 
</t>
  </si>
  <si>
    <t xml:space="preserve">ТОЛОКОННИКОВ АЛЕКСЕЙ ВИКТОРОВИЧ - ПРЕДСЕДАТЕЛЬ ПРАВЛЕНИЯ 
</t>
  </si>
  <si>
    <t xml:space="preserve">ОДАХОВСКИЙ ДАНИИЛ ИОСИФОВИЧ - Генеральный директор 
</t>
  </si>
  <si>
    <t xml:space="preserve">РАЗДОБУДЬКО ИГОРЬ БОРИСОВИЧ - Председатель правления 
</t>
  </si>
  <si>
    <t xml:space="preserve">БОНДАРЕНКО ВАСИЛИЙ НИКОЛАЕВИЧ - Руководитель ликвидационной комиссии 
</t>
  </si>
  <si>
    <t xml:space="preserve">РЕВЕНКО ПАВЕЛ ВАЛЕРЬЕВИЧ - Директор 
</t>
  </si>
  <si>
    <t xml:space="preserve">ГУСЕВ ИЛЬЯ ВЛАДИМИРОВИЧ - ДИРЕКТОР 
</t>
  </si>
  <si>
    <t xml:space="preserve">ПОТАПОВ ПЕТР НИКОЛАЕВИЧ - Ликвидатор 
</t>
  </si>
  <si>
    <t xml:space="preserve">БЕСКОРОВАЙНЫЙ АЛЕКСЕЙ АЛЕКСАНДРОВИЧ - ПРЕДСЕДАТЕЛЬ ПРАВЛЕНИЯ 
</t>
  </si>
  <si>
    <t xml:space="preserve">ВАНЬКОВ ВЛАДИСЛАВ ВЛАДИМИРОВИЧ - ПРЕДСЕДАТЕЛЬ ПРАВЛЕНИЯ 
</t>
  </si>
  <si>
    <t xml:space="preserve">ВЕНЧИКОВ АНДРЕЙ ВЛАДИМИРОВИЧ - Председатель 
</t>
  </si>
  <si>
    <t xml:space="preserve">КОЛЕСНИКОВ АЛЕКСАНДР НИКОЛАЕВИЧ - Председатель Правления 
</t>
  </si>
  <si>
    <t xml:space="preserve">ЛЕДЮКОВА ОЛЬГА СЕРГЕЕВНА - Руководитель ликвидационной комиссии 
</t>
  </si>
  <si>
    <t xml:space="preserve">МАДОРСКАЯ НАТАЛИЯ ВИКТОРОВНА - Председатель Правления 
</t>
  </si>
  <si>
    <t xml:space="preserve">МУНГАЛОВА ЛЮДМИЛА ЮРЬЕВНА - Ликвидатор 
</t>
  </si>
  <si>
    <t xml:space="preserve">АНТОНЕНКО ИРИНА СЕМЕНОВНА -  
</t>
  </si>
  <si>
    <t xml:space="preserve">КУВАЛДИНА ГАЛИНА АЛЕКСАНДРОВНА - Руководитель ликвидационной комиссии 
</t>
  </si>
  <si>
    <t xml:space="preserve">ПАВЛОВА ОЛЬГА ГРИГОРЬЕВНА - Директор 
</t>
  </si>
  <si>
    <t xml:space="preserve">МОИСЕЕВА ТАТЬЯНА СЕРГЕЕВНА - Руководитель ликвидационной комиссии 
</t>
  </si>
  <si>
    <t xml:space="preserve">СТЕРЛИКОВА ТАТЬЯНА МИХАЙЛОВНА - Председатель правления 
</t>
  </si>
  <si>
    <t xml:space="preserve">МОКИН ВИТАЛИЙ ВИКТОРОВИЧ - ПРЕДСЕДАТЕЛЬ ПРАВЛЕНИЯ 
</t>
  </si>
  <si>
    <t xml:space="preserve">ПОПОВ ВАЛЕРИЙ ПАВЛОВИЧ - ПРЕДСЕДАТЕЛЬ ПРАВЛЕНИЯ КООПЕРАТИВА 
</t>
  </si>
  <si>
    <t xml:space="preserve">СТРЕЛЬЧЕНКО ЕЛЕНА АЛЕКСАНДРОВНА - ДИРЕКТОР 
</t>
  </si>
  <si>
    <t xml:space="preserve">АДАМКАЛИЕВА ЖАЗГУЛЬ АМАНГЕЛДИЕВНА - ПРЕДСЕДАТЕЛЬ ПРАВЛЕНИЯ 
</t>
  </si>
  <si>
    <t xml:space="preserve">МАРЕСЕВ АНДРЕЙ ВЛАДИМИРОВИЧ - Директор 
</t>
  </si>
  <si>
    <t xml:space="preserve">ЛАТЫПОВ АЗАТ АНАСОВИЧ - ПРЕДСЕДАТЕЛЬ КООПЕРАТИВА 
</t>
  </si>
  <si>
    <t xml:space="preserve">ФАРРАХОВ РАМИЛЬ РАФАЭЛОВИЧ - Директор 
</t>
  </si>
  <si>
    <t xml:space="preserve">МАНСУРОВА МУНИРА ХАСАНОВНА - ПРЕДСЕДАТЕЛЬ ПРАВЛЕНИЯ 
</t>
  </si>
  <si>
    <t xml:space="preserve">АБЕЛЬХАЕРОВ ИРЕК МУДАРИСОВИЧ - ПРЕДСЕДАТЕЛЬ ПРАВЛЕНИЯ 
</t>
  </si>
  <si>
    <t xml:space="preserve">ГРИГОРЬЕВ ВЛАДИМИР АЛЕКСАНДРОВИЧ - председатель ликвидационной комиссии 
</t>
  </si>
  <si>
    <t xml:space="preserve">ФЕДОТОВА АЛИНА МАРАТОВНА - Председатель правления 
</t>
  </si>
  <si>
    <t xml:space="preserve">КУПЦОВ СЕРГЕЙ АЛЕКСАНДРОВИЧ - Директор 
</t>
  </si>
  <si>
    <t xml:space="preserve">МОЖАЕВ АЛЕКСЕЙ ЛЕОНИДОВИЧ - Директор 
</t>
  </si>
  <si>
    <t xml:space="preserve">АНДРЕЕВ СЕРГЕЙ ИННОКЕНТЬЕВИЧ - Руководитель ликвидационной комиссии 
</t>
  </si>
  <si>
    <t xml:space="preserve">АБДУЛЛАЕВА АСИЯТ ГАБИБУЛЛАЕВНА - ДИРЕКТОР 
</t>
  </si>
  <si>
    <t xml:space="preserve">ОМАРОВ РУСЛАН АГАЛАРОВИЧ - Ликвидатор 
</t>
  </si>
  <si>
    <t xml:space="preserve">САИДОВ НАЗИМ БАЙРАМБЕКОВИЧ - ПРЕДСЕДАТЕЛЬ 
</t>
  </si>
  <si>
    <t xml:space="preserve">БЕКОВ ДЖАБРАИЛ БЕМБУЛАТОВИЧ - ЛИКВИДАТОР 
</t>
  </si>
  <si>
    <t xml:space="preserve">БУЛГУЧЕВ АХМЕД ВАХАЕВИЧ - ДИРЕКТОР 
</t>
  </si>
  <si>
    <t xml:space="preserve">ХАХОВ РУСТАМ БАРАЗБИЕВИЧ - ПРЕДСЕДАТЕЛЬ ПРАВЛЕНИЯ 
</t>
  </si>
  <si>
    <t xml:space="preserve">ОТАРОВ АРТУР АМАШЕВИЧ - ПРЕДСЕДАТЕЛЬ 
</t>
  </si>
  <si>
    <t xml:space="preserve">АБДУЛМУСЛИМОВ ШАКИР АРСЛАНБЕКОВИЧ - Ликвидатор 
</t>
  </si>
  <si>
    <t xml:space="preserve">ШАМАНОВ БИБЕРТ МУССАЕВИЧ - Председатель 
</t>
  </si>
  <si>
    <t xml:space="preserve">ГУЛИЕВ ИЛИСХАН МАГОМЕТОВИЧ - ДИРЕКТОР 
</t>
  </si>
  <si>
    <t xml:space="preserve">ДЖОС АНДРЕЙ ВАСИЛЬЕВИЧ - ДИРЕКТОР 
</t>
  </si>
  <si>
    <t xml:space="preserve">ТИТОВСКИЙ АЛЕКСАНДР ВАЛЕРЬЕВИЧ - ПРЕДСЕДАТЕЛЬ ПРАВЛЕНИЯ 
ШЕВЧЕНКО ГАЛИНА ГРИГОРЬЕВНА - ДИРЕКТОР 
</t>
  </si>
  <si>
    <t xml:space="preserve">ТИТОВСКИЙ АЛЕКСАНДР ВАЛЕРЬЕВИЧ - ПРЕДСЕДАТЕЛЬ ПРАВЛЕНИЯ 
ПАЛЫСАЕВА ГАЛИНА ЕГОРОВНА - ДИРЕКТОР 
</t>
  </si>
  <si>
    <t xml:space="preserve">АГЕЕВА ТАТЬЯНА ВАЛЕНТИНОВНА - ДИРЕКТОР 
ТИТОВСКИЙ АЛЕКСАНДР ВАЛЕРЬЕВИЧ - ПРЕДСЕДАТЕЛЬ ПРАВЛЕНИЯ 
</t>
  </si>
  <si>
    <t xml:space="preserve">ХАРЬКИНА ЛЮДМИЛА ГЕННАДИЕВНА - ДИРЕКТОР 
ТИТОВСКИЙ АЛЕКСАНДР ВАЛЕРЬЕВИЧ - ПРЕДСЕДАТЕЛЬ ПРАВЛЕНИЯ 
</t>
  </si>
  <si>
    <t xml:space="preserve">ТИТОВСКИЙ АЛЕКСАНДР ВАЛЕРЬЕВИЧ - ПРЕДСЕДАТЕЛЬ ПРАВЛЕНИЯ 
ПАНЕЗЕРОВА ГАЛИНА АНАТОЛЬЕВНА - ДИРЕКТОР 
</t>
  </si>
  <si>
    <t xml:space="preserve">ТИТОВСКИЙ АЛЕКСАНДР ВАЛЕРЬЕВИЧ - ПРДСЕДАТЕЛЬ ПРАВЛЕНИЯ 
ВОРОБЬЕВА ЛЮБОВЬ ФЕДОРОВНА - ДИРЕКТОР 
</t>
  </si>
  <si>
    <t xml:space="preserve">АНТОНЮК ИЗОЛЬДА АНАТОЛЬЕВНА - директор 
ТИТОВСКИЙ АЛЕКСАНДР ВАЛЕРЬЕВИЧ - ПРЕДСЕДАТЕЛЬ ПРАВЛЕНИЯ 
</t>
  </si>
  <si>
    <t xml:space="preserve">БОГДАНОВ АНДРЕЙ ЮРЬЕВИЧ - КОНКУРСНЫЙ УПРАВЛЯЮЩИЙ 
</t>
  </si>
  <si>
    <t xml:space="preserve">ДАЛИНЧУК ОЛЕГ ВЛАДИМИРОВИЧ - ДИРЕКТОР 
</t>
  </si>
  <si>
    <t xml:space="preserve">МОРОЗОВА ЛАРИСА АНАТОЛЬЕВНА - ПРЕДСЕДАТЕЛЬ 
</t>
  </si>
  <si>
    <t xml:space="preserve">ДОНЦУ ОКСАНА ВЛАДИМИРОВНА - РУКОВОДИТЕЛЬ ЛИКВИДАЦИОННОЙ КОМИССИИ 
</t>
  </si>
  <si>
    <t xml:space="preserve">АИТОВ ФААТ ХАРИСОВИЧ - Ликвидатор 
</t>
  </si>
  <si>
    <t xml:space="preserve">КОРМАЧЕВ КОНСТАНТИН ГЕННАДЬЕВИЧ - ДИРЕКТОР 
</t>
  </si>
  <si>
    <t xml:space="preserve">НИКИФОРОВ ПЕТР НИКОЛАЕВИЧ - Руководитель ликвидационной комиссии 
</t>
  </si>
  <si>
    <t xml:space="preserve">ЦЫГАНОВА ЕЛЕНА АЛЕКСАНДРОВНА - ДИРЕКТОР 
</t>
  </si>
  <si>
    <t xml:space="preserve">КАЧКАЕВА ВАЛЕНТИНА ИВАНОВНА - ПРЕДСЕДАТЕЛЬ ПРАВЛЕНИЯ 
</t>
  </si>
  <si>
    <t xml:space="preserve">ФЕДОРОВА ЛЮДМИЛА СТЕПАНОВНА - Руководитель ликвидационной комиссии 
</t>
  </si>
  <si>
    <t xml:space="preserve">ЛИ-ФУ ИВАН СЕРГЕЕВИЧ - РУКОВОДИТЕЛЬ ЛИКВИДАЦИОННОЙ КОМИССИИ 
</t>
  </si>
  <si>
    <t xml:space="preserve">ИВАНОВА ЛАРИСА СЕМЕНОВНА - РУКОВОДИТЕЛЬ ЛИКВИДАЦИОННОЙ КОМИССИИ 
</t>
  </si>
  <si>
    <t xml:space="preserve">КАЛОЕВА АЛЬБИНА ВЛАДИМИРОВНА - ПРЕДСЕДАТЕЛЬ ПРАВЛЕНИЯ 
</t>
  </si>
  <si>
    <t xml:space="preserve">МУРТАЗИНА ЭВЕЛИНА РАФИКОВНА - ЛИКВИДАТОР 
</t>
  </si>
  <si>
    <t xml:space="preserve">МАЧИЕВ ИЛЬЯС СУЛЕМБЕКОВИЧ - ЛИКВИДАТОР 
</t>
  </si>
  <si>
    <t xml:space="preserve">АЛДАТОВ ИГОРЬ КОНСТАНТИНОВИЧ - ДИРЕКТОР 
</t>
  </si>
  <si>
    <t xml:space="preserve">ПОЛАТИДИ АЛЕКСАНДРА НИКОЛАЕВНА - Руководитель ликвидационной комиссии 
</t>
  </si>
  <si>
    <t xml:space="preserve">ДЗГОЕВА ВЕНЕРА ВАСИЛЬЕВНА - ЛИКВИДАТОР 
</t>
  </si>
  <si>
    <t xml:space="preserve">МАРЗОЕВ МАГОМЕТ МАРИСОВИЧ - ПРЕДСЕДАТЕЛЬ ЛИКВИДАЦИОННОЙ КОМИССИИ 
</t>
  </si>
  <si>
    <t xml:space="preserve">МУСТАФИНА ТАТЬЯНА ВЛАДИМИРОВНА - ДИРЕКТОР 
</t>
  </si>
  <si>
    <t xml:space="preserve">ФИЛАТОВА ЕЛЕНА АЛЕКСЕЕВНА - Директор 
</t>
  </si>
  <si>
    <t xml:space="preserve">САЛАХОВ РИНАТ РАШИДОВИЧ - директор 
</t>
  </si>
  <si>
    <t xml:space="preserve">ДУСМЕЕВА НАТАЛЬЯ СЕРГЕЕВНА - ДИРЕКТОР 
</t>
  </si>
  <si>
    <t xml:space="preserve">ЛЯЛЯКИНА НАТАЛЬЯ ВИКТОРОВНА - ЛИКВИДАТОР 
</t>
  </si>
  <si>
    <t xml:space="preserve">МУСАГИТОВА АЛСУ АХИЯРОВНА -  
</t>
  </si>
  <si>
    <t xml:space="preserve">АНДРИАНОВ СЕРГЕЙ АЛЕКСАНДРОВИЧ - ДИРЕКТОР 
</t>
  </si>
  <si>
    <t xml:space="preserve">ГАБДУЛЛАХАТОВА ЛИЛИЯ РАШИДОВНА - ДИРЕКТОР 
</t>
  </si>
  <si>
    <t xml:space="preserve">ХАМИТОВ МАРАТ МАНСУРОВИЧ - ЛИКВИДАТОР 
</t>
  </si>
  <si>
    <t xml:space="preserve">МИХАЙЛОВА ИРИНА НИКОЛАЕВНА - Директор 
</t>
  </si>
  <si>
    <t xml:space="preserve">КУПЦОВ СЕРГЕЙ АЛЕКСАНДРОВИЧ - РУКОВОДИТЕЛЬ ЮРИДИЧЕСКОГО ЛИЦА 
</t>
  </si>
  <si>
    <t xml:space="preserve">ШИРЯЕВ ВИКТОР МИХАЙЛОВИЧ - ДИРЕКТОР 
</t>
  </si>
  <si>
    <t xml:space="preserve">ШАРАФУТДИНОВА АЛЬФИЯ ФАИКОВНА - ДИРЕКТОР 
</t>
  </si>
  <si>
    <t xml:space="preserve">ХАСАНОВА ЛЯЙСАН ТАЛЬГАТОВНА - ДИРЕКТОР 
</t>
  </si>
  <si>
    <t xml:space="preserve">ХУДЯКОВА ИРИНА ВАЛЕРЬЕВНА - Ликвидатор 
</t>
  </si>
  <si>
    <t xml:space="preserve">ПЕТРОВА ГАЛИНА ПЕТРОВНА - Руководитель ликвидационной комиссии 
</t>
  </si>
  <si>
    <t xml:space="preserve">ВОЛКОВ АНДРЕЙ АЛЕКСАНДРОВИЧ - КОНКУРСНЫЙ УПРАВЛЯЮЩИЙ 
</t>
  </si>
  <si>
    <t xml:space="preserve">МИРОНОВА ИРИНА ГЕННАДЬЕВНА - Руководитель ликвидационной комиссии 
</t>
  </si>
  <si>
    <t xml:space="preserve">РЫБАКОВ СЕРГЕЙ ВЛАДИМИРОВИЧ - директор 
</t>
  </si>
  <si>
    <t xml:space="preserve">ШАЙХУТДИНОВ ЭЛЬДАР РЕМОВИЧ - Директор 
</t>
  </si>
  <si>
    <t xml:space="preserve">ДИЯНОВ РАДИК РАШИДОВИЧ - Руководитель ликвидационной комиссии 
</t>
  </si>
  <si>
    <t xml:space="preserve">ГАЛЕЕВ ЭДУАРД ФАНАВИЛЕВИЧ - Председатель ликвидационной комиссии 
</t>
  </si>
  <si>
    <t xml:space="preserve">ШЕВЧЕНКО ДМИТРИЙ ВАЛЕНТИНОВИЧ - КОНКУРСНЫЙ УПРАВЛЯЮЩИЙ 
</t>
  </si>
  <si>
    <t xml:space="preserve">АБДУСАТАРОВ РАИЛЬ РАВИЛЕВИЧ - ПРЕДСЕДАТЕЛЬ ПРАВЛЕНИЯ 
</t>
  </si>
  <si>
    <t xml:space="preserve">ВАСЮТИНА ГАЛИНА ВЛАДИМИРОВНА - Директор 
</t>
  </si>
  <si>
    <t xml:space="preserve">ДОБРИКОВ МАКСИМ ЛЕОНИДОВИЧ - ДИРЕКТОР 
</t>
  </si>
  <si>
    <t xml:space="preserve">ПОЛЯКОВ АНДРЕЙ АЛЕКСЕЕВИЧ - ДИРЕКТОР ООО "ЦЕНТР МИКРОФИНАНСИРОВАНИЯ" 
АФАНАСЬЕВА ЮЛИЯ АЛЕКСАНДРОВНА - КОНКУРСНЫЙ УПРАВЛЯЮЩИЙ ООО "УК "ЦЕНТР МИКРОФИНАНСИРОВАНИЯ" 
ПОЛЯКОВ АНДРЕЙ АЛЕКСЕЕВИЧ - ДИРЕКТОР ООО "БИЗНЕС-ЦЕНТР "БУЛАК" 
</t>
  </si>
  <si>
    <t xml:space="preserve">КАРТАВЫХ ГАЛИНА АНАТОЛЬЕВНА - ДИРЕКТОР 
</t>
  </si>
  <si>
    <t xml:space="preserve">БАННИКОВА ТАТЬЯНА АЛЕКСАНДРОВНА - ДИРЕКТОР 
</t>
  </si>
  <si>
    <t xml:space="preserve">КОТЕГОВА АНЖЕЛИКА ЮРЬЕВНА - Директор 
</t>
  </si>
  <si>
    <t xml:space="preserve">МУРАШЕВА АЛЛА АЛЕКСАНДРОВНА - ДИРЕКТОР 
</t>
  </si>
  <si>
    <t xml:space="preserve">ГОРБАТЕНКО АРТЕМ МИХАЙЛОВИЧ - ПРЕДСЕДАТЕЛЬ ПРАВЛЕНИЯ 
</t>
  </si>
  <si>
    <t xml:space="preserve">ГРОШЕВ СЕРГЕЙ АНАТОЛЬЕВИЧ - ДИРЕКТОР 
</t>
  </si>
  <si>
    <t xml:space="preserve">ЛЮЛЯСОВА ЮЛИЯ АЛЕКСАНДРОВНА - ДИРЕКТОР 
</t>
  </si>
  <si>
    <t xml:space="preserve">КОРМАЧЕВ КОНСТАНТИН ГЕННАДЬЕВИЧ - Генеральный директор 
</t>
  </si>
  <si>
    <t xml:space="preserve">МАКАРОВА НАТАЛИЯ АНАТОЛЬЕВНА - Руководитель ликвидационной комиссии 
</t>
  </si>
  <si>
    <t xml:space="preserve">ШАРАФЕЕВ МАРАТ КАМИЛЕВИЧ - Председатель правления 
</t>
  </si>
  <si>
    <t xml:space="preserve">ФАЙЗУЛЛИН МАРАТ ГАБДУЛЛОВИЧ - Председатель кооператива 
</t>
  </si>
  <si>
    <t xml:space="preserve">АБДУЛВАДУДОВ КАМИЛЬ МАГОМЕДОВИЧ - ПРЕДСЕДАТЕЛЬ ПРАВЛЕНИЯ 
</t>
  </si>
  <si>
    <t xml:space="preserve">ЦЫГАНОВ АНАТОЛИЙ БОРИСОВИЧ - ПРЕДСЕДАТЕЛЬ ПРАВЛЕНИЯ КООПЕРАТИВА 
</t>
  </si>
  <si>
    <t xml:space="preserve">СЕМЕНОВ АЛЕКСАНДР МИХАЙЛОВИЧ - Ликвидатор 
</t>
  </si>
  <si>
    <t xml:space="preserve">СЕМАКИН АЛЕКСЕЙ СЕРГЕЕВИЧ - ПРЕДСЕДАТЕЛЬ ЛИКВИДАЦИОННОЙ КОМИССИИ 
</t>
  </si>
  <si>
    <t xml:space="preserve">ФЕОФИЛАКТОВ ВЛАДИМИР ВЛАДИМИРОВИЧ - ДИРЕКТОР 
</t>
  </si>
  <si>
    <t xml:space="preserve">ИВАКИНА АНАСТАСИЯ ВИКТОРОВНА - Руководитель ликвидационной комиссии 
</t>
  </si>
  <si>
    <t xml:space="preserve">КОРМАЧЕВ КОНСТАНТИН ГЕННАДЬЕВИЧ - Директор 
</t>
  </si>
  <si>
    <t xml:space="preserve">ТЯГИНА ЛЮДМИЛА ВЯЧЕСЛАВОВНА - ПРЕДСЕДАТЕЛЬ ПРАВЛЕНИЯ 
</t>
  </si>
  <si>
    <t xml:space="preserve">ПОКРОВСКАЯ ЕЛЕНА СЕРГЕЕВНА - председатель ликвидационной комиссии 
</t>
  </si>
  <si>
    <t xml:space="preserve">ОКОЛЬНИШНИКОВ ОЛЕГ АЛЕКСАНДРОВИЧ - ДИРЕКТОР 
</t>
  </si>
  <si>
    <t xml:space="preserve">ЕВСЕЕВА СВЕТЛАНА ВИКТОРОВНА - ПРЕДСЕДАТЕЛЬ ПРАВЛЕНИЯ 
</t>
  </si>
  <si>
    <t xml:space="preserve">ЧАНКОВ ВЯЧЕСЛАВ ЕВГЕНЬЕВИЧ - Председатель правления 
</t>
  </si>
  <si>
    <t xml:space="preserve">БУРНАКОВ ПАВЕЛ ПИКСЕНОВИЧ - ПРЕДСЕДАТЕЛЬ ПРАВЛЕНИЯ 
</t>
  </si>
  <si>
    <t xml:space="preserve">КУЗНЕЦОВА МАРИЯ АНАТОЛЬЕВНА - ДИРЕКТОР 
</t>
  </si>
  <si>
    <t xml:space="preserve">ПАЛЕЕВА ЛЮДМИЛА ПАВЛОВНА - ПРЕДСЕДАТЕЛЬ 
</t>
  </si>
  <si>
    <t xml:space="preserve">МОРЖЕНАКОВА ТАТЬЯНА ВИКТОРОВНА - ПРЕДСЕДАТЕЛЬ ПРАВЛЕНИЯ 
</t>
  </si>
  <si>
    <t xml:space="preserve">АБУБАКАРОВ РУСЛАН ЗАЙНДИЕВИЧ - Руководитель ликвидационной комиссии 
</t>
  </si>
  <si>
    <t xml:space="preserve">МИРОНОВА МАРИНА АЛЕКСЕЕВНА - РУКОВОДИТЕЛЬ ЛИКВИДАЦИОННОЙ КОМИССИИ 
</t>
  </si>
  <si>
    <t xml:space="preserve">САВИНА НАТАЛЬЯ ЕВСТАФЬЕВНА - Руководитель ликвидационной комиссии 
</t>
  </si>
  <si>
    <t xml:space="preserve">СТЕПАНОВ ЕВГЕНИЙ ИВАНОВИЧ - РУКОВОДИТЕЛЬ ЛИКВИДАЦИОННОЙ КОМИССИИ 
</t>
  </si>
  <si>
    <t xml:space="preserve">ЗАВГОРОДНЯЯ ГАЛИНА ИВАНОВНА - ПРЕДСЕДАТЕЛЬ ПРАВЛЕНИЯ КПК 
</t>
  </si>
  <si>
    <t xml:space="preserve">ФИЛИППОВА АНАСТАСИЯ АНАТОЛЬЕВНА - Руководитель ликвидационной комиссии 
</t>
  </si>
  <si>
    <t xml:space="preserve">ИВАНОВ СТАНИСЛАВ ВИТАЛЬЕВИЧ - ПРЕДСЕДАТЕЛЬ 
</t>
  </si>
  <si>
    <t xml:space="preserve">ОМЕЛЬЧЕНКО АРТЕМИЙ НИКОЛАЕВИЧ - ДИРЕКТОР 
</t>
  </si>
  <si>
    <t xml:space="preserve">СВИРИДОВА НАТАЛЬЯ ГЕРМАНОВНА - Председатель правления 
</t>
  </si>
  <si>
    <t xml:space="preserve">ПАВЛОВ ВАСИЛИЙ ЭДУАРДОВИЧ - РУКОВОДИТЕЛЬ ЛИКВИДАЦИОННОЙ КОМИССИИ 
</t>
  </si>
  <si>
    <t xml:space="preserve">КУЗГАН АЛЕКСАНДР АНАТОЛЬЕВИЧ - Руководитель ликвидационной комиссии 
</t>
  </si>
  <si>
    <t xml:space="preserve">НАЙДЕНОВА ЛЮДМИЛА АЛЕКСЕЕВНА - ДИРЕКТОР 
</t>
  </si>
  <si>
    <t xml:space="preserve">ШЕЛЕНГОВСКАЯ ТАТЬЯНА НИКОЛАЕВНА - ПРЕДСЕДАТЕЛЬ ПРАВЛЕНИЯ 
</t>
  </si>
  <si>
    <t xml:space="preserve">ХЛЫСТУНОВ АНДРЕЙ ВЛАДИМИРОВИЧ - ПРЕДСЕДАТЕЛЬ 
</t>
  </si>
  <si>
    <t xml:space="preserve">НАЙДЕНОВ ИГОРЬ АЛЕКСАНДРОВИЧ - ЛИКВИДАТОР 
</t>
  </si>
  <si>
    <t xml:space="preserve">УЛЬЯНОВА ЕЛЕНА НИКОЛАЕВНА - ПРЕДСЕДАТЕЛЬ 
</t>
  </si>
  <si>
    <t xml:space="preserve">ВЕДЕРНИКОВ ЕВГЕНИЙ АНАТОЛЬЕВИЧ - ПРЕДСЕДАТЕЛЬ 
</t>
  </si>
  <si>
    <t xml:space="preserve">ЧЕСНОКОВ АЛЕКСЕЙ НИКОЛАЕВИЧ - ПРЕДСЕДАТЕЛЬ ПРАВЛЕНИЯ 
</t>
  </si>
  <si>
    <t xml:space="preserve">НАЙДЕНОВ ИГОРЬ АЛЕКСАНДРОВИЧ - Председатель 
</t>
  </si>
  <si>
    <t xml:space="preserve">ТИТОВА ЕЛЕНА НИКОЛАЕВНА - Председатель правления 
</t>
  </si>
  <si>
    <t xml:space="preserve">ФАТТАХОВА ЛЮДМИЛА МАРСОВНА - ДИРЕКТОР 
</t>
  </si>
  <si>
    <t xml:space="preserve">ФЕДОРОВА НАТАЛЬЯ ВЛАДИМИРОВНА - ПРЕДСЕДАТЕЛЬ ПРАВЛЕНИЯ 
</t>
  </si>
  <si>
    <t xml:space="preserve">ШУЛЬЖЕНКО АЛЕКСАНДР СЕРГЕЕВИЧ - Руководитель ликвидационной комиссии 
</t>
  </si>
  <si>
    <t xml:space="preserve">ДАВЫДОВ ВИКТОР ДМИТРИЕВИЧ - ПРЕДСЕДАТЕЛЬ ПРАВЛЕНИЯ 
</t>
  </si>
  <si>
    <t xml:space="preserve">ШУЛЬГИНА ГАЛИНА АЛЕКСЕЕВНА - ПРЕДСЕДАТЕЛЬ 
</t>
  </si>
  <si>
    <t xml:space="preserve">ШИШАЕВ РОМАН ЮРЬЕВИЧ - Руководитель ликвидационной комиссии 
</t>
  </si>
  <si>
    <t xml:space="preserve">АКСЕНОВ ОЛЕГ ВЯЧЕСЛАВОВИЧ - ПРЕДСЕДАТЕЛЬ ПРАВЛЕНИЯ 
</t>
  </si>
  <si>
    <t xml:space="preserve">ЕФИМОВ ЕВГЕНИЙ МИХАЙЛОВИЧ - Ликвидатор 
</t>
  </si>
  <si>
    <t xml:space="preserve">СЕРДЮКОВ СЕРГЕЙ НИКОЛАЕВИЧ - ПРЕДСЕДАТЕЛЬ ПРАВЛЕНИЯ 
</t>
  </si>
  <si>
    <t xml:space="preserve">МАЛИНОВСКАЯ ЕЛЕНА ОЛЕГОВНА - ПРЕДСЕДАТЕЛЬ ПРАВЛЕНИЯ 
</t>
  </si>
  <si>
    <t xml:space="preserve">СИВЕРСКИЙ АЛЕКСЕЙ ГЕННАДЬЕВИЧ - Ликвидатор 
</t>
  </si>
  <si>
    <t xml:space="preserve">СУВОРОВ ИГОРЬ ВЛАДИМИРОВИЧ - ПРЕДСЕДАТЕЛЬ ПРАВЛЕНИЯ 
</t>
  </si>
  <si>
    <t xml:space="preserve">ВАГАНОВ ЮРИЙ НИКОЛАЕВИЧ - ДИРЕКТОР 
</t>
  </si>
  <si>
    <t xml:space="preserve">БЛОХИН ВАЛЕРИЙ ИВАНОВИЧ - ДИРЕКТОР 
</t>
  </si>
  <si>
    <t xml:space="preserve">АЛИЕВ МАГОМЕД ШЕРВАНИЕВИЧ - ДИРЕКТОР 
</t>
  </si>
  <si>
    <t xml:space="preserve">СТАЦУРА ТАТЬЯНА ПЕТРОВНА - Ликвидатор 
</t>
  </si>
  <si>
    <t xml:space="preserve">РОГАЧЁВ АНАТОЛИЙ ОЛЕГОВИЧ - ПРЕДСЕДАТЕЛЬ КРЕДИТНОГО КООПЕРАТИВА 
</t>
  </si>
  <si>
    <t xml:space="preserve">ЛОЖКИН ИГОРЬ СЕМЕНОВИЧ - ПРЕДСЕДАТЕЛЬ СОВЕТА 
</t>
  </si>
  <si>
    <t xml:space="preserve">ГУРТОВОЙ СЕРГЕЙ ГРИГОРЬЕВИЧ - ПРЕДСЕДАТЕЛЬ ПРАВЛЕНИЯ 
ЛАТУХИНА АНАСТАСИЯ НИКОЛАЕВНА - ДИРЕКТОР 
</t>
  </si>
  <si>
    <t xml:space="preserve">КУЗИН ЮРИЙ НИКОЛАЕВИЧ - ПРЕДСЕДАТЕЛЬ ПРАВЛЕНИЯ 
</t>
  </si>
  <si>
    <t xml:space="preserve">ШВЕЦОВ ДМИТРИЙ СЕРГЕЕВИЧ - ПРЕДСЕДАТЕЛЬ ПРАВЛЕНИЯ 
</t>
  </si>
  <si>
    <t xml:space="preserve">ВЕЛИВАНОВ ВЛАДИМИР ВЛАДИМИРОВИЧ - ЛИКВИДАТОР 
</t>
  </si>
  <si>
    <t xml:space="preserve">МАНУЙЛОВ ВЛАДИМИР ИВАНОВИЧ - ПРЕДСЕДАТЕЛЬ 
</t>
  </si>
  <si>
    <t xml:space="preserve">АКИМОВ ДМИТРИЙ ВИКТОРОВИЧ - председатель 
</t>
  </si>
  <si>
    <t xml:space="preserve">ЧЕРНИГОВ ИЛЬЯ ИГОРЕВИЧ - Председатель 
</t>
  </si>
  <si>
    <t xml:space="preserve">КОВРИГИНА ЛИДИЯ ВАСИЛЬЕВНА - Руководитель ликвидационной комиссии 
</t>
  </si>
  <si>
    <t xml:space="preserve">ВОЙЛУКОВ ДМИТРИЙ ВИКТОРОВИЧ - ПРЕДСЕДАТЕЛЬ ПРАВЛЕНИЯ 
</t>
  </si>
  <si>
    <t xml:space="preserve">ЯРОПОЛОВ НИКОЛАЙ ВИКТОРОВИЧ - ПРЕДСЕДАТЕЛЬ ПРАВЛЕНИЯ 
</t>
  </si>
  <si>
    <t xml:space="preserve">ТИМОШКЕВИЧ АЛЕКСАНДР ПЕТРОВИЧ - КОНКУРСНЫЙ УПРАВЛЯЮЩИЙ 
</t>
  </si>
  <si>
    <t xml:space="preserve">ЛЕВЧЕНКО ЕВГЕНИЯ ВЛАДИМИРОВНА - ЛИКВИДАТОР 
</t>
  </si>
  <si>
    <t xml:space="preserve">ВЕЙЛЕРТ АЛЕКСЕЙ ПЕТРОВИЧ - ЛИКВИДАТОР 
</t>
  </si>
  <si>
    <t xml:space="preserve">ЛИХАРЕВ АНТОН ВАСИЛЬЕВИЧ - Ликвидатор 
</t>
  </si>
  <si>
    <t xml:space="preserve">СААЯ АЛДЫНАЙ ДАЖИЕВНА - ПРЕДСЕДАТЕЛЬ ПРАВЛЕНИЯ 
</t>
  </si>
  <si>
    <t xml:space="preserve">САЛОМАТИН АЛЕКСАНДР АЛЕКСАНДРОВИЧ - Конкурсный управляющий 
</t>
  </si>
  <si>
    <t xml:space="preserve">МОТОР СЕРГЕЙ ВИКТОРОВИЧ - ПРЕДСЕДАТЕЛЬ ПРАВЛЕНИЯ 
</t>
  </si>
  <si>
    <t xml:space="preserve">РУЧКО ТАТЬЯНА НИКОЛАЕВНА - ЛИКВИДАТОР 
</t>
  </si>
  <si>
    <t xml:space="preserve">КУЗНЕЦОВ ДМИТРИЙ ЕВГЕНЬЕВИЧ - Директор 
</t>
  </si>
  <si>
    <t xml:space="preserve">БОЦ ЕВГЕНИЙ ГЕОРГИЕВИЧ - ДИРЕКТОР 
</t>
  </si>
  <si>
    <t xml:space="preserve">КАЧИМОВ РОМАН АЛЕКСАНДРОВИЧ - Председатель правления 
</t>
  </si>
  <si>
    <t xml:space="preserve">КНЯЗЕВА ЕКАТЕРИНА ВАЛЕРЬЕВНА - Ликвидатор 
</t>
  </si>
  <si>
    <t xml:space="preserve">ЗЯБЛИЦКАЯ МАРИНА АЛЕКСАНДРОВНА - ЛИКВИДАТОР 
</t>
  </si>
  <si>
    <t xml:space="preserve">БЕЛИКОВ ЮРИЙ ИВАНОВИЧ -  
</t>
  </si>
  <si>
    <t xml:space="preserve">СИКСТЕЛЬ ГАЛИНА - Председатель 
</t>
  </si>
  <si>
    <t xml:space="preserve">ДРОЗДОВА ОЛЬГА ДАНИЛОВНА - РУКОВОДИТЕЛЬ ЮРИДИЧЕСКОГО ЛИЦА 
</t>
  </si>
  <si>
    <t xml:space="preserve">ЗЫКОВА ЛЮБОВЬ ГЕННАДЬЕВНА - ЛИКВИДАТОР 
</t>
  </si>
  <si>
    <t xml:space="preserve">ОСТАПЕНКО АЛЕКСАНДР ГРИГОРЬЕВИЧ - Ликвидатор 
</t>
  </si>
  <si>
    <t xml:space="preserve">КОЛЕСНИКОВА ЕЛЕНА ВЛАДИМИРОВНА - ПРЕДСЕДАТЕЛЬ ПРАВЛЕНИЯ 
</t>
  </si>
  <si>
    <t xml:space="preserve">КУДАЕВ АСЛАН МУХАМЕДОВИЧ - Председатель правления 
</t>
  </si>
  <si>
    <t xml:space="preserve">ПИРОЖКОВ ИВАН ВЛАДИМИРОВИЧ - директор 
</t>
  </si>
  <si>
    <t xml:space="preserve">НИКИТИН ВАСИЛИЙ ИВАНОВИЧ - Ликвидатор 
</t>
  </si>
  <si>
    <t xml:space="preserve">КОЛЕСНИКОВА ВАЛЕНТИНА ИВАНОВНА - Директор 
</t>
  </si>
  <si>
    <t xml:space="preserve">ЧЕРНОВА НАТАЛЬЯ АЛЕКСЕЕВНА - Ликвидатор 
</t>
  </si>
  <si>
    <t xml:space="preserve">МАГОМЕДОВ АСЛАН АЛИЕВИЧ - ПРЕДСЕДАТЕЛЬ ПРАВЛЕНИЯ 
</t>
  </si>
  <si>
    <t xml:space="preserve">ЦАРЕВА ОЛЬГА ВЛАДИМИРОВНА - ДИРЕКТОР 
</t>
  </si>
  <si>
    <t xml:space="preserve">ЗАЛЕССКАЯ НАТАЛЬЯ ДМИТРИЕВНА - Руководитель ликвидационной комиссии 
</t>
  </si>
  <si>
    <t xml:space="preserve">ШАЛЬНЕВА ГАЛИНА АЛЕКСАНДРОВНА - ДИРЕКТОР 
</t>
  </si>
  <si>
    <t xml:space="preserve">ЖУРАВЛЁВ ВАЛЕРИЙ НИКОЛАЕВИЧ - Директор 
САНДЛЕР ОЛЕГ ИГОРЕВИЧ - Председатель правления 
</t>
  </si>
  <si>
    <t xml:space="preserve">КАПЫЛОВ РОМАН ПЕТРОВИЧ - ПРЕДСЕДАТЕЛЬ 
</t>
  </si>
  <si>
    <t xml:space="preserve">ЛИЯСКИНА ЕЛЕНА ВАСИЛЬЕВНА - Руководитель ликвидационной комиссии 
</t>
  </si>
  <si>
    <t xml:space="preserve">ПАК ЛАНА АЛЕКСАНДРОВНА - Руководитель ликвидационной комиссии 
</t>
  </si>
  <si>
    <t xml:space="preserve">ТЕРПЕЛЮК ТАТЬЯНА ИВАНОВНА - Руководитель ликвидационной комиссии 
</t>
  </si>
  <si>
    <t xml:space="preserve">ЩЁТКИН ДМИТРИЙ ОЛЕГОВИЧ - Конкурсный управляющий 
</t>
  </si>
  <si>
    <t xml:space="preserve">АДАМЕНКО НАДЕЖДА МИХАЙЛОВНА - Руководитель ликвидационной комиссии 
</t>
  </si>
  <si>
    <t xml:space="preserve">ГНЕЗДОВ ЮРИЙ ВЕНИАМИНОВИЧ - Ликвидатор 
</t>
  </si>
  <si>
    <t xml:space="preserve">ЖИЛИНА ЕЛЕНА ВИКТОРОВНА - ДИРЕКТОР 
</t>
  </si>
  <si>
    <t xml:space="preserve">ДАВИДЕНКО ВЕРА НИКОЛАЕВНА - ПРЕДСЕДАТЕЛЬ ПРАВЛЕНИЯ 
</t>
  </si>
  <si>
    <t xml:space="preserve">ГВОЗДИКОВА ЕЛЕНА ЮРЬЕВНА - ЛИКВИДАТОР 
</t>
  </si>
  <si>
    <t xml:space="preserve">САЛИКОВА АННА АЛЕКСАНДРОВНА - ДИРЕКТОР 
</t>
  </si>
  <si>
    <t xml:space="preserve">КОРНЕЕВА МАРИЯ АЛЕКСАНДРОВНА - Руководитель ликвидационной комиссии 
</t>
  </si>
  <si>
    <t xml:space="preserve">МИЦАК ИГОРЬ МИХАЙЛОВИЧ - Ликвидатор 
</t>
  </si>
  <si>
    <t xml:space="preserve">ТРОФИМОВ ЕВГЕНИЙ ВИКТОРОВИЧ - Председатель 
</t>
  </si>
  <si>
    <t xml:space="preserve">ШЕСТАКОВА СВЕТЛАНА АЛЕКСАНДРОВНА - Ликвидатор 
</t>
  </si>
  <si>
    <t xml:space="preserve">ИВАНОВА ТАТЬЯНА ЮРЬЕВНА - Председатель правления кооператива 
</t>
  </si>
  <si>
    <t xml:space="preserve">ЮРЬЕВА ВИТАЛИНА ВЯЧЕСЛАВОВНА - Ликвидатор 
</t>
  </si>
  <si>
    <t xml:space="preserve">КИВЕЛЕВ АЛЕКСАНДР ВАЛЕНТИНОВИЧ - ДИРЕКТОР 
</t>
  </si>
  <si>
    <t xml:space="preserve">ШЕВЧЕНКО АНДРЕЙ НИКОЛАЕВИЧ - ПРЕДСЕДАТЕЛЬ ПРАВЛЕНИЯ 
</t>
  </si>
  <si>
    <t xml:space="preserve">КАЛИНА ИРИНА ВЛАДИМИРОВНА - ИСПОЛНИТЕЛЬНЫЙ ДИРЕКТОР 
</t>
  </si>
  <si>
    <t xml:space="preserve">ГУЛОЕВ ИБРАГИМ УМАТГИРЕЕВИЧ - ДИРЕКТОР 
</t>
  </si>
  <si>
    <t xml:space="preserve">СУЛТАНОВ ГАРИПУЛЛА ХАМИТОВИЧ - ДИРЕКТОР 
</t>
  </si>
  <si>
    <t xml:space="preserve">БЕЛЯЕВ ПАВЕЛ ЮРЬЕВИЧ - ЛИКВИДАТОР 
</t>
  </si>
  <si>
    <t xml:space="preserve">НИКОЛАЕВА ЮЛИЯ ВИКТОРОВНА - ДИРЕКТОР 
</t>
  </si>
  <si>
    <t xml:space="preserve">ШАПОРОВ ВИКТОР НИКОЛАЕВИЧ - Руководитель ликвидационной комиссии 
</t>
  </si>
  <si>
    <t xml:space="preserve">ЛИШТАЕВ НИКОЛАЙ ВЛАДИМИРОВИЧ - Председатель Правления 
</t>
  </si>
  <si>
    <t xml:space="preserve">ЗВЕРЕВ ЕВГЕНИЙ ПЕТРОВИЧ - ДИРЕКТОР 
</t>
  </si>
  <si>
    <t xml:space="preserve">АСМАЛОВСКИЙ НИКОЛАЙ НИКОЛАЕВИЧ - ПРЕДСЕДАТЕЛЬ ПРАВЛЕНИЯ 
</t>
  </si>
  <si>
    <t xml:space="preserve">ГОРБАЧЕНКО ВИКТОР АЛЕКСАНДРОВИЧ - ДИРЕКТОР 
</t>
  </si>
  <si>
    <t xml:space="preserve">МАШКОВ РУСЛАН ИГОРЕВИЧ - Председатель Правления Кооператива 
</t>
  </si>
  <si>
    <t xml:space="preserve">КЛЮЧЕВСКИЙ АНАТОЛИЙ ИВАНОВИЧ - ПРЕДСЕДАТЕЛЬ 
</t>
  </si>
  <si>
    <t xml:space="preserve">ВОЛКОВ ЮРИЙ СЕРГЕЕВИЧ - Председатель правления 
</t>
  </si>
  <si>
    <t xml:space="preserve">КОЖЕМЯХА ЕЛЕНА ВИКТОРОВНА - директор 
</t>
  </si>
  <si>
    <t xml:space="preserve">НИКОЛАЕВ ДМИТРИЙ ВАЛЕРЬЕВИЧ - ДИРЕКТОР 
</t>
  </si>
  <si>
    <t xml:space="preserve">БОЙДАКОВА ЛАРИСА ВАЛЕНТИНОВНА - Ликвидатор 
</t>
  </si>
  <si>
    <t xml:space="preserve">СОКОЛОВ ТАХИР СТАНИСЛАВОВИЧ - ПРЕДСЕДАТЕЛЬ КООПЕРАТИВА 
</t>
  </si>
  <si>
    <t xml:space="preserve">КАЛЮТА АНДРЕЙ ГРИГОРЬЕВИЧ - ПРЕДСЕДАТЕЛЬ ПРАВЛЕНИЯ 
</t>
  </si>
  <si>
    <t xml:space="preserve">БАЗЫМА СЕРГЕЙ ВЛАДИМИРОВИЧ - ПРЕДСЕДАТЕЛЬ ПРАВЛЕНИЯ КПК 
</t>
  </si>
  <si>
    <t xml:space="preserve">САПРОНОВА АНАСТАСИЯ СЕРГЕЕВНА - Председатель Правления 
</t>
  </si>
  <si>
    <t xml:space="preserve">АГЕЕВ АНДРЕЙ СЕРГЕЕВИЧ - ПРЕДСЕДАТЕЛЬ ПРАВЛЕНИЯ 
</t>
  </si>
  <si>
    <t xml:space="preserve">РЮМИНА ОЛЬГА АЛЕКСАНДРОВНА - Ликвидатор 
</t>
  </si>
  <si>
    <t xml:space="preserve">РЕВА ПАВЕЛ НИКОЛАЕВИЧ - ПРЕДСЕДАТЕЛЬ 
</t>
  </si>
  <si>
    <t xml:space="preserve">ТОЛОКА ДЕНИС МИХАЙЛОВИЧ - РУКОВОДИТЕЛЬ ЛИКВИДАЦИОННОЙ КОМИССИИ 
</t>
  </si>
  <si>
    <t xml:space="preserve">ВИНОГРАДОВА СВЕТЛАНА ВЯЧЕСЛАВОВНА - Ликвидатор 
</t>
  </si>
  <si>
    <t xml:space="preserve">ОРДИН АНДРЕЙ ЕГОРОВИЧ - Ликвидатор 
</t>
  </si>
  <si>
    <t xml:space="preserve">ПРОСКУРИНА НАДЕЖДА ВЯЧЕСЛАВОВНА - ЛИКВИДАТОР 
</t>
  </si>
  <si>
    <t xml:space="preserve">ИБРАГИМОВ МЕДЖИД МАГОМЕДОВИЧ - ДИРЕКТОР 
</t>
  </si>
  <si>
    <t xml:space="preserve">ВОЛВЕНКИН АЛЕКСЕЙ ВАСИЛЬЕВИЧ - Председатель правления 
</t>
  </si>
  <si>
    <t xml:space="preserve">ЕХЛАКОВА НАТАЛЬЯ ВЯЧЕСЛАВОВНА - ЛИКВИДАТОР 
</t>
  </si>
  <si>
    <t xml:space="preserve">ЛАВРОВ ДМИТРИЙ АНДРЕЕВИЧ - Председатель Правления 
</t>
  </si>
  <si>
    <t xml:space="preserve">НИКИТЕНКО СЕРГЕЙ НИКОЛАЕВИЧ - ДИРЕКТОР 
</t>
  </si>
  <si>
    <t xml:space="preserve">ДРУХТЕЙН БОРИС ВЛАДИМИРОВИЧ - Ликвидатор 
</t>
  </si>
  <si>
    <t xml:space="preserve">ПОЧИТАЕВА ВАЛЕНТИНА СЕРГЕЕВНА - ДИРЕКТОР 
</t>
  </si>
  <si>
    <t xml:space="preserve">БЕЛОСКОВА МАРИНА НИКОЛАЕВНА - ПРЕДСЕДАТЕЛЬ 
</t>
  </si>
  <si>
    <t xml:space="preserve">АГАПИТОВА ЕЛЕНА ВИКТОРОВНА - Руководитель ликвидационной комиссии 
</t>
  </si>
  <si>
    <t xml:space="preserve">ШПЕЙЗЕР ДАНИЛ ГРИГОРЬЕВИЧ - Председатель правления 
</t>
  </si>
  <si>
    <t xml:space="preserve">КУЛИКОВА НАТАЛИЯ НИКОЛАЕВНА - ПРЕДСЕДАТЕЛЬ ПРАВЛЕНИЯ 
</t>
  </si>
  <si>
    <t xml:space="preserve">ЖУЙКОВ СЕРГЕЙ ВАЛЕРЬЕВИЧ - Председатель 
</t>
  </si>
  <si>
    <t xml:space="preserve">КАРЕЛИН ВАЛЕРИЙ ГЕННАДЬЕВИЧ - Генеральный директор 
</t>
  </si>
  <si>
    <t xml:space="preserve">СОКОЛОВ АНДРЕЙ КИРИЛЛОВИЧ - Директор 
</t>
  </si>
  <si>
    <t xml:space="preserve">ГОМАТИНА НАТАЛЬЯ ВЛАДИМИРОВНА - Конкурсный управляющий 
</t>
  </si>
  <si>
    <t xml:space="preserve">ГРИШИНА ЕЛЕНА АНАТОЛЬЕВНА - Генеральный директор 
</t>
  </si>
  <si>
    <t xml:space="preserve">ШУБИН РОМАН СЕРГЕЕВИЧ - ДИРЕКТОР 
</t>
  </si>
  <si>
    <t xml:space="preserve">ВОЛЧКОВ АНТОН ГЕННАДЬЕВИЧ - ПРЕДСЕДАТЕЛЬ ПРВЛЕНИЯ 
</t>
  </si>
  <si>
    <t xml:space="preserve">ГУБЕНИНА ОЛЬГА ЕВГЕНЬЕВНА - Ликвидатор 
</t>
  </si>
  <si>
    <t xml:space="preserve">МЫТАРЕВ ГЕОРГИЙ ОЛЕГОВИЧ - директор 
</t>
  </si>
  <si>
    <t xml:space="preserve">ГИЛЬ АЛЕКСАНДР ГЕННАДЬЕВИЧ - Ликвидатор 
</t>
  </si>
  <si>
    <t xml:space="preserve">ПУХОВСКИЙ АЛЕКСАНДР АЛЕКСАНДРОВИЧ - директор 
</t>
  </si>
  <si>
    <t xml:space="preserve">РУПАСОВ ДМИТРИЙ АЛЕКСАНДРОВИЧ - Председатель Кооператива 
</t>
  </si>
  <si>
    <t xml:space="preserve">ПОХОДЕЕВ ПАВЕЛ БОРИСОВИЧ - ПРЕДСЕДАТЕЛЬ ПРАВЛЕНИЯ 
</t>
  </si>
  <si>
    <t xml:space="preserve">ЗОНОВА ЕЛЕНА СЕРГЕЕВНА - ПРЕДСЕДАТЕЛЬ ПРАВЛЕНИЯ 
</t>
  </si>
  <si>
    <t xml:space="preserve">ГЕНИН АРТЕМ ВЛАДИМИРОВИЧ - ДИРЕКТОР 
</t>
  </si>
  <si>
    <t xml:space="preserve">КУЗНЕЦОВ АРТЕМ ГЕННАДЬЕВИЧ - ПРЕДСЕДАТЕЛЬ ПРАВЛЕНИЯ 
</t>
  </si>
  <si>
    <t xml:space="preserve">ОКОРОКОВ СЕРГЕЙ СЕРГЕЕВИЧ - ПРЕДСЕДАТЕЛЬ 
</t>
  </si>
  <si>
    <t xml:space="preserve">НАЗАРОВА ОЛЬГА ВЛАДИМИРОВНА - Ликвидатор 
</t>
  </si>
  <si>
    <t xml:space="preserve">РАБИНА СВЕТЛАНА ВАСИЛЬЕВНА - ДИРЕКТОР 
</t>
  </si>
  <si>
    <t xml:space="preserve">ВЕСЕЛОВА НАТАЛЬЯ ЕВГЕНЬЕВНА - Руководитель юридического лица 
</t>
  </si>
  <si>
    <t xml:space="preserve">ГИЛЕВА МАРИНА ОЛЕГОВНА - ДИРЕКТОР 
</t>
  </si>
  <si>
    <t xml:space="preserve">КУРНОСОВ НИКОЛАЙ ВАЛЕРЬЕВИЧ - Ликвидатор 
</t>
  </si>
  <si>
    <t xml:space="preserve">КУЛАКОВ АЛЕКСАНДР ВЛАДИМИРОВИЧ - Директор 
</t>
  </si>
  <si>
    <t xml:space="preserve">УСКОВ АНТОН СЕРГЕЕВИЧ - Конкурсный управляющий 
</t>
  </si>
  <si>
    <t xml:space="preserve">ГРИШИНА МАРИНА ВАЛЕРИЕВНА - Руководитель ликвидационной комиссии 
</t>
  </si>
  <si>
    <t xml:space="preserve">БАШМАКОВ ДЕНИС ГЕОРГИЕВИЧ - ПРЕДСЕДАТЕЛЬ КООПЕРАТИВА 
</t>
  </si>
  <si>
    <t xml:space="preserve">ГЫРДЫМОВ ВЛАДИМИР СЕРГЕЕВИЧ - Ликвидатор 
</t>
  </si>
  <si>
    <t xml:space="preserve">БОГАТОВ ИВАН СЕРГЕЕВИЧ - Ликвидатор 
</t>
  </si>
  <si>
    <t xml:space="preserve">ЛИТВИНОВА ВАЛЕНТИНА СЕРГЕЕВНА - Председатель ликвидационной комиссии 
</t>
  </si>
  <si>
    <t xml:space="preserve">ХАШИМОВ АЛЕКСАНДР ТУРСУНБАЕВИЧ - ДИРЕКТОР 
</t>
  </si>
  <si>
    <t xml:space="preserve">ЗГУРСКИЙ ДЕНИС ВЛАДИМИРОВИЧ - Ликвидатор 
</t>
  </si>
  <si>
    <t xml:space="preserve">КОЗЛОВА ОЛЬГА ВИКТОРОВНА - Руководитель ликвидационной комиссии 
</t>
  </si>
  <si>
    <t xml:space="preserve">ВОЛОВОДА ВАДИМ НИКОЛАЕВИЧ - ПРЕДСЕДАТЕЛЬ ПРАВЛЕНИЯ КООПЕРАТИВА 
</t>
  </si>
  <si>
    <t xml:space="preserve">МУХАЧЕВ АНДРЕЙ СЕРГЕЕВИЧ - РУКОВОДИТЕЛЬ ЛИКВИДАЦИОННОЙ КОМИССИИ 
</t>
  </si>
  <si>
    <t xml:space="preserve">МАГОМЕДОВ ШАМИЛЬ МАГОМЕДОВИЧ - ПРЕДСЕДАТЕЛЬ ПРАВЛЕНИЯ 
</t>
  </si>
  <si>
    <t xml:space="preserve">ВАРАНКИН МАКСИМ АЛЕКСАНДРОВИЧ - ЛИКВИДАТОР 
</t>
  </si>
  <si>
    <t xml:space="preserve">КИРИЛЛОВ РОМАН ЮРЬЕВИЧ - УЧРЕДИТЕЛЬ 
</t>
  </si>
  <si>
    <t xml:space="preserve">ВАХРУШЕВ АНДРЕЙ ЯКОВЛЕВИЧ - ДИРЕКТОР 
</t>
  </si>
  <si>
    <t xml:space="preserve">АЛИБЕКОВ АРСЛАН ВЕЛИХАНОВИЧ - ДИРЕКТОР 
ГИЗАТУЛЛИН РУСЛАН ГАПТРАШИДОВИЧ - ПРЕДСЕДАТЕЛЬ ПРАВЛЕНИЯ КООПЕРАТИВА 
</t>
  </si>
  <si>
    <t xml:space="preserve">ГИЗАТУЛЛИН РУСЛАН ГАПТРАШИДОВИЧ - ПРЕДСЕДАТЕЛЬ ПРАВЛЕНИЯ КООПЕРАТИВА 
МАЛИНИН ДМИТРИЙ ПАВЛОВИЧ - ДИРЕКТОР 
</t>
  </si>
  <si>
    <t xml:space="preserve">АЛИБЕРДОВА САИДА ХАДЖИМУРАТОВНА - ПРЕДСЕДАТЕЛЬ ПРАЛЕНИЯ 
</t>
  </si>
  <si>
    <t xml:space="preserve">БРАШКИНА ОЛЬГА ВИКТОРОВНА - ДИРЕКТОР 
</t>
  </si>
  <si>
    <t xml:space="preserve">ЧИЖОВА НАТАЛЬЯ АНАТОЛЬЕВНА - Ликвидатор 
</t>
  </si>
  <si>
    <t xml:space="preserve">СУВОРОВ ДМИТРИЙ ВЛАДИМИРОВИЧ - ПРЕДСЕДАТЕЛЬ 
</t>
  </si>
  <si>
    <t xml:space="preserve">ЗУБ ЕКАТЕРИНА ВАЛЕРЬЕВНА - ДИРЕКТОР 
</t>
  </si>
  <si>
    <t xml:space="preserve">КОРЯКИНА ИРИНА ВАСИЛЬЕВНА - ПРЕДСЕДАТЕЛЬ ПРАВЛЕНИЯ 
</t>
  </si>
  <si>
    <t xml:space="preserve">ЧАГИНА СВЕТЛАНА НИКОЛАЕВНА - ПРЕДСЕДАТЕЛЬ КООПЕРАТИВА 
</t>
  </si>
  <si>
    <t xml:space="preserve">ХИРАМАГОМЕДОВА АСИЯТ ИСЛАМОВНА - ПРЕДСЕДАТЕЛЬ ПРАВЛЕНИЯ 
</t>
  </si>
  <si>
    <t xml:space="preserve">ГЕДЯН ГЕОРГИЙ АРТЫНОВИЧ - ДИРЕКТОР 
</t>
  </si>
  <si>
    <t xml:space="preserve">БУРАКОВА ЕЛЕНА АНАТОЛЬЕВНА - ЛИКВИДАТОР 
</t>
  </si>
  <si>
    <t xml:space="preserve">ГУГНЯВЫХ АНДРЕЙ СЕРГЕЕВИЧ - Руководитель ликвидационной комиссии 
</t>
  </si>
  <si>
    <t xml:space="preserve">ПОЛИНА ИРИНА ВИКТОРОВНА - Руководитель ликвидационной комиссии 
</t>
  </si>
  <si>
    <t xml:space="preserve">РАЙКОВА НАДЕЖДА ВАСИЛЬЕВНА - ПРЕДСЕДАТЕЛЬ ПРАВЛЕНИЯ 
</t>
  </si>
  <si>
    <t xml:space="preserve">НАУМОВА ЗИНАИДА СЕРГЕЕВНА - ДИРЕКТОР 
</t>
  </si>
  <si>
    <t xml:space="preserve">СОТНИКОВ МИХАИЛ НИКОЛАЕВИЧ - Председатель 
</t>
  </si>
  <si>
    <t xml:space="preserve">КОРШУНОВ ЕВГЕНИЙ ЕВГЕНЬЕВИЧ - ПРЕДСЕДАТЕЛЬ ПРАВЛЕНИЯ 
</t>
  </si>
  <si>
    <t xml:space="preserve">БЕЛЯЕВ АЛЕКСАНДР ФЕДОРОВИЧ - РУКОВОДИТЕЛЬ ЛИКВИДАЦИОННОЙ КОМИССИИ 
</t>
  </si>
  <si>
    <t xml:space="preserve">БОГДАНОВ СЕРГЕЙ КАЗИМИРОВИЧ - ПРЕДСЕДАТЕЛЬ ПРАВЛЕНИЯ 
</t>
  </si>
  <si>
    <t xml:space="preserve">ЛУКАШОВ АЛЕКСАНДР ЛЕОНИДОВИЧ - Ликвидатор 
</t>
  </si>
  <si>
    <t xml:space="preserve">ЛАТЫШЕВ АЛЕКСАНДР МИХАЙЛОВИЧ - председатель правления 
</t>
  </si>
  <si>
    <t xml:space="preserve">ШИРКИНА НАТАЛЬЯ НИКОЛАЕВНА - Руководитель ликвидационной комиссии 
</t>
  </si>
  <si>
    <t xml:space="preserve">ИСАКОВА НАТАЛЬЯ ВАЛЕРЬЕВНА - Директор 
</t>
  </si>
  <si>
    <t xml:space="preserve">ЯДРОВ ДМИТРИЙ ОЛЕГОВИЧ - ДИРЕКТОР 
</t>
  </si>
  <si>
    <t xml:space="preserve">КОВАЛЁВ ДЕНИС НИКОЛАЕВИЧ - Председатель правления 
</t>
  </si>
  <si>
    <t xml:space="preserve">ШНЕЕРОВ МИХАИЛ ГЛЕБОВИЧ - ПРЕДСЕДАТЕЛЬ ПРАВЛЕНИЯ 
</t>
  </si>
  <si>
    <t xml:space="preserve">ГАЛЬЦЕВА ТАТЬЯНА ФЕДОРОВНА - ПРЕДСЕДАТЕЛЬ ПРАВЛЕНИЯ 
</t>
  </si>
  <si>
    <t xml:space="preserve">АНОХИН АЛЕКСАНДР ВЛАДИМИРОВИЧ - ПРЕДСЕДАТЕЛЬ ЛИКВИДАЦИОННОЙ КОМИССИИ 
</t>
  </si>
  <si>
    <t xml:space="preserve">ФОМИНЫХ ЛЮДМИЛА ПАВЛОВНА - Исполняющий обязанности Председателя правления 
ГАЕВАЯ НАТАЛЬЯ АЛЕКСАНДРОВНА - ПРЕДСЕДАТЕЛЬ ПРАВЛЕНИЯ 
</t>
  </si>
  <si>
    <t xml:space="preserve">КУЗНЕЦОВА МАРИНА АНАТОЛЬЕВНА - ДИРЕКТОР 
</t>
  </si>
  <si>
    <t xml:space="preserve">ДАШИЕВ ТИМУР БАТОМУНКОЕВИЧ - Директор 
</t>
  </si>
  <si>
    <t xml:space="preserve">КАМИНСКИЙ ОЛЕГ АОРОНОВИЧ - ДИРЕКТОР 
</t>
  </si>
  <si>
    <t xml:space="preserve">АДЕГОВА АЛЕВТИНА ИГОРЕВНА - Председатель ликвидационной комиссии 
</t>
  </si>
  <si>
    <t xml:space="preserve">БОХАН ПАВЕЛ ВИКТОРОВИЧ - Ликвидатор 
</t>
  </si>
  <si>
    <t xml:space="preserve">СЫСЮК АЛЕКСЕЙ ВЛАДИМИРОВИЧ - Председатель 
</t>
  </si>
  <si>
    <t xml:space="preserve">КАРАМНОВ ИВАН АНДРЕЕВИЧ - ПРЕДСЕДАТЕЛЬ КРЕДИТНОГО КООПЕРАТИВА 
</t>
  </si>
  <si>
    <t xml:space="preserve">ШАЛЫГИН ВЛАДИСЛАВ ВЛАДИМИРОВИЧ - Председатель правления 
</t>
  </si>
  <si>
    <t xml:space="preserve">КОМЕНДАНТОВ БОРИС ГЕННАДЬЕВИЧ - Ликвидатор 
</t>
  </si>
  <si>
    <t xml:space="preserve">КАТАРЖНОВА ИРИНА ВИКТОРОВНА - ПРЕДСЕДАТЕЛЬ ПРАВЛЕНИЯ 
</t>
  </si>
  <si>
    <t xml:space="preserve">СУПРУНОВА СВЕТЛАНА АЛЬБЕРТОВНА - ПРЕДСЕДАТЕЛЬ ПРАВЛЕНИЯ КООПЕРАТИВА 
</t>
  </si>
  <si>
    <t xml:space="preserve">ПОМОГАЛОВА ТАТЬЯНА ЮРЬЕВНА - РУКОВОДИТЕЛЬ ЛИКВИДАЦИОННОЙ КОМИССИИ 
</t>
  </si>
  <si>
    <t xml:space="preserve">УСМАНОВ ВЯЧЕСЛАВ ЮРЬЕВИЧ - Председатель Кооператива 
</t>
  </si>
  <si>
    <t xml:space="preserve">ПЕРШИН АНДРЕЙ ВИКТОРОВИЧ - Ликвидатор 
</t>
  </si>
  <si>
    <t xml:space="preserve">ГИЗАТУЛИН РУСЛАН САБИРЬЯНОВИЧ - Председатель правления 
</t>
  </si>
  <si>
    <t xml:space="preserve">РЫЖОВ АЛЕКСАНДР ВАСИЛЬЕВИЧ - Председатель Правления 
</t>
  </si>
  <si>
    <t xml:space="preserve">БЛЕМ ЮЛИЯ ВЛАДИМИРОВНА - председатель 
</t>
  </si>
  <si>
    <t xml:space="preserve">МИЛЯЕВ АЛЕКСАНДР ВЛАДИМИРОВИЧ - Ликвидатор 
</t>
  </si>
  <si>
    <t xml:space="preserve">ВАСЛЯЕВА НАТАЛЬЯ БОРИСОВНА - ПРЕДСЕДАТЕЛЬ ПРАВЛЕНИЯ 
</t>
  </si>
  <si>
    <t xml:space="preserve">ЗИНОВЬЕВА ИРИНА АЛЕКСЕЕВНА - ДИРЕКТОР 
</t>
  </si>
  <si>
    <t xml:space="preserve">САЛАБАЕВА ВИКТОРИЯ СЕРГЕЕВНА - ПРЕДСЕДАТЕЛЬ ПРАВЛЕНИЯ 
</t>
  </si>
  <si>
    <t xml:space="preserve">СИМАНОВА АННА ГЕННАДЬЕВНА - Ликвидатор 
</t>
  </si>
  <si>
    <t xml:space="preserve">КОСТЮК ДМИТРИЙ АЛЕКСАНДРОВИЧ - ПРЕДСЕДАТЕЛЬ ПРАВЛЕНИЯ 
</t>
  </si>
  <si>
    <t xml:space="preserve">ЛУЧИСТЫХ ЛЮБОВЬ РУДОЛЬФОВНА - Руководитель ликвидационной комиссии 
</t>
  </si>
  <si>
    <t xml:space="preserve">СИДОРУК ОЛЕГ ИВАНОВИЧ - ПРЕДСЕДАТЕЛЬ ПРАВЛЕНИЯ 
</t>
  </si>
  <si>
    <t xml:space="preserve">САДРИЕВ РУСЛАН МОНЕВИРОВИЧ - ПРЕДСЕДАТЕЛЬ ПРАВЛЕНИЯ 
</t>
  </si>
  <si>
    <t xml:space="preserve">СОЛОВЬЕВА ОЛЬГА АНДРЕЕВНА - ПРЕДСЕДАТЕЛЬ ЛИКВИДАЦИОННОЙ КОМИССИИ 
</t>
  </si>
  <si>
    <t xml:space="preserve">ПЕТРОВСКИЙ ИГОРЬ СЕРАФИМОВИЧ - ДИРЕКТОР 
</t>
  </si>
  <si>
    <t xml:space="preserve">ЗУБАРЕВА МАРИНА АДАМОВНА - директор 
</t>
  </si>
  <si>
    <t xml:space="preserve">СТЕПАНОВА СВЕТЛАНА АЛЕКСАНДРОВНА - ПРЕДСЕДАТЕЛЬ ПРАВЛЕНИЯ 
</t>
  </si>
  <si>
    <t xml:space="preserve">САМСОНОВ ВИКТОР АНАТОЛЬЕВИЧ - Предселатель ликвидационной комиссии 
</t>
  </si>
  <si>
    <t xml:space="preserve">ПРОШКИН ЮРИЙ ДМИТРИЕВИЧ - директор 
</t>
  </si>
  <si>
    <t xml:space="preserve">СИНЕВ СЕРГЕЙ ВАСИЛЬЕВИЧ - директор 
</t>
  </si>
  <si>
    <t xml:space="preserve">АРТЕМОВ ЮРИЙ СЕМЕНОВИЧ - директор 
</t>
  </si>
  <si>
    <t xml:space="preserve">ЗУЙКОВ СЕРГЕЙ ВЛАДИМИРОВИЧ - Председатель Правления 
</t>
  </si>
  <si>
    <t xml:space="preserve">ИНДЕРЕЙКИН ГРИГОРИЙ АЛЕКСАНДРОВИЧ - Руководитель ликвидационной комиссии 
</t>
  </si>
  <si>
    <t xml:space="preserve">ЧЕРНОВ ЮРИЙ АНАТОЛЬЕВИЧ - Руководитель юридического лица 
</t>
  </si>
  <si>
    <t xml:space="preserve">БАЛУШКИН ЭДУАРД ЕВГЕНЬЕВИЧ - ДИРЕКТОР 
</t>
  </si>
  <si>
    <t xml:space="preserve">РОЗУМНАЯ ТАТЬЯНА ЛЕОНИДОВНА - Директор 
</t>
  </si>
  <si>
    <t xml:space="preserve">ГЛУХОВ АНДРЕЙ ВАДИМОВИЧ - ЛИКВИДАТОР 
</t>
  </si>
  <si>
    <t xml:space="preserve">БУРИНСКИЙ ДМИТРИЙ ГРИГОРЬЕВИЧ - ЛИКВИДАТОР 
</t>
  </si>
  <si>
    <t xml:space="preserve">СЕРГЕЕВ КИРИЛЛ АЛЕКСЕЕВИЧ - Руководитель ликвидационной комиссии 
</t>
  </si>
  <si>
    <t xml:space="preserve">ОЛЕЙНИКОВ АНДРЕЙ АЛЕКСАНДРОВИЧ - ПРЕДСЕДАТЕЛЬ 
</t>
  </si>
  <si>
    <t xml:space="preserve">НЕРЕТИН ВИКТОР АЛЕКСАНДРОВИЧ - КОНКУРСНЫЙ УПРАВЛЯЮЩИЙ 
</t>
  </si>
  <si>
    <t xml:space="preserve">САВАСОВА ОЛЬГА ВИКТОРОВНА - РУКОВОДИТЕЛЬ ЛИКВИДАЦИОННОЙ КОМИССИИ 
</t>
  </si>
  <si>
    <t xml:space="preserve">БОЧКАРЕВА НАТАЛЬЯ НИКОЛАЕВНА - Председатель 
</t>
  </si>
  <si>
    <t xml:space="preserve">МАНЫШЕВА ЕЛЕНА АЛЕКСАНДРОВНА - Директор 
</t>
  </si>
  <si>
    <t xml:space="preserve">ШАХМАТОВА АННА ЕВГЕНЬЕВНА - ПРЕДСЕДАТЕЛЬ ПРАВЛЕНИЯ 
</t>
  </si>
  <si>
    <t xml:space="preserve">ЧЕПЧИГАШЕВ РОМАН АНАТОЛЬЕВИЧ - ДИРЕКТОР 
</t>
  </si>
  <si>
    <t xml:space="preserve">ПАНИХИДНИКОВ ВЛАДИМИР ЕВГЕНЬЕВИЧ - ПРЕДСЕДАТЕЛЬ ПРАВЛЕНИЯ 
</t>
  </si>
  <si>
    <t xml:space="preserve">СУЛИК ЕВГЕНИЯ ЮРЬЕВНА - ДИРЕКТОР 
</t>
  </si>
  <si>
    <t xml:space="preserve">ЛИЗЯЕВ АНАТОЛИЙ СЕРГЕЕВИЧ - Директор 
</t>
  </si>
  <si>
    <t xml:space="preserve">ЖЕЛЕЗНЯКОВ ДМИТРИЙ ВЛАДИМИРОВИЧ - ПРЕДСЕДАТЕЛЬ ПРАВЛЕНИЯ 
</t>
  </si>
  <si>
    <t xml:space="preserve">КУДРЯВЦЕВА ИДА ГРИГОРЬЕВНА - РУКОВОДИТЕЛЬ ЮРИДИЧЕСКОГО ЛИЦА 
</t>
  </si>
  <si>
    <t xml:space="preserve">БОБЕРСКИЙ СЕРГЕЙ ЮРЬЕВИЧ - Ликвидатор 
</t>
  </si>
  <si>
    <t xml:space="preserve">КОЛНОГОРОВ КОНСТАНТИН НИКОЛАЕВИЧ - ЛИКВИДАТОР 
</t>
  </si>
  <si>
    <t xml:space="preserve">КРАСНОБАЕВ СЕРГЕЙ ВЛАДИМИРОВИЧ - Руководитель ликвидационной комиссии 
</t>
  </si>
  <si>
    <t xml:space="preserve">ЛИТВИНЕНКО МАРИЯ АЛЕКСАНДРОВНА - ПРЕДСЕДАТЕЛЬ ПРАВЛЕНИЯ 
</t>
  </si>
  <si>
    <t xml:space="preserve">ДАНИЛОВА ИРИНА ВЛАДИМИРОВНА - директор 
</t>
  </si>
  <si>
    <t xml:space="preserve">ПРЕСНЯКОВА ЛАРИСА АЛЕКСЕЕВНА - Руководитель ликвидационной комиссии 
</t>
  </si>
  <si>
    <t xml:space="preserve">КУЗЬМИН ГЕРМАН ЭДУАРДОВИЧ - ПРЕДСЕДАТЕЛЬ ПРАВЛЕНИЯ 
</t>
  </si>
  <si>
    <t xml:space="preserve">ЖИГУЛИН ФИЛИПП ЕВГЕНЬЕВИЧ -  
</t>
  </si>
  <si>
    <t xml:space="preserve">ГУЛАЕВ ДМИТРИЙ АЛЕКСАНДРОВИЧ - Руководитель ликвидационной комиссии 
</t>
  </si>
  <si>
    <t xml:space="preserve">АНДРОСОВА ЛЮДМИЛА ВЛАДИМИРОВНА - Председатель правления 
</t>
  </si>
  <si>
    <t xml:space="preserve">ПРОШУНИН АЛЕКСАНДР ЛЕОНИДОВИЧ - ДИРЕКТОР 
</t>
  </si>
  <si>
    <t xml:space="preserve">КОЛЯДИН АНАТОЛИЙ ИВАНОВИЧ - Председатель правления 
</t>
  </si>
  <si>
    <t xml:space="preserve">АЛЁШИНА ОКСАНА СЕРГЕЕВНА - ПРЕДСЕДАТЕЛЬ ПРАВЛЕНИЯ 
</t>
  </si>
  <si>
    <t xml:space="preserve">АБРАМОВА ГАЛИНА ЮРЬЕВНА - ПРЕДСЕДАТЕЛЬ ПРАВЛЕНИЯ 
</t>
  </si>
  <si>
    <t xml:space="preserve">САМСОНОВ АЛЕКСЕЙ МИХАЙЛОВИЧ - ПРЕДСЕДАТЕЛЬ ПРАВЛЕНИЯ 
</t>
  </si>
  <si>
    <t xml:space="preserve">ЯТМАНОВ ВЛАДИМИР ВАЛЕРЬЕВИЧ - ПРЕДСЕДАТЕЛЬ ПРАВЛЕНИЯ 
</t>
  </si>
  <si>
    <t xml:space="preserve">СЕМИКОВА МАРИНА АЛЕКСАНДРОВНА - Руководитель ликвидационной комиссии 
</t>
  </si>
  <si>
    <t xml:space="preserve">АРХИПОВ МИХАИЛ АНАТОЛЬЕВИЧ - ПРЕДСЕДАТЕЛЬ ПРАВЛЕНИЯ 
</t>
  </si>
  <si>
    <t xml:space="preserve">НАЙДА ЛЮБОВЬ СЕРГЕЕВНА - Ликвидатор 
</t>
  </si>
  <si>
    <t xml:space="preserve">КОВАЛЕНКО ДМИТРИЙ ВЯЧЕСЛАВОВИЧ - ДИРЕКТОР 
</t>
  </si>
  <si>
    <t xml:space="preserve">КАРАЧУНСКАЯ ЛАРИСА КОНСТАНТИНОВНА - ПРЕДСЕДАТЕЛЬ ПРАВЛЕНИЯ 
</t>
  </si>
  <si>
    <t xml:space="preserve">КОВАЛЕВ ПЕТР НИКОЛАЕВИЧ - ДИРЕКТОР 
</t>
  </si>
  <si>
    <t xml:space="preserve">ПЕСОЦКИЙ ПАВЕЛ СЕРГЕЕВИЧ - КОНКУРСНЫЙ УПРАВЛЯЮЩИЙ 
</t>
  </si>
  <si>
    <t xml:space="preserve">РОМАНЕНКО СЕРГЕЙ ВИКТОРОВИЧ - Директор 
</t>
  </si>
  <si>
    <t xml:space="preserve">ЩЕПИЛОВ АЛЕКСАНДР АНАТОЛЬЕВИЧ -  
</t>
  </si>
  <si>
    <t xml:space="preserve">МИХАЙЛОВ ЮРИЙ НИКОЛАЕВИЧ - Ликвидатор 
</t>
  </si>
  <si>
    <t xml:space="preserve">МАГОМЕДОВ РУСТАМ КАМАЛДИНОВИЧ - ДИРЕКТОР 
</t>
  </si>
  <si>
    <t xml:space="preserve">ВИЛКОВ ЭДУАРД ВЛАДИМИРОВИЧ - Руководитель юридического лица 
</t>
  </si>
  <si>
    <t xml:space="preserve">БОРОВИНСКИЙ СЕРГЕЙ АЛЕКСЕЕВИЧ - Ликвидатор 
</t>
  </si>
  <si>
    <t xml:space="preserve">РЫБИНА СВЕТЛАНА НИКОЛАЕВНА - ПРЕДСЕДАТЕЛЬ ПРАВЛЕНИЯ 
</t>
  </si>
  <si>
    <t xml:space="preserve">БАГАПОВ АЛЕКСЕЙ ФАРИТОВИЧ - ЛИКВИДАТОР 
НОВИКОВА ТАТЬЯНА АЛЕКСАНДРОВНА - ЛИКВИДАТОР 
ТЕПЛЫХ АЛЕНА ВЛАДИМИРОВНА - ЛИКВИДАТОР 
НУРГАЛИЕВА НАТАЛЬЯ ИВАНОВНА - ЛИКВИДАТОР 
САВИНОВ КОНСТАНТИН ЮРЬЕВИЧ - ЛИКВИДАТОР 
ПАНТЮХИНА СВЕТЛАНА ГЕННАДЬЕВНА - ЛИКВИДАТОР 
ПРАВЕДНИКОВА МАРИЯ МИХАЙЛОВНА - ЛИКВИДАТОР 
КАЛИНИЧ ЮРИЙ НИКОЛАЕВИЧ - ЛИКВИДАТОР 
ФОМИНА ИРИНА БОРИСОВНА - ЛИКВИДАТОР 
СМОЛИН ВАДИМ СЕРГЕЕВИЧ - ЛИКВИДАТОР 
ДРОБИНА ТАТЬЯНА ВИКТОРОВНА - ЛИКВИДАТОР 
ФИЛИНСКИЙ ИГОРЬ ВАСИЛЬЕВИЧ - ЛИКВИДАТОР 
СТАРЦЕВ ПЕТР ВЛАДИМИРОВИЧ - ЛИКВИДАТОР 
КАРТАПОЛОВА АЛЕНА АЛЕКСАНДРОВНА - ЛИКВИДАТОР 
</t>
  </si>
  <si>
    <t xml:space="preserve">ЛИТВИН ЕЛЕНА РАИСОВНА - ПРЕДСЕДАТЕЛЬ ПРАВЛЕНИЯ 
</t>
  </si>
  <si>
    <t xml:space="preserve">КОТЕЛЬНИКОВ АЛЕКСЕЙ ВИКТОРОВИЧ - ИСПОЛНИТЕЛЬНЫЙ ДИРЕКТОР 
СЕНДЕР ЕВГЕНИЙ ВИКТОРОВИЧ - ПРЕДСЕДАТЕЛЬ ПРАВЛЕНИЯ 
</t>
  </si>
  <si>
    <t xml:space="preserve">СИДЕНКО ВЛАДИМИР АЛЕКСАНДРОВИЧ - ПРЕДСЕДАТЕЛЬ ПРАВЛЕНИЯ 
</t>
  </si>
  <si>
    <t xml:space="preserve">ЖИГАНШИНА ЕЛЕНА БАРИЙСОВНА - ДИРЕКТОР 
</t>
  </si>
  <si>
    <t xml:space="preserve">ИЛЬИН АНДРЕЙ ВЛАДИМИРОВИЧ - ДИРЕКТОР 
</t>
  </si>
  <si>
    <t xml:space="preserve">ГИЛЬМАНОВА ОЛЬГА АНАТОЛЬЕВНА - ПРЕДСЕДАТЕЛЬ ПРАВЛЕНИЯ 
</t>
  </si>
  <si>
    <t xml:space="preserve">ЯКОВЛЕВ СЕРГЕЙ ЮРЬЕВИЧ - ДИРЕКТОР 
</t>
  </si>
  <si>
    <t xml:space="preserve">ШАТАЛОВА ЛЮДМИЛА СЕМЕНОВНА - Ликвидатор 
</t>
  </si>
  <si>
    <t xml:space="preserve">СИМАНУШКИН АЛЕКСАНДР ЕВГЕНЬЕВИЧ - Председатель правления 
</t>
  </si>
  <si>
    <t xml:space="preserve">МАЗАНИКОВА ВАЛЕРИЯ ВАЛЕРЬЕВНА - ДИРЕКТОР 
</t>
  </si>
  <si>
    <t xml:space="preserve">ПЕТРОВА ТАТЬЯНА ЛЕОНИДОВНА - ПРЕДСЕДАТЕЛЬ ПРАВЛЕНИЯ 
</t>
  </si>
  <si>
    <t xml:space="preserve">ПОПОВА АННА ВЛАДИМИРОВНА - ДИРЕКТОР 
</t>
  </si>
  <si>
    <t xml:space="preserve">БИРЮКОВА ЕВГЕНИЯ ЮРЬЕВНА - Руководитель ликвидационной комиссии 
</t>
  </si>
  <si>
    <t xml:space="preserve">КОВАЛЕВА ОЛЬГА ВИТАЛЬЕВНА - ЛИКВИДАТОР 
</t>
  </si>
  <si>
    <t xml:space="preserve">ШАМХАЛОВ ИБРАГИМ ДИБИРОВИЧ - ДИРЕКТОР 
</t>
  </si>
  <si>
    <t xml:space="preserve">ГАБИТОВ ИЛЬЯ АЛЕКСАНДРОВИЧ - КОНКУРСНЫЙ УПРАВЛЯЮЩИЙ 
</t>
  </si>
  <si>
    <t xml:space="preserve">БАСМАНОВА ВЕРА АНАТОЛЬЕВНА - Ликвидатор 
</t>
  </si>
  <si>
    <t xml:space="preserve">ДУТОВ АЛЕКСЕЙ СЕРГЕЕВИЧ - ЛИКВИДАТОР 
</t>
  </si>
  <si>
    <t xml:space="preserve">БЕРЕЗОВСКАЯ ТАТЬЯНА ВИКТОРОВНА - Руководитель ликвидационной комиссии 
</t>
  </si>
  <si>
    <t xml:space="preserve">ШВАНКОВ ВАЛЕНТИН ЭДУАРДОВИЧ - ПРЕДСЕДАТЕЛЬ ПРАВЛЕНИЯ 
</t>
  </si>
  <si>
    <t xml:space="preserve">АНКАЛИН ВЛАДИМИР ВЛАДИМИРОВИЧ - Директор 
</t>
  </si>
  <si>
    <t xml:space="preserve">СИТКИН ВИКТОР ПЕТРОВИЧ - Председатель Правления 
</t>
  </si>
  <si>
    <t xml:space="preserve">БИККУЛОВА НАТАЛЬЯ ВЛАДИМИРОВНА - Генеральный директор 
</t>
  </si>
  <si>
    <t xml:space="preserve">ЧЕРНОВ ГЕННАДИЙ БОРИСОВИЧ - Директор 
</t>
  </si>
  <si>
    <t xml:space="preserve">АНТОНИНОВ СЕРГЕЙ СЕРГЕЕВИЧ - Директор 
</t>
  </si>
  <si>
    <t xml:space="preserve">ЕПАНЕШНИКОВА СВЕТЛАНА ГЕННАДЬЕВНА - Председатель Кооператива 
</t>
  </si>
  <si>
    <t xml:space="preserve">РУКАВИШНИКОВ КОНСТАНТИН ГЕННАДЬЕВИЧ - Председатель правления 
</t>
  </si>
  <si>
    <t xml:space="preserve">ЛАВРИЩЕВ МИХАИЛ АРТЁМОВИЧ - ПРЕДСЕДАТЕЛЬ ПРАВЛЕНИЯ 
</t>
  </si>
  <si>
    <t xml:space="preserve">ФИЛЛЕР СВЕТЛАНА ЗАУРБЕКОВНА - Директор 
</t>
  </si>
  <si>
    <t xml:space="preserve">ДЕМИДОВ ВЯЧЕСЛАВ АНАТОЛЬЕВИЧ - Председатель Правления 
</t>
  </si>
  <si>
    <t xml:space="preserve">СМИЯН КИРИЛЛ НИКОЛАЕВИЧ - Директор 
</t>
  </si>
  <si>
    <t xml:space="preserve">ФИЛАТОВА АНАСТАСИЯ ВАЛЕРЬЕВНА - ПРЕДСЕДАТЕЛЬ ПРАВЛЕНИЯ КООПЕРАТИВА 
</t>
  </si>
  <si>
    <t xml:space="preserve">ПОЖИДАЕВ ЮРИЙ ДМИТРИЕВИЧ - Директор 
</t>
  </si>
  <si>
    <t xml:space="preserve">ЛЕВЧУК КИРИЛЛ ИГОРЕВИЧ - Председатель правления 
</t>
  </si>
  <si>
    <t xml:space="preserve">МУЗАФЕРОВ АНАТОЛИЙ МЯСУМОВИЧ - директор 
</t>
  </si>
  <si>
    <t xml:space="preserve">ЕВДОКИМОВ АРТЕМ АЛЕКСАНДРОВИЧ - Председатель Правления 
</t>
  </si>
  <si>
    <t xml:space="preserve">ТЕПЛЯКОВ ВЛАДИМИР ИВАНОВИЧ - ПРЕДСЕДАТЕЛЬ ПРАВЛЕНИЯ 
</t>
  </si>
  <si>
    <t xml:space="preserve">ЧАПЛЫГИН ЮРИЙ ГРИГОРЬЕВИЧ - Руководитель ликвидационной комиссии 
</t>
  </si>
  <si>
    <t xml:space="preserve">ПРОНИН АНДРЕЙ ЕВГЕНЬЕВИЧ - Председатель Правления 
</t>
  </si>
  <si>
    <t xml:space="preserve">ФЕДОРОВ СЕРГЕЙ ДМИТРИЕВИЧ - ПРЕДСЕДАТЕЛЬ ПРАВЛЕНИЯ 
</t>
  </si>
  <si>
    <t xml:space="preserve">ВАГАПОВ РУСЛАН КУТЛЕХМЕТОВИЧ - директор 
</t>
  </si>
  <si>
    <t xml:space="preserve">ИВАНОВ ВАЛЕРИЙ ВАСИЛЬЕВИЧ - Ликвидатор 
</t>
  </si>
  <si>
    <t xml:space="preserve">ПОЛЯКОВ АЛЕКСАНДР АЛЕКСАНДРОВИЧ - Председатель правления 
</t>
  </si>
  <si>
    <t xml:space="preserve">ЗАИКИН НИКОЛАЙ НИКОЛАЕВИЧ - Руководитель ликвидационной комиссии 
</t>
  </si>
  <si>
    <t xml:space="preserve">ОСПЕННИКОВ СЕРГЕЙ ВИКТОРОВИЧ - Председатель Правления 
</t>
  </si>
  <si>
    <t xml:space="preserve">МЕРКУЛОВА ГАЛИНА ИВАНОВНА - ПРЕДСЕДАТЕЛЬ ПРАВЛЕНИЯ 
</t>
  </si>
  <si>
    <t xml:space="preserve">ТУЛОЛУЕВ АЙБЕК КАРЫПБЕКОВИЧ - Генеральный директор 
</t>
  </si>
  <si>
    <t xml:space="preserve">МАХОВ АНДРЕЙ ВАЛЕНТИНОВИЧ - ПРЕДСЕДАТЕЛЬ ПРАВЛЕНИЯ 
</t>
  </si>
  <si>
    <t xml:space="preserve">ХОМИЧЕНКО ЕВГЕНИЙ СЕРГЕЕВИЧ - Председатель Правления 
</t>
  </si>
  <si>
    <t xml:space="preserve">ЗАРАНДИЯ ТАМАЗ ГОНЕЛИЕВИЧ - ИСПОЛНИТЕЛЬНЫЙ ДИРЕКТОР 
</t>
  </si>
  <si>
    <t xml:space="preserve">АДЕИШВИЛИ НАТЭЛА СЕМЕНОВНА - Ликвидатор 
</t>
  </si>
  <si>
    <t xml:space="preserve">ЛЕБЕДЕВ АЛЕКСАНДР БОРИСОВИЧ - Председатель кооператива 
</t>
  </si>
  <si>
    <t xml:space="preserve">СМИРНОВ СТАНИСЛАВ ВЛАДИМИРОВИЧ - Генеральный директор 
</t>
  </si>
  <si>
    <t xml:space="preserve">ПАВЛОВА ОЛЬГА ГРИГОРЬЕВНА - Руководитель ликвидационной комиссии 
</t>
  </si>
  <si>
    <t xml:space="preserve">САЛЫНИНА АНАСТАСИЯ СЕРГЕЕВНА - ПРЕДСЕДАТЕЛЬ КООПЕРАТИВА 
</t>
  </si>
  <si>
    <t xml:space="preserve">МОИСЕЕВА МАРИЯ АЛЕКСАНДРОВНА - ПРЕДСЕДАТЕЛЬ КООПЕРАТИВА 
</t>
  </si>
  <si>
    <t xml:space="preserve">ТАМАДАЕВА КАМИЛА КАМИЛЬЕВНА - ПРЕДСЕДАТЕЛЬ ПРАВЛЕНИЯ 
</t>
  </si>
  <si>
    <t xml:space="preserve">СУМИН ИГОРЬ ПЕТРОВИЧ - ПРЕДСЕДАТЕЛЬ ПРАВЛЕНИЯ 
</t>
  </si>
  <si>
    <t xml:space="preserve">СОЛОДЯНКИН ЮРИЙ ВЛАДИМИРОВИЧ - ПРЕДСЕДАТЕЛЬ ПРАВЛЕНИЯ 
</t>
  </si>
  <si>
    <t xml:space="preserve">ПАРФЕНОВ ФЕДОР ЛЕОНИДОВИЧ -  
</t>
  </si>
  <si>
    <t xml:space="preserve">СПИРКОВ АЛЕКСАНДР ЛЕОНИДОВИЧ - Председатель Правления кооператива 
</t>
  </si>
  <si>
    <t xml:space="preserve">ПОНОМАРЕВ СТАНИСЛАВ ЮРЬЕВИЧ - Председатель Правления 
</t>
  </si>
  <si>
    <t xml:space="preserve">ЮСКОВ ВАСИЛИЙ ВАСИЛЬЕВИЧ - Председатель правления 
</t>
  </si>
  <si>
    <t xml:space="preserve">НЕТРЕБА ГАЛИНА ИГОРЕВНА - ПРЕДСЕДАТЕЛЬ ПРАВЛЕНИЯ 
</t>
  </si>
  <si>
    <t xml:space="preserve">ЛЕБЕДЕВ АЛЕКСАНДР АЛЕКСАНДРОВИЧ - ПРЕДСЕДАТЕЛЬ ПРАВЛЕНИЯ 
</t>
  </si>
  <si>
    <t xml:space="preserve">ШЕМЕТОВ АЛЕКСЕЙ ВЛАДИМИРОВИЧ - Председатель правления 
</t>
  </si>
  <si>
    <t xml:space="preserve">АНДРИЯНЕЦ АНДРЕЙ АНАТОЛЬЕВИЧ - Председатель Правления 
</t>
  </si>
  <si>
    <t xml:space="preserve">КУЗНЕЦОВ АЛЕКСАНДР АНАТОЛЬЕВИЧ - Председатель Правления 
</t>
  </si>
  <si>
    <t xml:space="preserve">ЕФИМУШКИН СЕРГЕЙ ВЛАДИМИРОВИЧ - Ликвидатор 
</t>
  </si>
  <si>
    <t xml:space="preserve">ЛАРИОНОВ КИРИЛЛ АЛЕКСАНДРОВИЧ - ПРЕДСЕДАТЕЛЬ ПРАВЛЕНИЯ 
</t>
  </si>
  <si>
    <t xml:space="preserve">ШВЕЦОВ ОЛЕГ НИКОЛАЕВИЧ - Ликвидатор 
</t>
  </si>
  <si>
    <t xml:space="preserve">ДИДЕНКО ИРИНА ДМИТРИЕВНА - ПРЕДСЕДАТЕЛЬ ПРАВЛЕНИЯ 
</t>
  </si>
  <si>
    <t xml:space="preserve">ОКУНЕВ ЮРИЙ ВЛАДИМИРОВИЧ - ПРЕДСЕДАТЕЛЬ 
</t>
  </si>
  <si>
    <t xml:space="preserve">ОСИЕВ ЭДУАРД ВАЛЕРЬЕВИЧ - ПРЕДСЕДАТЕЛЬ ПРАВЛЕНИЯ 
</t>
  </si>
  <si>
    <t xml:space="preserve">АБДУРАХМАНОВ ШАМИЛЬ АСКЕРОВИЧ - ПРЕДСЕДАТЕЛЬ ПРАВЛЕНИЯ 
</t>
  </si>
  <si>
    <t xml:space="preserve">КОРНЕВ АНТОН ВАЛЕРЬЕВИЧ - Ликвидатор 
</t>
  </si>
  <si>
    <t xml:space="preserve">БЕЛОНОСОВ КИРИЛЛ ЮРЬЕВИЧ - Председатель Правления 
</t>
  </si>
  <si>
    <t xml:space="preserve">ХИСМАТУЛЛИН РУНИС РИФОВИЧ - Председатель правления 
</t>
  </si>
  <si>
    <t xml:space="preserve">ЛОМОНОСОВА ЕВГЕНИЯ ГЕННАДЬЕВНА - ДИРЕКТОР 
</t>
  </si>
  <si>
    <t xml:space="preserve">НОТЧЕНКО АЛЕКСАНДР АНАТОЛЬЕВИЧ - Председатель 
</t>
  </si>
  <si>
    <t xml:space="preserve">МЕЩЕРЯКОВ ЕВГЕНИЙ СЕРГЕЕВИЧ - ПРЕДСЕДАТЕЛЬ 
</t>
  </si>
  <si>
    <t xml:space="preserve">ШАЯХМЕТОВ ТИМУР ХАКИМОВИЧ - Председатель 
</t>
  </si>
  <si>
    <t xml:space="preserve">ОКАТОВ АЛЕКСЕЙ ЮРЬЕВИЧ - Конкурсный управляющий 
</t>
  </si>
  <si>
    <t xml:space="preserve">ТАРКИНА ДИЛЯРА МАРСОВНА - Ликвидатор 
</t>
  </si>
  <si>
    <t xml:space="preserve">ВАХРАМЕЕВА КСЕНИЯ ПЕТРОВНА - ПРЕДСЕДАТЕЛЬ ПРАВЛЕНИЯ 
</t>
  </si>
  <si>
    <t xml:space="preserve">АДЫКАЕВА ЗИНАИДА ЛЕОНИДОВНА - Руководитель ликвидационной комиссии 
</t>
  </si>
  <si>
    <t xml:space="preserve">ХАРЁВА ТАТЬЯНА АНАТОЛЬЕВНА - ПРЕДСЕДАТЕЛЬ ПРАВЛЕНИЯ 
</t>
  </si>
  <si>
    <t xml:space="preserve">АБДУЛХАЛИКОВ РЕМЕК КАСУМОВИЧ - ГЕНЕРАЛЬНЫЙ ДИРЕКТОР 
</t>
  </si>
  <si>
    <t xml:space="preserve">ГАЗДИЕВ БАГАВДИН УМАТГИРЕЕВИЧ - Ликвидатор 
</t>
  </si>
  <si>
    <t xml:space="preserve">АБУБАКИРОВА МАРЕТ САИДОВНА - ПРЕДСЕДАТЕЛЬ ПРАВЛЕНИЯ 
</t>
  </si>
  <si>
    <t xml:space="preserve">БОНДАРЬ ЕЛЕНА ГЕННАДЬЕВНА - Руководитель ликвидационной комиссии 
</t>
  </si>
  <si>
    <t xml:space="preserve">ТИТОВСКИЙ АЛЕКСАНДР ВАЛЕРЬЕВИЧ - ПРЕДСЕДАТЕЛЬ ПРАВЛЕНИЯ 
ФЁДОРОВА НАДЕЖДА ФЁДОРОВНА - ДИРЕКТОР 
</t>
  </si>
  <si>
    <t xml:space="preserve">САВЕНКОВА СВЕТЛАНА НИКОЛАЕВНА - ДИРЕКТОР 
ТИТОВСКИЙ АЛЕКСАНДР ВАЛЕРЬЕВИЧ - ПРЕДСЕДАТЕЛЬ ПРАВЛЕНИЯ 
</t>
  </si>
  <si>
    <t xml:space="preserve">ЧУГАРОВ ВАЛЕРИЙ ВАСИЛЬЕВИЧ - ПРЕДСЕДАТЕЛЬ ПРАВЛЕНИЯ 
</t>
  </si>
  <si>
    <t xml:space="preserve">БАРАНОВА ЕЛЕНА АЛЕКСЕЕВНА - Руководитель ликвидационной комиссии 
</t>
  </si>
  <si>
    <t xml:space="preserve">ГАНДАЛОЕВ МИКАИЛ БЕСЛАНОВИЧ - Ликвидатор 
</t>
  </si>
  <si>
    <t xml:space="preserve">АНУФРИЕВ НИКОЛАЙ СТЕПАНОВИЧ - ЛИКВИДАТОР 
</t>
  </si>
  <si>
    <t xml:space="preserve">ГИМАЕВ ИГОРЬ ВАЛЕРЬЕВИЧ - ПРЕДСЕДАТЕЛЬ ПРАВЛЕНИЯ 
</t>
  </si>
  <si>
    <t xml:space="preserve">МАГОМЕДОВ МАГОМЕД ШАРАПУДИНОВИЧ - ПРЕДСЕДАТЕЛЬ ПРАВЛЕНИЯ 
</t>
  </si>
  <si>
    <t xml:space="preserve">ГОДЗОЕВА СВЕТЛАНА ХАСАНОВНА - ПРЕДСЕДАТЕЛЬ 
</t>
  </si>
  <si>
    <t xml:space="preserve">СЕЛЬМУРЗАЕВ РУСЛАН ГАРСИЕВИЧ - ПРЕДСЕДАТЕЛЬ 
</t>
  </si>
  <si>
    <t xml:space="preserve">ГОЛЬБЕРГ ПОЛИНА ВЛАДИСЛАВОВНА - Директор 
</t>
  </si>
  <si>
    <t xml:space="preserve">БУРМАН АЛЕКСЕЙ ЕВГЕНЬЕВИЧ - Председатель Правления 
</t>
  </si>
  <si>
    <t xml:space="preserve">БЕЗРОДНОВ АЛЕКСЕЙ ВЛАДИМИРОВИЧ - ДИРЕКТОР 
</t>
  </si>
  <si>
    <t xml:space="preserve">ГАБДУЛЛИН МАРАТ ФОАТОВИЧ - Ликвидатор 
</t>
  </si>
  <si>
    <t xml:space="preserve">ГАБДУЛЛИН МАРАТ ФОАТОВИЧ - ДИРЕКТОР 
</t>
  </si>
  <si>
    <t xml:space="preserve">ТУХЛАНОВА ЛИЛИЯ ЮРЬЕВНА -  
</t>
  </si>
  <si>
    <t xml:space="preserve">АБДУСАТАРОВ РАИЛЬ РАВИЛЕВИЧ - ПРЕДСЕДАТЕЛЬ 
</t>
  </si>
  <si>
    <t xml:space="preserve">КАЛИНА ВЛАДИМИР НИКОЛАЕВИЧ - Ликвидатор 
</t>
  </si>
  <si>
    <t xml:space="preserve">КОМКОВ АЛЕКСАНДР ВИКТОРОВИЧ - Ликвидатор 
</t>
  </si>
  <si>
    <t xml:space="preserve">ВАЛИТОВ ФАРИД МАНСУРОВИЧ - Председатель Правления 
</t>
  </si>
  <si>
    <t xml:space="preserve">МАНЬКОВ ВЛАДИМИР АЛЕКСАНДРОВИЧ - ПРЕДСЕДАТЕЛЬ ПРАВЛЕНИЯ 
</t>
  </si>
  <si>
    <t xml:space="preserve">ЮСУПОВ ЛЕНАР НАФИКОВИЧ - Председатель 
</t>
  </si>
  <si>
    <t xml:space="preserve">НИКОНОВ ГЕОРГИЙ АЛЕКСЕЕВИЧ - Директор 
</t>
  </si>
  <si>
    <t xml:space="preserve">ШУШУРА ЕВГЕНИЙ ВЛАДИМИРОВИЧ - ПРЕДСЕДАТЕЛЬ ПРАВЛЕНИЯ 
</t>
  </si>
  <si>
    <t xml:space="preserve">КОТНИКОВА АННА МИХАЙЛОВНА - Председатель правления 
</t>
  </si>
  <si>
    <t xml:space="preserve">ЛЕКС РАФАИЛЬ ШАУКАТОВИЧ - ПРЕДСЕДАТЕЛЬ ПРАВЛЕНИЯ 
</t>
  </si>
  <si>
    <t xml:space="preserve">АУЗЯК ДАНИИЛ АНАТОЛЬЕВИЧ -  
</t>
  </si>
  <si>
    <t xml:space="preserve">МУХАРАМОВА ТАСЛИМА ЗАГРЕТДИНОВНА - ЛИКВИДАТОР 
</t>
  </si>
  <si>
    <t xml:space="preserve">ЛУЧИХИН МИХАИЛ АНДРЕЕВИЧ - КОНКУРСНЫЙ УПРАВЛЯЮЩИЙ 
</t>
  </si>
  <si>
    <t xml:space="preserve">ИЗМАЙЛОВА ЮЛИЯ ОЛЕГОВНА - ЛИКВИДАТОР ПО РЕШЕНИЮ СУДА 
КУЗНЕЦОВА ЕВГЕНИЯ АЛЬБЕРТОВНА - ЛИКВИДАТОР ПО РЕШЕНИЮ СУДА 
САКЕРИН АЛЕКСЕЙ ЮРЬЕВИЧ - ЛИКВИДАТОР ПО РЕШЕНИЮ СУДА 
ШМЫКОВ РУСЛАН СЕРГЕЕВИЧ - ЛИКВИДАТОР ПО РЕШЕНИЮ СУДА 
МУРТАЗИН АРТУР ФАИЛОВИЧ - ЛИКВИДАТОР ПО РЕШЕНИЮ СУДА 
СУХАНОВА ЯНА ОЛЕГОВНА - ЛИКВИДАТОР ПО РЕШЕНИЮ СУДА 
</t>
  </si>
  <si>
    <t xml:space="preserve">КИРЬЯНОВ ВИКТОР НИКОЛАЕВИЧ - ПРЕДСЕДАТЕЛЬ КРЕДИТНОГО КООПЕРАТИВА 
</t>
  </si>
  <si>
    <t xml:space="preserve">ВАХРУШЕВ РОМАН ВЛАДИМИРОВИЧ - ПРЕДСЕДАТЕЛЬ ПРАВЛЕНИЯ 
</t>
  </si>
  <si>
    <t xml:space="preserve">ТУЧКОВ НИКОЛАЙ НИКОЛАЕВИЧ - ПРЕДСЕДАТЕЛЬ 
</t>
  </si>
  <si>
    <t xml:space="preserve">САЛЬМАНОВИЧ ИГОРЬ СЕРГЕЕВИЧ - ПРЕДСЕДАТЕЛЬ ПРАВЛЕНИЯ 
</t>
  </si>
  <si>
    <t xml:space="preserve">ШВЫДЧЕНКО ЕЛЕНА НИКОЛАЕВНА - ПРЕДСЕДАТЕЛЬ ПРАВЛЕНИЯ 
</t>
  </si>
  <si>
    <t xml:space="preserve">КАЛИНИНА ТАТЬЯНА ВЛАДИМИРОВНА - Руководитель ликвидационной комиссии 
</t>
  </si>
  <si>
    <t xml:space="preserve">ЛОЖНИКОВ АНДРЕЙ ВЛАДИМИРОВИЧ - ПРЕДСЕДАТЕЛЬ ПРАВЛЕНИЯ 
</t>
  </si>
  <si>
    <t xml:space="preserve">ГУНАШЕВ ЖАМБЕК ЖАЛМИРЗОЕВИЧ - ПРЕДСЕДАТЕЛЬ ПРАВЛЕНИЯ 
</t>
  </si>
  <si>
    <t xml:space="preserve">КУЗНЕЦОВ СЕРГЕЙ ЕВГЕНЬЕВИЧ - Ликвидатор 
</t>
  </si>
  <si>
    <t xml:space="preserve">КАЗАКОВА ЕКАТЕРИНА АНАТОЛЬЕВНА - Ликвидатор 
</t>
  </si>
  <si>
    <t xml:space="preserve">СТЕПАНОВ ЕВГЕНИЙ АЛЕКСАНДРОВИЧ - Руководитель ликвидационной комиссии 
</t>
  </si>
  <si>
    <t xml:space="preserve">ФОЛАНИНА СВЕТЛАНА ВАСИЛЬЕВНА - РУКОВОДИТЕЛЬ ЛИКВИДАЦИОННОЙ КОМИССИИ 
</t>
  </si>
  <si>
    <t xml:space="preserve">БОДРИКОВ НИКИТА АНАТОЛЬЕВИЧ - Председатель правления 
</t>
  </si>
  <si>
    <t xml:space="preserve">ГОЛЕЩИХИН АЛЕКСАНДР НИКОЛАЕВИЧ - ПРЕДСЕДАТЕЛЬ ПРАВЛЕНИЯ 
</t>
  </si>
  <si>
    <t xml:space="preserve">ХАРЬКИН АЛЕКСАНДР АЛЕКСАНДРОВИЧ - ДИРЕКТОР 
</t>
  </si>
  <si>
    <t xml:space="preserve">МАКАРУК ОЛЕГ БОРИСОВИЧ - ПРЕДСЕДАТЕЛЬ 
</t>
  </si>
  <si>
    <t xml:space="preserve">ИВАНОВ СТАНИСЛАВ АЛЕКСАНДРОВИЧ -  
</t>
  </si>
  <si>
    <t xml:space="preserve">СЕСЁЛКИН АЛЕКСАНДР ПЕТРОВИЧ - ПРЕДСЕДАТЕЛЬ ПРАВЛЕНИЯ 
</t>
  </si>
  <si>
    <t xml:space="preserve">МИТИН ЕВГЕНИЙ МИХАЙЛОВИЧ - ПРЕДСЕДАТЕЛЬ ПРАВЛЕНИЯ 
</t>
  </si>
  <si>
    <t xml:space="preserve">ИБРАГИМОВ ШАМИЛЬ ИБРАГИМОВИЧ - ПРЕДСЕДАТЕЛЬ ПРАВЛЕНИЯ 
</t>
  </si>
  <si>
    <t xml:space="preserve">КОРНИЛОВ МАКСИМ ВАЛЕРЬЕВИЧ - ПРЕДСЕДАТЕЛЬ ПРАВЛЕНИЯ 
</t>
  </si>
  <si>
    <t xml:space="preserve">МУГУНОВ ЛЕВОН ГЕОРГИЕВИЧ - ПРЕДСЕДАТЕЛЬ 
</t>
  </si>
  <si>
    <t xml:space="preserve">ВЛАСОВ РОМАН ВЛАДИМИРОВИЧ - ПРЕДСЕДАТЕЛЬ ПРАВЛЕНИЯ 
</t>
  </si>
  <si>
    <t xml:space="preserve">ВЕРЕМЕЕВ АНТОН МИХАЙЛОВИЧ - ПРЕДСЕДАТЕЛЬ ПРАВЛЕНИЯ 
</t>
  </si>
  <si>
    <t xml:space="preserve">ГУТОРОВА АНТОНИНА ИВАНОВНА - ПРЕДСЕДАТЕЛЬ ПРАВЛЕНИЯ 
</t>
  </si>
  <si>
    <t xml:space="preserve">СУЩЕНКО ДМИТРИЙ ЮРЬЕВИЧ - ПРЕДСЕДАТЕЛЬ ПРАВЛЕНИЯ 
</t>
  </si>
  <si>
    <t xml:space="preserve">ИВАНОВА НАТАЛЬЯ МИХАЙЛОВНА - ПРЕДСЕДАТЕЛЬ 
</t>
  </si>
  <si>
    <t xml:space="preserve">БЕЛЬСКИЙ ИВАН ВЛАДИМИРОВИЧ - председатель Правления 
</t>
  </si>
  <si>
    <t xml:space="preserve">ВОЙЛОШНИКОВ КИРИЛЛ ВЛАДИМИРОВИЧ - Руководитель ликвидационной комиссии 
</t>
  </si>
  <si>
    <t xml:space="preserve">ЧУБАРОВ КИРИЛЛ ЕВГЕНЬЕВИЧ - Ликвидатор 
</t>
  </si>
  <si>
    <t xml:space="preserve">СОРОКИНА ЕЛЕНА СЕРГЕЕВНА - Директор 
</t>
  </si>
  <si>
    <t xml:space="preserve">БЕСКУБА ТАТЬЯНА ИВАНОВНА - ЛИКВИДАТОР 
</t>
  </si>
  <si>
    <t xml:space="preserve">АСЛАНОВ МАКСИМ ПЕТРОВИЧ - ПРЕДСЕДАТЕЛЬ ПРАВЛЕНИЯ 
</t>
  </si>
  <si>
    <t xml:space="preserve">ДУТОВ АЛЕКСАНДР ВИКТОРОВИЧ - ПРЕДСЕДАТЕЛЬ 
</t>
  </si>
  <si>
    <t xml:space="preserve">МОРОЗОВА СВЕТЛАНА ПЕТРОВНА - Председатель кооператива 
</t>
  </si>
  <si>
    <t xml:space="preserve">КАМЕНСКИЙ АЛЕКСАНДР СЕРГЕЕВИЧ - Конкурсный управляющий 
</t>
  </si>
  <si>
    <t xml:space="preserve">ЦУТИЕВ АХМЕД МУСЛИМОВИЧ -  
</t>
  </si>
  <si>
    <t xml:space="preserve">ИГНАТОВА ИРИНА ГЕРМАНОВНА - Руководитель ликвидационной комиссии 
</t>
  </si>
  <si>
    <t xml:space="preserve">ЩЕЦОВА ЕЛЕНА ЕВГЕНЬЕВНА - ПРЕДСЕДАТЕЛЬ ПРАВЛЕНИЯ 
</t>
  </si>
  <si>
    <t xml:space="preserve">КАПЫЛОВ ВЯЧЕСЛАВ ПЕТРОВИЧ - ПРЕДСЕДАТЕЛЬ ПРАВЛЕНИЯ 
</t>
  </si>
  <si>
    <t xml:space="preserve">ОВСЯННИКОВ ДМИТРИЙ ВАЛЕРЬЕВИЧ - ЛИКВИДАТОР 
</t>
  </si>
  <si>
    <t xml:space="preserve">ГАВРИКОВ АЛЕКСАНДР СЕРГЕЕВИЧ - ДИРЕКТОР 
</t>
  </si>
  <si>
    <t xml:space="preserve">СКИБИН ДАНИЛА АЛЕКСАНДРОВИЧ - Председатель 
</t>
  </si>
  <si>
    <t xml:space="preserve">ЛАГУТИН ВЯЧЕСЛАВ АНАТОЛЬЕВИЧ - КОНКУРСНЫЙ УПРАВЛЯЮЩИЙ 
</t>
  </si>
  <si>
    <t xml:space="preserve">ЛОГИНОВА ЕВГЕНИЯ НИКОЛАЕВНА - ЧЛЕН СОВЕТА ПОТРЕБИТЕЛЬСКОГО КООПЕРАТИВА 
ШИШКИНА ДАРЬЯ ВИКТОРОВНА - ПРЕДСЕДАТЕЛЬ ПРАВЛЕНИЯ КООПЕРАТИВА 
</t>
  </si>
  <si>
    <t xml:space="preserve">ТИТОВСКИЙ АЛЕКСАНДР ВАЛЕРЬЕВИЧ - ПРЕДСЕДАТЕЛЬ ПРАВЛЕНИЯ 
УКОЛОВА ИРИНА ВАЛЕНТИНОВНА - ДИРЕКТОР 
</t>
  </si>
  <si>
    <t xml:space="preserve">САДЫКОВА ИРИНА АЛЕКСАНДРОВНА - ДИРЕКТОР 
ТИТОВСКИЙ АЛЕКСАНДР ВАЛЕРЬЕВИЧ - ПРЕДСЕДАТЕЛЬ ПРАВЛЕНИЯ 
</t>
  </si>
  <si>
    <t xml:space="preserve">ЗАБИВКИНА НАДЕЖДА НИКОЛАЕВНА - директор 
ТИТОВСКИЙ АЛЕКСАНДР ВАЛЕРЬЕВИЧ - ПРЕДСЕДАТЕЛЬ ПРАВЛЕНИЯ 
</t>
  </si>
  <si>
    <t xml:space="preserve">МАТЕВОСЯН АРТУР АЛЬБЕРТОВИЧ - Председатель 
</t>
  </si>
  <si>
    <t xml:space="preserve">МИШУСТИНА ИРИНА ВАЛЕРЬЕВНА - ПРЕДСЕДАТЕЛЬ 
САРКИСОВ МИХАИЛ ВЛАДИМИРОВИЧ - ДИРЕКТОР 
</t>
  </si>
  <si>
    <t xml:space="preserve">ЧЕРКАСОВ КИРИЛЛ СЕРГЕЕВИЧ - ПРЕДСЕДАТЕЛЬ 
</t>
  </si>
  <si>
    <t xml:space="preserve">ПУСТОХАЙЛОВ АЛЕКСАНДР СЕРГЕЕВИЧ - ДИРЕКТОР 
</t>
  </si>
  <si>
    <t xml:space="preserve">ПОКУСАЕВ АЛЕКСЕЙ АЛЕКСАНДРОВИЧ - ПРЕДСЕДАТЕЛЬ КООПЕРАТИВА 
</t>
  </si>
  <si>
    <t xml:space="preserve">БОГОМАЗОВ АРТЕМ ИВАНОВИЧ - ЛИКВИДАТОР 
ХЛЕВИЦКИЙ ВИКТОР ИВАНОВИЧ - ЛИКВИДАТОР 
ШАЙГОРОДСКИЙ ВИТАЛИЙ ГРАНТОВИЧ - ЛИКВИДАТОР 
</t>
  </si>
  <si>
    <t xml:space="preserve">ПОПОВ РОСТИСЛАВ АЛЕКСАНДРОВИЧ - ПРЕДСЕДАТЕЛЬ ПРАВЛЕНИЯ 
</t>
  </si>
  <si>
    <t xml:space="preserve">БОНДАРЕНКО ДМИТРИЙ НИКОЛАЕВИЧ - Председатель ликвидационной комиссии 
</t>
  </si>
  <si>
    <t xml:space="preserve">СВЕРЧКОВА ЕЛЕНА ПАВЛОВНА - ПРЕДСЕДАТЕЛЬ ПРАВЛЕНИЯ 
</t>
  </si>
  <si>
    <t xml:space="preserve">ВИСХАНОВ АХМЕТ БИЛАЛОВИЧ - Руководитель ликвидационной комиссии 
</t>
  </si>
  <si>
    <t xml:space="preserve">СЕНИЧКИНА ТАТЬЯНА ВЛАДИМИРОВНА - ПРЕДСЕДАТЕЛЬ КООПЕРАТИВА 
</t>
  </si>
  <si>
    <t xml:space="preserve">ТИТОВСКИЙ АЛЕКСАНДР ВАЛЕРЬЕВИЧ - ПРЕДСЕДАТЕЛЬ ПРАВЛЕНИЯ 
ХАРЬКИНА ЛЮДМИЛА ГЕННАДИЕВНА - ДИРЕКТОР 
</t>
  </si>
  <si>
    <t xml:space="preserve">КРАСНОГОРОВА ЕЛЕНА АНАТОЛЬЕВНА - ДИРЕКТОР 
ТИТОВСКИЙ АЛЕКСАНДР ВАЛЕРЬЕВИЧ - ПРЕДСЕДАТЕЛЬ ПРАВЛЕНИЯ 
</t>
  </si>
  <si>
    <t xml:space="preserve">ОКЕРТ РОМАН ВИКТОРОВИЧ - КОНКУРСНЫЙ УПРАВЛЯЮЩИЙ 
</t>
  </si>
  <si>
    <t xml:space="preserve">ПОПОВ ЭДУАРД ВИКТОРОВИЧ - ЛИКВИДАТОР 
</t>
  </si>
  <si>
    <t xml:space="preserve">ТКАЧУК ТАТЬЯНА АЛЕКСАНДРОВНА - председатель правления 
</t>
  </si>
  <si>
    <t xml:space="preserve">БЫБИН АНДРЕЙ СЕРГЕЕВИЧ - ЛИКВИДАТОР 
ВОРОЖЕНКОВ АЛЕКСЕЙ ВАЛЕРЬЕВИЧ - ЛИКВИДАТОР 
РУДЫХ СВЕТЛАНА АЛЕКСЕЕВНА - ЛИКВИДАТОР 
КОМИССАРОВА ГАЛИНА АЛЕКСЕЕВНА - ЛИКВИДАТОР 
ВОРОЖЕНКОВА ТАТЬЯНА ЮРЬЕВНА - ЛИКВИДАТОР 
БЫБИН КОНСТАТНТИН СЕРГЕЕВИЧ - ЛИКВИДАТОР 
БЫБИНА НАТАЛЬЯ КОНСТАНТИНОВНА - ЛИКВИДАТОР 
</t>
  </si>
  <si>
    <t xml:space="preserve">ПРИКЛОНСКИЙ КОНСТАНТИН СЕРГЕЕВИЧ - ПРЕДСЕДАТЕЛЬ ПРАВЛЕНИЯ 
</t>
  </si>
  <si>
    <t xml:space="preserve">РУМЯНЦЕВА ИРИНА ВЯЧЕСЛАВОВНА - ПРЕДСЕДАТЕЛЬ ПРАВЛЕНИЯ 
</t>
  </si>
  <si>
    <t xml:space="preserve">ЖУРЕНКОВ ИГОРЬ АЛЕКСЕЕВИЧ - КОНКУРСНЫЙ УПРАВЛЯЮЩИЙ 
</t>
  </si>
  <si>
    <t xml:space="preserve">ШЕСТАКОВА ЕЛЕНА НИКОЛАЕВНА - Директор 
</t>
  </si>
  <si>
    <t xml:space="preserve">БОГОМОЛОВ ДАНИИЛ СЕРГЕЕВИЧ - ЛИКВИДАТОР 
КАМЗАЛАКОВ ЮРИЙ АЛЕКСЕЕВИЧ - ЛИКВИДАТОР 
КОСТИН АНТОН ОЛЕГОВИЧ - ЛИКВИДАТОР 
УВАРОВА ОЛЬГА ОЛЕГОВНА - ЛИКВИДАТОР 
КРАМОРОВ ИВАН ГЕННАДЬЕВИЧ - ЛИКВИДАТОР 
КОШКАРЕВ МИХАИЛ МИХАЙЛОВИЧ - ЛИКВИДАТОР 
ФРОЛОВ СЕРГЕЙ ЯКОВЛЕВИЧ - ЛИКВИДАТОР 
СТУПИН ВАСИЛИЙ СЕРГЕЕВИЧ - ЛИКВИДАТОР 
КУЗНЕЦОВ АРТУР НИКОЛАЕВИЧ - ЛИКВИДАТОР 
ГОЛИКОВ ДЕНИС ГЕННАДЬЕВИЧ - ЛИКВИДАТОР 
СИВУХОВ ИЛЬЯ ПАВЛОВИЧ - ЛИКВИДАТОР 
НАУМОВ МАКСИМ ЮРЬЕВИЧ - ЛИКВИДАТОР 
КУЗНЕЦОВА КСЕНИЯ СЕРГЕЕВНА - ЛИКВИДАТОР 
КОЛЫГИН АЛЕКСАНДР НИКОЛАЕВИЧ - ЛИКВИДАТОР 
ХОРОШИХ МАРИНА ВЛАДИМИРОВНА - ЛИКВИДАТОР 
</t>
  </si>
  <si>
    <t xml:space="preserve">АНДРЮШАНОВ АЛЕКСАНДР ВИКТОРОВИЧ -  
</t>
  </si>
  <si>
    <t xml:space="preserve">ПУЗЫРЕВ КОНСТАНТИН СЕРГЕЕВИЧ - ПРЕДСЕДАТЕЛЬ ПРАВЛЕНИЯ КООПЕРАТИВА 
</t>
  </si>
  <si>
    <t xml:space="preserve">МАЙСНЕР ДЕНИС ВИКТОРОВИЧ - ПРЕДСЕДАТЕЛЬ ПРАВЛЕНИЯ 
</t>
  </si>
  <si>
    <t xml:space="preserve">КАРАУЛЬНОВА НАДЕЖДА ИВАНОВНА - Ликвидатор 
</t>
  </si>
  <si>
    <t xml:space="preserve">ФЕДОТОВ ЕВГЕНИЙ АЛЬБЕРТОВИЧ - ПРЕДСЕДАТЕЛЬ ПРАВЛЕНИЯ 
</t>
  </si>
  <si>
    <t xml:space="preserve">ГАВРЮШКО ВЯЧЕСЛАВ СЕРГЕЕВИЧ - ЛИКВИДАТОР 
</t>
  </si>
  <si>
    <t xml:space="preserve">КОНОВАЛЮК ВЛАДИМИР АЛЕКСЕЕВИЧ - ПРЕДСЕДАТЕЛЬ ПРАВЛЕНИЯ 
</t>
  </si>
  <si>
    <t xml:space="preserve">ИВАНОВ ВАДИМ ГЕННАДЬЕВИЧ - ПРЕДСЕДАТЕЛЬ КПК "ДОСТУПНЫЙ КРЕДИТ" 
</t>
  </si>
  <si>
    <t xml:space="preserve">ГУЗЯЕВА ОЛЬГА ЮРЬЕВНА - ПРЕДСЕДАТЕЛЬ ПРАВЛЕНИЯ 
</t>
  </si>
  <si>
    <t xml:space="preserve">МАРТИШИН ВАЛЕРИЙ АНАТОЛЬЕВИЧ - ЛИКВИДАТОР 
</t>
  </si>
  <si>
    <t xml:space="preserve">СЕРГЕЕВ АНАТОЛИЙ АЛЕКСАНДРОВИЧ - ДИРЕКТОР 
</t>
  </si>
  <si>
    <t xml:space="preserve">БРАТУХИН АНДРЕЙ ВЛАДИМИРОВИЧ - Ликвидатор 
</t>
  </si>
  <si>
    <t xml:space="preserve">БИБУЛАТОВ ШАМИЛЬ МАГОМЕДОВИЧ - ЛИКВИДАТОР 
</t>
  </si>
  <si>
    <t xml:space="preserve">ХОДЯКОВ АЛЕКСАНДР АЛЕКСАНДРОВИЧ - ПРЕДСЕДАТЕЛЬ 
</t>
  </si>
  <si>
    <t xml:space="preserve">СОКОЛОВА ТАТЬЯНА АНАТОЛЬЕВНА - Руководитель ликвидационной комиссии 
</t>
  </si>
  <si>
    <t xml:space="preserve">ЯЛЮШИНА ФАРИДА РАВИЛЬЕВНА - ДИРЕКТОР 
</t>
  </si>
  <si>
    <t xml:space="preserve">КАЗАНКИНА АНТОНИНА АЛЕКСАНДРОВНА - Ликвидатор 
</t>
  </si>
  <si>
    <t xml:space="preserve">АСТАХОВА ЕЛЕНА АЛЕКСЕЕВНА - Ликвидатор 
</t>
  </si>
  <si>
    <t xml:space="preserve">ТАРАСОВ ВЛАДИМИР ИВАНОВИЧ - ПРЕДСЕДАТЕЛЬ ПРАВЛЕНИЯ 
</t>
  </si>
  <si>
    <t xml:space="preserve">ИВАНОВА ГАЛИНА НИКОЛАЕВНА - ПРЕДСЕДАТЕЛЬ 
</t>
  </si>
  <si>
    <t xml:space="preserve">РУДНЕВА НАДЕЖДА ДМИТРИЕВНА - ПРЕДСЕДАТЕЛЬ 
</t>
  </si>
  <si>
    <t xml:space="preserve">КРИВОРУЧКО ЯНА АЛЕКСАНДРОВНА - РУКОВОДИТЕЛЬ ЛИКВИДАЦИОННОЙ КОМИССИИ 
</t>
  </si>
  <si>
    <t xml:space="preserve">ДРОЗДОВ ИЛЬЯ ВИКТОРОВИЧ - ДИРЕКТОР 
</t>
  </si>
  <si>
    <t xml:space="preserve">ГОЛОБОРОДКО ТАТЬЯНА АЛЕКСАНДРОВНА - ДИРЕКТОР 
</t>
  </si>
  <si>
    <t xml:space="preserve">ЛЕПЕХИН АЛЕКСЕЙ НИКОЛАЕВИЧ - Руководитель ликвидационной комиссии 
</t>
  </si>
  <si>
    <t xml:space="preserve">СУЧКОВ ГЕННАДИЙ НИКОЛАЕВИЧ - РУКОВОДИТЕЛЬ ЛИКВИДАЦИОННОЙ КОМИССИИ 
</t>
  </si>
  <si>
    <t xml:space="preserve">РЯБОВ АЛЕКСАНДР АЛЕКСАНДРОВИЧ - ПРЕДСЕДАТЕЛЬ ПРАВЛЕНИЯ КООПЕРАТИВА 
</t>
  </si>
  <si>
    <t xml:space="preserve">СЕРГЕЕВА АЛТЫН САРСЫМБАЕВНА - ДИРЕКТОР 
</t>
  </si>
  <si>
    <t xml:space="preserve">КУДРЯВЦЕВ ВИКТОР АЛЕКСЕЕВИЧ - Ликвидатор 
</t>
  </si>
  <si>
    <t xml:space="preserve">МОЛЧАНОВ НИКОЛАЙ ИВАНОВИЧ - Председатель правления 
</t>
  </si>
  <si>
    <t xml:space="preserve">СТЕШОВА ЕКАТЕРИНА ЮРЬЕВНА - ДИРЕКТОР 
ТИТОВСКИЙ АЛЕКСАНДР ЮРЬЕВИЧ - ПРЕДСЕДАТЕЛЬ ПРАВЛЕНИЯ 
</t>
  </si>
  <si>
    <t xml:space="preserve">ЗАЦЕПИНА ВИКТОРИЯ АЛЕКСАНДРОВНА - ДИРЕКТОР 
ТИТОВСКИЙ АЛЕКСАНДР ВАЛЕРЬЕВИЧ - ПРЕДСЕДАТЕЛЬ ПРАВЛЕНИЯ 
</t>
  </si>
  <si>
    <t xml:space="preserve">ИВАНОВА ЕЛЕНА ГЕННАДЬЕВНА - ДИРЕКТОР 
</t>
  </si>
  <si>
    <t xml:space="preserve">БОНДАРЕНКО ЛЮБОВЬ ЛЕОНИДОВНА - ПРЕДСЕДАТЕЛЬ ПРАВЛЕНИЯ 
</t>
  </si>
  <si>
    <t xml:space="preserve">КАЛЮНОВА ЛЮДМИЛА ПРОКОПЬЕВНА - Руководитель ликвидационной комиссии 
</t>
  </si>
  <si>
    <t xml:space="preserve">БОЯРСКИЙ БОРИС АЛЕКСАНДРОВИЧ - Председатель правления 
</t>
  </si>
  <si>
    <t xml:space="preserve">ЗАПАРИНА НИНА ВЛАДИМИРОВНА - Директор 
</t>
  </si>
  <si>
    <t xml:space="preserve">ГОРБУНОВА ИРИНА ПАВЛОВНА - директор 
</t>
  </si>
  <si>
    <t xml:space="preserve">ЯРКИН ДМИТРИЙ ГРИГОРЬЕВИЧ - ДИРЕКТОР 
</t>
  </si>
  <si>
    <t xml:space="preserve">КОНЬШИН СЕРГЕЙ ВАЛЕРЬЕВИЧ - ПРЕДСЕДАТЕЛЬ ПРАВЛЕНИЯ 
</t>
  </si>
  <si>
    <t xml:space="preserve">КИРСАНОВ СЕРГЕЙ ВИКТОРОВИЧ - ПРЕДСЕДАТЕЛЬ ПРАВЛЕНИЯ 
</t>
  </si>
  <si>
    <t xml:space="preserve">НАУМОВ МИХАИЛ МИХАЙЛОВИЧ - Председатель правления 
</t>
  </si>
  <si>
    <t xml:space="preserve">ХОХЛОВ АНДРЕЙ ЮРЬЕВИЧ - Председатель правления 
</t>
  </si>
  <si>
    <t xml:space="preserve">УВАРОВ РУСЛАН ВЛАДИМИРОВИЧ - Директор 
</t>
  </si>
  <si>
    <t xml:space="preserve">ШЕСТАКОВ ДМИТРИЙ СЕРГЕЕВИЧ - Руководитель ликвидационной комиссии 
</t>
  </si>
  <si>
    <t xml:space="preserve">БОГДАНОВ СЕРГЕЙ ВЛАДИМИРОВИЧ - Директор 
</t>
  </si>
  <si>
    <t xml:space="preserve">ТОРГАШЕВА ИРИНА АНАТОЛЬЕВНА - Руководитель юридического лица 
</t>
  </si>
  <si>
    <t xml:space="preserve">ЛОМИВОРОТОВ ВИТАЛИЙ ВАЛЕРЬЕВИЧ - ПРЕДСЕДАТЕЛЬ ПРАВЛЕНИЯ 
</t>
  </si>
  <si>
    <t xml:space="preserve">ЧУМАК ЕВГЕНИЙ СЕРГЕЕВИЧ - ДИРЕКТОР 
</t>
  </si>
  <si>
    <t xml:space="preserve">КОНЦЕДАЛОВ СЕРГЕЙ ИВАНОВИЧ - ЛИКВИДАТОР 
</t>
  </si>
  <si>
    <t xml:space="preserve">КОЗИН ДЕНИС ВЛАДИМИРОВИЧ - Председатель правления 
</t>
  </si>
  <si>
    <t xml:space="preserve">КОВАЛЕНКО ТАТЬЯНА ЮРЬЕВНА - Ликвидатор 
</t>
  </si>
  <si>
    <t xml:space="preserve">СЕРГЕЕНКО НИКОЛАЙ ВАЛЕРЬЕВИЧ - ЛИКВИДАТОР 
СТЕПАНОВ АЛЕКСЕЙ МИХАЙЛОВИЧ - ЛИКВИДАТОР 
СОЛОПОВ ВЛАДИМИР ВЛАДИМИРОВИЧ - ЛИКВИДАТОР 
</t>
  </si>
  <si>
    <t xml:space="preserve">ТЕСЁЛКИН ЕВГЕНИЙ АЛЕКСАНДРОВИЧ - Председатель правления 
</t>
  </si>
  <si>
    <t xml:space="preserve">СУВОРОВ ДЕНИС АЛЕКСАНДРОВИЧ - ДИРЕКТОР 
</t>
  </si>
  <si>
    <t xml:space="preserve">БЕРДНИКОВ ДМИТРИЙ ВЛАДИМИРОВИЧ - ЛИКВИДАТОР 
ЛУЧЕВНИКОВ АЛЕКСАНДР АЛЕКСАНДРОВИЧ - ЛИКВИДАТОР 
ФИРСОВ ЕВГЕНИЙ НИКОЛАЕВИЧ - ЛИКВИДАТОР 
</t>
  </si>
  <si>
    <t xml:space="preserve">ИВАНОВА ОЛЬГА АЛЕКСАНДРОВНА - директор 
</t>
  </si>
  <si>
    <t xml:space="preserve">ИВАНОВ СЕРГЕЙ МИХАЙЛОВИЧ - директор 
</t>
  </si>
  <si>
    <t xml:space="preserve">МАКСАКОВ ЮРИЙ АФАНАСЬЕВИЧ - Председатель 
</t>
  </si>
  <si>
    <t xml:space="preserve">УСАТОВ ЮРИЙ ВЛАДИМИРОВИЧ - ПРЕДСЕДАТЕЛЬ ПРАВЛЕНИЯ 
</t>
  </si>
  <si>
    <t xml:space="preserve">ШИРИНКИН ЮРИЙ АЛЕКСАНДРОВИЧ - ПРЕДСЕДАТЕЛЬ ПРАВЛЕНИЯ 
</t>
  </si>
  <si>
    <t xml:space="preserve">ВОЛОШИНА ТАТЬЯНА СЕРГЕЕВНА -  
</t>
  </si>
  <si>
    <t xml:space="preserve">ИВАНОВ ОЛЕГ ПЕТРОВИЧ - ПРЕДСЕДАТЕЛЬ ПРАВЛЕНИЯ 
</t>
  </si>
  <si>
    <t xml:space="preserve">ГРОМОВА СВЕТЛАНА НИКОЛАЕВНА - РУКОВОДИТЕЛЬ ЛИКВИДАЦИОННОЙ КОМИССИИ 
</t>
  </si>
  <si>
    <t xml:space="preserve">НИКОНЧУК ИННА ИВАНОВНА - ПРЕДСЕДАТЕЛЬ ПРАВЛЕНИЯ 
</t>
  </si>
  <si>
    <t xml:space="preserve">ПРОХНЕНКО ОЛЕГ ВЛАДИМИРОВИЧ - ПРЕДСЕДАТЕЛЬ 
</t>
  </si>
  <si>
    <t xml:space="preserve">КАМАЕВА РЕГИНА ФАНИСОВНА - ПРЕДСЕДАТЕЛЬ ПРАВЛЕНИЯ 
</t>
  </si>
  <si>
    <t xml:space="preserve">ЕРМАКОВ ДЕНИС ВЯЧЕСЛАВОВИЧ - ПРЕДСЕДАТЕЛЬ ПРАВЛЕНИЯ 
</t>
  </si>
  <si>
    <t xml:space="preserve">БАЛЕВ АНДРЕЙ АЛЕКСЕЕВИЧ - ЛИКВИДАТОР 
МАКСИМОВА ТАТЬЯНА ВЛАДИМИРОВНА - ЛИКВИДАТОР 
БАЛЕВ ВИТАЛИЙ АЛЕКСЕЕВИЧ - ЛИКВИДАТОР 
</t>
  </si>
  <si>
    <t xml:space="preserve">НУРЕТДИНОВА ОКСАНА ВЛАДИМИРОВНА - Ликвидатор 
</t>
  </si>
  <si>
    <t xml:space="preserve">КУЗНЕЦОВ АЛЕКСАНДР АЛЕКСАНДРОВИЧ - Руководитель ликвидационной комиссии 
</t>
  </si>
  <si>
    <t xml:space="preserve">КОСТРОМОВ АЛЕКСЕЙ ВАЛЕНТИНОВИЧ - Председатель ликвидационной комиссии 
</t>
  </si>
  <si>
    <t xml:space="preserve">СИЛАКОВ АЛЕКСАНДР ВАСИЛЬЕВИЧ - ПРЕДСЕДАТЕЛЬ ПРАВЛЕНИЯ КООПЕРАТИВА 
</t>
  </si>
  <si>
    <t xml:space="preserve">АЛЕКСЕЕВ ДМИТРИЙ ПЕТРОВИЧ - ПРЕДСЕДАТЕЛЬ ПРАВЛЕНИЯ 
</t>
  </si>
  <si>
    <t xml:space="preserve">МАРЬЯСОВ ВЛАДИМИР ЛЕОНИДОВИЧ - Председатель 
</t>
  </si>
  <si>
    <t xml:space="preserve">КАЛИНИЧЕНКО ОЛЕГ ДМИТРИЕВИЧ - ПРЕДСЕДАТЕЛЬ ПРАВЛЕНИЯ 
</t>
  </si>
  <si>
    <t xml:space="preserve">КОЛТАКОВ ИГОРЬ АЛЕКСАНДРОВИЧ - ПРЕДСЕДАТЕЛЬ ПРАВЛЕНИЯ 
</t>
  </si>
  <si>
    <t xml:space="preserve">КОРЕЛИНА ОЛЬГА МИХАЙЛОВНА - Председатель правления 
</t>
  </si>
  <si>
    <t xml:space="preserve">БАСАРГИНА ЕЛИЗАВЕТА ВЛАДИМИРОВНА - ПРЕДСЕДАТЕЛЬ 
</t>
  </si>
  <si>
    <t xml:space="preserve">ЗАНИН ИВАН ГЕННАДЬЕВИЧ - Ликвидатор 
</t>
  </si>
  <si>
    <t xml:space="preserve">НЕННО ДМИТРИЙ ВАДИМОВИЧ - Председетель правления 
</t>
  </si>
  <si>
    <t xml:space="preserve">ПОЛЯКОВА ЕКАТЕРИНА ИГОРЕВНА - ПРЕДСЕДАТЕЛЬ ПРАВЛЕНИЯ 
</t>
  </si>
  <si>
    <t xml:space="preserve">ТОРОВ МАКСИМ АЛЕКСАНДРОВИЧ - ПРЕДСЕДАТЕЛЬ ПРАВЛЕНИЯ 
</t>
  </si>
  <si>
    <t xml:space="preserve">СПИЦЫН НИКОЛАЙ ИВАНОВИЧ - Ликвидатор 
</t>
  </si>
  <si>
    <t xml:space="preserve">ДОСТОВАЛОВА НАТАЛЬЯ ВЛАДИМИРОВНА - ПРЕДСЕДАТЕЛЬ 
</t>
  </si>
  <si>
    <t xml:space="preserve">ПОЛУНИН ЛЕВ ВЯЧЕСЛАВОВИЧ - РУКОВОДИТЕЛЬ ЛИКВИДАЦИОННОЙ КОМИССИИ 
</t>
  </si>
  <si>
    <t xml:space="preserve">ДАДАЕВА МАТА САЙДАЛИЛОВНА - ПРЕДСЕДАТЕЛЬ ПРАВЛЕНИЯ 
</t>
  </si>
  <si>
    <t xml:space="preserve">ДМИТРИЕВ ИГОРЬ ВАЛЕНТИНОВИЧ - председатель правления 
</t>
  </si>
  <si>
    <t xml:space="preserve">МИКОВ АЛЕКСАНДР АЛЕКСЕЕВИЧ - ЛИКВИДАТОР 
</t>
  </si>
  <si>
    <t xml:space="preserve">ГОСТЕВА ЮЛИЯ АЛЕКСАНДРОВНА - ПРЕДСЕДАТЕЛЬ ПРАВЛЕНИЯ 
ДЕРЯГИН МАКСИМ СЕРГЕЕВИЧ - ДИРЕКТОР 
</t>
  </si>
  <si>
    <t xml:space="preserve">ТЮРЯКОВА ДИАНА ХАФИЗОВНА - Директор 
</t>
  </si>
  <si>
    <t xml:space="preserve">ВАСИЛЬЕВ ВИТАЛИЙ НИКОЛАЕВИЧ - ПРЕДСЕДАТЕЛЬ ПРАВЛЕНИЯ 
</t>
  </si>
  <si>
    <t xml:space="preserve">ТОЛМАЧЕВ ВЯЧЕСЛАВ ИГОРЕВИЧ - Директор 
</t>
  </si>
  <si>
    <t xml:space="preserve">ВИНОГРАДОВА АНТОНИНА АЛЕКСАНДРОВНА - Руководитель ликвидационной комиссии 
</t>
  </si>
  <si>
    <t xml:space="preserve">СТРЕЛИН ВАСИЛИЙ АНДРЕЕВИЧ - Ликвидатор 
</t>
  </si>
  <si>
    <t xml:space="preserve">ГРАБЧАК ЮРИЙ ВЛАДИМИРОВИЧ - Ликвидатор 
</t>
  </si>
  <si>
    <t xml:space="preserve">ЦВЕТКОВА ТАТЬЯНА АРКАДЬЕВНА - Председатель Правления кредитного кооператива 
</t>
  </si>
  <si>
    <t xml:space="preserve">МАЗУРОВА ОЛЕСЯ ВЛАДИМИРОВНА - ПРЕДСЕДАТЕЛЬ ПРАВЛЕНИЯ 
НАЦВИНА АННА ЛЕОНИДОВНА - ДИРЕКТОР 
</t>
  </si>
  <si>
    <t xml:space="preserve">ШАЛАМОВА СВЕТЛАНА ЕВГЕНЬЕВНА - Руководитель ликвидационной комиссии 
</t>
  </si>
  <si>
    <t xml:space="preserve">АКСЕНОВА ИРИНА АЛЕКСАНДРОВНА - Председатель правления 
НИКИТИН ДМИТРИЙ НИКОЛАЕВИЧ - Директор 
</t>
  </si>
  <si>
    <t xml:space="preserve">СИДЕНКО ОЛЬГА СЕРГЕЕВНА - директор 
</t>
  </si>
  <si>
    <t xml:space="preserve">НЕЧАСТКИНА ОЛЬГА ИВАНОВНА - ПРЕДСЕДАТЕЛЬ ПРАВЛЕНИЯ 
</t>
  </si>
  <si>
    <t xml:space="preserve">СТЕФАНКИВ ВЛАДИМИР МИХАЙЛОВИЧ - Конкурсный управляющий 
</t>
  </si>
  <si>
    <t xml:space="preserve">СИТНИКОВ ВЛАДИМИР ВЛАДИМИРОВИЧ - ПРЕДСЕДАТЕЛЬ ПРАВЛЕНИЯ 
</t>
  </si>
  <si>
    <t xml:space="preserve">ДЕМИН СЕРГЕЙ КОНСТАНТИНОВИЧ - ПРЕДСЕДАТЕЛЬ 
</t>
  </si>
  <si>
    <t xml:space="preserve">СИНЯК СЕРГЕЙ СЕРГЕЕВИЧ - Директор 
</t>
  </si>
  <si>
    <t xml:space="preserve">БЕЗДЕНЕЖНЫХ ЕЛЕНА ГЕННАДЬЕВНА - ЛИКВИДАТОР 
ГИМАЛОВА НЭЛЯ УРАЛОВНА - ЛИКВИДАТОР 
ТРИФАНЦОВА РОЗАЛИЯ АЗАТОВНА - ЛИКВИДАТОР 
ЗУБАИРОВА ЭЛЬВИРА РАФИКОВНА - ЛИКВИДАТОР 
ВАФИН ВАДИМ РАХМАТУЛЛОВИЧ - ЛИКВИДАТОР 
ХАЖЕЕВА АНИСА РАМАЗАНОВНА - ЛИКВИДАТОР 
ИСМАГИЛОВА АЛЬФИРА ДАМИРОВНА - ЛИКВИДАТОР 
ГИЛЬМАНОВА ЭЛЬМИРА ФАРРАТОВНА - ЛИКВИДАТОР 
ФАХРЕТДИНОВА ЮЛИЯ МУСАЕВНА - ЛИКВИДАТОР 
ТРИФАНЦОВА РОЗАЛИЯ АЗАТОВНА - ЛИКВИДАТОР 
ФАХРЕТДИНОВ ИЛГАМ ФАСХЕЕВИЧ - ЛИКВИДАТОР 
САДЫКОВА ЗИНФЕРА ГАЙФУЛЛОВНА - ЛИКВИДАТОР 
ЗУБАИРОВ РУСТАМ МУХИБУЛЛОВИЧ - ЛИКВИДАТОР 
ГЕРНЕР АНЖЕЛА СЕРГЕЕВНА - ЛИКВИДАТОР 
ГАБИТОВ РИШАТ КИНЬЖАБАЕВИЧ - ЛИКВИДАТОР 
</t>
  </si>
  <si>
    <t xml:space="preserve">СИЗИКОВА АННА ВИКТОРОВНА - Ликвидатор 
</t>
  </si>
  <si>
    <t xml:space="preserve">ГЛАДКИХ ОКСАНА КЛИМЕНТЬЕВНА - ПРЕДСЕДАТЕЛЬ КРЕДИТНОГО КООПЕРАТИВА 
</t>
  </si>
  <si>
    <t xml:space="preserve">СОКОЛОВ АЛЕКСЕЙ ВЛАДИМИРОВИЧ - Председатель Правления 
</t>
  </si>
  <si>
    <t xml:space="preserve">БУС АЛЕКСАНДР НИКОЛАЕВИЧ - Председатель Правления 
</t>
  </si>
  <si>
    <t xml:space="preserve">ЗАМАРАЙКИНА ЕЛЕНА ЮРЬЕВНА - Председатель Правления 
</t>
  </si>
  <si>
    <t xml:space="preserve">КОВАЛЕНКО НИКОЛАЙ ВЛАДИМИРОВИЧ - Председатель правления 
</t>
  </si>
  <si>
    <t xml:space="preserve">ТАГАЕВА ТАТТЫБУУ НУРМАМАТОВНА - Директор 
</t>
  </si>
  <si>
    <t xml:space="preserve">СВИСТУНОВА СВЕТЛАНА НИКОЛАЕВНА - директор 
</t>
  </si>
  <si>
    <t xml:space="preserve">ШИРЯЕВ НИКОЛАЙ ИВАНОВИЧ - ДИРЕКТОР 
</t>
  </si>
  <si>
    <t xml:space="preserve">ЗАСЯДЬКО ЭЛЬМИРА АНВЕРОВНА - Конкурсный управляющий 
</t>
  </si>
  <si>
    <t xml:space="preserve">КУВАРКИН АНДРЕЙ ЭДУАРДОВИЧ - Председатель правления 
</t>
  </si>
  <si>
    <t xml:space="preserve">КУКУШКИН АНДРЕЙ ВАСИЛЬЕВИЧ - Ликвидатор 
</t>
  </si>
  <si>
    <t xml:space="preserve">ЧЕХОВ ГЕОРГИЙ ГЕОРГИЕВИЧ - Генеральный директор 
</t>
  </si>
  <si>
    <t xml:space="preserve">НАЗАРОВА АЛЛА ВАСИЛЬЕВНА - Председатель Правления 
</t>
  </si>
  <si>
    <t xml:space="preserve">САМОХВАЛОВ ВИКТОР СЕРГЕЕВИЧ - ДИРЕКТОР 
</t>
  </si>
  <si>
    <t xml:space="preserve">СЕРГЕЕВ АНДРЕЙ АЛЕКСАНДРОВИЧ - ЛИКВИДАТОР 
</t>
  </si>
  <si>
    <t xml:space="preserve">ЗИНОВЬЕВ СЕРГЕЙ ИЛЬИЧ - ДИРЕКТОР 
</t>
  </si>
  <si>
    <t xml:space="preserve">ПЕЧЕНКИНА ТАТЬЯНА ВЛАДИМИРОВНА - Председатель кооператива 
</t>
  </si>
  <si>
    <t xml:space="preserve">СМИРНОВ ВЯЧЕСЛАВ ВАЛЕРЬЕВИЧ - директор 
</t>
  </si>
  <si>
    <t xml:space="preserve">САДРИЕВ ВИКТОР СЕМЕНОВИЧ - КОНКУРСНЫЙ УПРАВЛЯЮЩИЙ 
</t>
  </si>
  <si>
    <t xml:space="preserve">ОНИЩУК АЛЕКСЕЙ ВИКТОРОВИЧ - ГЕНЕРАЛЬНЫЙ ДИРЕКТОР 
</t>
  </si>
  <si>
    <t xml:space="preserve">НАПЫЛОВ АЛЕКСАНДР ВИКТОРОВИЧ - директор 
</t>
  </si>
  <si>
    <t xml:space="preserve">БОРИСОВА ИРИНА СЕРГЕЕВНА - Председатель Правления 
</t>
  </si>
  <si>
    <t xml:space="preserve">БАЛЬЧИЕВА ЛИЛИЯ АЛЕКСАНДРОВНА - ДИРЕКТОР 
</t>
  </si>
  <si>
    <t xml:space="preserve">БЕССОНОВ ВЛАДИМИР ВАЛЕРЬЕВИЧ - Руководитель ликвидационной комиссии 
</t>
  </si>
  <si>
    <t xml:space="preserve">БАЙКОВ АНТОН ЮРЬЕВИЧ - ДИРЕКТОР 
</t>
  </si>
  <si>
    <t xml:space="preserve">ГУДИЛИН ВЛАДИСЛАВ АНДРЕЕВИЧ - ГЕНЕРАЛЬНЫЙ ДИРЕКТОР 
</t>
  </si>
  <si>
    <t xml:space="preserve">КУКАЕВ ГЕННАДИЙ ГРИГОРЬЕВИЧ - Председатель 
</t>
  </si>
  <si>
    <t xml:space="preserve">ЖУРАВЛЕВА НИНА ЮРЬЕВНА - ПРЕДСЕДАТЕЛЬ ПРАВЛЕНИЯ 
</t>
  </si>
  <si>
    <t xml:space="preserve">БЕРЕЖНАЯ НАТАЛЬЯ АНАТОЛЬЕВНА - ПРЕДСЕДАТЕЛЬ ПРАВЛЕНИЯ 
</t>
  </si>
  <si>
    <t xml:space="preserve">НАУМОВ ДМИТРИЙ ЮРЬЕВИЧ - ПРЕДСЕДАТЕЛЬ ПРАВЛЕНИЯ 
</t>
  </si>
  <si>
    <t xml:space="preserve">ОНИКИЕНКО АЛЕКСАНДР ИВАНОВИЧ - ПРЕДСЕДАТЕЛЬ КООПЕРАТИВА 
</t>
  </si>
  <si>
    <t xml:space="preserve">ПЛАТОНОВ БОРИС АЛЕКСЕЕВИЧ - Председатель Правления 
</t>
  </si>
  <si>
    <t xml:space="preserve">НАБАТОВА ВЕРОНИКА СЕРГЕЕВНА - ПРЕДСЕДАТЕЛЬ ПРАВЛЕНИЯ 
</t>
  </si>
  <si>
    <t xml:space="preserve">ЗАБОРЦЕВ АНТОН АЛЕКСАНДРОВИЧ - ПРЕДСЕДАТЕЛЬ ПРАВЛЕНИЯ 
</t>
  </si>
  <si>
    <t xml:space="preserve">ФЕДОРОВА ЕЛЕНА ВИКТОРОВНА - ПРЕДСЕДАТЕЛЬ ПРАВЛЕНИЯ 
</t>
  </si>
  <si>
    <t xml:space="preserve">ТАЛЬЮН АЛЕКСЕЙ ВАСИЛЬЕВИЧ - Председатель Правления 
</t>
  </si>
  <si>
    <t xml:space="preserve">БОЖОК АНДРЕЙ АНАТОЛЬЕВИЧ - ПРЕДСЕДАТЕЛЬ ПРАВЛЕНИЯ 
</t>
  </si>
  <si>
    <t xml:space="preserve">ЯРЕМЧУК ГЕОРГИЙ ВАСИЛЬЕВИЧ - ПРЕДСЕДАТЕЛЬ ПРАВЛЕНИЯ 
</t>
  </si>
  <si>
    <t xml:space="preserve">МОЛОТКОВ АНАТОЛИЙ АНДРЕЕВИЧ - ПРЕДСЕДАТЕЛЬ ПРАВЛЕНИЯ 
</t>
  </si>
  <si>
    <t xml:space="preserve">МАНЖУРОВА АЛИНА АНДРЕЕВНА - ПРЕДСЕДЕТЕЛЬ ПРАВЛЕНИЯ 
</t>
  </si>
  <si>
    <t xml:space="preserve">ГОРЧАКОВ АНДРЕЙ НИКОЛАЕВИЧ - Председатель правления 
</t>
  </si>
  <si>
    <t xml:space="preserve">ИВАНОВ АЛЕКСАНДР ВИКТОРОВИЧ - Председатель Правления 
</t>
  </si>
  <si>
    <t xml:space="preserve">КУКЕВИЧ АРТЕМ ЮРЬЕВИЧ - Председатель Правления 
</t>
  </si>
  <si>
    <t xml:space="preserve">ПЕНУШКИНА АЛЕКСАНДРА АЛЕКСАНДРОВНА - Председатель Кредитного кооператива 
</t>
  </si>
  <si>
    <t xml:space="preserve">ФЕДОРОВА ЮЛИЯ ВЛАДИМИРОВНА - ПРЕДСЕДАТЕЛЬ ПРАВЛЕНИЯ 
</t>
  </si>
  <si>
    <t xml:space="preserve">ХОЛОДКОВА МАРИНА ВИКТОРОВНА - Председатель ликвидационной комиссии 
</t>
  </si>
  <si>
    <t xml:space="preserve">БУГАЕВА СВЕТЛАНА СЕРГЕЕВНА - Ликвидатор 
</t>
  </si>
  <si>
    <t xml:space="preserve">КРЫЛОВ ГЕННАДИЙ ПЕТРОВИЧ - Ликвидатор 
</t>
  </si>
  <si>
    <t xml:space="preserve">ХАРАСОВА ЗУГРА ГАББАСОВНА - Руководитель ликвидационной комиссии 
</t>
  </si>
  <si>
    <t xml:space="preserve">БЕЛОШАПКИН АНТОН ВЛАДИМИРОВИЧ - директор 
</t>
  </si>
  <si>
    <t xml:space="preserve">ФАДЕЕВА ОЛЬГА МИХАЙЛОВНА - Председатель Правления 
</t>
  </si>
  <si>
    <t xml:space="preserve">ХУСАИНОВА ЕЛЕНА ВЛАДИМИРОВНА - ПРЕДСЕДАТЕЛЬ ПРАВЛЕНИЯ 
</t>
  </si>
  <si>
    <t xml:space="preserve">БУТЕНКО ВИКТОРИЯ ВАЛЕРЬЕВНА - Ликвидатор 
</t>
  </si>
  <si>
    <t xml:space="preserve">КОСИХИНА АЛИНА РАФКАТОВНА - Ликвидатор 
</t>
  </si>
  <si>
    <t xml:space="preserve">ИСЛАМОВА СТЭЛЛА АМОСОВНА - Ликвидатор 
</t>
  </si>
  <si>
    <t xml:space="preserve">ЯКИМОВА ОЛЬГА ПЕТРОВНА - Ликвидатор 
</t>
  </si>
  <si>
    <t xml:space="preserve">ДОНСКАЯ КСЕНИЯ ДМИТРИЕВНА - ДИРЕКТОР 
СИЛОНОВ ДМИТРИЙ ЮРЬЕВИЧ - ПРЕДСЕДАТЕЛЬ ПРАВЛЕНИЯ 
</t>
  </si>
  <si>
    <t xml:space="preserve">ЗАЙНУЛЛИН ЭМИЛЬ РУЗИЛЬ ОГЛЫ - Ликвидатор 
</t>
  </si>
  <si>
    <t xml:space="preserve">ТИМУРХАНОВА ЕЛЕНА ВАЛЕНТИНОВНА - ВРЕМЕННО ИСПОЛНЯЮЩИЙ ОБЯЗАННОСТИ ПРЕДСЕДАТЕЛЯ ПРАВЛЕНИЯ КООПЕРАТИВА 
</t>
  </si>
  <si>
    <t xml:space="preserve">АРСНУКАЕВА ЭЛИЗА АБДУЛОВНА - ПРЕДСЕДАТЕЛЬ ПРАВЛЕНИЯ 
</t>
  </si>
  <si>
    <t xml:space="preserve">ПОДПРУГИНА МАЙЯ ПРОКОПЬЕВНА - ДИРЕКТОР 
</t>
  </si>
  <si>
    <t xml:space="preserve">КУРТОВА ЕЛЕНА ГРИГОРЬЕВНА - Ликвидатор 
</t>
  </si>
  <si>
    <t xml:space="preserve">БАСАРГИНА ОЛЬГА ЕВГЕНЬЕВНА - ПРЕДСЕДАТЕЛЬ 
</t>
  </si>
  <si>
    <t xml:space="preserve">УХАНОВА ТАТЬЯНА АЛЕКОВНА - Руководитель ликвидационной комиссии 
</t>
  </si>
  <si>
    <t xml:space="preserve">ГУСЕВ ИГОРЬ НИКОЛАЕВИЧ - ПРЕДСЕДАТЕЛЬ ПРАВЛЕНИЯ 
</t>
  </si>
  <si>
    <t xml:space="preserve">ДАВУДОВА ФАТИМА ГАДЖИЕВНА - ПРЕДСЕДАТЕЛЬ 
</t>
  </si>
  <si>
    <t xml:space="preserve">МОСКАЛЕВА СВЕТЛАНА СЕМЕНОВНА - Ликвидатор 
</t>
  </si>
  <si>
    <t xml:space="preserve">БОЯРИНЦЕВА АННА ВАЛЕРЬЕВНА - Руководитель ликвидационной комиссии 
</t>
  </si>
  <si>
    <t xml:space="preserve">ЛАВИЦКАЯ ТАТЬЯНА НИКОЛАЕВНА - Руководитель ликвидационной комиссии 
</t>
  </si>
  <si>
    <t xml:space="preserve">ВАРЛАМОВ ДЕНИС АЛЕКСАНДРОВИЧ - Ликвидатор 
</t>
  </si>
  <si>
    <t xml:space="preserve">ЕФИМОВА АННА ВЛАДИМИРОВНА - Ликвидатор 
</t>
  </si>
  <si>
    <t xml:space="preserve">ДОЛАКОВ МАНСУР ХАМАТХАНОВИЧ - ДИРЕКТОР 
</t>
  </si>
  <si>
    <t xml:space="preserve">ОСИПОВ ВЛАДИМИР АЛЕКСЕЕВИЧ - РУКОВОДИТЕЛЬ ЛИКВИДАЦИОННОЙ КОМИССИИ 
</t>
  </si>
  <si>
    <t xml:space="preserve">ЭВЕРСТОВ КОНСТАНТИН ПЕТРОВИЧ - Ликвидатор 
</t>
  </si>
  <si>
    <t xml:space="preserve">ЗАХАРОВА АИДА ВАСИЛЬЕВНА - Ликвидатор 
</t>
  </si>
  <si>
    <t xml:space="preserve">ЛАВРУХИН МАКСИМ ВИКТОРОВИЧ - Председатель 
</t>
  </si>
  <si>
    <t xml:space="preserve">АНДРЕЕВ МИХАИЛ ВЛАДИМИРОВИЧ - ИСПОЛНЯЮЩИЙ ОБЯЗАННОСТИ КОНКУРСНОГО УПРАВЛЯЮЩЕГО 
</t>
  </si>
  <si>
    <t xml:space="preserve">ГАЛИЕВ ФЛАРИС РАМИЛЬЕВИЧ -  
</t>
  </si>
  <si>
    <t xml:space="preserve">БЕЛОЗЕРЦЕВ ЮРИЙ ВАДИМОВИЧ - Председатель кооператива 
</t>
  </si>
  <si>
    <t xml:space="preserve">МЕРКУРЕВ ВИКТОР АЛЕКСЕЕВИЧ - Ликвидатор 
</t>
  </si>
  <si>
    <t xml:space="preserve">МАКОВЕЕВ СЕРГЕЙ ВЛАДИМИРОВИЧ -  
</t>
  </si>
  <si>
    <t xml:space="preserve">ТОЛСТИХИН ДМИТРИЙ СЕРГЕЕВИЧ - Председатель правления 
</t>
  </si>
  <si>
    <t xml:space="preserve">СМАГИН ВЛАДИМИР ПЕТРОВИЧ - Конкурсный управляющий 
</t>
  </si>
  <si>
    <t xml:space="preserve">ЕВГРАФОВА ТАТЬЯНА ИВАНОВНА - Ликвидатор 
</t>
  </si>
  <si>
    <t xml:space="preserve">ЧУГУНОВ АЛЕКСЕЙ АЛЕКСАНДРОВИЧ - ПРЕДСЕДАТЕЛЬ ПРАВЛЕНИЯ 
</t>
  </si>
  <si>
    <t xml:space="preserve">БАСИРОВ ЭМИЛЬ МАРСИЛЕВИЧ -  
</t>
  </si>
  <si>
    <t xml:space="preserve">МИНУЛЛИН ЭДУАРД ИСХАКОВИЧ - Ликвидатор 
</t>
  </si>
  <si>
    <t xml:space="preserve">ШЕВЧЕНКО ДМИТРИЙ ВАЛЕНТИНОВИЧ - ИСПОЛНЯЮЩИЙ ОБЯЗАННОСТИ КОНКУРСНОГО УПРАВЛЯЮЩЕГО 
</t>
  </si>
  <si>
    <t xml:space="preserve">ШАРАФУЛЛИН РУСЛАН РУСТАМОВИЧ - ДИРЕКТОР ООО "МОНОПЛАСТ" 
ИПАТОВ ДМИТРИЙ АЛЕКСАНДРОВИЧ - ДИРЕКТОР ООО " 
ШАРАФУЛЛИН РУСЛАН РУСТАМОВИЧ - ДИРЕКТОР 
ЖЕЛТУХИН ИГОРЬ ВЛАДИМИРОВИЧ - ДИРЕКТОР 
ИПАТОВ ДМИТРИЙ АЛЕКСАНДРОВИЧ - ДИРЕКТОР 
</t>
  </si>
  <si>
    <t xml:space="preserve">КЕРИМОВ БАХРАМ МИРДЖАФАР ОГЛЫ - Ликвидатор 
</t>
  </si>
  <si>
    <t xml:space="preserve">ИБАТУЛИН РАВИЛЬ ФАГИМОВИЧ - ПРЕДСЕДАТЕЛЬ ПРАВЛЕНИЯ 
</t>
  </si>
  <si>
    <t xml:space="preserve">ИБРАГИМОВ МАРАТ РИНАТОВИЧ - ПРЕДСЕДАТЕЛЬ ПРАВЛЕНИЯ 
</t>
  </si>
  <si>
    <t xml:space="preserve">КЕРИМОВ БАХРАН МИРДЖАФАР ОГЛЫ - Ликвидатор 
</t>
  </si>
  <si>
    <t xml:space="preserve">АХМАДУЛЛИН РАИЛЬ РАМИЛЕВИЧ - Ликвидатор 
</t>
  </si>
  <si>
    <t xml:space="preserve">КЕРИМОВ БАХРАМ МИРДЖАФАР ОГЛЫ - ЛИКВИДАТОР 
</t>
  </si>
  <si>
    <t xml:space="preserve">РУЛЕВ ДЕНИС ВАСИЛЬЕВИЧ - ПРЕДСЕДАТЕЛЬ ПРАВЛЕНИЯ 
</t>
  </si>
  <si>
    <t xml:space="preserve">ГАЛЕЕВ ИЛЬНУР ФАИСОВИЧ - ПРЕДСЕДАТЕЛЬ ПРАВЛЕНИЯ 
</t>
  </si>
  <si>
    <t xml:space="preserve">МАТЮШИНА ЕКАТЕРИНА АЛЕКСАНДРОВНА - Ликвидатор 
</t>
  </si>
  <si>
    <t xml:space="preserve">ТКАЧЕВ АЛЕКСАНДР ВИКТОРОВИЧ - Ликвидатор 
</t>
  </si>
  <si>
    <t xml:space="preserve">ЕГОРОВ РОМАН ИВАНОВИЧ - ПРЕДСЕДАТЕЛЬ ПРАВЛЕНИЯ 
</t>
  </si>
  <si>
    <t xml:space="preserve">ДАВЫДОВА ГУЛЬНАРА ИЛЬДАРОВНА - ПРЕДСЕДАТЕЛЬ ПРАВЛЕНИЯ 
</t>
  </si>
  <si>
    <t xml:space="preserve">ГИНИЯТУЛЛИНА АЙСЫЛУ РИШАТОВНА - ПРЕДСЕДАТЕЛЬ ПРАВЛЕНИЯ 
</t>
  </si>
  <si>
    <t xml:space="preserve">ТРОФИМОВ ИГОРЬ ВИКТОРОВИЧ - ПРЕДСЕДАТЕЛЬ ПРАВЛЕНИЯ 
</t>
  </si>
  <si>
    <t xml:space="preserve">АНДРЕЕВ НИКОЛАЙ ЮРЬЕВИЧ - ПРЕДСЕДАТЕЛЬ ПРАВЛЕНИЯ 
</t>
  </si>
  <si>
    <t xml:space="preserve">ПИГАСОВ МИХАИЛ СЕРГЕЕВИЧ - Ликвидатор 
</t>
  </si>
  <si>
    <t xml:space="preserve">ВИШНЕВСКИЙ АЛЕКСАНДР АНАТОЛЬЕВИЧ - ПРЕДСЕДАТЕЛЬ ПРАВЛЕНИЯ 
</t>
  </si>
  <si>
    <t xml:space="preserve">ПЛАХУТИНА ТАТЬЯНА СЕРГЕЕВНА - РУКОВОДИТЕЛЬ ЛИКВИДАЦИОННОЙ КОМИССИИ 
</t>
  </si>
  <si>
    <t xml:space="preserve">БАЙЫС-ООЛ БОРБААНА АЛЕКСАНДРОВНА - ПРЕДСЕДАТЕЛЬ ПРАВЛЕНИЯ 
</t>
  </si>
  <si>
    <t xml:space="preserve">СУПАЕВ ДЕНИСОЛТ АМАРБЕКОВИЧ - ПРЕДСЕДАТЕЛЬ ПРАВЛЕНИЯ 
</t>
  </si>
  <si>
    <t xml:space="preserve">ГИЛЬФАНОВ РУСТАМ ФРУЛЬЕВИЧ - ЛИКВИДАТОР 
</t>
  </si>
  <si>
    <t xml:space="preserve">АНДРЕЕВ СЕРГЕЙ ВЛАДИМИРОВИЧ - ЛИКВИДАТОР ПО РЕШЕНИЮ СУДА 
ЗАХАРОВ ИЛЬЯ ВАЛЕРЬЕВИЧ - ЛИКВИДАТОР ПО РЕШЕНИЮ СУДА 
ШАРИПОВ МАРАТ РАСУЛОВИЧ - ЛИКВИДАТОР ПО РЕШЕНИЮ СУДА 
ЭРДНИЕВ ИВАН ДМИТРИЕВИЧ - ЛИКВИДАТОР ПО РЕШЕНИЮ СУДА 
ЯКОВЛЕВ СЕРГЕЙ МИХАЙЛОВИЧ - ЛИКВИДАТОР ПО РЕШЕНИЮ СУДА 
ЖУРАВЛЕВ ВИТАЛИЙ АЛЕКСАНДРОВИЧ - ЛИКВИДАТОР ПО РЕШЕНИЮ СУДА 
СЕЛИВЕСТРОВ ИВАН ВЛАДИМИРОВИЧ - ЛИКВИДАТОР ПО РЕШЕНИЮ СУДА 
БАЖЕНОВ ИГОРЬ ВАСИЛЬЕВИЧ - ЛИКВИДАТОР ПО РЕШЕНИЮ СУДА 
АРАНКУЛОВ СЕРГЕЙ АЛЕКСАНДРОВИЧ - ЛИКВИДАТОР ПО РЕШЕНИЮ СУДА 
ПОПОВ ДМИТРИЙ ВАЛЕРЬЕВИЧ - ЛИКВИДАТОР ПО РЕШЕНИЮ СУДА 
ГРИГОРЯН КАРИНЭ РАДИКОВНА - ЛИКВИДАТОР ПО РЕШЕНИЮ СУДА 
ШАЕХОВ ИЛЬФАТ ФАНИЛОВИЧ - ЛИКВИДАТОР ПО РЕШЕНИЮ СУДА 
СМИРНОВ ПЕТР АЛЕКСЕЕВИЧ - ЛИКВИДАТОР ПО РЕШЕНИЮ СУДА 
ГОРОХОВ КИРИЛЛ ЭДУАРДОВИЧ - ЛИКВИДАТОР ПО РЕШЕНИЮ СУДА 
</t>
  </si>
  <si>
    <t xml:space="preserve">ИВАНОВ РОМАН НИКОЛАЕВИЧ - ПРЕДСЕДАТЕЛЬ КРЕДИТНОГО КООПЕРАТИВА 
</t>
  </si>
  <si>
    <t xml:space="preserve">ДМИТРИЕВ ИВАН АНАТОЛЬЕВИЧ - ПРЕДСЕДАТЕЛЬ ПРАВЛЕНИЯ 
</t>
  </si>
  <si>
    <t xml:space="preserve">КАЗАГАШЕВ ДЕНИС РУСЛАНОВИЧ - ПРЕДСЕДАТЕЛЬ ПРАВЛЕНИЯ 
</t>
  </si>
  <si>
    <t xml:space="preserve">БАШМАНОВА ТАТЬЯНА ВЛАДИМИРОВНА - Ликвидатор 
</t>
  </si>
  <si>
    <t xml:space="preserve">БАРЗАЕВ ДЕНИЛЬБЕК УСМАНОВИЧ - Ликвидатор 
</t>
  </si>
  <si>
    <t xml:space="preserve">ШАТАЕВ СЕРГЕЙ ИГОРЕВИЧ - ПРЕДСЕДАТЕЛЬ 
</t>
  </si>
  <si>
    <t xml:space="preserve">МАЗАЕВ АЛИК МУСЛИМОВИЧ - ДИРЕКТОР 
</t>
  </si>
  <si>
    <t xml:space="preserve">КОЛСАНОВ ИВАН АЛЕКСАНДРОВИЧ - КОНКУРСНЫЙ УПРАВЛЯЮЩИЙ 
</t>
  </si>
  <si>
    <t xml:space="preserve">АСЛАНОВ ВЛАДИМИР АЛЕКСАНДРОВИЧ - ПРЕДСЕДАТЕЛЬ ПРАВЛЕНИЯ 
</t>
  </si>
  <si>
    <t xml:space="preserve">КАЛЕНОВ АРТУР ДМИТРИЕВИЧ - ПРЕДСЕДАТЕЛЬ ПРАВЛЕНИЯ 
</t>
  </si>
  <si>
    <t xml:space="preserve">КУЯНОВ ВАЛЕРИЙ ГРИГОРЬЕВИЧ - Руководитель ликвидационной комиссии 
</t>
  </si>
  <si>
    <t xml:space="preserve">ЧЕРНОВ ЕВГЕНИЙ МИХАЙЛОВИЧ - Руководитель ликвидационной комиссии 
</t>
  </si>
  <si>
    <t xml:space="preserve">ВАСИЛЬЕВА ТАТЬЯНА НИКОЛАЕВНА - ЛИКВИДАТОР 
</t>
  </si>
  <si>
    <t xml:space="preserve">ТОЛЧЕЕВА АЛЕНА ВЛАДИМИРОВНА - ПРЕДСЕДАТЕЛЬ 
</t>
  </si>
  <si>
    <t xml:space="preserve">ТИМОФЕЕВ АНАТОЛИЙ ВИТАЛЬЕВИЧ - ЛИКВИДАТОР 
</t>
  </si>
  <si>
    <t xml:space="preserve">САННИКОВА ОЛЬГА ВИКТОРОВНА - ПРЕДСЕДАТЕЛЬ 
</t>
  </si>
  <si>
    <t xml:space="preserve">КУЛИШОВ КОНСТАНТИН НИКОЛАЕВИЧ - ПРЕДСЕДАТЕЛЬ ПРАВЛЕНИЯ 
</t>
  </si>
  <si>
    <t xml:space="preserve">ШУЛЬГИН АЛЕКСАНДР ИВАНОВИЧ - Председатель правления 
</t>
  </si>
  <si>
    <t xml:space="preserve">ЛЕЛЯЕВ ЕВГЕНИЙ АЛЕКСАНДРОВИЧ - КОНКУРСНЫЙ УПРАВЛЯЮЩИЙ 
</t>
  </si>
  <si>
    <t xml:space="preserve">ЛУКАШОВ РОМАН НИКОЛАЕВИЧ - ПРЕДСЕДАТЕЛЬ ПРАВЛЕНИЯ 
</t>
  </si>
  <si>
    <t xml:space="preserve">СКОРОБОГАЦКИЙ ВАДИМ ЮРЬЕВИЧ - ДИРЕКТОР 
</t>
  </si>
  <si>
    <t xml:space="preserve">ЗГУРСКАЯ АНЖЕЛА МИХАЙЛОВНА - ПРЕДСЕДАТЕЛЬ 
</t>
  </si>
  <si>
    <t xml:space="preserve">КОНСТАНТИНОВА ИРИНА АНАТОЛЬЕВНА - ИСПОЛНИТЕЛЬНЫЙ ДИРЕКТОР 
</t>
  </si>
  <si>
    <t xml:space="preserve">АЛЕВРОС РОКСАНА ВРАМОВНА - ПРЕДСЕДАТЕЛЬ ПРАВЛЕНИЯ 
</t>
  </si>
  <si>
    <t xml:space="preserve">КОРЕЕВА ОЛЬГА ВИКТОРОВНА - ПРЕДСЕДАТЕЛЬ ПРАВЛЕНИЯ 
</t>
  </si>
  <si>
    <t xml:space="preserve">СМИРНОВА ДАРЬЯ КОНСТАНТИНОВНА - Ликвидатор 
</t>
  </si>
  <si>
    <t xml:space="preserve">РЫБАКОВА НИНА ГРИГОРЬЕВНА - Ликвидатор 
</t>
  </si>
  <si>
    <t xml:space="preserve">СИДОРЧАК АНДРЕЙ ВАСИЛЬЕВИЧ - Руководитель ликвидационной комиссии 
</t>
  </si>
  <si>
    <t xml:space="preserve">ДУБРОВИН ВАЛЕНТИН АНАТОЛЬЕВИЧ - УПРАВЛЯЮЩИЙ КРЕДИТНЫМ КООПЕРАТИВОМ 
КИРСАНОВ АЛЕКСЕЙ АЛЕКСАНДРОВИЧ - ПРЕДСЕДАТЕЛЬ ПРАВЛЕНИЯ 
</t>
  </si>
  <si>
    <t xml:space="preserve">КОМОГОРЦЕВ ВЛАДИМИР СЕРГЕЕВИЧ - ПРЕДСЕДАТЕЛЬ ПРАВЛЕНИЯ 
</t>
  </si>
  <si>
    <t xml:space="preserve">БИРЮЧЕВ МАКСИМ ИГОРЕВИЧ - ПРЕДСЕДАТЕЛЬ 
</t>
  </si>
  <si>
    <t xml:space="preserve">УСОЛЬЦЕВ ВЛАДИМИР МИХАЙЛОВИЧ - Руководитель ликвидационной комиссии 
</t>
  </si>
  <si>
    <t xml:space="preserve">ЗЕМЦОВ ЕВГЕНИЙ ПЕТРОВИЧ - председатель 
</t>
  </si>
  <si>
    <t xml:space="preserve">АВЕРИНА ОЛЬГА БОРИСОВНА - Директор 
</t>
  </si>
  <si>
    <t xml:space="preserve">ДУВАНОВ АРТЁМ ЮРЬЕВИЧ - Председатель правления 
</t>
  </si>
  <si>
    <t xml:space="preserve">КАДАЧ АЛЕКСАНДРА АНАТОЛЬЕВНА - ПРЕДСЕДАТЕЛЬ ПРАВЛЕНИЯ 
</t>
  </si>
  <si>
    <t xml:space="preserve">СУЧКОВ ДМИТРИЙ НИКОЛАЕВИЧ - ПРЕДСЕДАТЕЛЬ ПРАВЛЕНИЯ 
</t>
  </si>
  <si>
    <t xml:space="preserve">ЦИВАНЮК СЕРГЕЙ НИКОЛАЕВИЧ - Председатель 
</t>
  </si>
  <si>
    <t xml:space="preserve">ЗЕМСКОВ ПАВЕЛ АНАТОЛЬЕВИЧ - ДИРЕКТОР 
</t>
  </si>
  <si>
    <t xml:space="preserve">КОНЕВ АЛЕКСАНДР ВИКТОРОВИЧ - ПРЕДСЕДАТЕЛЬ ПРАВЛЕНИЯ 
</t>
  </si>
  <si>
    <t xml:space="preserve">ЧЕНИНА ОКСАНА СЕРГЕЕВНА - ПРЕДСЕДАТЕЛЬ КООПЕРАТИВА 
</t>
  </si>
  <si>
    <t xml:space="preserve">ГУРОВ ЕВГЕНИЙ АНАТОЛЬЕВИЧ -  
</t>
  </si>
  <si>
    <t xml:space="preserve">КОЧЕРОВА ЕВГЕНИЯ МИХАЙЛОВНА - ДИРЕКТОР 
</t>
  </si>
  <si>
    <t xml:space="preserve">КЛЯУЗЕР МАРИЯ СЕРГЕЕВНА - Ликвидатор 
</t>
  </si>
  <si>
    <t xml:space="preserve">МИРКИН АНДРЕЙ ОЛЕГОВИЧ - ПРЕДСЕДАТЕЛЬ ПРАВЛЕНИЯ 
</t>
  </si>
  <si>
    <t xml:space="preserve">МАРТЫНОВ ДМИТРИЙ АЛЕКСЕЕВИЧ - ПРЕДСЕДАТЕЛЬ ПРАВЛЕНИЯ 
</t>
  </si>
  <si>
    <t xml:space="preserve">РОДИНА ЕЛЕНА ВАСИЛЬЕВНА - Директор 
</t>
  </si>
  <si>
    <t xml:space="preserve">КОВАЛЬСКАЯ НИНА ВЛАДИМИРОВНА - ДИРЕКТОР 
</t>
  </si>
  <si>
    <t xml:space="preserve">ПОЛОЗЕНКО ЛЮБОВЬ ГРИГОРЬЕВНА - ПРЕДСЕДАТЕЛЬ ПРАВЛЕНИЯ 
</t>
  </si>
  <si>
    <t xml:space="preserve">ЛИТУС ЕВГЕНИЙ АЛЕКСАНДРОВИЧ - Исполнительный директор 
</t>
  </si>
  <si>
    <t xml:space="preserve">КРИЧКО АЛЕКСАНДР ВЛАДИМИРОВИЧ - Ликвидатор 
</t>
  </si>
  <si>
    <t xml:space="preserve">АУРОВА ЮЛИЯ СЕРГЕЕВНА - Председатель правления 
</t>
  </si>
  <si>
    <t xml:space="preserve">САВИЦКАЯ ВЕРА ПАВЛОВНА - директор 
</t>
  </si>
  <si>
    <t xml:space="preserve">ДЕСЯТКОВА СВЕТЛАНА ВАСИЛЬЕВНА - ДИРЕКТОР 
ТИТОВСКИЙ АЛЕКСАНДР ВАЛЕРЬЕВИЧ - ПРЕДСЕДАТЕЛЬ ПРАВЛЕНИЯ 
</t>
  </si>
  <si>
    <t xml:space="preserve">ДРОЗДОВА ВАЛЕНТИНА АЛЕКСАНДРОВНА - ДИРЕКТОР 
ТИТОВСКИЙ АЛЕКСАНДР ВАЛЕРЬЕВИЧ - ПРЕДСЕДАТЕЛЬ ПРАВЛЕНИЯ 
</t>
  </si>
  <si>
    <t xml:space="preserve">ПОЦЕЛУЕВА ОКСАНА ВЛАДИМИРОВНА - ПРЕДСЕДАТЕЛЬ ПРАВЛЕНИЯ 
</t>
  </si>
  <si>
    <t xml:space="preserve">ШИШОВА ЕВГЕНИЯ АЛЕКСАНДРОВНА - Ликвидатор 
</t>
  </si>
  <si>
    <t xml:space="preserve">ЗАХАРОВА ЛАРИСА АНАТОЛЬЕВНА - ДИРЕКТОР 
РОМАНОВ РОМАН ВИКТОРОВИЧ - ПРЕДСЕДАТЕЛЬ ПРАВЛЕНИЯ 
</t>
  </si>
  <si>
    <t xml:space="preserve">АЛИЕВ РУСЛАН БЕЙБАЛАЕВИЧ - ПРЕДСЕДАТЕЛЬ ПРАВЛЕНИЯ 
</t>
  </si>
  <si>
    <t xml:space="preserve">ЛИШТАЕВ НИКОЛАЙ ВЛАДИМИРОВИЧ - ПРЕДСЕДАТЕЛЬ ПРАВЛЕНИЯ 
</t>
  </si>
  <si>
    <t xml:space="preserve">МИШИЧЕВ СТАНИСЛАВ ОЛЕГОВИЧ - ПРЕДСЕДАТЕЛЬ ПРАВЛЕНИЯ 
</t>
  </si>
  <si>
    <t xml:space="preserve">ПИКИН АЛЕКСЕЙ МИХАЙЛОВИЧ - ПРЕДСЕДАТЕЛЬ 
</t>
  </si>
  <si>
    <t xml:space="preserve">КАРАТАЕВ АЛЕКСАНДР СЕРГЕЕВИЧ - ПРЕДСЕДАТЕЛЬ 
</t>
  </si>
  <si>
    <t xml:space="preserve">ИБРАГИМОВА ПАРИДА МАГОМЕДЗАГИРОВНА - ПРЕДСЕДАТЕЛЬ КРЕДИТНОГО КООПЕРАТИВА 
</t>
  </si>
  <si>
    <t xml:space="preserve">АНАНЬЕВА МАРИЯ АЛЕКСЕЕВНА - Руководитель ликвидационной комиссии 
</t>
  </si>
  <si>
    <t xml:space="preserve">ИВКОВА ЮЛИЯ АЛЕКСАНДРОВНА - ДИРЕКТОР 
ТИТОВСКИЙ АЛЕКСАНДР ВАЛЕРЬЕВИЧ - ПРЕДСЕДАТЕЛЬ ПРАВЛЕНИЯ 
</t>
  </si>
  <si>
    <t xml:space="preserve">ТИТОВСКИЙ АЛЕКСАНДР ВАЛЕРЬЕВИЧ - Руководитель ликвидационной комиссии 
</t>
  </si>
  <si>
    <t xml:space="preserve">ОДИНЦОВ АЛЕКСЕЙ ДМИТРИЕВИЧ - ПРЕДСЕДАТЕЛЬ ПРАВЛЕНИЯ 
</t>
  </si>
  <si>
    <t xml:space="preserve">ФРОЛОВ ЕВГЕНИЙ НИКОЛАЕВИЧ - ЛИКВИДАТОР 
</t>
  </si>
  <si>
    <t xml:space="preserve">ХОЛОДИЛИНА ТАТЬЯНА АЛЕКСАНДРОВНА - ПРЕДСЕДАТЕЛЬ ПРАВЛЕНИЯ 
</t>
  </si>
  <si>
    <t xml:space="preserve">ДУБИНИНА ГАЛИНА АЛЕКСАНДРОВНА - Ликвидатор 
</t>
  </si>
  <si>
    <t xml:space="preserve">ШИДИЕВ АХМЕД САЙДАЛИЕВИЧ - Руководитель ликвидационной комиссии 
</t>
  </si>
  <si>
    <t xml:space="preserve">НИКОЛАЕВА АЛЕНА ВАДИМОВНА - ЛИКВИДАТОР 
</t>
  </si>
  <si>
    <t xml:space="preserve">НОВИК ПАВЕЛ ВЛАДИМИРОВИЧ - ЛИКВИДАТОР 
</t>
  </si>
  <si>
    <t xml:space="preserve">БЕРЕЗИНА АЛЁНА ВЛАДИМИРОВНА - Руководитель ликвидационной комиссии 
</t>
  </si>
  <si>
    <t xml:space="preserve">ДУДНИКОВ ИЛЬЯ ВАСИЛЬЕВИЧ - ДИРЕКТОР 
</t>
  </si>
  <si>
    <t xml:space="preserve">СОЛОВЬЕВА ЕЛЕНА АНАТОЛЬЕВНА - Ликвидатор 
</t>
  </si>
  <si>
    <t xml:space="preserve">АБДЫРАХМАНОВ РУСЛАН РАФАИЛОВИЧ - ДИРЕКТОР 
</t>
  </si>
  <si>
    <t xml:space="preserve">ЗАЙЦЕВА ВЕРОНИКА ВАЛЕРЬЕВНА - ПРЕДСЕДАТЕЛЬ ПРАВЛЕНИЯ 
</t>
  </si>
  <si>
    <t xml:space="preserve">ПАСТУШЕНКО ОЛЕГ ВАЛЕРЬЕВИЧ - ПРЕДСЕДАТЕЛЬ 
</t>
  </si>
  <si>
    <t xml:space="preserve">ГУРОВ АНАТОЛИЙ ВЛАДИМИРОВИЧ - Руководитель ликвидационной комиссии 
</t>
  </si>
  <si>
    <t xml:space="preserve">СМЕТАНИН АНДРЕЙ АНАТОЛЬЕВИЧ - ПРЕДСЕДАТЕЛЬ ПРАВЛЕНИЯ КООПЕРАТИВА 
</t>
  </si>
  <si>
    <t xml:space="preserve">МОРОЗОВ ДМИТРИЙ ЮРЬЕВИЧ - Ликвидатор 
</t>
  </si>
  <si>
    <t xml:space="preserve">КОМАНДИН ВИКТОР НИКОЛАЕВИЧ - Руководитель ликвидационной комиссии 
</t>
  </si>
  <si>
    <t xml:space="preserve">КОШМАН МАРИНА ВИКТОРОВНА - ПРЕДСЕДАТЕЛЬ 
</t>
  </si>
  <si>
    <t xml:space="preserve">ХАВРОНОВ АЛЕКСЕЙ ВАЛЕРЬЕВИЧ - ПРЕДСЕДАТЕЛЬ 
</t>
  </si>
  <si>
    <t xml:space="preserve">ГАВРЮШКО АЛЕКСАНДР СЕРГЕЕВИЧ - Ликвидатор 
</t>
  </si>
  <si>
    <t xml:space="preserve">ЗАМУРАЕВ СЕРГЕЙ НИКОЛАЕВИЧ - ПРЕДСЕДАТЕЛЬ ПРАВЛЕНИЯ 
</t>
  </si>
  <si>
    <t xml:space="preserve">АЛПАТОВ ЕВГЕНИЙ ЛОРЕНОВИЧ - Руководитель ликвидационной комиссии 
</t>
  </si>
  <si>
    <t xml:space="preserve">ВЕТЮГОВ АЛЕКСАНДР ВАЛЕРЬЕВИЧ - Ликвидатор 
</t>
  </si>
  <si>
    <t xml:space="preserve">НЕКРАСОВ ДЕНИС ВЛАДИМИРОВИЧ - ПРЕДСЕДАТЕЛЬ ПРАВЛЕНИЯ 
</t>
  </si>
  <si>
    <t xml:space="preserve">ЭСАУЛОВА ЕВГЕНИЯ БОРИСОВНА - КОНКУРСНЫЙ УПРАВЛЯЮЩИЙ 
</t>
  </si>
  <si>
    <t xml:space="preserve">САПЕГИНА ОЛЬГА НИКОЛАЕВНА - ПРЕДСЕДАТЕЛЬ ПРАВЛЕНИЯ 
</t>
  </si>
  <si>
    <t xml:space="preserve">ЗАВЬЯЛОВА АННА ВАЛЕРЬЕВНА - ДИРЕКТОР 
ТИТОВСКИЙ АЛЕКСАНДР ВАЛЕРЬЕВИЧ - ПРЕДСЕДАТЕЛЬ ПРАВЛЕНИЯ 
</t>
  </si>
  <si>
    <t xml:space="preserve">ТИТОВСКИЙ СЕРГЕЙ ВАЛЕРЬЕВИЧ - Ликвидатор 
</t>
  </si>
  <si>
    <t xml:space="preserve">СТАРОДУБЦЕВА ЛЮДМИЛА СЕРГЕЕВНА - ДИРЕКТОР 
</t>
  </si>
  <si>
    <t xml:space="preserve">БАРКОВЕЦ ЮЛИЯ ВЛАДИМИРОВНА - ДИРЕКТОР 
ТИТОВСКИЙ АЛЕКСАНДР ВАЛЕРЬЕВИЧ - ПРЕДСЕДАТЕЛЬ ПРАВЛЕНИЯ 
</t>
  </si>
  <si>
    <t xml:space="preserve">ЛЕБЕДЕВА ЕВГЕНИЯ АЛЕКСАНДРОВНА - ДИРЕКТОР 
ТИТОВСКИЙ АЛЕКСАНДР ВАЛЕРЬЕВИЧ - ПРЕДСЕДАТЕЛЬ ПРАВЛЕНИЯ 
</t>
  </si>
  <si>
    <t xml:space="preserve">ГРЯЗЕВ АНДРЕЙ ЮРЬЕВИЧ - Руководитель ликвидационной комиссии 
</t>
  </si>
  <si>
    <t xml:space="preserve">ШЛЯХИН МИХАИЛ ВИКТОРОВИЧ - ПРЕДСЕДАТЕЛЬ ПРАВЛЕНИЯ 
</t>
  </si>
  <si>
    <t xml:space="preserve">ТИТОВСКИЙ АЛЕКСАНДР ВАЛЕРЬЕВИЧ - ПРЕДСЕДАТЕЛЬ ПРАВЛЕНИЯ 
ШАРГАЕВА ЮЛИЯ АЛЕКСАНДРОВНА - директор 
</t>
  </si>
  <si>
    <t xml:space="preserve">КАЗАЧЕНКО ИВАН АЛЕКСАНДРОВИЧ - ПРЕДСЕДАТЕЛЬ ПРАВЛЕНИЯ 
</t>
  </si>
  <si>
    <t xml:space="preserve">ТУГУШЕВ АРТУР ТАГИРОВИЧ - ПРЕДСЕДАТЕЛЬ ПРАВЛЕНИЯ 
</t>
  </si>
  <si>
    <t xml:space="preserve">МИРИКАЕВ МАГОМЕД АБДУЛНАСИРОВИЧ - ПРЕДСЕДАТЕЛЬ ПРАВЛЕНИЯ 
</t>
  </si>
  <si>
    <t xml:space="preserve">СОКОЛОВ ДМИТРИЙ ИГОРЕВИЧ - Руководитель ликвидационной комиссии 
</t>
  </si>
  <si>
    <t xml:space="preserve">ПРОКОФЬЕВА ТАТЬЯНА ВАСИЛЬЕВНА - ДИРЕКТОР 
</t>
  </si>
  <si>
    <t xml:space="preserve">СМИРНОВА ТАТЬЯНА НИКОЛАЕВНА - ПРЕДСЕДАТЕЛЬ ПРАВЛЕНИЯ КООПЕРАТИВА 
</t>
  </si>
  <si>
    <t xml:space="preserve">ЦУБАРКОВ АЛЕКСАНДР АЛЕКСАНДРОВИЧ - Директор 
</t>
  </si>
  <si>
    <t xml:space="preserve">БАКШАЕВ АЛЕКСАНДР АЛЕКСАНДРОВИЧ - Председатель правления 
</t>
  </si>
  <si>
    <t xml:space="preserve">ПЕТРОВ ДМИТРИЙ ВЛАДИМИРОВИЧ - Председатель правления 
</t>
  </si>
  <si>
    <t xml:space="preserve">ХРЖАНОВСКИЙ АЛЕКСЕЙ ВИКТОРОВИЧ - Председатель правления 
</t>
  </si>
  <si>
    <t xml:space="preserve">КОНОНОВА ТАТЬЯНА ЛЕОНИДОВНА - ПРЕДСЕДАТЕЛЬ 
</t>
  </si>
  <si>
    <t xml:space="preserve">БРИЖАН МАКСИМ АЛЕКСАНДРОВИЧ - Председатель правления 
</t>
  </si>
  <si>
    <t xml:space="preserve">ИВАНОВ ВЯЧЕСЛАВ ВЕНИАМИНОВИЧ - Ликвидатор 
</t>
  </si>
  <si>
    <t xml:space="preserve">УШАКОВ ЕВГЕНИЙ АЛЕКСЕЕВИЧ - ДИРЕКТОР 
</t>
  </si>
  <si>
    <t xml:space="preserve">БЕЗРУЧЕНКО СЕРГЕЙ ВИКТОРОВИЧ - ПРЕДСЕДАТЕЛЬ ПРАВЛЕНИЯ 
</t>
  </si>
  <si>
    <t xml:space="preserve">МАКАРОВ ИВАН ВИКТОРОВИЧ - Руководитель ликвидационной комиссии 
</t>
  </si>
  <si>
    <t xml:space="preserve">ЛОВЧИКОВ С Н - директор 
</t>
  </si>
  <si>
    <t xml:space="preserve">НОСОВЕЦ ЕВГЕНИЙ ВЛАДИМИРОВИЧ - ПРЕДСЕДАТЕЛЬ 
</t>
  </si>
  <si>
    <t xml:space="preserve">ПИЧУГИНА ТАТЬЯНА ВИКТОРОВНА - Ликвидатор 
</t>
  </si>
  <si>
    <t xml:space="preserve">ХЛЮПИН АЛЕКСЕЙ ВАЛЕРЬЕВИЧ - ПРЕДСЕДАТЕЛЬ ПРАВЛЕНИЯ 
</t>
  </si>
  <si>
    <t xml:space="preserve">ИВАНОВ МИХАИЛ НИКОЛАЕВИЧ - Ликвидатор 
</t>
  </si>
  <si>
    <t xml:space="preserve">ФЕДОРОВ ДМИТРИЙ МИХАЙЛОВИЧ - Председатель Правления 
</t>
  </si>
  <si>
    <t xml:space="preserve">МУРАШОВА ТАТЬЯНА ВЛАДИМИРОВНА - Конкурсный управляющий 
</t>
  </si>
  <si>
    <t xml:space="preserve">ГУСЬКОВА ЛЮДМИЛА ВИКТОРОВНА - ПРЕДСЕДАТЕЛЬ ПРАВЛЕНИЯ 
</t>
  </si>
  <si>
    <t xml:space="preserve">КОРСУКОВ ЕВГЕНИЙ НИКОЛАЕВИЧ - ПРЕДСЕДАТЕЛЬ ПРАВЛЕНИЯ КООПЕРАТИВА 
</t>
  </si>
  <si>
    <t xml:space="preserve">ЛИТВИНЦЕВ АНДРЕЙ БОРИСОВИЧ - ЛИКВИДАТОР 
</t>
  </si>
  <si>
    <t xml:space="preserve">КОЛГАНОВ ВИТАЛИЙ СЕРГЕЕВИЧ - директор 
</t>
  </si>
  <si>
    <t xml:space="preserve">КОВЕШНИКОВ АРТЕМ ОЛЕГОВИЧ - Председатель правления 
</t>
  </si>
  <si>
    <t xml:space="preserve">МУХАМЕДОВ ТИМУР БАЛГАБАЕВИЧ - Руководитель ликвидационной комиссии 
</t>
  </si>
  <si>
    <t xml:space="preserve">ИВАНОВ АНДРЕЙ МИХАЙЛОВИЧ - ПРЕДСЕДАТЕЛЬ ПРАВЛЕНИЯ КООПЕРАТИВА 
</t>
  </si>
  <si>
    <t xml:space="preserve">МУЗАЛЕВСКИЙ МИХАИЛ АЛЕКСАНДРОВИЧ - ПРЕДСЕДАТЕЛЬ ПРАВЛЕНИЯ 
</t>
  </si>
  <si>
    <t xml:space="preserve">ГРЕКОВ КОНСТАНТИН ГЕННАДЬЕВИЧ - ПРЕДСЕДАТЕЛЬ ПРАВЛЕНИЯ 
</t>
  </si>
  <si>
    <t xml:space="preserve">ЛАЗУКОВ КОНСТАНТИН ПЕТРОВИЧ -  
</t>
  </si>
  <si>
    <t xml:space="preserve">ЦАПЛИН АНТОН ЮРЬЕВИЧ - Ликвидатор 
</t>
  </si>
  <si>
    <t xml:space="preserve">АСАДОВА ВАЛЕНТИНА БАБОЯРОВНА - ПРЕДСЕДАТЕЛЬ ПРАВЛЕНИЯ 
</t>
  </si>
  <si>
    <t xml:space="preserve">КРАХАЛЕВ АЛЕКСАНДР НИКОЛАЕВИЧ - ПРЕДСЕДАТЕЛЬ ПРАВЛЕНИЯ КПК "АКРА" 
</t>
  </si>
  <si>
    <t xml:space="preserve">СУББОТИН РОМАН АНАТОЛЬЕВИЧ - Ликвидатор 
</t>
  </si>
  <si>
    <t xml:space="preserve">ЖОРИН АЛЕКСАНДР АЛЕКСАНДРОВИЧ - ЛИКВИДАТОР 
ФЕДЮКИНА ЕЛЕНА АЛЕКСАНДРОВНА - ЛИКВИДАТОР 
ФЕДЮКИН СЕРГЕЙ ВЛАДИМИРОВИЧ - ЛИКВИДАТОР 
КРЮЧИНА НАТАЛЬЯ ВЛАДИМИРОВНА - ЛИКВИДАТОР 
СВИРИДОВА ЕВГЕНИЯ АЛЕКСЕЕВНА - ЛИКВИДАТОР 
</t>
  </si>
  <si>
    <t xml:space="preserve">КАНИН СЕРГЕЙ НИКОЛАЕВИЧ - ПРЕДСЕДАТЕЛЬ ПРАВЛЕНИЯ 
</t>
  </si>
  <si>
    <t xml:space="preserve">ПОДОЛЯК СЕРГЕЙ ЮРЬЕВИЧ - ПРЕДСЕДАТЕЛЬ ПРАВЛЕНИЯ 
</t>
  </si>
  <si>
    <t xml:space="preserve">ИДИГОВ МАГОМЕД ЛЕМАЕВИЧ - Руководитель ликвидационной комиссии 
</t>
  </si>
  <si>
    <t xml:space="preserve">ШАБАШЕВ ВЛАДИМИР ЛЕОНИДОВИЧ - ПРЕДСЕДАТЕЛЬ ПРАВЛЕНИЯ КРЕДИНОГО КООПЕРАТИВА 
</t>
  </si>
  <si>
    <t xml:space="preserve">КОСЯГИН ВЛАДИМИР ВИКТОРОВИЧ - Руководитель ликвидационной комиссии 
</t>
  </si>
  <si>
    <t xml:space="preserve">КУПРИЯНОВА МАРИНА ГЕННАДЬЕВНА - ДИРЕКТОР 
</t>
  </si>
  <si>
    <t xml:space="preserve">АНТОНОВ СЕРГЕЙ ПАВЛОВИЧ - Ликвидатор 
</t>
  </si>
  <si>
    <t xml:space="preserve">КЛЕВАКИН АЛЕКСАНДР СЕРГЕЕВИЧ - ПРЕДСЕДАТЕЛЬ 
</t>
  </si>
  <si>
    <t xml:space="preserve">ГЕРАСИМЕНКО НАТЭЛЛА ВЕНИДИКТОВНА - Ликвидатор 
</t>
  </si>
  <si>
    <t xml:space="preserve">МАСАГУТОВА ЛАРИСА РАИСОВНА - Председатель правления кооператива 
</t>
  </si>
  <si>
    <t xml:space="preserve">ТАУШКАНОВА ЕЛЕНА ГЕННАДЬЕВНА - Ликвидатор 
</t>
  </si>
  <si>
    <t xml:space="preserve">КОЛТАКОВ АЛЕКСЕЙ ЕВГЕНЬЕВИЧ - Председатель Правления 
</t>
  </si>
  <si>
    <t xml:space="preserve">ЗЫБИН ЕВГЕНИЙ АНАТОЛЬЕВИЧ - ПРЕДСЕДАТЕЛЬ КООПЕРАТИВА 
</t>
  </si>
  <si>
    <t xml:space="preserve">БЕЛОКРЫЛЕЦКИЙ АЛЕКСАНДР ВЛАДИМИРОВИЧ - ДИРЕКТОР 
</t>
  </si>
  <si>
    <t xml:space="preserve">БУТАКОВ ИГОРЬ АНАТОЛЬЕВИЧ - ПРЕДСЕДАТЕЛЬ ПРАВЛЕНИЯ 
</t>
  </si>
  <si>
    <t xml:space="preserve">ОВЧИННИКОВ СЕРГЕЙ ПАВЛОВИЧ - РУКОВОДИТЕЛЬ ЮРИДИЧЕСКОГО ЛИЦА 
</t>
  </si>
  <si>
    <t xml:space="preserve">ХАМИДУЛЛИН АЛЬБЕРТ ИЛЬЯСОВИЧ - ПРЕДСЕДАТЕЛЬ ПРАВЛЕНИЯ 
</t>
  </si>
  <si>
    <t xml:space="preserve">ЛУКИНЫХ НАТАЛЬЯ ВАЛЕРЬЕВНА - ПРЕДСЕДАТЕЛЬ ПРАВЛЕНИЯ КООПЕРАТИВА 
</t>
  </si>
  <si>
    <t xml:space="preserve">БЕЛЯЕВ СЕРГЕЙ ПАВЛОВИЧ - Руководитель ликвидационной комиссии 
</t>
  </si>
  <si>
    <t xml:space="preserve">АБРАМОВА ЕЛЕНА ЮРЬЕВНА - Директор 
</t>
  </si>
  <si>
    <t xml:space="preserve">СЕМЕНОВ ДЕНИС АНАТОЛЬЕВИЧ - ЛИКВИДАТОР 
</t>
  </si>
  <si>
    <t xml:space="preserve">САЛДИН АНДРЕЙ ПЕТРОВИЧ - Ликвидатор 
</t>
  </si>
  <si>
    <t xml:space="preserve">ГРАНД АНДРЕЙ ГЕННАДЬЕВИЧ - ПРЕДСЕДАТЕЛЬ ПРАВЛЕНИЯ 
</t>
  </si>
  <si>
    <t xml:space="preserve">НИКОЛАЕВА ЛЮДМИЛА ВЯЧЕСЛАВОВНА - ДИРЕКТОР 
</t>
  </si>
  <si>
    <t xml:space="preserve">ВОРОНЕЖЦЕВ АЛЕКСАНДР НИКОЛАЕВИЧ - ДИРЕКТОР 
КОШЕВОЙ ОЛЕГ АНДРЕЕВИЧ - ПРЕДСЕДАТЕЛЬ ПРАВЛЕНИЯ 
</t>
  </si>
  <si>
    <t xml:space="preserve">ОЩЕПКОВ ПАВЕЛ ВЛАДИМИРОВИЧ - Ликвидатор 
</t>
  </si>
  <si>
    <t xml:space="preserve">АНДРИЯШЕВА ОЛЬГА ЮРЬЕВНА - ЛИКВИДАТОР 
САГЕЛЬ СЕРГЕЙ АЛЕКСАНДРОВИЧ - ЛИКВИДАТОР 
КОНАШОВ ВАДИМ АЛЕКСАНДРОВИЧ - ЛИКВИДАТОР 
ВЛАСОВ АЛЕКСЕЙ БОРИСОВИЧ - ЛИКВИДАТОР 
РОЗОВА ЕКАТЕРИНА АНАТОЛЬЕВНА - ЛИКВИДАТОР 
ЛЕПИН ИВАН ИВАНОВИЧ - ЛИКВИДАТОР 
УВАРОВА НАДЕЖДА АЛЕКСАНДРОВНА - ЛИКВИДАТОР 
ПЕРЕВЕРТУНОВА ЕКАТЕРИНА АЛЕКСАНДРОВНА - ЛИКВИДАТОР 
ЕФРЕМЕНКО ВИКТОР ИВАНОВИЧ - ЛИКВИДАТОР 
КОКШАРОВА ТАТЬЯНА НИКОЛАЕВНА - ЛИКВИДАТОР 
СУХОСТАВСКАЯ СВЕТЛАНА АЛЕКСЕЕВНА - ЛИКВИДАТОР 
ЕФРЕМЕНКО ОЛЬГА ВЛАДИМИРОВНА - ЛИКВИДАТОР 
СМЕЛЯНСКИЙ НИКОЛАЙ ЮРЬЕВИЧ - ЛИКВИДАТОР 
СМЕЛЯНСКАЯ НИНА НИКОЛАЕВНА - ЛИКВИДАТОР 
УВАРОВА ТАМАРА ЕВГЕНЬЕВНА - ЛИКВИДАТОР 
</t>
  </si>
  <si>
    <t xml:space="preserve">РОЩИНА АДЕЛЬ ВИКТОРОВНА - Ликвидатор 
</t>
  </si>
  <si>
    <t xml:space="preserve">ГЛЕБОВА ТАМАРА МИХАЙЛОВНА - ПРЕДСЕДАТЕЛЬ ПРАВЛЕНИЯ 
</t>
  </si>
  <si>
    <t xml:space="preserve">ЗОТОВ МИХАЙЛ АЛЕКСАНДРОВИЧ - ПРЕДСЕДАТЕЛЬ ПРАВЛЕНИЯ 
</t>
  </si>
  <si>
    <t xml:space="preserve">БЕЛЯКОВА ЕЛЕНА НИКОЛАЕВНА - ЛИКВИДАТОР 
САВИЩЕВ АЛЕКСАНДР ПЕТРОВИЧ - ЛИКВИДАТОР 
ЯШИН СЕРГЕЙ ЗАХАРОВИЧ - ЛИКВИДАТОР 
САВИЩЕВА НАТАЛЬЯ НИКОЛАЕВНА - ЛИКВИДАТОР 
КОРОБЕЙЩИКОВА ТАТЬЯНА ВИКТОРОВНА - ЛИКВИДАТОР 
КАРАНФИЛ ВАДИМ АЛЕКСЕЕВИЧ - ЛИКВИДАТОР 
ФОМИНЫХ ЕЛЕНА ВИТАЛЬЕВНА - ЛИКВИДАТОР 
ПЕТРОВ ЮРИЙ ВИКТОРОВИЧ - ЛИКВИДАТОР 
ХАЛИН ПЕТР ИВАНОВИЧ - ЛИКВИДАТОР 
ДОСАЕВ ЕВГЕНИЙ ГЕННАДЬЕВИЧ - ЛИКВИДАТОР 
ИГНАТОВ ВАДИМ АЛЕКСАНДРОВИЧ - ЛИКВИДАТОР 
ПЛЕХАНОВ АЛЕКСЕЙ ВАЛЕРЬЕВИЧ - ЛИКВИДАТОР 
ЖИГАНОВ АНАТОЛИЙ МИХАЙЛОВИЧ - ЛИКВИДАТОР 
МАЛАХОВА ВАЛЕНТИНА ВИКТОРОВНА - ЛИКВИДАТОР 
ШУРАЕВ ВЛАДИМИР НИКОЛАЕВИЧ - ЛИКВИДАТОР 
</t>
  </si>
  <si>
    <t xml:space="preserve">АРХИПОВА ЕКАТЕРИНА СЕРГЕЕВНА - ЛИКВИДАТОР 
ЧЕЧЕВИШНИКОВА ОКСАНА ЮРЬЕВНА - ЛИКВИДАТОР 
ГОЛОВАЧЕВ АЛЕКСЕЙ КОНСТАНТИНОВИЧ - ЛИКВИДАТОР 
КСЕНОФОНТОВ АРТУР БОРИСОВИЧ - ЛИКВИДАТОР 
МЕЛЕШКО АЛЕКСЕЙ ВЛАДИМИРОВИЧ - ЛИКВИДАТОР 
КСЕНОФОНТОВА ТАТЬЯНА НИКОЛАЕВНА - ЛИКВИДАТОР 
МОСКАЛЕНКО ДЕНИС СЕРГЕЕВИЧ - ЛИКВИДАТОР 
ШИРОКИЙ АРТЕМ АЛЕКСАНДРОВИЧ - ЛИКВИДАТОР 
ЧАЙКА ТАТЬЯНА АЛЕКСЕЕВНА - ЛИКВИДАТОР 
КОЛОСОВСКИЙ ОЛЕГ ВАЛЕРЬЕВИЧ - ЛИКВИДАТОР 
ЗЫКОВ АЛЕКСЕЙ ВЛАДИМИРОВИЧ - ЛИКВИДАТОР 
ПАНОВ СЕРГЕЙ ВИКТОРОВИЧ - ЛИКВИДАТОР 
ИСКАРИМОВ АМАН СЕЙТКАЛЕЕВИЧ - ЛИКВИДАТОР 
ЧЕБОТОВ АЛЕКСЕЙ ВИКТОРОВИЧ - ЛИКВИДАТОР 
КИСЕЛЕВ АНТОН ЕВГЕНЬЕВИЧ - ЛИКВИДАТОР 
ГОЛОВАЧЕВ ЯРОСЛАВ КОНСТАНТИНОВИЧ - ЛИКВИДАТОР 
</t>
  </si>
  <si>
    <t xml:space="preserve">МАКШЕЕВА ЛЮДМИЛА МИХАЙЛОВНА - ПРЕДСЕДАТЕЛЬ ПРАВЛЕНИЯ 
</t>
  </si>
  <si>
    <t xml:space="preserve">КАРАСИКОВА НАТАЛЬЯ ЮРЬЕВНА - ПРЕДСЕДАТЕЛЬ ПРАВЛЕНИЯ 
</t>
  </si>
  <si>
    <t xml:space="preserve">ТИТОВСКИЙ АЛЕКСАНДР ЮРЬЕВИЧ - ПРЕДСЕДАТЕЛЬ ПРАВЛЕНИЯ 
ШУМИЛОВА ЕЛЕНА БОРИСОВНА - ДИРЕКТОР 
</t>
  </si>
  <si>
    <t xml:space="preserve">ТИТОВСКИЙ АЛЕКСАНДР ВАЛЕРЬЕВИЧ - ПРЕДСЕДАТЕЛЬ ПРАВЛЕНИЯ 
ШУБИНА НАТАЛЬЯ КОНСТАНТИНОВНА - ДИРЕКТОР 
</t>
  </si>
  <si>
    <t xml:space="preserve">МУРАТКИНА ТАТЬЯНА АЛЕКСЕЕВНА - директор 
ТИТОВСКИЙ АЛЕКСАНДР ВАЛЕРЬЕВИЧ - ПРЕДСЕДАТЕЛЬ ПРАВЛЕНИЯ 
</t>
  </si>
  <si>
    <t xml:space="preserve">САЖИН МИХАИЛ МИХАЙЛОВИЧ - Генеральный директор 
</t>
  </si>
  <si>
    <t xml:space="preserve">АЛЯБЬЕВА ИРИНА ВЯЧЕСЛАВОВНА - Руководитель ликвидационной комиссии 
</t>
  </si>
  <si>
    <t xml:space="preserve">БУЯНОВА ВАЛЕНТИНА ДМИТРИЕВНА - Руководитель ликвидационной комиссии 
</t>
  </si>
  <si>
    <t xml:space="preserve">ЗОТОВ ВЯЧЕСЛАВ ВЛАДИМИРОВИЧ - ПРЕДСЕДАТЕЛЬ ПРАВЛЕНИЯ 
</t>
  </si>
  <si>
    <t xml:space="preserve">ХАЛИЛОВА НАДЕЖДА НИКОЛАЕВНА - ПРЕДСЕДАТЕЛЬ ПРАВЛЕНИЯ 
ЧИЧКИНА НАТАЛЬЯ АЛЕКСЕЕВНА - ИСПОЛНИТЕЛЬНЫЙ ДИРЕКТОР 
</t>
  </si>
  <si>
    <t xml:space="preserve">ХУРУДЖИ ОЛЕГ ИВАНОВИЧ - ПРЕДСЕДАТЕЛЬ ПРАВЛЕНИЯ КООПЕРАТИВА 
</t>
  </si>
  <si>
    <t xml:space="preserve">КРУПОВЕС ИГОРЬ ВЛАДИМИРОВИЧ - Ликвидатор 
</t>
  </si>
  <si>
    <t xml:space="preserve">КАНКУЛОВ РУСЛАН АБДУЛКАДИРОВИЧ - ПРЕДСЕДАТЕЛЬ КРЕДИТНОГО КООПЕРАТИВА 
</t>
  </si>
  <si>
    <t xml:space="preserve">ХЛЮПИН АЛЕКСЕЙ ВАЛЕРЬЕВИЧ - Председатель Правления 
</t>
  </si>
  <si>
    <t xml:space="preserve">СЕКАЧЁВ РОМАН ВАЛЕРЬЕВИЧ - Директор 
</t>
  </si>
  <si>
    <t xml:space="preserve">ФИЛИППОВ СЕРГЕЙ ДЕМЕНТЬЕВИЧ - ДИРЕКТОР 
</t>
  </si>
  <si>
    <t xml:space="preserve">ЧЕРНЯХОВСКИЙ АЛЕКСАНДР СЕРГЕЕВИЧ - ДИРЕКТОР 
</t>
  </si>
  <si>
    <t xml:space="preserve">ШИЛИНА ЕЛЕНА АНАТОЛЬЕВНА - ПРЕДСЕДАТЕЛЬ ПРАВЛЕНИЯ 
</t>
  </si>
  <si>
    <t xml:space="preserve">ЗИНОВЬЕВ ЭДУАРД КОНСТАНТИНОВИЧ - ПРЕДСЕДАТЕЛЬ ПРАВЛЕНИЯ 
</t>
  </si>
  <si>
    <t xml:space="preserve">ВАСИЛЬЕВ АНТОН ГЕННАДЬЕВИЧ - ДИРЕКТОР 
</t>
  </si>
  <si>
    <t xml:space="preserve">БУХАНЮК КИРИЛЛ СТЕПАНОВИЧ - Председатель Правления 
</t>
  </si>
  <si>
    <t xml:space="preserve">АРТЕМЬЕВА ЕВГЕНИЯ НИКОЛАЕВНА - ПРЕДСЕДАТЕЛЬ ПРАВЛЕНИЯ 
</t>
  </si>
  <si>
    <t xml:space="preserve">ЧИСТНИКОВА ВИКТОРИЯ ДМИТРИЕВНА - ПРЕДСЕДАТЕЛЬ ПРАВЛЕНИЯ 
</t>
  </si>
  <si>
    <t xml:space="preserve">ВОЛКОВА ИРИНА АЛЕКСАНДРОВНА - Председатель Правления 
</t>
  </si>
  <si>
    <t xml:space="preserve">МАУРИН АЛЕКСАНДР ВЛАДИМИРОВИЧ -  
</t>
  </si>
  <si>
    <t xml:space="preserve">КЕЙС ЯН ЛАСЛОВИЧ - Председатель правления 
</t>
  </si>
  <si>
    <t xml:space="preserve">НАУМЕНКО АЛЕКСЕЙ ВЯЧЕСЛАВОВИЧ - ПРЕДСЕДАТЕЛЬ ПРАВЛЕНИЯ 
</t>
  </si>
  <si>
    <t xml:space="preserve">КУРНОСОВА ЕЛЕНА ВЛАДИМИРОВНА - Председатель правления 
</t>
  </si>
  <si>
    <t xml:space="preserve">ВИРЕХОВСКАЯ СВЕТЛАНА МИХАЙЛОВНА - ПРЕДСЕДАТЕЛЬ КРЕДИТНОГО КООПЕРАТИВА 
</t>
  </si>
  <si>
    <t xml:space="preserve">ИВАНОВ СЕРГЕЙ ВИКТОРОВИЧ -  
</t>
  </si>
  <si>
    <t xml:space="preserve">ГЛАЗКОВ БОРИС ВИКТОРОВИЧ - ПРЕДСЕДАТЕЛЬ КРЕДИТНОГО КООПЕРАТИВА 
</t>
  </si>
  <si>
    <t xml:space="preserve">КРАВЧЕНКО ДАНИИЛ СЕРГЕЕВИЧ - Председатель кредитного кооператива 
</t>
  </si>
  <si>
    <t xml:space="preserve">ВАСИЛЬЕВ АРСЕНИЙ СЕРГЕЕВИЧ - Председатель Правления 
</t>
  </si>
  <si>
    <t xml:space="preserve">ВАСЕХО ЮРИЙ ВЯЧЕСЛАВОВИЧ - Председатель кредитного кооператива 
</t>
  </si>
  <si>
    <t xml:space="preserve">МЕЛЬНИКОВ ДМИТРИЙ АЛЕКСЕЕВИЧ - ПРЕДСЕДАТЕЛЬ ПРАВЛЕНИЯ 
</t>
  </si>
  <si>
    <t xml:space="preserve">ПАРФЕНОВ ФЕДОР ЛЕОНИДОВИЧ - Руководитель ликвидационной комиссии 
</t>
  </si>
  <si>
    <t xml:space="preserve">НИКИТИН АНДРЕЙ ЮРЬЕВИЧ - ПРЕДСЕДАТЕЛЬ ПРАВЛЕНИЯ 
</t>
  </si>
  <si>
    <t xml:space="preserve">ФРОЛОВА ВЕРОНИКА ПЕТРОВНА - ПРЕДСЕДАТЕЛЬ ПРАВЛЕНИЯ 
</t>
  </si>
  <si>
    <t xml:space="preserve">МИРОНОВ СЕРГЕЙ БОРИСОВИЧ - ПРЕДСЕДАТЕЛЬ ПРАВЛЕНИЯ 
</t>
  </si>
  <si>
    <t xml:space="preserve">ГУЧ АРТЁМ МИХАЙЛОВИЧ - Руководитель ликвидационной комиссии 
</t>
  </si>
  <si>
    <t xml:space="preserve">БАУБЕКОВ СТАНИСЛАВ КАЛЫКОВИЧ - ПРЕДСЕДАТЕЛЬ ПРАВЛЕНИЯ 
</t>
  </si>
  <si>
    <t xml:space="preserve">ПАНТЕЛЕЕНКО АНАТОЛИЙ ДАНИЛОВИЧ - ПРЕДСЕДАТЕЛЬ ПРАВЛЕНИЯ 
</t>
  </si>
  <si>
    <t xml:space="preserve">ЯНКОВСКИЙ СТАНИСЛАВ АДОЛЬФОВИЧ - ПРЕДСЕДАТЕЛЬ ПРАВЛЕНИЯ 
</t>
  </si>
  <si>
    <t xml:space="preserve">СИЛАЕВ СТАНИСЛАВ ВЛАДИМИРОВИЧ - ПРЕДСЕДАТЕЛЬ ПРАВЛЕНИЯ 
</t>
  </si>
  <si>
    <t xml:space="preserve">СЕЛЕЗНЕВ ОЛЕГ МИХАЙЛОВИЧ - Руководитель ликвидационной комиссии 
</t>
  </si>
  <si>
    <t xml:space="preserve">КОЧЕТКОВА НАТАЛЬЯ МИХАЙЛОВНА - И.О. ДИРЕКТОРА 
</t>
  </si>
  <si>
    <t xml:space="preserve">УНДОЗЁРОВ СЕРГЕЙ НИКОЛАЕВИЧ - ПРЕДСЕДАТЕЛЬ ПРАВЛЕНИЯ 
</t>
  </si>
  <si>
    <t xml:space="preserve">РОМАНОВ ЮРИЙ ВАСИЛЬЕВИЧ - ПРЕДСЕДАТЕЛЬ ПРАВЛЕНИЯ 
</t>
  </si>
  <si>
    <t xml:space="preserve">АСЕЕВА НАТАЛЬЯ АНАТОЛЬЕВНА - ПРЕДСЕДАТЕЛЬ ПРАВЛЕНИЯ 
</t>
  </si>
  <si>
    <t xml:space="preserve">ИСКАНЬЯРОВА НАЙЛЯ КАМИЛОВНА - ПРЕДСЕДАТЕЛЬ ПРАВЛЕНИЯ 
</t>
  </si>
  <si>
    <t xml:space="preserve">ГУБАРЕВА ЛЮДМИЛА АНАТОЛЬЕВНА - ПРЕДСЕДАТЕЛЬ ПРАВЛЕНИЯ КООПЕРАТИВА 
</t>
  </si>
  <si>
    <t xml:space="preserve">ХАЗОВ ВИТАЛИЙ ВИТАЛЬЕВИЧ - ПРЕДСЕДАТЕЛЬ КООПЕРАТИВА 
</t>
  </si>
  <si>
    <t xml:space="preserve">КУСИЕВ МАГАМЕД МУХАРБЕКОВИЧ - ДИРЕКТОР 
</t>
  </si>
  <si>
    <t xml:space="preserve">ГОРИЕВ РИНАТ РАУФОВИЧ - ПРЕДСЕДАТЕЛЬ 
</t>
  </si>
  <si>
    <t xml:space="preserve">БЕЛЬСКАЯ ЕЛЕНА АЛЕКСАНДРОВНА - Ликвидатор 
</t>
  </si>
  <si>
    <t xml:space="preserve">МАЛЬГИНОВА ДИЛЯ ДАМИРОВНА - ЛИКВИДАТОР 
</t>
  </si>
  <si>
    <t xml:space="preserve">СРУРОВ РИМ МАНСУРОВИЧ - ПРЕДСЕДАТЕЛЬ 
</t>
  </si>
  <si>
    <t xml:space="preserve">ФАХРЕТДИНОВ РОБЕРТ ШАМИЛЕВИЧ - ПРЕДСЕДАТЕЛЬ ПРАВЛЕНИЯ 
</t>
  </si>
  <si>
    <t xml:space="preserve">ХАЛТУРИН МИХАИЛ АНАТОЛЬЕВИЧ - Ликвидатор 
</t>
  </si>
  <si>
    <t xml:space="preserve">ЗАРИПОВА НАИЛЯ МУХТАРОВНА - Ликвидатор 
</t>
  </si>
  <si>
    <t xml:space="preserve">АБДУЛЛИН ШАМИЛЬ РАМИЛЕВИЧ - ПРЕДСЕДАТЕЛЬ ПРАВЛЕНИЯ 
</t>
  </si>
  <si>
    <t xml:space="preserve">БАЧИМОВ АРТУР ГРИГОРЬЕВИЧ - Ликвидатор 
</t>
  </si>
  <si>
    <t xml:space="preserve">ЗАРУЦКАЯ ОКСАНА ВАЛЕРИЕВНА - ПРЕДСЕДАТЕЛЬ ПРАВЛЕНИЯ 
</t>
  </si>
  <si>
    <t xml:space="preserve">БУЛГУЧЕВ МАГОМЕД ВАХАЕВИЧ -  
</t>
  </si>
  <si>
    <t xml:space="preserve">АХИЛЬГОВ АБУЯЗИД РУСЛАНОВИЧ - ПРЕДСЕДАТЕЛЬ ПРАВЛЕНИЯ 
</t>
  </si>
  <si>
    <t xml:space="preserve">ГЕРИХАНОВ ИСЛАМ ИБРАГИМОВИЧ - ДИРЕКТОР 
</t>
  </si>
  <si>
    <t xml:space="preserve">МОДИН ГЕОРГИЙ ГЕОРГИЕВИЧ - ДИРЕКТОР 
</t>
  </si>
  <si>
    <t xml:space="preserve">ЮДИН АЛЕКСАНДР ВАЛЕРЬЕВИЧ - ПРЕДСЕДАТЕЛЬ ПРАВЛЕНИЯ 
</t>
  </si>
  <si>
    <t xml:space="preserve">ЛОГИНОВА НАДЕЖДА ИВАНОВНА - ПРЕДСЕДАТЕЛЬ ПРАВЛЕНИЯ 
</t>
  </si>
  <si>
    <t xml:space="preserve">БАРКОВСКИЙ СЕРГЕЙ ВЛАДИМИРОВИЧ - ДИРЕКТОР 
</t>
  </si>
  <si>
    <t xml:space="preserve">БУДАЕВА РЕНА ДМИТРИЕВНА - Управляющий - индивидуальный предприниматель 
</t>
  </si>
  <si>
    <t xml:space="preserve">ПЕТРОВА ЕЛЕНА ИВАНОВНА - ПРЕДСЕДАТЕЛЬ ПРАВЛЕНИЯ 
</t>
  </si>
  <si>
    <t xml:space="preserve">КРАВЧЕНКО АННА ДМИТРИЕВНА - ПРЕДСЕДАТЕЛЬ КПК "ИМПЕРИЯ ДОБРА" 
</t>
  </si>
  <si>
    <t xml:space="preserve">ЛАТЫПОВ ЛЕНАР РАИСОВИЧ - Ликвидатор 
</t>
  </si>
  <si>
    <t xml:space="preserve">ДАВЛЕТОВА ОКСАНА УРАЛОВНА - ПРЕДСЕДАТЕЛЬ ПРАВЛЕНИЯ 
</t>
  </si>
  <si>
    <t xml:space="preserve">КОНДРАТЬЕВ ЕВГЕНИЙ БОРИСОВИЧ - ПРЕДСЕДАТЕЛЬ ПРАВЛЕНИЯ 
</t>
  </si>
  <si>
    <t xml:space="preserve">ЕФРЕМОВ АРТЕМ ВАЛЕРЬЕВИЧ - Ликвидатор 
</t>
  </si>
  <si>
    <t xml:space="preserve">ЦЕЛИКОВ НИКОЛАЙ СЕРГЕЕВИЧ - ПРЕДСЕДАТЕЛЬ ПРАВЛЕНИЯ 
</t>
  </si>
  <si>
    <t xml:space="preserve">АНОШИН ВЛАДИМИР РОМАНОВИЧ - ЛИКВИДАТОР 
</t>
  </si>
  <si>
    <t xml:space="preserve">ШАРАХМАТОВ АБДИХАЛИМ - ПРЕДСЕДАТЕЛЬ ПРАВЛЕНИЯ 
</t>
  </si>
  <si>
    <t xml:space="preserve">НИКОЛАЕВ РОМАН АЛЕКСАНДРОВИЧ -  
</t>
  </si>
  <si>
    <t xml:space="preserve">БЕЛОУСОВА СВЕТЛАНА ГЕННАДЬЕВНА - Руководитель ликвидационной комиссии 
</t>
  </si>
  <si>
    <t xml:space="preserve">КАМАЛЕТДИНОВ ЮСУФ ЭМИЛЕВИЧ - ПРЕДСЕДАТЕЛЬ ПРАВЛЕНИЯ 
</t>
  </si>
  <si>
    <t xml:space="preserve">БАБУШКИН ЕВГЕНИЙ ВАЛЕРЬЕВИЧ - Руководитель ликвидационной комиссии 
</t>
  </si>
  <si>
    <t xml:space="preserve">БАХТИЯРОВА АННА БОРИСОВНА - ПРЕДСЕДАТЕЛЬ ПРАВЛЕНИЯ 
</t>
  </si>
  <si>
    <t xml:space="preserve">БУШКОВ АЛЕКСЕЙ НИКОЛАЕВИЧ - ПРЕДСЕДАТЕЛЬ ПРАВЛЕНИЯ 
</t>
  </si>
  <si>
    <t xml:space="preserve">ГАТИН РУСЛАН РУСТЕМОВИЧ - ПРЕДСЕДАТЕЛЬ ПРАВЛЕНИЯ 
</t>
  </si>
  <si>
    <t xml:space="preserve">ГОЛОВИНСКИЙ НИКОЛАЙ ВЯЧЕСЛАВОВИЧ - ПРЕДСЕДАТЕЛЬ ПРАВЛЕНИЯ 
</t>
  </si>
  <si>
    <t xml:space="preserve">ЗАРИПОВ ИСКАНДЕР НАИЛЕВИЧ - ЛИКВИДАТОР 
</t>
  </si>
  <si>
    <t xml:space="preserve">БЫШЕВСКАЯ ЕЛЕНА ФАТИМОВНА - ПРЕДСЕДАТЕЛЬ ПРАВЛЕНИЯ 
</t>
  </si>
  <si>
    <t xml:space="preserve">МЕХРЯКОВ СТЕПАН ВАСИЛЬЕВИЧ - ПРЕДСЕДАТЕЛЬ ПРАВЛЕНИЯ 
</t>
  </si>
  <si>
    <t xml:space="preserve">ИЗЮМОВ АРТЕМ АЛЕКСЕЕВИЧ - ПРЕДСЕДАТЕЛЬ ПРАВЛЕНИЯ 
</t>
  </si>
  <si>
    <t xml:space="preserve">КОЖЕВНИКОВ МАКСИМ ЮРЬЕВИЧ - Ликвидатор 
</t>
  </si>
  <si>
    <t xml:space="preserve">КРУТОВСКОЙ ПАВЕЛ ВЛАДИМИРОВИЧ - ПРЕДСЕДАТЕЛЬ ПРАВЛЕНИЯ 
</t>
  </si>
  <si>
    <t xml:space="preserve">ИЗОСИМОВА ЯНА НИКОЛАЕВНА - ПРЕДСЕДАТЕЛЬ ПРАВЛЕНИЯ 
</t>
  </si>
  <si>
    <t xml:space="preserve">КНАУБ ЕКАТЕРИНА ИВАНОВНА - Руководитель ликвидационной комиссии 
</t>
  </si>
  <si>
    <t xml:space="preserve">ТАРАТИНА ТАТЬЯНА ГРИГОРЬЕВНА - Руководитель ликвидационной комиссии 
</t>
  </si>
  <si>
    <t xml:space="preserve">ЯРКОВА АНАСТАСИЯ АЛЕКСАНДРОВНА - Руководитель ликвидационной комиссии 
</t>
  </si>
  <si>
    <t xml:space="preserve">ПАНТЮХОВА ЮЛИЯ БОРИСОВНА - ПРЕДСЕДАТЕЛЬ ПРАВЛЕНИЯ 
</t>
  </si>
  <si>
    <t xml:space="preserve">САНКО БОРИС БОРИСОВИЧ - ДИРЕКТОР 
ТИЩЕНКО ИРИНА ВЛАДИМИРОВНА - ПРЕДСЕДАТЕЛЬ ПРАВЛЕНИЯ 
</t>
  </si>
  <si>
    <t xml:space="preserve">ЯН АЛЕКСАНДР ВИКТОРОВИЧ - ПРЕДСЕДАТЕЛЬ ПРАВЛЕНИЯ КООПЕРАТИВА 
</t>
  </si>
  <si>
    <t xml:space="preserve">ГОЛУБЫХ ВЛАДИМИР МИХАЙЛОВИЧ - Ликвидатор 
</t>
  </si>
  <si>
    <t xml:space="preserve">ЗЕМСКОВ СЕРГЕЙ АЛЕКСАНДРОВИЧ - ПРЕДСЕДАТЕЛЬ 
</t>
  </si>
  <si>
    <t xml:space="preserve">ЛАЗАРЕВ СЕРГЕЙ АЛЕКСАНДРОВИЧ - ПРЕДСЕДАТЕЛЬ ПРАВЛЕНИЯ 
</t>
  </si>
  <si>
    <t xml:space="preserve">БОНДАРЬ НАТАЛЬЯ АЛЕКСАНДРОВНА - ПРЕДСЕДАТЕЛЬ ПРАВЛЕНИЯ 
</t>
  </si>
  <si>
    <t xml:space="preserve">КОНОПЕЛЬКО РОМАН ИВАНОВИЧ - ПРЕДСЕДАТЕЛЬ ПРАВЛЕНИЯ 
</t>
  </si>
  <si>
    <t xml:space="preserve">КАЗЕНИЦКАЯ ИРИНА АЛЕКСАНДРОВНА - ПРЕДСЕДАТЕЛЬ 
</t>
  </si>
  <si>
    <t xml:space="preserve">ЛЕЙБОВИЧ ВЛАДИМИР АЛЕКСАНДРОВИЧ - ПРЕДСЕДАТЕЛЬ ПРАВЛЕНИЯ 
</t>
  </si>
  <si>
    <t xml:space="preserve">КУПЕРЧАК АЛЕКСАНДР ВЛАДИМИРОВИЧ - ПРЕДСЕДАТЕЛЬ КООПЕРАТИВА 
</t>
  </si>
  <si>
    <t xml:space="preserve">БАГАДАЕВА АЛЕКСАНДРА ВЛАДИМИРОВНА - ПРЕДСЕДАТЕЛЬ ПРАВЛЕНИЯ 
</t>
  </si>
  <si>
    <t xml:space="preserve">СЕМЕНОВ АРТЕМ АЛЕКСАНДРОВИЧ - ПРЕДСЕДАТЕЛЬ 
</t>
  </si>
  <si>
    <t xml:space="preserve">КУРТАНИДЗЕ КОБА ГРИГОРЬЕВИЧ - ПРЕДСЕДАТЕЛЬ ПРАВЛЕНИЯ 
</t>
  </si>
  <si>
    <t xml:space="preserve">БУЛЫГИН АЛЕКСАНДР СЕРГЕЕВИЧ - ПРЕДСЕДАТЕЛЬ ПРАВЛЕНИЯ 
</t>
  </si>
  <si>
    <t xml:space="preserve">ЛУЗАН АЛЕКСАНДРА СЕРГЕЕВНА - Ликвидатор 
</t>
  </si>
  <si>
    <t xml:space="preserve">ВОЛОДИН ИВАН ЮРЬЕВИЧ - ПРЕДСЕДАТЕЛЬ ПРАВЛЕНИЯ 
</t>
  </si>
  <si>
    <t xml:space="preserve">КУРЫЛЁВ АЛЕКСЕЙ ВЛАДИМИРОВИЧ - Конкурсный управляющий 
</t>
  </si>
  <si>
    <t xml:space="preserve">БОГДАНОВА ЕКАТЕРИНА ГЕННАДЬЕВНА -  
</t>
  </si>
  <si>
    <t xml:space="preserve">ХРУШКОВ ВАДИМ ПАВЛОВИЧ - ПРЕДСЕДАТЕЛЬ 
</t>
  </si>
  <si>
    <t xml:space="preserve">ВИНОГРАДОВ МИХАИЛ АРКАДЬЕВИЧ - ПРЕДСЕДАТЕЛЬ ПРАВЛЕНИЯ 
</t>
  </si>
  <si>
    <t xml:space="preserve">САВЧЕНКО ОЛЬГА ВЛАДИМИРОВНА - ПРЕДСЕДАТЕЛЬ ПРАВЛЕНИЯ 
</t>
  </si>
  <si>
    <t xml:space="preserve">СОБЧЕНКО ТАМАРА СЕМЕНОВНА - Ликвидатор 
</t>
  </si>
  <si>
    <t xml:space="preserve">СУРОВКИНА ВИКТОРИЯ СЕРГЕЕВНА - ПРЕДСЕДАТЕЛЬ ПРАВЛЕНИЯ 
</t>
  </si>
  <si>
    <t xml:space="preserve">МИХАЙЛОВСКИЙ СТАНИСЛАВ СЕРГЕЕВИЧ - Руководитель ликвидационной комиссии 
</t>
  </si>
  <si>
    <t xml:space="preserve">ЛИТУС ЕВГЕНИЙ АЛЕКСАНДРОВИЧ - ИСПОЛНИТЕЛЬНЫЙ ДИРЕКТОР 
</t>
  </si>
  <si>
    <t xml:space="preserve">МИРЯНИН ВИТАЛИЙ ВИТАЛЬЕВИЧ - Руководитель ликвидационной комиссии 
</t>
  </si>
  <si>
    <t xml:space="preserve">ШУЛЬГА ЕЛИЗАВЕТА СЕРГЕЕВНА - ПРЕДСЕДАТЕЛЬ ПРАВЛЕНИЯ 
</t>
  </si>
  <si>
    <t xml:space="preserve">КОЛОМЫЦЕВ ЮРИЙ АЛЕКСАНДРОВИЧ - ПРЕДСЕДАТЕЛЬ ПРАВЛЕНИЯ 
</t>
  </si>
  <si>
    <t xml:space="preserve">ЗАБОЛОТСКИЙ АНДРЕЙ ВЛАДИМИРОВИЧ -  
</t>
  </si>
  <si>
    <t xml:space="preserve">ЛЯКИШЕВА ИРИНА НИКОЛАЕВНА - Ликвидатор 
</t>
  </si>
  <si>
    <t xml:space="preserve">ГУБАРЕВА ОЛЬГА АЛЕКСЕЕВНА - Руководитель ликвидационной комиссии 
</t>
  </si>
  <si>
    <t xml:space="preserve">БОВШИК ИРИНА СЕРГЕЕВНА - ПРЕДСЕДАТЕЛЬ ПРАВЛЕНИЯ КООПЕРАТИВА 
</t>
  </si>
  <si>
    <t xml:space="preserve">ЖДАНОВ ДМИТРИЙ АЛЕКСЕЕВИЧ - ПРЕДСЕДАТЕЛЬ ПРАВЛЕНИЯ 
</t>
  </si>
  <si>
    <t xml:space="preserve">СТРАЧЕУС ОКСАНА АНТОНОВНА - ПРЕДСЕДАТЕЛЬ ПРАВЛЕНИЯ КРЕДИТНОГО КООПЕРАТИВА 
</t>
  </si>
  <si>
    <t xml:space="preserve">УДОДОВА ИРИНА ВИКТОРОВНА - Ликвидатор 
</t>
  </si>
  <si>
    <t xml:space="preserve">СУЗДАЛЕВА ИРИНА ИВАНОВНА - ПРЕДСЕДАТЕЛЬ ПРАВЛЕНИЯ 
</t>
  </si>
  <si>
    <t xml:space="preserve">ФЕДОТОВСКАЯ ЕЛЕНА НИКОЛАЕВНА - РУКОВОДИТЕЛЬ ЛИКВИДАЦИОННОЙ КОМИССИИ 
</t>
  </si>
  <si>
    <t xml:space="preserve">ДЕНИСОВ ВИКТОР ВИКТОРОВИЧ - Ликвидатор 
</t>
  </si>
  <si>
    <t xml:space="preserve">КОКОРИН МАКСИМ ВЯЧЕСЛАВОВИЧ - ПРЕДСЕДАТЕЛЬ 
</t>
  </si>
  <si>
    <t xml:space="preserve">ЕЛИЗАРОВА ЮЛИЯ ЮРЬЕВНА - Ликвидатор 
</t>
  </si>
  <si>
    <t xml:space="preserve">ЕСЬКОВ НИКОЛАЙ ЛЕОНИДОВИЧ - ПРЕДСЕДАТЕЛЬ ПРАВЛЕНИЯ 
</t>
  </si>
  <si>
    <t xml:space="preserve">СОРОКОЛЕТОВА ЕЛЕНА ГЕННАДЬЕВНА - ПРЕДСЕДАТЕЛЬ ПРАВЛЕНИЯ 
</t>
  </si>
  <si>
    <t xml:space="preserve">КОЗЫРЕВ ВЯЧЕСЛАВ ФЕДОРОВИЧ - Руководитель ликвидационной комиссии 
</t>
  </si>
  <si>
    <t xml:space="preserve">САРАЕВ ВИКТОР АРТУРОВИЧ - ПРЕДСЕДАТЕЛЬ КООПЕРАТИВА 
</t>
  </si>
  <si>
    <t xml:space="preserve">САВЧУК НАТАЛЬЯ ОЛЕГОВНА - ДИРЕКТОР 
</t>
  </si>
  <si>
    <t xml:space="preserve">ЗАЛЬЦМАН ВИТАЛИЙ АЛЕКСАНДРОВИЧ - ДИРЕКТОР 
</t>
  </si>
  <si>
    <t xml:space="preserve">СТАРЦЕВ ЕВГЕНИЙ АЛЕКСАНДРОВИЧ - ПРЕДСЕДАТЕЛЬ ПРАВЛЕНИЯ 
</t>
  </si>
  <si>
    <t xml:space="preserve">ВЫСОЧКИНА СВЕТЛАНА АНАТОЛЬЕВНА - Ликвидатор 
</t>
  </si>
  <si>
    <t xml:space="preserve">НАМ ИРИНА ТИМОФЕЕВНА - ПРЕДСЕДАТЕЛЬ ПРАВЛЕНИЯ 
</t>
  </si>
  <si>
    <t xml:space="preserve">СТРОЧИЛОВ АЛЕКСЕЙ МИХАЙЛОВИЧ - ПРЕДСЕДАТЕЛЬ ПРАВЛЕНИЯ 
</t>
  </si>
  <si>
    <t xml:space="preserve">ГЕРАСИМОВ ВИКТОР ГРИГОРЬЕВИЧ - ПРЕДСЕДАТЕЛЬ 
</t>
  </si>
  <si>
    <t xml:space="preserve">АКСЕНОВ ВИКТОР ЕВГЕНЬЕВИЧ - Ликвидатор 
</t>
  </si>
  <si>
    <t xml:space="preserve">ВИНОКУРОВ МИХАИЛ ОЛЕГОВИЧ - Ликвидатор 
</t>
  </si>
  <si>
    <t xml:space="preserve">ПОПОВ ПАВЕЛ ИВАНОВИЧ - Руководитель ликвидационной комиссии 
</t>
  </si>
  <si>
    <t xml:space="preserve">НИКИТИНА НАТАЛЬЯ НИКОЛАЕВНА - Руководитель ликвидационной комиссии 
</t>
  </si>
  <si>
    <t xml:space="preserve">ГОЛУБЕВ СЕРГЕЙ АНАТОЛЬЕВИЧ - Ликвидатор 
</t>
  </si>
  <si>
    <t xml:space="preserve">ФАДЕЕВА ГАЛИНА ИГОРЬЕВНА - ПРЕДСЕДАТЕЛЬ ПРАВЛЕНИЯ 
</t>
  </si>
  <si>
    <t xml:space="preserve">БИБУЛАТОВА ЕЛЕНА СЕРГЕЕВНА - ПРЕДСЕДАТЕЛЬ ПРАВЛЕНИЯ 
</t>
  </si>
  <si>
    <t xml:space="preserve">ШЕЛКОВЫЙ ВИКТОР АЛЕКСЕЕВИЧ -  
</t>
  </si>
  <si>
    <t xml:space="preserve">КУБАСОВ СЕРГЕЙ ВИКТОРОВИЧ - ЛИКВИДАТОР 
СОЛОНЕНКО НАТАЛЬЯ АЛЕКСАНДРОВНА - ЛИКВИДАТОР 
ЯКОВЛЕВА ОЛЬГА ВИКТОРОВНА - ЛИКВИДАТОР 
СЕРЕБРЕННИКОВА ИРИНА АНАТОЛЬЕВНА - ЛИКВИДАТОР 
ЯКОВЛЕВ АЛЕКСАНДР ВЛАДИМИРОВИЧ - ЛИКВИДАТОР 
</t>
  </si>
  <si>
    <t xml:space="preserve">ШИШКИНА ЛАРИСА ВАЛЕРЬЕВНА - ДИРЕКТОР 
</t>
  </si>
  <si>
    <t xml:space="preserve">КОПНОВ АЛЕКСАНДР ОЛЕГОВИЧ - ПРЕДСЕДАТЕЛЬ 
</t>
  </si>
  <si>
    <t xml:space="preserve">ТАРАСОВА СВЕТЛАНА НИКОЛАЕВНА - ПРЕДСЕДАТЕЛЬ ПРАВЛЕНИЯ КООПЕРАТИВА 
</t>
  </si>
  <si>
    <t xml:space="preserve">ТУРАКОВА ОЛЕСЯ АЛЕКСАНДРОВНА - ЛИКВИДАТОР 
</t>
  </si>
  <si>
    <t xml:space="preserve">МАРАКУЛИН ВЛАДИМИР ГЕННАДЬЕВИЧ - ПРЕДСЕДАТЕЛЬ ПРАВЛЕНИЯ 
</t>
  </si>
  <si>
    <t xml:space="preserve">ОХОТИНА ЮЛИЯ ВЛАДИМИРОВНА - Ликвидатор 
</t>
  </si>
  <si>
    <t xml:space="preserve">ГОЛОШУБОВ ЮРИЙ АНДРЕЕВИЧ - ПРЕДСЕДАТЕЛЬ ПРАВЛЕНИЯ 
</t>
  </si>
  <si>
    <t xml:space="preserve">ФИЛАТЕНКО АЛЕКСАНДР ВЯЧЕСЛАВОВИЧ - ПРЕДСЕДАТЕЛЬ ПРАВЛЕНИЯ 
</t>
  </si>
  <si>
    <t xml:space="preserve">КАЛЬНИЦКИЙ ЕГОР ВЛАДИМИРОВИЧ - ПРЕДСЕДАТЕЛЬ ПРАВЛЕНИЯ 
</t>
  </si>
  <si>
    <t xml:space="preserve">БАСТРЫГИНА ЕЛЕНА АНАТОЛЬЕВНА - ЛИКВИДАТОР 
</t>
  </si>
  <si>
    <t xml:space="preserve">АННИКОВ НИКОЛАЙ ВЛАДИМИРОВИЧ - ПРЕДСЕДАТЕЛЬ ПРАВЛЕНИЯ 
</t>
  </si>
  <si>
    <t xml:space="preserve">ПЕРВУХИНА АНАСТАСИЯ ЕВГЕНЬЕВНА - РУКОВОДИТЕЛЬ ЛИКВИДАЦИОННОЙ КОМИССИИ 
</t>
  </si>
  <si>
    <t xml:space="preserve">ЧУКЛИНА ОЛЬГА НИКОЛАЕВНА - Ликвидатор 
</t>
  </si>
  <si>
    <t xml:space="preserve">НЕЕР СВЕТЛАНА ВИКТОРОВНА - Ликвидатор 
</t>
  </si>
  <si>
    <t xml:space="preserve">МАХМУДОВ МАХМУД САИДОВИЧ - ПРЕДСЕДАТЕЛЬ ПРАВЛЕНИЯ КООПЕРАТИВА 
</t>
  </si>
  <si>
    <t xml:space="preserve">ВОРОНЦОВ ЕВГЕНИЙ АНАТОЛЬЕВИЧ - ЛИКВИДАТОР 
</t>
  </si>
  <si>
    <t xml:space="preserve">МАКАРОВА ИРИНА НИКОЛАЕВНА - ПРЕДСЕДАТЕЛЬ 
</t>
  </si>
  <si>
    <t xml:space="preserve">МУХИН МИХАИЛ НИКОЛАЕВИЧ - ПРЕДСЕДАТЕЛЬ ПРАВЛЕНИЯ 
</t>
  </si>
  <si>
    <t xml:space="preserve">ПОЗДНЕЕВА СВЕТЛАНА ЮРЬЕВНА - Ликвидатор 
</t>
  </si>
  <si>
    <t xml:space="preserve">СЕРДЮКОВ СЕРГЕЙ НИКОЛАЕВИЧ - ПРЕДСЕДАТЕЛЬ 
</t>
  </si>
  <si>
    <t xml:space="preserve">ТИМОФЕЕВ ДМИТРИЙ ВАЛЕНТИНОВИЧ - ПРЕДСЕДАТЕЛЬ ПРАВЛЕНИЯ 
ЦВЕТКОВ АНДРЕЙ БРОНИСЛАВОВИЧ - ДИРЕКТОР КООПЕРАТИВА 
</t>
  </si>
  <si>
    <t xml:space="preserve">СМИРНОВ ЮРИЙ ВЛАДИМИРОВИЧ - ДИРЕКТОР 
</t>
  </si>
  <si>
    <t xml:space="preserve">РЕДЬКИН ОЛЕГ ВИКТОРОВИЧ -  
</t>
  </si>
  <si>
    <t xml:space="preserve">МАРКИН ВИТАЛИЙ ВЛАДИМИРОВИЧ - ПРЕДСЕДАТЕЛЬ ПРАВЛЕНИЯ 
</t>
  </si>
  <si>
    <t xml:space="preserve">ЯКУШКИНА НАДЕЖДА ВАСИЛЬЕВНА - Ликвидатор 
</t>
  </si>
  <si>
    <t xml:space="preserve">БРУСЕНЦЕВ АНАТОЛИЙ АЛЕКСАНДРОВИЧ - Руководитель ликвидационной комиссии 
</t>
  </si>
  <si>
    <t xml:space="preserve">СМАГИН ЮРИЙ ВИКТОРОВИЧ - ПРЕДСЕДАТЕЛЬ ПРАВЛЕНИЯ 
</t>
  </si>
  <si>
    <t xml:space="preserve">ЖЕГУЛОВИЧ ВИКТОР АЛЕКСАНДРОВИЧ - Руководитель ликвидационной комиссии 
</t>
  </si>
  <si>
    <t xml:space="preserve">ЗАЙЦЕВ АЛЕКСАНДР АЛЕКСАНДРОВИЧ - ПРЕДСЕДАТЕЛЬ ПРАВЛЕНИЯ 
</t>
  </si>
  <si>
    <t xml:space="preserve">ШАШКИНА ТАТЬЯНА ЮРЬЕВНА - ДИРЕКТОР 
</t>
  </si>
  <si>
    <t xml:space="preserve">ПОГОДИН СЕРГЕЙ ДМИТРИЕВИЧ - ДИРЕКТОР 
</t>
  </si>
  <si>
    <t xml:space="preserve">ФЕЙГИН ВИКТОР ДМИТРИЕВИЧ - ДИРЕКТОР 
</t>
  </si>
  <si>
    <t xml:space="preserve">ПАСТУХОВА АЛЛА АЛЕКСАНДРОВНА - ДИРЕКТОР 
</t>
  </si>
  <si>
    <t xml:space="preserve">АРНАУТОВ АЛЕКСАНДР НИКОЛАЕВИЧ - ДИРЕКТОР 
</t>
  </si>
  <si>
    <t xml:space="preserve">НЕФЕДОВА ЕЛЕНА АЛЕКСАНДРОВНА - ДИРЕКТОР 
</t>
  </si>
  <si>
    <t xml:space="preserve">АРНАУТОВА НАТАЛЬЯ ФЕДОРОВНА - ДИРЕКТОР 
</t>
  </si>
  <si>
    <t xml:space="preserve">РУДЕНКОВ АЛЕКСЕЙ ВЛАДИМИРОВИЧ - ДИРЕКТОР 
</t>
  </si>
  <si>
    <t xml:space="preserve">СУЧКОВ МАКСИМ БОРИСОВИЧ - Руководитель ликвидационной комиссии 
</t>
  </si>
  <si>
    <t xml:space="preserve">РЯБКИН АРТЕМ НИКОЛАЕВИЧ - ДИРЕКТОР 
</t>
  </si>
  <si>
    <t xml:space="preserve">ПОЛОВКОВ МИХАИЛ ЮРЬЕВИЧ - ПРЕДСЕДАТЕЛЬ ПРАВЛЕНИЯ 
</t>
  </si>
  <si>
    <t xml:space="preserve">БАТУКАЕВ СУЛАМБЕК МАГОМЕДОВИЧ - ДИРЕКТОР 
</t>
  </si>
  <si>
    <t xml:space="preserve">КАРПОВ СЕРГЕЙ АЛЕКСАНДРОВИЧ - Руководитель ликвидационной комиссии 
</t>
  </si>
  <si>
    <t xml:space="preserve">ЛЫСОВ АЛЕКСАНДР ВИКТОРОВИЧ - ПРЕДСЕДАТЕЛЬ КРЕДИТНОГО ПОТРЕБИТЕЛЬСКОГО КООПЕРАТИВА "ГАРАНТКАПИТАЛ" 
</t>
  </si>
  <si>
    <t xml:space="preserve">СУХОВА ТАТЬЯНА АНДРЕЕВНА - РУКОВОДИТЕЛЬ 
</t>
  </si>
  <si>
    <t xml:space="preserve">ИОНОВ КОНСТАНТИН МАРАТОВИЧ - Руководитель ликвидационной комиссии 
</t>
  </si>
  <si>
    <t xml:space="preserve">КЛИМЕНКО СТАНИСЛАВ АНДРЕЕВИЧ - Ликвидатор 
</t>
  </si>
  <si>
    <t xml:space="preserve">БЕЛОСЛУДЦЕВ СЕРГЕЙ ПЕТРОВИЧ - ДИРЕКТОР 
</t>
  </si>
  <si>
    <t xml:space="preserve">КОРОЛЕВА ИРИНА АЛЕКСАНДРОВНА - ДИРЕКТОР 
</t>
  </si>
  <si>
    <t xml:space="preserve">КЕРИМОВ МАГОМЕД-РАСУЛ АХМЕДОВИЧ - ДИРЕКТОР 
</t>
  </si>
  <si>
    <t xml:space="preserve">ЩЕГЛОВА СВЕТЛАНА АНАТОЛЬЕВНА - ПРЕДСЕДАТЕЛЬ ПРАВЛЕНИЯ 
</t>
  </si>
  <si>
    <t xml:space="preserve">БОЛОГАН АЛЕКСАНДР ШТЕФАНОВИЧ - ПРЕДСЕДАТЕЛЬ ПРАВЛЕНИЯ 
</t>
  </si>
  <si>
    <t xml:space="preserve">УСТЯН АРАРАТ АКОПОВИЧ - ПРЕДСЕДАТЕЛЬ ПРАВЛЕНИЯ 
</t>
  </si>
  <si>
    <t xml:space="preserve">МАДАРОВ ТИМУР МОВЛАДИЕВИЧ - ДИРЕКТОР 
</t>
  </si>
  <si>
    <t xml:space="preserve">БОЛТЕНКОВ ЮРИЙ НИКОЛАЕВИЧ - Ликвидатор 
</t>
  </si>
  <si>
    <t xml:space="preserve">КРАСИКОВ ЮРИЙ ВИКТОРОВИЧ - ПРЕДСЕДАТЕЛЬ ПРАВЛЕНИЯ КООПЕРАТИВА 
</t>
  </si>
  <si>
    <t xml:space="preserve">ХАРАСОВ АНДРЕЙ МИДХАТОВИЧ - Руководитель ликвидационной комиссии 
</t>
  </si>
  <si>
    <t xml:space="preserve">ЖУМАГАЛИЕВ САГЫНДЫК ШУЙНШБАЕВИЧ - ПРЕДСЕДАТЕЛЬ ПРАВЛЕНИЯ 
</t>
  </si>
  <si>
    <t xml:space="preserve">БОГДАНОВ АЛЕКСАНДР ВАЛЕРЬЕВИЧ - ПРЕДСЕДАТЕЛЬ СОВЕТА 
</t>
  </si>
  <si>
    <t xml:space="preserve">МАМЫКИН ЕВГЕНИЙ ИВАНОВИЧ - ДИРЕКТОР 
</t>
  </si>
  <si>
    <t xml:space="preserve">УСТИМОВА ЮЛИЯ БУЛАТОВНА - Конкурсный управляющий 
</t>
  </si>
  <si>
    <t xml:space="preserve">ПАВЛОВ ИЛЬЯ ВЛАДИМИРОВИЧ - ДИРЕКТОР 
</t>
  </si>
  <si>
    <t xml:space="preserve">ГОРБАЧЕВА НАТАЛЬЯ НИКОЛАЕВНА - ПРЕДСЕДАТЕЛЬ 
</t>
  </si>
  <si>
    <t xml:space="preserve">КРУГЕЛЬ ЮЛИЯ ВЛАДИМИРОВНА - ДИРЕКТОР 
</t>
  </si>
  <si>
    <t xml:space="preserve">КОМКОВА ТАТЬЯНА СЕРГЕЕВНА - ПРЕДСЕДАТЕЛЬ ПРАВЛЕНИЯ 
</t>
  </si>
  <si>
    <t xml:space="preserve">КЛИМЕНКО ВАЛЕНТИНА АЛЕКСАНДРОВНА - ПРЕДСЕДАТЕЛЬ ПРАВЛЕНИЯ 
</t>
  </si>
  <si>
    <t xml:space="preserve">ВОЛОДИН ИГОРЬ ВЯЧЕСЛАВОВИЧ - ПРЕДСЕДАТЕЛЬ ПРАВЛЕНИЯ 
</t>
  </si>
  <si>
    <t xml:space="preserve">ТРУБИНА АНАСТАСИЯ РОМАНОВНА - ДИРЕКТОР 
</t>
  </si>
  <si>
    <t xml:space="preserve">АНДРЕЕВА ЕЛЕНА АНДРЕЕВНА - ПРЕДСЕДАТЕЛЬ ПРАВЛЕНИЯ 
</t>
  </si>
  <si>
    <t xml:space="preserve">СКОРНЯКОВА АНАСТАСИЯ ВЯЧЕСЛАВОВНА - Руководитель ликвидационной комиссии 
</t>
  </si>
  <si>
    <t xml:space="preserve">ШТЕФАН КРИСТИНА ПЕТРОВНА - ПРЕДСЕДАТЕЛЬ ПРАВЛЕНИЯ 
</t>
  </si>
  <si>
    <t xml:space="preserve">ИВАНОВ РОМАН ЮРЬЕВИЧ - ПРЕДСЕДАТЕЛЬ ПРАВЛЕНИЯ 
</t>
  </si>
  <si>
    <t xml:space="preserve">НОВИКОВА ТАТЬЯНА ДМИТРИЕВНА - ПРЕДСЕДАТЕЛЬ 
</t>
  </si>
  <si>
    <t xml:space="preserve">АНДРУШКО ДМИТРИЙ НИКОЛАЕВИЧ - ПРЕДСЕДАТЕЛЬ ПРАВЛЕНИЯ КООПЕРАТИВА 
</t>
  </si>
  <si>
    <t xml:space="preserve">ДЕМИДОВ ИГОРЬ ФЕДОРОВИЧ - ПРЕДСЕДАТЕЛЬ ПРАВЛЕНИЯ 
</t>
  </si>
  <si>
    <t xml:space="preserve">ФИЛИНОВ ДМИТРИЙ ВИКТОРОВИЧ - ПРЕДСЕДАТЕЛЬ 
</t>
  </si>
  <si>
    <t xml:space="preserve">ХАРИТОНОВ ИЛЬЯ СЕРГЕЕВИЧ -  
</t>
  </si>
  <si>
    <t xml:space="preserve">ЗУБАРЕВА ЕЛЕНА ВЛАДИМИРОВНА - Ликвидатор 
</t>
  </si>
  <si>
    <t xml:space="preserve">КОРОБОВА АННА АНАТОЛЬЕВНА -  
</t>
  </si>
  <si>
    <t xml:space="preserve">ПАЛЕХОВ АЛЕКСЕЙ ВЛАДИСЛАВОВИЧ - ПРЕДСЕДАТЕЛЬ ПРАВЛЕНИЯ 
</t>
  </si>
  <si>
    <t xml:space="preserve">РОГАЛЬСКАЯ ЛЮБОВЬ БОРИСОВНА -  
</t>
  </si>
  <si>
    <t xml:space="preserve">ПОПОВИЧ ЕКАТЕРИНА ВАЛЕРЬЕВНА - ПРЕДСЕДАТЕЛЬ ПРАВЛЕНИЯ 
</t>
  </si>
  <si>
    <t xml:space="preserve">ЛАВРОВА НАТАЛЬЯ ВЕНИАМИНОВНА - ПРЕДСЕДАТЕЛЬ ПРАВЛЕНИЯ 
</t>
  </si>
  <si>
    <t xml:space="preserve">АСАНОВ АЛЕКСЕЙ ПАВЛОВИЧ - Руководитель ликвидационной комиссии 
</t>
  </si>
  <si>
    <t xml:space="preserve">ШКЛЯР АЛЕКСЕЙ ВЛАДИМИРОВИЧ - Руководитель ликвидационной комиссии 
</t>
  </si>
  <si>
    <t xml:space="preserve">ДЖАЛИЛОВ АБДУЛМУСЛИМ АБДУРАШИДОВИЧ - ПРЕДСЕДАТЕЛЬ ПРАВЛЕНИЯ 
</t>
  </si>
  <si>
    <t xml:space="preserve">ГОЛУБЬ ЕЛЕНА ВИКТОРОВНА - ПРЕДСЕДАТЕЛЬ ПРАВЛЕНИЯ 
</t>
  </si>
  <si>
    <t xml:space="preserve">ГИЗАТОВ НАИЛЬ РАШИТОВИЧ - ПРЕДСЕДАТЕЛЬ 
</t>
  </si>
  <si>
    <t xml:space="preserve">ФЕДИН АРТЕМ НИКОЛАЕВИЧ - ЛИКВИДАТОР 
</t>
  </si>
  <si>
    <t xml:space="preserve">РИ ВИКТОРИЯ ДЕНДЕЕВНА - Ликвидатор 
</t>
  </si>
  <si>
    <t xml:space="preserve">ПЕРМЯКОВА АЛЕНА КАМИЛОВНА - Руководитель ликвидационной комиссии 
</t>
  </si>
  <si>
    <t xml:space="preserve">СМЕРДОВ АЛЕКСАНДР СЕРГЕЕВИЧ - Ликвидатор 
</t>
  </si>
  <si>
    <t xml:space="preserve">ШЕЛУДЯКОВА ВАЛЕНТИНА СЕМЕНОВНА - ПРЕДСЕДАТЕЛЬ ПРАВЛЕНИЯ 
</t>
  </si>
  <si>
    <t xml:space="preserve">ПАТРУШЕВА ДИАНА ВЛАДИМИРОВНА - ПРЕДСЕДАТЕЛЬ ПРАВЛЕНИЯ 
</t>
  </si>
  <si>
    <t xml:space="preserve">БЕЛЬТЮКОВА СВЕТЛАНА АЛЕКСЕЕВНА - Ликвидатор 
</t>
  </si>
  <si>
    <t xml:space="preserve">ОВСЯННИКОВ ВЯЧЕСЛАВ АНАТОЛЬЕВИЧ - ПРЕДСЕДАТЕЛЬ КООПЕРАТИВА 
</t>
  </si>
  <si>
    <t xml:space="preserve">КОЧНЕВ ДЕНИС АЛЕКСАНДРОВИЧ - ПРЕДСЕДАТЕЛЬ 
</t>
  </si>
  <si>
    <t xml:space="preserve">МУРАШКО АЛЕКСЕЙ АЛЕКСАНДРОВИЧ - Ликвидатор 
</t>
  </si>
  <si>
    <t xml:space="preserve">ВЯЗОВИК НАТАЛЬЯ СЕРГЕЕВНА - ПРЕДСЕДАТЕЛЬ ПРАВЛЕНИЯ 
ВЯЗОВИК ПЕТР ВИТАЛЬЕВИЧ - ДИРЕКТОР 
</t>
  </si>
  <si>
    <t xml:space="preserve">КАРИМОВ РУСЛАН РИНАТОВИЧ - ПРЕДСЕДАТЕЛЬ ПРАВЛЕНИЯ 
</t>
  </si>
  <si>
    <t xml:space="preserve">МИНЕВИЧ ОЛЕСЯ ДМИТРИЕВНА - ПРЕДСЕДАТЕЛЬ ПРАВЛЕНИЯ КООПЕРАТИВА 
</t>
  </si>
  <si>
    <t xml:space="preserve">ТОМИЛОВ ДЕНИС ЛЕОНИДОВИЧ - ПРЕДСЕДАТЕЛЬ ПРАВЛЕНИЯ КООПЕРАТИВА 
</t>
  </si>
  <si>
    <t xml:space="preserve">БАТЫРШИН РИШАТ КУРБАНГАЛИЕВИЧ - ПРЕДСЕДАТЕЛЬ ПРАВЛЕНИЕЯ 
</t>
  </si>
  <si>
    <t xml:space="preserve">ВОЛОСОВА ЕЛЕНА ВИКТОРОВНА - ДИРЕКТОР 
</t>
  </si>
  <si>
    <t xml:space="preserve">ПОЛУХИН ЕВГЕНИЙ АЛЕКСАНДРОВИЧ - Руководитель ликвидационной комиссии 
</t>
  </si>
  <si>
    <t xml:space="preserve">ОВЧИЯН МАРАТ РИГОЕВИЧ - ПРЕДСЕДАТЕЛЬ ПРАВЛЕНИЯ 
</t>
  </si>
  <si>
    <t xml:space="preserve">ЛИПЧАНСКАЯ СВЕТЛАНА ВЛАДИСЛАВОВНА - ПРЕДСЕДАТЕЛЬ ПРАВЛЕНИЯ 
</t>
  </si>
  <si>
    <t xml:space="preserve">ЕГОРОВ АЛЕКСАНДР ВЛАДИМИРОВИЧ - Руководитель ликвидационной комиссии 
</t>
  </si>
  <si>
    <t xml:space="preserve">СМЕТАНИНА НАТАЛЬЯ ЛЕОНИДОВНА - ПРЕДСЕДАТЕЛЬ ПРАВЛЕНИЯ 
</t>
  </si>
  <si>
    <t xml:space="preserve">ГАННОТА ВЛАДИМИР ЛЬВОВИЧ - Руководитель ликвидационной комиссии 
</t>
  </si>
  <si>
    <t xml:space="preserve">АВЕРИН МИХАИЛ ОЛЕГОВИЧ - ПРЕДСЕДАТЕЛЬ 
</t>
  </si>
  <si>
    <t xml:space="preserve">ЧАБАЕВА ГАЛИНА АВРААМОВНА - ЛИКВИДАТОР 
</t>
  </si>
  <si>
    <t xml:space="preserve">КОПОТУН СЕРГЕЙ АНАТОЛЬЕВИЧ - ИСПОЛНИТЕЛЬНЫЙ ДИРЕКТОР 
</t>
  </si>
  <si>
    <t xml:space="preserve">СОФРОНОВ АНДРЕЙ АНДРЕЕВИЧ - ПРЕДСЕДАТЕЛЬ ПРАВЛЕНИЯ 
</t>
  </si>
  <si>
    <t xml:space="preserve">МИХАЙЛОВ ДМИТРИЙ АЛЕКСЕЕВИЧ - Ликвидатор 
</t>
  </si>
  <si>
    <t xml:space="preserve">ДЕДЕНКОВ ДМИТРИЙ ВЛАДИМИРОВИЧ - Руководитель ликвидационной комиссии 
</t>
  </si>
  <si>
    <t xml:space="preserve">ЧЕРВЯКОВ СЕРГЕЙ АЛЕКСАНДРОВИЧ - Руководитель ликвидационной комиссии 
</t>
  </si>
  <si>
    <t xml:space="preserve">ПАНТЕЛЕЕВ ОЛЕГ ВЛАДИМИРОВИЧ - ДИРЕКТОР 
</t>
  </si>
  <si>
    <t xml:space="preserve">ЮШКОВСКИЙ ГРИГОРИЙ АНАТОЛЬЕВИЧ - ДИРЕКТОР 
</t>
  </si>
  <si>
    <t xml:space="preserve">ТУРЛАЕВА ЛЮБОВЬ ЛЕОНИДОВНА - ЛИКВИДАТОР 
ХАРЧУК АРТЕМ ИГОРЕВИЧ - ЛИКВИДАТОР 
</t>
  </si>
  <si>
    <t xml:space="preserve">ТОБИН АНДРЕЙ ГЕННАДЬЕВИЧ - ПРЕДСЕДАТЕЛЬ ПРАВЛЕНИЯ 
</t>
  </si>
  <si>
    <t xml:space="preserve">ТЫРИН АНТОН ВАЛЕРЬЕВИЧ - ПРЕДСЕДАТЕЛЬ ПРАВЛЕНИЯ 
</t>
  </si>
  <si>
    <t xml:space="preserve">МАЛЬЦЕВ ЕВГЕНИЙ ВАСИЛЬЕВИЧ - ПРЕДСЕДАТЕЛЬ 
</t>
  </si>
  <si>
    <t xml:space="preserve">ПОТАНИН АРТУР ЮРЬЕВИЧ - ЛИКВИДАТОР 
</t>
  </si>
  <si>
    <t xml:space="preserve">БАТЫРШИНА ГАЛИНА БОРИСОВНА - ЛИКВИДАТОР 
НЕМОЛЯЕВА АНИСА АБДУЛЛОВНА - ЛИКВИДАТОР 
КУНАККУЖИНА ЗУЛЬФИЯ ЗАРИФОВНА - ЛИКВИДАТОР 
</t>
  </si>
  <si>
    <t xml:space="preserve">ЖЕМАНГУЛОВА АЛТЫН САРСЫМБАЕВНА - Руководитель ликвидационной комиссии 
</t>
  </si>
  <si>
    <t xml:space="preserve">СЕВОСТЬЯНОВ АНДРЕЙ ПАВЛОВИЧ - Ликвидатор 
</t>
  </si>
  <si>
    <t xml:space="preserve">СЕЛИВЕРСТОВ АЛЕКСАНДР СЕРГЕЕВИЧ - ДИРЕКТОР 
</t>
  </si>
  <si>
    <t xml:space="preserve">ЦЫРИТОРОН ЧИМИТ БОЛДАН ДОРЖИЕВИЧ - Ликвидатор 
</t>
  </si>
  <si>
    <t xml:space="preserve">МИЛЬЕР СЕРГЕЙ ЮРЬЕВИЧ - Ликвидатор 
</t>
  </si>
  <si>
    <t xml:space="preserve">НЕКЛЮДОВ НИКОЛАЙ СЕРГЕЕВИЧ - ПРЕДСЕДАТЕЛЬ 
</t>
  </si>
  <si>
    <t xml:space="preserve">КОРОТКОВ ПАВЕЛ ЕВГЕНЬЕВИЧ - ПРЕДСЕДАТЕЛЬ ПРАВЛЕНИЯ 
</t>
  </si>
  <si>
    <t xml:space="preserve">БАБАЕВ РАФАЭЛЬ РАШИД ОГЛЫ - ПРЕДСЕДАТЕЛЬ ПРАВЛЕНИЯ 
</t>
  </si>
  <si>
    <t xml:space="preserve">НАСОНОВ АЛЕКСАНДР НИКОЛАЕВИЧ - ДИРЕКТОР 
</t>
  </si>
  <si>
    <t xml:space="preserve">РЕПКО ВЛАДИСЛАВ ВИТАЛЬЕВИЧ - Ликвидатор 
</t>
  </si>
  <si>
    <t xml:space="preserve">КАРАСЕВ АЛЕКСАНДР АЛЕКСАНДРОВИЧ - ПРЕДСЕДАТЕЛЬ ПРАВЛЕНИЯ 
</t>
  </si>
  <si>
    <t xml:space="preserve">МОШУРОВА ГАЛИНА ВИКТОРОВНА - ПРЕДСЕДАТЕЛЬ 
</t>
  </si>
  <si>
    <t xml:space="preserve">БЕЗНОЗДРЕВ АЛЕКСАНДР ВЛАДИМИРОВИЧ - ПРЕДСЕДАТЕЛЬ ПРАВЛЕНИЯ 
</t>
  </si>
  <si>
    <t xml:space="preserve">ЕМЕЛЬЯНОВА ЮЛИЯ ВИКТОРОВНА - ПРЕДСЕДАТЕЛЬ 
</t>
  </si>
  <si>
    <t xml:space="preserve">ГУСЕВА НАТАЛЬЯ БОРИСОВНА - ПРЕДСЕДАТЕЛЬ ПРАВЛЕНИЯ 
</t>
  </si>
  <si>
    <t xml:space="preserve">ТЮТЕНОВ РУСТАМ - ДИРЕКТОР 
</t>
  </si>
  <si>
    <t xml:space="preserve">ФОН ШНЕЙН-ШНЕЙДАР ДМИТРИЙ ОТТОВИЧ - ПРЕДСЕДАТЕЛЬ ПРАВЛЕНИЯ 
</t>
  </si>
  <si>
    <t xml:space="preserve">БЕЛЯЕВ МАКСИМ СЕРГЕЕВИЧ - ПРЕДСЕДАТЕЛЬ ПРАВЛЕНИЯ 
</t>
  </si>
  <si>
    <t xml:space="preserve">ШАНЫГИНА ЮЛИЯ ВЛАДИМИРОВНА - ПРЕДСЕДАТЕЛЬ 
</t>
  </si>
  <si>
    <t xml:space="preserve">ЕРМАКОВА ЕЛЕНА ВАЛЕНТИНОВНА - ПРЕДСЕДАТЕЛЬ ПРАВЛЕНИЯ 
</t>
  </si>
  <si>
    <t xml:space="preserve">ТЕМЕРЕВ ОЛЕГ АНАТОЛЬЕВИЧ - ПРЕДСЕДАТЕЛЬ ПРАВЛЕНИЯ 
</t>
  </si>
  <si>
    <t xml:space="preserve">ПОЛЬСКОЙ ВЛАДИСЛАВ НИКОЛАЕВИЧ - ПРЕДСЕДАТЕЛЬ ПРАВЛЕНИЯ 
</t>
  </si>
  <si>
    <t xml:space="preserve">КУХТА ЮРИЙ ВЛАДИМИРОВИЧ - ПРЕДСЕДАТЕЛЬ ПРАВЛЕНИЯ 
</t>
  </si>
  <si>
    <t xml:space="preserve">КАРПЕНКО ЮРИЙ МИХАЙЛОВИЧ - Руководитель ликвидационной комиссии 
</t>
  </si>
  <si>
    <t xml:space="preserve">ЖИГИТОВА АЛЕКСАНДРА НИКОЛАЕВНА - ПРЕДСЕДАТЕЛЬ 
</t>
  </si>
  <si>
    <t xml:space="preserve">ХАШИМОВ АЛЕКСЕЙ ИСКАНДЕРОВИЧ - ПРЕДСЕДАТЕЛЬ ПРАВЛЕНИЯ 
</t>
  </si>
  <si>
    <t xml:space="preserve">ВАСИЛЬЕВА МАРИНА ЕВГЕНЬЕВНА - Ликвидатор 
</t>
  </si>
  <si>
    <t xml:space="preserve">АЛЕНИЧЕВ СЕРГЕЙ ВЛАДИМИРОВИЧ - ДИРЕКТОР 
</t>
  </si>
  <si>
    <t xml:space="preserve">МАГОМЕДНАБИЕВА РАЗИЯТ МУРТУЗАЛИЕВНА - ДИРЕКТОР 
</t>
  </si>
  <si>
    <t xml:space="preserve">ЦИКУНЕНКО АЛЕКСЕЙ НИКОЛАЕВИЧ - ПРЕДСЕДАТЕЛЬ КРЕДИТНОГО КООПЕРАТИВА 
</t>
  </si>
  <si>
    <t xml:space="preserve">БЫЛИНКИН ИГОРЬ ЕВГЕНЬЕВИЧ - ПРЕДСЕДАТЕЛЬ ПРАВЛЕНИЯ 
</t>
  </si>
  <si>
    <t xml:space="preserve">ВОЛЬВАКОВ ВЯЧЕСЛАВ ВИКТОРОВИЧ - ПРЕДСЕДАТЕЛЬ ПРАВЛЕНИЯ 
</t>
  </si>
  <si>
    <t xml:space="preserve">АНТИПОВ АНАТОЛИЙ АНДРЕЕВИЧ - ПРЕДСЕДАТЕЛЬ ПРАВЛЕНИЯ 
</t>
  </si>
  <si>
    <t xml:space="preserve">КОПЫЛОВ АЛЕКСЕЙ СЕМЕНОВИЧ - Ликвидатор 
</t>
  </si>
  <si>
    <t xml:space="preserve">САЧАВА АННА ЕВГЕНЬЕВНА - ПРЕДСЕДАТЕЛЬ ПРАВЛЕНИЯ 
</t>
  </si>
  <si>
    <t xml:space="preserve">ИВАНОВ ВЯЧЕСЛАВ НИКОЛАЕВИЧ - ПРЕДСЕДАТЕЛЬ ПРАВЛЕНИЯ 
</t>
  </si>
  <si>
    <t xml:space="preserve">ЦВЕТКОВ СТАНИСЛАВ АЛЕКСАНДРОВИЧ - ПРЕДСЕДАТЕЛЬ ПРАВЛЕНИЯ 
</t>
  </si>
  <si>
    <t xml:space="preserve">КРЮЧКОВА ВАЛЕНТИНА МИХАЙЛОВНА - ПРЕДСЕДАТЕЛЬ ПРАВЛЕНИЯ 
</t>
  </si>
  <si>
    <t xml:space="preserve">КОРБАН АЛЕКСАНДР ВИКТОРОВИЧ - ПРЕДСЕДАТЕЛЬ ПРАВЛЕНИЯ 
</t>
  </si>
  <si>
    <t xml:space="preserve">БОРИСОВА ЮЛИЯ АЛЕКСАНДРОВНА - Ликвидатор 
</t>
  </si>
  <si>
    <t xml:space="preserve">ЗЕЛЕНСКИЙ ГРИГОРИЙ ДМИТРИЕВИЧ - Ликвидатор 
</t>
  </si>
  <si>
    <t xml:space="preserve">БЫЧКОВ ВЛАДИМИР ВИКТОРОВИЧ - ПРЕДСЕДАТЕЛЬ ПРАВЛЕНИЯ 
</t>
  </si>
  <si>
    <t xml:space="preserve">ШАЯХМЕТОВ МАРАТ ГАЙНЕТДИНОВИЧ - ПРЕДСЕДАТЕЛЬ ПРАВЛЕНИЯ 
</t>
  </si>
  <si>
    <t xml:space="preserve">НЕМКОВ АЛЕКСЕЙ ВИКТОРОВИЧ - ПРЕДСЕДАТЕЛЬ ПРАВЛЕНИЯ 
</t>
  </si>
  <si>
    <t xml:space="preserve">ЗЯЗЮК КОНСТАНТИН ЛЕОНИДОВИЧ - ПРЕДСЕДАТЕЛЬ ПРАВЛЕНИЯ 
</t>
  </si>
  <si>
    <t xml:space="preserve">БЕЛУГИНА АННА ВЛАДИМИРОВНА - ПРЕДСЕДАТЕЛЬ ПРАВЛЕНИЯ 
</t>
  </si>
  <si>
    <t xml:space="preserve">УТЕШЕВ ИЛЬДАР НИКОЛАЕВИЧ - Конкурсный управляющий 
</t>
  </si>
  <si>
    <t xml:space="preserve">КУЗНЕЦОВ АНАТОЛИЙ ВАСИЛЬЕВИЧ - ПРЕДСЕДАТЕЛЬ ПРАВЛЕНИЯ 
</t>
  </si>
  <si>
    <t xml:space="preserve">АЛЕКСЕЕВ ДАНИИЛ АЛЕКСАНДРОВИЧ - ПРЕДСЕАТЕЛЬ ПРАВЛЕНИЯ 
</t>
  </si>
  <si>
    <t xml:space="preserve">КУРГУЗКИН АЛЕКСАНДР ДМИТРИЕВИЧ - ПРЕДСЕДАТЕЛЬ ПРАВЛЕНИЯ 
</t>
  </si>
  <si>
    <t xml:space="preserve">ШАБАНОВ МУСТАФА РУСТЕМОВИЧ - ПРЕДСЕДАТЕЛЬ 
</t>
  </si>
  <si>
    <t xml:space="preserve">БАЛМАШНОВ МИХАИЛ ЮРЬЕВИЧ - ПРЕДСЕДАТЕЛЬ 
</t>
  </si>
  <si>
    <t xml:space="preserve">КИРПА ЗОЯ АЛЕКСАНДРОВНА - ДИРЕКТОР 
</t>
  </si>
  <si>
    <t xml:space="preserve">КАМАЛИН ВАЛЕНТИН АЛЕКСАНДРОВИЧ - Руководитель ликвидационной комиссии 
</t>
  </si>
  <si>
    <t xml:space="preserve">ГРИШИН ОЛЕГ ЮРЬЕВИЧ - КОНКУРСНЫЙ УПРАВЛЯЮЩИЙ 
</t>
  </si>
  <si>
    <t xml:space="preserve">ЛЫСЕНКО ИРИНА НИКОЛАЕВНА - ПРЕДСЕДАТЕЛЬ ПРАВЛЕНИЯ 
</t>
  </si>
  <si>
    <t xml:space="preserve">СЕИТАБЛАЕВ РУСТЕМ СЕИТВЕЛИЕВИЧ - ИСПОЛНЯЮЩИЙ ОБЯЗАННОСТИ ПРЕДСЕДАТЕЛЯ ПРАВЛЕНИЯ 
</t>
  </si>
  <si>
    <t xml:space="preserve">МЫСЬКИВ ОРЕСТ ИВАНОВИЧ - Руководитель ликвидационной комиссии 
</t>
  </si>
  <si>
    <t xml:space="preserve">БЕЛОГЛАЗЕНКО АЛЕКСАНДР ВАЛЕНТИНОВИЧ - ДИРЕКТОР 
</t>
  </si>
  <si>
    <t xml:space="preserve">ЮРАНИК ЮРИЙ АНАТОЛЬЕВИЧ - ПРЕДСЕДАТЕЛЬ 
</t>
  </si>
  <si>
    <t xml:space="preserve">БЕСКОРОВАЙНАЯ ЛЮДМИЛА БОРИСОВНА - ПРЕДСЕДАТЕЛЬ 
</t>
  </si>
  <si>
    <t xml:space="preserve">МАХСУДОВ ЭНВЕР ШЕЙИФОВИЧ - ПРЕДСЕДАТЕЛЬ 
</t>
  </si>
  <si>
    <t xml:space="preserve">КОЗЫРЕВ ИВАН ВАСИЛЬЕВИЧ - ДИРЕКТОР 
</t>
  </si>
  <si>
    <t xml:space="preserve">РЯЗАНКИН ФИЛИПП ВИТАЛЬЕВИЧ - ПРЕДСЕДАТЕЛЬ ПРАВЛЕНИЯ 
</t>
  </si>
  <si>
    <t xml:space="preserve">ДОШЛЫГИН ВЯЧЕСЛАВ ВЕНЕРОВИЧ - ДИРЕКТОР 
</t>
  </si>
  <si>
    <t xml:space="preserve">КОЖЕВНИКОВ АЛЕКСЕЙ ВАЛЕРЬЕВИЧ - ПРЕДСЕДАТЕЛЬ 
</t>
  </si>
  <si>
    <t xml:space="preserve">АНИКАНОВА ЕЛЕНА ПАВЛОВНА - ПРЕДСЕДАТЕЛЬ 
</t>
  </si>
  <si>
    <t xml:space="preserve">СТОЯНОВА НАДЕЖДА ВЛАДИМИРОВНА - ПРЕДСЕДАТЕЛЬ ПРАВЛЕНИЯ 
</t>
  </si>
  <si>
    <t xml:space="preserve">САРАПУЛОВ АНДРЕЙ ВИКТОРОВИЧ - ПРЕДСЕДАТЕЛЬ ПРАВЛЕНИЯ 
</t>
  </si>
  <si>
    <t xml:space="preserve">ДОБРЕЦОВ ДЕНИС ЕВГЕНЬЕВИЧ - ПРЕДСЕДАТЕЛЬ ПРАВЛЕНИЯ 
</t>
  </si>
  <si>
    <t xml:space="preserve">НАУМОВА ОЛЬГА ЮРЬЕВНА - ПРЕДСЕДАТЕЛЬ КООПЕРАТИВА 
</t>
  </si>
  <si>
    <t xml:space="preserve">ПЕТРОВА ЕВГЕНИЯ ЛЕОНИДОВНА - ПРЕДСЕДАТЕЛЬ ПРАВЛЕНИЯ 
</t>
  </si>
  <si>
    <t xml:space="preserve">КУТЯВИН ВЛАДИМИР НИКОЛАЕВИЧ - Ликвидатор 
</t>
  </si>
  <si>
    <t xml:space="preserve">СТЕФАНИШИН АЛЕКСАНДР АЛЕКСАНДРОВИЧ - Руководитель ликвидационной комиссии 
</t>
  </si>
  <si>
    <t xml:space="preserve">ЗЛЕНКО ЕЛЕНА АЛЕКСЕЕВНА - ПРЕДСЕДАТЕЛЬ ПРАВЛЕНИЯ 
</t>
  </si>
  <si>
    <t xml:space="preserve">ШЕВЦОВА ИРИНА БОРИСОВНА - ПРЕДСЕДАТЕЛЬ ПРАВЛЕНИЯ 
</t>
  </si>
  <si>
    <t xml:space="preserve">ПАРХОМЕНКО АЛЕКСАНДР АНАТОЛЬЕВИЧ - ПРЕДСЕДАТЕЛЬ ПРАВЛЕНИЯ 
</t>
  </si>
  <si>
    <t xml:space="preserve">КНЫШОВ ВДАДИМИР ГЕОРГИЕВИЧ - ПРЕДСЕДАТЕЛЬ ПРАВЛЕНИЯ 
</t>
  </si>
  <si>
    <t xml:space="preserve">ЯКОВЛЕВ АНДРЕЙ ВАСИЛЬЕВИЧ - ПРЕДСЕДАТЕЛЬ ПРАВЛЕНИЯ 
</t>
  </si>
  <si>
    <t xml:space="preserve">КОТОВА ТАТЬЯНА ВЛАДИМИРОВНА - ПРЕДСЕДАТЕЛЬ ПРАВЛЕНИЯ 
</t>
  </si>
  <si>
    <t xml:space="preserve">ВАЛИТОВ РЕНАТ ДИНАРОВИЧ - ПРЕДСЕДАТЕЛЬ 
</t>
  </si>
  <si>
    <t xml:space="preserve">СОЛОМАХА КОНСТАНТИН ПАВЛОВИЧ - ПРЕДСЕДАТЕЛЬ ПРАВЛЕНИЯ 
</t>
  </si>
  <si>
    <t xml:space="preserve">ЧВЕРТКО РОМАН ЮРЬЕВИЧ - Руководитель ликвидационной комиссии 
</t>
  </si>
  <si>
    <t xml:space="preserve">ФАССАЛОВА РАЛИНА МАРАТОВНА - Ликвидатор 
</t>
  </si>
  <si>
    <t xml:space="preserve">БУТЕНКО СЕРГЕЙ ВАЛЕРЬЕВИЧ - РУКОВОДИТЕЛЬ ЛИКВИДАЦИОННОЙ КОМИССИИ 
</t>
  </si>
  <si>
    <t xml:space="preserve">МАЛЬЦЕВА ВАЛЕНТИНА АЛЕКСАНДРОВНА - Ликвидатор 
</t>
  </si>
  <si>
    <t xml:space="preserve">НЕФТУЛАЗАДЕ АХМЕДАДА АБАСАЛИЕВИЧ - ПРЕДСЕДАТЕЛЬ ПРАВЛЕНИЯ 
</t>
  </si>
  <si>
    <t xml:space="preserve">СТАВИЦКИЙ ВАСИЛИЙ ВИТАЛЬЕВИЧ - ПРЕДСЕДАТЕЛЬ 
</t>
  </si>
  <si>
    <t xml:space="preserve">ХОМУШКУ БУЯН ВАСИЛЬЕВИЧ - ПРЕДСЕДАТЕЛЬ ПРАВЛЕНИЯ 
</t>
  </si>
  <si>
    <t xml:space="preserve">САИДОВ МУСЛИМ МАХМУТОВИЧ - ПРЕДСЕДАТЕЛЬ ПРАВЛЕНИЯ 
</t>
  </si>
  <si>
    <t xml:space="preserve">ТЕНЯКОВ ВАДИМ АЛЕКСАНДРОВИЧ - Ликвидатор 
</t>
  </si>
  <si>
    <t xml:space="preserve">МАГОМЕДХАНОВА ЛЕЙЛА ШТИБЕГОВНА - Руководитель ликвидационной комиссии 
</t>
  </si>
  <si>
    <t xml:space="preserve">АБАКАРОВ АЛЬБЕРТ АЛИДИНОВИЧ - Ликвидатор 
</t>
  </si>
  <si>
    <t xml:space="preserve">АЛИЕВ АБДУЛА СУЛТАНОВИЧ - ГЕНЕРАЛЬНЫЙ ДИРЕКТОР 
</t>
  </si>
  <si>
    <t xml:space="preserve">МУРАДОВ АРСЕН АБДУЛНАСИРОВИЧ - ПРЕДСЕДАТЕЛЬ ПРАВЛЕНИЯ 
</t>
  </si>
  <si>
    <t xml:space="preserve">ОСМАНОВ АБДУЛЖАЛИЛ АЛЛАЕВИЧ - ПРЕДСЕДАТЕЛЬ ПРАВЛЕНИЯ 
</t>
  </si>
  <si>
    <t xml:space="preserve">САФОНОВА АСЯ РАВХАТОВНА - ПРЕДСЕДАТЕЛЬ ПРАВЛЕНИЯ 
</t>
  </si>
  <si>
    <t xml:space="preserve">МИХАЙЛОВА САРГЫЛАНА ГЕННАДЬЕВНА - Ликвидатор 
</t>
  </si>
  <si>
    <t xml:space="preserve">МИНИН ИЛИЯ РОМАНОВИЧ - ПРЕДСЕДАТЕЛЬ 
</t>
  </si>
  <si>
    <t xml:space="preserve">САКАЕВ ДАНИЛ МИХАЙЛОВИЧ - Ликвидатор 
</t>
  </si>
  <si>
    <t xml:space="preserve">ЛЫСОГОРСКИЙ АНТОН ОЛЕГОВИЧ - ДИРЕКТОР 
</t>
  </si>
  <si>
    <t xml:space="preserve">ДЕНИСОВ ИГОРЬ ЛЕОНИДОВИЧ - ПРЕДСЕДАТЕЛЬ ПРАВЛЕНИЯ 
</t>
  </si>
  <si>
    <t xml:space="preserve">СМАГИНА ЕЛЕНА СЕРГЕЕВНА - ПРЕДСЕДАТЕЛЬ 
</t>
  </si>
  <si>
    <t xml:space="preserve">БЕРКУТОВ ДМИТРИЙ ВЛАДИМИРОВИЧ - ПРЕДСЕДАТЕЛЬ ПРАВЛЕНИЯ 
</t>
  </si>
  <si>
    <t xml:space="preserve">КОРОЛЕВ ЮРИЙ АНАТОЛЬЕВИЧ - ПРЕДСЕДАТЕЛЬ ПРАВЛЕНИЯ 
</t>
  </si>
  <si>
    <t xml:space="preserve">СЕМЕНОВА ТАТЬЯНА СЕРГЕЕВНА - ПРЕДСЕДАТЕЛЬ ПРАВЛЕНИЯ 
</t>
  </si>
  <si>
    <t xml:space="preserve">КОЖЕВАТОВ ЛЕОНИД ВАСИЛЬЕВИЧ - ДИРЕКТОР 
</t>
  </si>
  <si>
    <t xml:space="preserve">ПЕТРОВА ЛАРИСА АЛЕКСАНДРОВНА - Руководитель ликвидационной комиссии 
</t>
  </si>
  <si>
    <t xml:space="preserve">ПЕТРОВА ЛАРИСА АЛЕКСАНДРОВНА - ПРЕДСЕДАТЕЛЬ ПРАВЛЕНИЯ 
</t>
  </si>
  <si>
    <t xml:space="preserve">НОГИН ДМИТРИЙ ГАВРИИЛОВИЧ - ПРЕДСЕДАТЕЛЬ ПРАВЛЕНИЯ 
</t>
  </si>
  <si>
    <t xml:space="preserve">АБДУРАХМАНОВ ГУРАМ МАГАММЕД ОГЛЫ - Ликвидатор 
</t>
  </si>
  <si>
    <t xml:space="preserve">МИХАЙЛЕНКО АЛЕКСАНДР ВЛАДИМИРОВИЧ - ПРЕДСЕДАТЕЛЬ 
</t>
  </si>
  <si>
    <t xml:space="preserve">ЭЛЬБАЗУРОВ МУСЛИМ МУСАЕВИЧ - Руководитель ликвидационной комиссии 
</t>
  </si>
  <si>
    <t xml:space="preserve">НАХАРБЕКОВ ЗАЛИМХАН АДАМОВИЧ - ПРЕДСЕДАТЕЛЬ 
</t>
  </si>
  <si>
    <t xml:space="preserve">АСХАБОВ МУРАТ МУХАДИЕВИЧ - ПРЕДСЕДАТЕЛЬ 
</t>
  </si>
  <si>
    <t xml:space="preserve">ФИЛИППОВА НАТАЛЬЯ ВИТАЛЬЕВНА - ДИРЕКТОР 
</t>
  </si>
  <si>
    <t xml:space="preserve">АЛИМОВА ЭЛЬВИРА РИФКАТОВНА -  
</t>
  </si>
  <si>
    <t xml:space="preserve">ФАЛИНА ОЛЬГА СЕРГЕЕВНА - Ликвидатор 
</t>
  </si>
  <si>
    <t xml:space="preserve">ПОЛОЖИЁВА ЕЛЕНА НИКОЛАЕВНА - ДИРЕКТОР 
</t>
  </si>
  <si>
    <t xml:space="preserve">ЖАБИНА АЛЕКСАНДРА СЕРГЕЕВНА - ПРЕДСЕДАТЕЛЬ ПРАВЛЕНИЯ 
</t>
  </si>
  <si>
    <t xml:space="preserve">ДЕРЯГИНА ИРИНА АНДРЕЕВНА - ПРЕДСЕДАТЕЛЬ ПРАВЛЕНИЯ 
</t>
  </si>
  <si>
    <t xml:space="preserve">МАЛЬСАГОВ ИСМАИЛ СУЛТАНОВИЧ - ДИРЕКТОР 
АСТАШОВ АНАТОЛИЙ АНАТОЛЬЕВИЧ - ПРЕДСЕДАТЕЛЬ ПРАВЛЕНИЯ 
</t>
  </si>
  <si>
    <t xml:space="preserve">ВОРОНИН АЛЕКСАНДР АЛЕКСАНДРОВИЧ - ПРЕДСЕДАТЕЛЬ ПРАВЛЕНИЯ 
</t>
  </si>
  <si>
    <t xml:space="preserve">ДИДЕНКО ВЕРА НИКОЛАЕВНА - ПРЕДСЕДАТЕЛЬ ПРАВЛЕНИЯ 
</t>
  </si>
  <si>
    <t xml:space="preserve">ПОНКРАТОВ АЛЕКСЕЙ СЕРГЕЕВИЧ - ПРЕДСЕДАТЕЛЬ ПРАВЛЕНИЯ 
МИНИН МИХАИЛ СЕРГЕЕВИЧ - ДИРЕКТОР 
</t>
  </si>
  <si>
    <t xml:space="preserve">КАГАНОВСКИЙ АЛЕКСЕЙ ЛЕОНИДОВИЧ - ПРЕДСЕДАТЕЛЬ ПРАВЛЕНИЯ 
</t>
  </si>
  <si>
    <t xml:space="preserve">ГОЛОШУБОВ ЮРИЙ АНДРЕЕВИЧ - Руководитель ликвидационной комиссии 
</t>
  </si>
  <si>
    <t xml:space="preserve">ШВАЯ ДМИТРИЙ ВАЛЕНТИНОВИЧ - ПРЕДСЕДАТЕЛЬ ПРАВЛЕНИЯ 
</t>
  </si>
  <si>
    <t xml:space="preserve">ЛИСИЦА ЮЛИЯ ВИКТОРОВНА - ДИРЕКТОР 
</t>
  </si>
  <si>
    <t xml:space="preserve">ВАЩЕНКО ИЛЬЯ АЛЕКСАНДРОВИЧ - ПРЕДСЕДАТЕЛЬ ПРАВЛЕНИЯ 
</t>
  </si>
  <si>
    <t xml:space="preserve">ЦВЕТКОВА ЕКАТЕРИНА ВАСИЛЬЕВНА - ДИРЕКТОР 
</t>
  </si>
  <si>
    <t xml:space="preserve">ДОРОШЕНКО ОЛЬГА НИКОЛАЕВНА - ДИРЕКТОР 
</t>
  </si>
  <si>
    <t xml:space="preserve">КРИВОШЕЕВА ИРИНА ОЛЕГОВНА - Руководитель ликвидационной комиссии 
</t>
  </si>
  <si>
    <t xml:space="preserve">АБАКУМОВА ВАЛЕНТИНА ЕВГЕНЬЕВНА - Ликвидатор 
</t>
  </si>
  <si>
    <t xml:space="preserve">КАШТАНОВА НАТАЛЬЯ СЕРГЕЕВНА - Руководитель ликвидационной комиссии 
</t>
  </si>
  <si>
    <t xml:space="preserve">КУЧЕРЕНКО АНТОН АЛЕКСАНДРОВИЧ - ПРЕДСЕДАТЕЛЬ ПРАВЛЕНИЯ 
</t>
  </si>
  <si>
    <t xml:space="preserve">УТЕШЕВ ИЛЬДАР НИКОЛАЕВИЧ - КОНКУРСНЫЙ УПРАВЛЯЮЩИЙ 
</t>
  </si>
  <si>
    <t xml:space="preserve">ПОСПЕЛОВ АЛЕКСАНДР КОНСТАНТИНОВИЧ - ИСПОЛНИТЕЛЬНЫЙ ДИРЕКТОР 
</t>
  </si>
  <si>
    <t xml:space="preserve">КОНОВКА СТАНИСЛАВ ИГОРЕВИЧ - Ликвидатор 
</t>
  </si>
  <si>
    <t xml:space="preserve">АБРАМОВ ВАЛЕРИЙ ВИКТОРОВИЧ - ПРЕДСЕДАТЕЛЬ ПРАВЛЕНИЯ 
КИЙКО АЛЕКСАНДР АЛЕКСЕЕВИЧ - ИСПОЛНИТЕЛЬНЫЙ ДИРЕКТОР 
</t>
  </si>
  <si>
    <t xml:space="preserve">ПЕРЕХОДЬКО ОЛЬГА ИВАНОВНА - ПРЕДСЕДАТЕЛЬ ПРАВЛЕНИЯ 
</t>
  </si>
  <si>
    <t xml:space="preserve">ХАРЧЕНКО ЭДУАРД ВИКТОРОВИЧ - ПРЕДСЕДАТЕЛЬ 
</t>
  </si>
  <si>
    <t xml:space="preserve">ГРЕБЕННИКОВ АЛЕКСЕЙ АЛЕКСЕЕВИЧ - Руководитель ликвидационной комиссии 
</t>
  </si>
  <si>
    <t xml:space="preserve">ШАПОРОВ АЛЕКСАНДР НИКОЛАЕВИЧ - ПРЕДСЕДАТЕЛЬ ПРАВЛЕНИЯ 
</t>
  </si>
  <si>
    <t xml:space="preserve">КОЛОКОЛЬЦЕВ АЛЕКСАНДР ЛЕОНИДОВИЧ - ПРЕДСЕДАТЕЛЬ ПРАВЛЕНИЯ 
</t>
  </si>
  <si>
    <t xml:space="preserve">ГОЛЯНИЦКИЙ АЛЕКСЕЙ НИКОЛАЕВИЧ - ДИРЕКТОР 
</t>
  </si>
  <si>
    <t xml:space="preserve">МАХТАНОВ СЕРГЕЙ ОЛЕГОВИЧ - ПРЕДСЕДАТЕЛЬ ПРАВЛЕНИЯ 
</t>
  </si>
  <si>
    <t xml:space="preserve">СПИЦЫН СЕРГЕЙ НИКОЛАЕВИЧ - ПРЕДСЕДАТЕЛЬ ПРАВЛЕНИЯ 
</t>
  </si>
  <si>
    <t xml:space="preserve">ТОЛСТЫХ СВЕТЛАНА АНДРЕЕВНА - Ликвидатор 
</t>
  </si>
  <si>
    <t xml:space="preserve">САВЧЕНКО ДМИТРИЙ АЛЕКСАНДРОВИЧ - ДИРЕКТОР 
</t>
  </si>
  <si>
    <t xml:space="preserve">ДЕГТЯРЕВ НИКОЛАЙ ИВАНОВИЧ - ЛИКВИДАТОР 
</t>
  </si>
  <si>
    <t xml:space="preserve">ЧАШИНА ЛЮБОВЬ СЕРГЕЕВНА - ПРЕДСЕДАТЕЛЬ ПРАВЛЕНИЯ 
</t>
  </si>
  <si>
    <t xml:space="preserve">ВОЛОДИНА КРИСТИНА АЛЕКСАНДРОВНА - ДИРЕКТОР 
</t>
  </si>
  <si>
    <t xml:space="preserve">ЛИТВИНСКИЙ ВЛАДИМИР ВЛАДИМИРОВИЧ - Ликвидатор 
</t>
  </si>
  <si>
    <t xml:space="preserve">МЫТАРЕВ ГЕОРГИЙ ОЛЕГОВИЧ - Руководитель ликвидационной комиссии 
</t>
  </si>
  <si>
    <t xml:space="preserve">ГАЙКОВ ИЛЬЯ ВАЛЕРЬЕВИЧ - Ликвидатор 
</t>
  </si>
  <si>
    <t xml:space="preserve">КОСТЫЛЕВА ОЛЬГА ГЕННАДЬЕВНА - ИСПОЛНИТЕЛЬНЫЙ ДИРЕКТОР 
</t>
  </si>
  <si>
    <t xml:space="preserve">МУЛЛАГАЛИЕВ ИЛЬНАЗ МАНСУРОВИЧ - ПРЕДСЕДАТЕЛЬ ПРАВЛЕНИЯ 
</t>
  </si>
  <si>
    <t xml:space="preserve">ПУШКАРЕВ ИВАН АЛЕКСАНДРОВИЧ - Управляющий - индивидуальный предприниматель 
НИКОЛАЕВ ЛЕОНИД НИКОЛАЕВИЧ - ПРЕДСЕДАТЕЛЬ 
</t>
  </si>
  <si>
    <t xml:space="preserve">ЕМЕЛЬЯНОВ АНДРЕЙ НИКОЛАЕВИЧ - Ликвидатор 
</t>
  </si>
  <si>
    <t xml:space="preserve">КАЗАНЦЕВ НИКИТА АНДРЕЕВИЧ - ДИРЕКТОР 
</t>
  </si>
  <si>
    <t xml:space="preserve">ЛАТКОВА ЕКАТЕРИНА ИГОРЕВНА - Ликвидатор 
</t>
  </si>
  <si>
    <t xml:space="preserve">НАРЫШКИН ИГОРЬ МИХАЙЛОВИЧ - ПРЕДСЕДАТЕЛЬ ПРАВЛЕНИЯ 
</t>
  </si>
  <si>
    <t xml:space="preserve">ПУШКАРЕВ РОМАН АЛЕКСАНДРОВИЧ - ДИРЕКТОР 
</t>
  </si>
  <si>
    <t xml:space="preserve">АЛЕКСЕЕВ МАКСИМ АЛЕКСАНДРОВИЧ - ПРЕДСЕДАТЕЛЬ ПРАВЛЕНИЯ 
</t>
  </si>
  <si>
    <t xml:space="preserve">ВАРЮХОВ АЛЕКСАНДР ЮРЬЕВИЧ - ДИРЕКТОР 
</t>
  </si>
  <si>
    <t xml:space="preserve">ЕЛИНА СОФИЯ МИХАЙЛОВНА - ДИРЕКТОР 
</t>
  </si>
  <si>
    <t xml:space="preserve">ОВСЯННИКОВА МАРИЯ АНАТОЛЬЕВНА - ДИРЕКТОР 
</t>
  </si>
  <si>
    <t xml:space="preserve">КУЛЬКИНА НАДЕЖДА АЛЕКСАНДРОВНА - ДИРЕКТОР 
</t>
  </si>
  <si>
    <t xml:space="preserve">ТОЛКАЧЕВ СЕРГЕЙ ИГОРЕВИЧ - ДИРЕКТОР 
</t>
  </si>
  <si>
    <t xml:space="preserve">ЕФРЕМОВ АФАНАСИЙ ГЕННАДЬЕВИЧ - ПРЕДСЕДАТЕЛЬ 
</t>
  </si>
  <si>
    <t xml:space="preserve">ГАВРИЛОВ ДАВИД НИКОЛАЕВИЧ - ДИРЕКТОР 
</t>
  </si>
  <si>
    <t xml:space="preserve">ЯРКИН АЛЕКСЕЙ ГРИГОРЬЕВИЧ - ДИРЕКТОР 
</t>
  </si>
  <si>
    <t xml:space="preserve">НАЗАРОВ МАРАТ ШАВКАТОВИЧ - ДИРЕКТОР 
</t>
  </si>
  <si>
    <t xml:space="preserve">АВДЕЕВ ВИКТОР СЕРГЕЕВИЧ - ДИРЕКТОР 
</t>
  </si>
  <si>
    <t xml:space="preserve">СОСНОВСКИЙ ОЛЕГ ИГОРЕВИЧ - ДИРЕКТОР 
</t>
  </si>
  <si>
    <t xml:space="preserve">ДЕРО КСЕНИЯ ПАВЛОВНА - ДИРЕКТОР 
</t>
  </si>
  <si>
    <t xml:space="preserve">КИСЕЛЕВА НАТАЛЬЯ ВИКТОРОВНА - ПРЕДСЕДАТЕЛЬ ПРАВЛЕНИЯ 
</t>
  </si>
  <si>
    <t xml:space="preserve">ПАВЛОВ ИГОРЬ СТАНИСЛАВОВИЧ - ДИРЕКТОР 
</t>
  </si>
  <si>
    <t xml:space="preserve">ТИХОНОВ СЕРГЕЙ ВАЛЕРЬЕВИЧ - ДИРЕКТОР 
</t>
  </si>
  <si>
    <t xml:space="preserve">ГУДКОВ АЛЕКСАНДР АЛЕКСАНДРОВИЧ - ДИРЕКТОР 
</t>
  </si>
  <si>
    <t xml:space="preserve">РЕЗЬКО ОЛЕГ АНДРЕЕВИЧ - ДИРЕКТОР 
</t>
  </si>
  <si>
    <t xml:space="preserve">ВОЛКОВ АРТЕМ СЕРГЕЕВИЧ - ДИРЕКТОР 
</t>
  </si>
  <si>
    <t xml:space="preserve">ШИРОКОВА ЛЮБОВЬ СЕРГЕЕВНА - ДИРЕКТОР 
</t>
  </si>
  <si>
    <t xml:space="preserve">БУЙДИН РОМАН ВЛАДИМИРОВИЧ - ДИРЕКТОР 
</t>
  </si>
  <si>
    <t xml:space="preserve">ЛОМИВОРОТОВ ВАЛЕРИЙ ГЕННАДЬЕВИЧ - ПРЕДСЕДАТЕЛЬ КООПЕРАТИВА 
</t>
  </si>
  <si>
    <t xml:space="preserve">МИХАНОВСКАЯ ДАРЬЯ ВАЛЕРЬЕВНА - Ликвидатор 
</t>
  </si>
  <si>
    <t xml:space="preserve">ВАРИАСОВ ДМИТРИЙ ВЛАДИМИРОВИЧ - Ликвидатор 
</t>
  </si>
  <si>
    <t xml:space="preserve">ВОЛКОВ АЛЕКСАНДР ГЕННАДЬЕВИЧ - Ликвидатор 
</t>
  </si>
  <si>
    <t xml:space="preserve">БАЛЧИКОВ ЕГОР ЮРЬЕВИЧ - Ликвидатор 
</t>
  </si>
  <si>
    <t xml:space="preserve">ЗУЕВА НАТАЛЬЯ ЮРЬЕВНА - ПРЕДСЕДАТЕЛЬ КООПЕРАТИВА 
</t>
  </si>
  <si>
    <t xml:space="preserve">ПРИЛУЦКИЙ СЕРГЕЙ ПЕТРОВИЧ - Ликвидатор 
</t>
  </si>
  <si>
    <t xml:space="preserve">РОГАЛЕВА ОЛЕСЯ СЕРГЕЕВНА - ПРЕДСЕДАТЕЛЬ 
</t>
  </si>
  <si>
    <t xml:space="preserve">ПЛОТНИКОВ АРТЕМ СЕРГЕЕВИЧ - ПРЕДСЕДАТЕЛЬ ПРАВЛЕНИЯ 
</t>
  </si>
  <si>
    <t xml:space="preserve">БЕЛОБОРОДОВ АЛЕКСЕЙ АНАТОЛЬЕВИЧ - Руководитель ликвидационной комиссии 
</t>
  </si>
  <si>
    <t xml:space="preserve">КИЛЬНЕВАЯ СВЕТЛАНА ВИКТОРОВНА - ПРЕДСЕДАТЕЛЬ ПРАВЛЕНИЯ КООПЕРАТИВА 
</t>
  </si>
  <si>
    <t xml:space="preserve">АЗАРОВА ОЛЕСЯ ЛЕОНИДОВНА - Руководитель ликвидационной комиссии 
</t>
  </si>
  <si>
    <t xml:space="preserve">УРАЗАЕВ РИНАТ ЗАЙНУЛЛОВИЧ - ПРЕДСЕДАТЕЛЬ ПРАВЛЕНИЯ 
</t>
  </si>
  <si>
    <t xml:space="preserve">КРЮКОВ ГЕОРГИЙ ВАСИЛЬЕВИЧ - ПРЕДСЕДАТЕЛЬ ПРАВЛЕНИЯ 
</t>
  </si>
  <si>
    <t xml:space="preserve">ЛУПИНОС ВАДИМ АНАТОЛЬЕВИЧ - ПРЕДСЕДАТЕЛЬ ПРАВЛЕНИЯ 
</t>
  </si>
  <si>
    <t xml:space="preserve">ЛИПУНЦОВА НАТАЛЬЯ ПЕТРОВНА - ПРЕДСЕДАТЕЛЬ 
</t>
  </si>
  <si>
    <t xml:space="preserve">ОМАРОВ ИГОРЬ МЕЖЛУМОВИЧ - ПРЕДСЕДАТЕЛЬ ПРАВЛЕНИЯ 
</t>
  </si>
  <si>
    <t xml:space="preserve">ШТРЕЙС ЕЛЕНА ВИКТОРОВНА - ПРЕДСЕДАТЕЛЬ ПРАВЛЕНИЯ КООПЕРАТИВА 
</t>
  </si>
  <si>
    <t xml:space="preserve">ФЕДОСЕЕВ РОМАН БОРИСОВИЧ - Руководитель ликвидационной комиссии 
</t>
  </si>
  <si>
    <t xml:space="preserve">ФЕФЕЛОВА ТАТЬЯНА ФАНИСОВНА - ПРЕДСЕДАТЕЛЬ ПРАВЛЕНИЯ 
</t>
  </si>
  <si>
    <t xml:space="preserve">ПОЛЕЩУК АНДРЕЙ ПЕТРОВИЧ - ИСПОЛНИТЕЛЬНЫЙ ДИРЕКТОР 
ГОЛЬЦОВ ВЛАДИМИР СЕРГЕЕВИЧ - ПРЕДСЕДАТЕЛЬ ПРАВЛЕНИЯ КООПЕРАТИВА 
</t>
  </si>
  <si>
    <t xml:space="preserve">ЩЕРБАН МАКСИМ МИХАЙЛОВИЧ - ПРЕДСЕДАТЕЛЬ ПРАВЛЕНИЯ 
</t>
  </si>
  <si>
    <t xml:space="preserve">ГАРКАВЕНКО ДЕНИС ВИКТОРОВИЧ - ПРЕДСЕДАТЕЛЬ ПРАВЛЕНИЯ 
</t>
  </si>
  <si>
    <t xml:space="preserve">ВОЛКОВ ГРИГОРИЙ СЕРГЕЕВИЧ - ПРЕДСЕДАТЕЛЬ ПРАВЛЕНИЯ 
</t>
  </si>
  <si>
    <t xml:space="preserve">ЖДАНОВ ОЛЕГ ВЯЧЕСЛАВОВИЧ - ПРЕДСЕДАТЕЛЬ ПРАВЛЕНИЯ 
</t>
  </si>
  <si>
    <t xml:space="preserve">ТЛЕХАС АЗМЕТ АЛИЕВИЧ -  
</t>
  </si>
  <si>
    <t xml:space="preserve">СИВЦЕВА ОЛЬГА АЛЕКСАНДРОВНА - Ликвидатор 
</t>
  </si>
  <si>
    <t xml:space="preserve">ХОХРИН АНАТОЛИЙ ВИКТОРОВИЧ - ПРЕДСЕДАТЕЛЬ ПРАВЛЕНИЯ 
</t>
  </si>
  <si>
    <t xml:space="preserve">МОРЕВА ЕКАТЕРИНА СЕРГЕЕВНА - Руководитель ликвидационной комиссии 
</t>
  </si>
  <si>
    <t xml:space="preserve">КОЛСАНОВ ИВАН АЛЕКСАНДРОВИЧ - Конкурсный управляющий 
</t>
  </si>
  <si>
    <t xml:space="preserve">БОГДАНОВ ЮРИЙ АЛЕКСЕЕВИЧ - ПРЕДСЕДАТЕЛЬ ПРАВЛЕНИЯ 
</t>
  </si>
  <si>
    <t xml:space="preserve">БЕРЛИЗЕВ НИКИТА ВЛАДИМИРОВИЧ - ЛИКВИДАТОР 
</t>
  </si>
  <si>
    <t xml:space="preserve">ЗАКАРЬЯЕВА ДИНАРА РАМИЛЬЕВНА - ПРЕДСЕДАТЕЛЬ ПРАВЛЕНИЯ 
</t>
  </si>
  <si>
    <t xml:space="preserve">РАХМАТУЛЛИН ДМИТРИЙ АЛЬБЕРТОВИЧ - ЛИКВИДАТОР 
</t>
  </si>
  <si>
    <t xml:space="preserve">КОНОНЕНКО ВЛАДИМИР ЕВГЕНЬЕВИЧ - ПРЕДСЕДАТЕЛЬ 
</t>
  </si>
  <si>
    <t xml:space="preserve">БАРТКО ВАСИЛИЙ НИКОЛАЕВИЧ -  
</t>
  </si>
  <si>
    <t xml:space="preserve">СИЛАЕВ ЛЕОНИД ВЛАДИМИРОВИЧ - ПРЕДСЕДАТЕЛЬ ПРАВЛЕНИЯ 
</t>
  </si>
  <si>
    <t xml:space="preserve">АВДЖЯН АРТУР АКОПОВИЧ - Руководитель ликвидационной комиссии 
</t>
  </si>
  <si>
    <t xml:space="preserve">ЮСУПОВ АЛЕКСЕЙ РАШИДОВИЧ - Ликвидатор 
</t>
  </si>
  <si>
    <t xml:space="preserve">САЗОНОВА ЛЮДМИЛА ВИКТОРОВНА - Ликвидатор 
</t>
  </si>
  <si>
    <t xml:space="preserve">СИГАЕВА ЕЛЕНА НИКОЛАЕВНА - ПРЕДСЕДАТЕЛЬ ПРАВЛЕНИЯ 
</t>
  </si>
  <si>
    <t xml:space="preserve">СЮНДЮКОВ ВАСИЛИЙ ГЕННАДЬЕВИЧ - ПРЕДСЕДАТЕЛЬ ПРАВЛЕНИЯ 
</t>
  </si>
  <si>
    <t xml:space="preserve">ГИМАЕВ ИЛЬДАР ФАГИМОВИЧ - Конкурсный управляющий 
</t>
  </si>
  <si>
    <t xml:space="preserve">БЕЗЗУБЕНКО ТАТЬЯНА АЛЕКСАНДРОВНА - ИСПОЛНЯЮЩИЙ ОБЯЗАННОСТИ КОНКУРСНОГО УПРАВЛЯЮЩЕГО 
</t>
  </si>
  <si>
    <t xml:space="preserve">ВОРОНЦОВ АНТОН АЛЕКСАНДРОВИЧ - Конкурсный управляющий 
</t>
  </si>
  <si>
    <t xml:space="preserve">КОСТИН ОЛЕГ ОЛЕГОВИЧ - ПРЕДСЕДАТЕЛЬ ПРАВЛЕНИЯ 
</t>
  </si>
  <si>
    <t xml:space="preserve">МАГАМАЛИЕВ АБУСУПЬЯН АБУСИЕВИЧ - ПРЕДСЕДАТЕЛЬ ПРАВЛЕНИЯ 
</t>
  </si>
  <si>
    <t xml:space="preserve">АРТЕМОВ ПАВЕЛ СЕРГЕЕВИЧ - ДИРЕКТОР 
</t>
  </si>
  <si>
    <t xml:space="preserve">ЕГОРОВ ИВАН ВЛАДИМИРОВИЧ - ДИРЕКТОР 
</t>
  </si>
  <si>
    <t xml:space="preserve">ТЕЛЕПНЕВА СВЕТЛАНА ИВАНОВНА - Руководитель ликвидационной комиссии 
</t>
  </si>
  <si>
    <t xml:space="preserve">РЕДЬКИН ОЛЕГ ВИКТОРОВИЧ - ПРЕДСЕДАТЕЛЬ 
</t>
  </si>
  <si>
    <t xml:space="preserve">ЗАВРАЖНОВ АЛЕКСЕЙ ВИКТОРОВИЧ - ПРЕДСЕДАТЕЛЬ ПРАВЛЕНИЯ 
</t>
  </si>
  <si>
    <t xml:space="preserve">КОРНЕЕВА ИРИНА ГЕННАДЬЕВНА - Руководитель ликвидационной комиссии 
</t>
  </si>
  <si>
    <t xml:space="preserve">УЗЮМОВ ВИКТОР АРКАДЬЕВИЧ - ЛИКВИДАТОР 
</t>
  </si>
  <si>
    <t xml:space="preserve">ВОЙКОВА АНАСТАСИЯ СЕРГЕЕВНА - ПРЕДСЕДАТЕЛЬ ПРАВЛЕНИЯ 
</t>
  </si>
  <si>
    <t xml:space="preserve">АХАТОВ РАМИЛЬ КАМИЛОВИЧ - ЛИКВИДАТОР 
ЗАЙЦЕВ ОЛЕГ ВЛАДИМИРОВИЧ - ЛИКВИДАТОР 
БАРИНОВ ВАЛЕРИЙ КОНСТАНТИНОВИЧ - ЛИКВИДАТОР 
ЧИНАКОВ ВЛАДИМИР ВЛАДИМИРОВИЧ - ЛИКВИДАТОР 
ЗАЙЦЕВА ЕЛЕНА ВЛАДИМИРОВНА - ЛИКВИДАТОР 
ГРИДЯЕВ ВАСИЛИЙ ВАЛЕНТИНОВИЧ - ЛИКВИДАТОР 
ЧИНАКОВ ВЛАДИМИР МИХАЙЛОВИЧ - ЛИКВИДАТОР 
ЧИНАКОВ ДЕНИС ВЛАДИМИРОВИЧ - ЛИКВИДАТОР 
АХАТОВА ЕЛЕНА ВЛАДИМИРОВНА - ЛИКВИДАТОР 
КУСТЫ ФЕДОР АЛЕКСЕЕВИЧ - ЛИКВИДАТОР 
СТЫРОВА ТАТЬЯНА АЛЕКСАНДРОВНА - ЛИКВИДАТОР 
РЕБЕЗОВА ЕЛЕНА АНАТОЛЬЕВНА - ЛИКВИДАТОР 
ЧИНАКОВА ГАЛИНА ГРИГОРЬЕВНА - ЛИКВИДАТОР 
ЧИНАКОВА АЛЕКСАНДРА ЕВГЕНЬЕВНА - ЛИКВИДАТОР 
ЗАЙЦЕВА ГАЛИНА ОЛЕГОВНА - ЛИКВИДАТОР 
</t>
  </si>
  <si>
    <t xml:space="preserve">АРТЮКОВ АРТЕМ ЮРЬЕВИЧ - ПРЕДСЕДАТЕЛЬ ПРАВЛЕНИЯ 
</t>
  </si>
  <si>
    <t xml:space="preserve">ПЕТУХОВ ИВАН ВИКТОРОВИЧ - ПРЕДСЕДАТЕЛЬ ПРАВЛЕНИЯ 
</t>
  </si>
  <si>
    <t xml:space="preserve">НЕУСТРОЕВ ВЛАДИМИР ВЛАДИМИРОВИЧ - ПРЕДСЕДАТЕЛЬ КООПЕРАТИВА 
</t>
  </si>
  <si>
    <t xml:space="preserve">ПАРШИН ВЛАДИМИР ДОНАТОВИЧ - ПРЕДСЕДАТЕЛЬ ПРАВЛЕНИЯ КООПЕРАТИВА 
</t>
  </si>
  <si>
    <t xml:space="preserve">ШЕЛОП АЛЕКСЕЙ ВЛАДИМИРОВИЧ - ДИРЕКТОР 
</t>
  </si>
  <si>
    <t xml:space="preserve">ЧИГИРЕВ АЛЕКСЕЙ НИКОЛАЕВИЧ - ПРЕДСЕДАТЕЛЬ ПРАВЛЕНИЯ 
</t>
  </si>
  <si>
    <t xml:space="preserve">ИВАНОВА МАРИНА ИГОРЕВНА - ПРЕДСЕДАТЕЛЬ ПРАВЛЕНИЯ 
</t>
  </si>
  <si>
    <t xml:space="preserve">МИРОНОВ ДМИТРИЙ ОЛЕГОВИЧ - Руководитель ликвидационной комиссии 
</t>
  </si>
  <si>
    <t xml:space="preserve">СТАДНИКОВ АЛЕКСЕЙ ВАСИЛЬЕВИЧ - ПРЕДСЕДАТЕЛЬ ПРАВЛЕНИЯ 
</t>
  </si>
  <si>
    <t xml:space="preserve">КАБЛОВ АЛЕКСАНДР АЛЕКСАНДРОВИЧ - ПРЕДСЕДАТЕЛЬ ПРАВЛЕНИЯ 
</t>
  </si>
  <si>
    <t xml:space="preserve">ЖУРАВЛЕВА ВАЛЕРИЯ АНДРЕЕВНА - ПРЕДСЕДАТЕЛЬ ПРАВЛЕНИЯ 
</t>
  </si>
  <si>
    <t xml:space="preserve">САФАРГАЛЕЕВ ЭРИК ХАМИТОВИЧ - ПРЕДСЕДАТЕЛЬ ПРАВЛЕНИЯ 
</t>
  </si>
  <si>
    <t xml:space="preserve">БАТОВСКИЙ ЕГОР ОЛЕГОВИЧ - Конкурсный управляющий 
</t>
  </si>
  <si>
    <t xml:space="preserve">ГРИСЬКОВ ЮРИЙ НИКОЛАЕВИЧ - ПРЕДСЕДАТЕЛЬ ПРАВЛЕНИЯ 
</t>
  </si>
  <si>
    <t xml:space="preserve">МАГОМАДОВ ИСЛАМ МАГОМЕДОВИЧ - ПРЕДСЕДАТЕЛЬ ПРАВЛЕНИЯ 
</t>
  </si>
  <si>
    <t xml:space="preserve">ЗАЛЯУТДИНОВА РОЗА НАТКАФЬЕВНА - ПРЕДСЕДАТЕЛЬ ПРАВЛЕНИЯ 
</t>
  </si>
  <si>
    <t xml:space="preserve">ВДОВИЧЕНКО ИРИНА ЮРЬЕВНА - ЛИКВИДАТОР 
</t>
  </si>
  <si>
    <t xml:space="preserve">РЫБАКОВ АРТЕМ СЕРГЕЕВИЧ - ПРЕДСЕДАТЕЛЬ ПРАВЛЕНИЯ 
</t>
  </si>
  <si>
    <t xml:space="preserve">ДОБРИНСКАЯ ТАТЬЯНА ВЛАДИМИРОВНА - ПРЕДСЕДАТЕЛЬ ПРАВЛЕНИЯ 
</t>
  </si>
  <si>
    <t xml:space="preserve">КОТОВА ЛЮДМИЛА ВЛАДИМИРОВНА - ПРЕДСЕДАТЕЛЬ ПРАВЛЕНИЯ 
</t>
  </si>
  <si>
    <t xml:space="preserve">УДАЛОВ АРТЕМ БОРИСОВИЧ - ДИРЕКТОР 
</t>
  </si>
  <si>
    <t xml:space="preserve">ШАБАЕВ РАФАИЛЬ ИДРИСОВИЧ - ПРЕДСЕДАТЕЛЬ ПРАВЛЕНИЯ 
</t>
  </si>
  <si>
    <t xml:space="preserve">АСТАНКОВ ДМИТРИЙ СЕРГЕЕВИЧ - ДИРЕКТОР 
</t>
  </si>
  <si>
    <t xml:space="preserve">ГАВРИЛИН СЕРГЕЙ ЮРЬЕВИЧ - ПРЕДСЕДАТЕЛЬ ПРАВЛЕНИЯ 
</t>
  </si>
  <si>
    <t xml:space="preserve">КОЧЕТКОВ АЛЕКСАНДР ЮРЬЕВИЧ - ПРЕДСЕДАТЕЛЬ ПРАВЛЕНИЯ 
</t>
  </si>
  <si>
    <t xml:space="preserve">ТАОВ ДЕНИС АМИРХАНОВИЧ - ПРЕДСЕДАТЕЛЬ ПРАВЛЕНИЯ 
</t>
  </si>
  <si>
    <t xml:space="preserve">ЛАЦУК МАКСИМ СЕРГЕЕВИЧ - ПРЕДСЕДАТЕЛЬ ПРАВЛЕНИЯ 
</t>
  </si>
  <si>
    <t xml:space="preserve">КУЛИКОВ КОНСТАНТИН АЛЕКСАНДРОВИЧ - ПРЕДСЕДАТЕЛЬ ПРАВЛЕНИЯ 
</t>
  </si>
  <si>
    <t xml:space="preserve">ПОЖЕЛУХИН АЛЕКСАНДР ВЛАДИМИРОВИЧ - ПРЕДСЕДАТЕЛЬ ПРАВЛЕНИЯ 
</t>
  </si>
  <si>
    <t xml:space="preserve">ЗУБАНОВ МИХАИЛ АНАТОЛЬЕВИЧ - ПРЕДСЕДАТЕЛЬ ПРАВЛЕНИЯ 
</t>
  </si>
  <si>
    <t xml:space="preserve">ХАВЕЕВ ОЛЕГ ВИКТОРОВИЧ - ПРЕДСЕДАТЕЛЬ ПРАВЛЕНИЯ 
</t>
  </si>
  <si>
    <t xml:space="preserve">МЕРКУЛОВ ПАВЕЛ ВАСИЛЬЕВИЧ - ПРЕДСЕДАТЕЛЬ ПРАВЛЕНИЯ 
</t>
  </si>
  <si>
    <t xml:space="preserve">ЕВТУШЕНКО ГЕРМАН ПАВЛОВИЧ - ПРЕДСЕДАТЕЛЬ ПРАВЛЕНИЯ 
</t>
  </si>
  <si>
    <t xml:space="preserve">РАЗДОБУДЬКО ИГОРЬ БОРИСОВИЧ - ПРЕДСЕДАТЕЛЬ ПРАВЛЕНИЯ 
</t>
  </si>
  <si>
    <t xml:space="preserve">АБРАМЯН ГЕОРГИЙ АНДРЕЕВИЧ - ПРЕДСЕДАТЕЛЬ ПРАВЛЕНИЯ 
</t>
  </si>
  <si>
    <t xml:space="preserve">ВИНОКУРОВА НАДЕЖДА ГУМАРОВНА - ПРЕДСЕДАТЕЛЬ ПРАВЛЕНИЯ 
</t>
  </si>
  <si>
    <t xml:space="preserve">БОНДАРЕНКО ВЕРА ИЛЬИНИЧНА - КОНКУРСНЫЙ УПРАВЛЯЮЩИЙ 
</t>
  </si>
  <si>
    <t xml:space="preserve">БОЛГОВА АЛЛА ВИКТОРОВНА - ПРЕДСЕДАТЕЛЬ ПРАВЛЕНИЯ 
</t>
  </si>
  <si>
    <t xml:space="preserve">ЕФИМОВ АНДРЕЙ ОЛЕГОВИЧ - ПРЕДСЕДАТЕЛЬ ПРАВЛЕНИЯ 
</t>
  </si>
  <si>
    <t xml:space="preserve">ГРАХОВ ВАДИМ ВЛАДИМИРОВИЧ - ДИРЕКТОР 
</t>
  </si>
  <si>
    <t xml:space="preserve">МИХАЙЛОВ КИРИЛЛ ВАДИМОВИЧ - ПРЕДСЕДАТЕЛЬ ПРАВЛЕНИЯ 
</t>
  </si>
  <si>
    <t xml:space="preserve">МИХАЙЛОВ ВИТАЛИЙ ВИТАЛЬЕВИЧ - ПРЕДСЕДАТЕЛЬ ПРАВЛЕНИЯ 
</t>
  </si>
  <si>
    <t xml:space="preserve">ГРАНИК НИКОЛАЙ НИКОЛАЕВИЧ - ПРЕДСЕДАТЕЛЬ ПРАВЛЕНИЯ 
</t>
  </si>
  <si>
    <t xml:space="preserve">ЧУМАКОВА МАРИНА ГЕОРГИЕВНА - Руководитель ликвидационной комиссии 
</t>
  </si>
  <si>
    <t xml:space="preserve">БЫКОВСКИЙ ПАВЕЛ ВИКТОРОВИЧ - ПРЕДСЕДАТЕЛЬ КРЕДИТНОГО КООПЕРАТИВА 
</t>
  </si>
  <si>
    <t xml:space="preserve">ПЕТРОВ ЕВГЕНИЙ БОРИСОВИЧ - ПРЕДСЕДАТЕЛЬ ПРАВЛЕНИЯ 
</t>
  </si>
  <si>
    <t xml:space="preserve">ДВОЙНИКОВ РОМАН СЕРГЕЕВИЧ - ПРЕДСЕДАТЕЛЬ ПРАВЛЕНИЯ 
</t>
  </si>
  <si>
    <t xml:space="preserve">ОСИПЦОВ ВИКТОР ВАСИЛЬЕВИЧ - ПРЕДСЕДАТЕЛЬ ПРАВЛЕНИЯ КООПЕРАТИВА 
</t>
  </si>
  <si>
    <t xml:space="preserve">ХОРУНЖИЙ АНТОН ГЕННАДЬЕВИЧ - Ликвидатор 
</t>
  </si>
  <si>
    <t xml:space="preserve">ТРУБИНСКИЙ МАРАТ СЕРГЕЕВИЧ - ПРЕДСЕДАТЕЛЬ ПРАВЛЕНИЯ 
</t>
  </si>
  <si>
    <t xml:space="preserve">ГАБИТОВ МАРАТ МИНИГАЛИМОВИЧ - ПРЕДСЕДАТЕЛЬ 
</t>
  </si>
  <si>
    <t xml:space="preserve">БЕРЕЗОВИКОВ МИХАИЛ ЮРЬЕВИЧ - ПРЕДСЕДАТЕЛЬ ПРАВЛЕНИЯ 
</t>
  </si>
  <si>
    <t xml:space="preserve">ГРИБОВ АЛЕКСЕЙ СЕРГЕЕВИЧ - ПРЕДСЕДАТЕЛЬ ПРАВЛЕНИЯ 
</t>
  </si>
  <si>
    <t xml:space="preserve">РУКАВИШНИКОВ СЕРГЕЙ АЛЕКСЕЕВИЧ - ПРЕДСЕДАТЕЛЬ ПРАВЛЕНИЯ 
</t>
  </si>
  <si>
    <t xml:space="preserve">ГРОМОВ ИВАН АЛЕКСАНДРОВИЧ - ПРЕДСЕДАТЕЛЬ ПРАВЛЕНИЯ 
</t>
  </si>
  <si>
    <t xml:space="preserve">ГИЛЬМУЛИН ЮРИЙ МИХАЙЛОВИЧ - ПРЕДСЕДАТЕЛЬ ПРАВЛЕНИЯ 
</t>
  </si>
  <si>
    <t xml:space="preserve">ПОСПЕЛОВ АЛЕКСАНДР ИВАНОВИЧ - ПРЕДСЕДАТЕЛЬ КРЕДИТНОГО КООПЕРАТИВА 
</t>
  </si>
  <si>
    <t xml:space="preserve">ЖЕРЕБКОВ АНДРЕЙ СЕРГЕЕВИЧ - ПРЕДСЕДАТЕЛЬ ПРАВЛЕНИЯ 
</t>
  </si>
  <si>
    <t xml:space="preserve">МАЛЬЦЕВ ВЛАДИМИР ПЕТРОВИЧ - ПРЕДСЕДАТЕЛЬ ПРАВЛЕНИЯ 
</t>
  </si>
  <si>
    <t xml:space="preserve">ШАХОВ ВЛАДИМИР АЛЕКСАНДРОВИЧ - Ликвидатор 
</t>
  </si>
  <si>
    <t xml:space="preserve">БАУЭР АЛЕКСАНДР ДАВЫДОВИЧ - Руководитель ликвидационной комиссии 
</t>
  </si>
  <si>
    <t xml:space="preserve">ВОЛКОВ АНДРЕЙ АЛЕКСАНДРОВИЧ - ПРЕДСЕДАТЕЛЬ ПРАВЛЕНИЯ 
КИСЛИЦЫН ВЯЧЕСЛАВ ВАДИМОВИЧ - ИСПОЛНИТЕЛЬНЫЙ ДИРЕКТОР 
</t>
  </si>
  <si>
    <t xml:space="preserve">ДЕРЖИЦКИЙ ГЕННАДИЙ ЛЕОНИДОВИЧ - ПРЕДСЕДАТЕЛЬ ПРАВЛЕНИЯ 
</t>
  </si>
  <si>
    <t xml:space="preserve">КУЛИКОВ ОЛЕГ ВЯЧЕСЛАВОВИЧ - ПРЕДСЕДАТЕЛЬ ПРАВЛЕНИЯ 
</t>
  </si>
  <si>
    <t xml:space="preserve">ВЕСТУНГ АНАСТАСИЯ АНТОНОВНА - ПРЕДСЕДАТЕЛЬ ПРАВЛЕНИЯ 
</t>
  </si>
  <si>
    <t xml:space="preserve">ГОРБУНОВА ЕЛЕНА ВЯЧЕСЛАВОВНА - Руководитель ликвидационной комиссии 
</t>
  </si>
  <si>
    <t xml:space="preserve">ЛОСЬ АЛЕКСАНДР ВИКТОРОВИЧ - ДИРЕКТОР 
</t>
  </si>
  <si>
    <t xml:space="preserve">МАРТЫНОВ РОМАН ЭДУАРДОВИЧ - Руководитель ликвидационной комиссии 
</t>
  </si>
  <si>
    <t xml:space="preserve">КУЩИК АРТЕМ АНАТОЛЬЕВИЧ - Конкурсный управляющий 
</t>
  </si>
  <si>
    <t xml:space="preserve">ХАМЗИН АЛЬБЕРТ АНАСОВИЧ - ПРЕДСЕДАТЕЛЬ ПРАВЛЕНИЯ 
</t>
  </si>
  <si>
    <t xml:space="preserve">АБЗАЛИЛОВ АЗАТ РАШИТОВИЧ - Руководитель ликвидационной комиссии 
</t>
  </si>
  <si>
    <t xml:space="preserve">БЕЛЕНКОВ МИХАИЛ ВИКТОРОВИЧ - ПРЕДСЕДАТЕЛЬ ПРАВЛЕНИЯ 
</t>
  </si>
  <si>
    <t xml:space="preserve">ИВАНОВ ВИКТОР ВАСИЛЬЕВИЧ - ПРЕДСЕДАТЕЛЬ ПРАВЛЕНИЯ 
</t>
  </si>
  <si>
    <t xml:space="preserve">САФИНА СВЕТЛАНА ЕВГЕНЬЕВНА - Руководитель ликвидационной комиссии 
</t>
  </si>
  <si>
    <t xml:space="preserve">БАБИН ВЯЧЕСЛАВ АРКАДЬЕВИЧ - ПРЕДСЕДАТЕЛЬ ПРАВЛЕНИЯ 
</t>
  </si>
  <si>
    <t xml:space="preserve">МЕЛЬНИКОВ ВЯЧЕСЛАВ ЮРЬЕВИЧ - ПРЕДСЕДАТЕЛЬ ПРАВЛЕНИЯ 
</t>
  </si>
  <si>
    <t xml:space="preserve">ПЕЧЕНКИН АЛЕКСЕЙ ВИКТОРОВИЧ - Руководитель ликвидационной комиссии 
</t>
  </si>
  <si>
    <t xml:space="preserve">МЯКИШЕВ ВЛАДИМИР АНАТОЛЬЕВИЧ - ПРЕДСЕДАТЕЛЬ ПРАВЛЕНИЯ 
</t>
  </si>
  <si>
    <t xml:space="preserve">ГАЛИАСКАРОВ РУСЛАН ФРИНГЕЛЬЕВИЧ - ПРЕДСЕДАТЕЛЬ ПРАВЛЕНИЯ 
</t>
  </si>
  <si>
    <t xml:space="preserve">ЯКУПОВ МАРАТ РАФИКОВИЧ - ПРЕДСЕДАТЕЛЬ 
</t>
  </si>
  <si>
    <t xml:space="preserve">ШУДРА ВИКТОР ВИКТОРОВИЧ - ПРЕДСЕДАТЕЛЬ КРЕДИТНОГО КООПЕРАТИВА 
</t>
  </si>
  <si>
    <t xml:space="preserve">ФЕОФИЛАКТОВ ВЛАДИМИР ВЛАДИМИРОВИЧ - Руководитель ликвидационной комиссии 
</t>
  </si>
  <si>
    <t xml:space="preserve">ИЗУБЕНКО АНДРЕЙ АРКАДЬЕВИЧ - ДИРЕКТОР 
</t>
  </si>
  <si>
    <t xml:space="preserve">АНАНОВ РОМАН СЕРГЕЕВИЧ - ПРЕДСЕДАТЕЛЬ СОВЕТА 
</t>
  </si>
  <si>
    <t xml:space="preserve">ШВАЛЕВА ЕЛЕНА НИКОЛАЕВНА - ПРЕДСЕДАТЕЛЬ ПРАВЛЕНИЯ 
</t>
  </si>
  <si>
    <t xml:space="preserve">ЗАЙПУЛАЕВА АСЕТ АХМЕДОВНА - ДИРЕКТОР 
</t>
  </si>
  <si>
    <t xml:space="preserve">ЗАЙПУЛАЕВА ЛИЗА САЛАМБЕКОВНА - ДИРЕКТОР 
</t>
  </si>
  <si>
    <t xml:space="preserve">РАСЬКИН АЛЕКСАНДР АНАТОЛЬЕВИЧ - ПРЕДСЕДАТЕЛЬ 
</t>
  </si>
  <si>
    <t xml:space="preserve">ПРУГОВА АННА СЕРГЕЕВНА - ДИРЕКТОР 
</t>
  </si>
  <si>
    <t xml:space="preserve">ТУРКОВА ИРИНА АЛЕКСАНДРОВНА - Ликвидатор 
</t>
  </si>
  <si>
    <t xml:space="preserve">ЧЕКАНЬ ВАДИМ ВЛАДИМИРОВИЧ - Ликвидатор 
</t>
  </si>
  <si>
    <t xml:space="preserve">МАТВЕЕВ ДЕНИС ОЛЕГОВИЧ - ПРЕДСЕДАТЕЛЬ ПРАВЛЕНИЯ 
</t>
  </si>
  <si>
    <t xml:space="preserve">КИСЕЛЕВ ОЛЕГ АНАТОЛЬЕВИЧ - ПРЕДСЕДАТЕЛЬ ПРАВЛЕНИЯ КООПЕРАТИВА 
</t>
  </si>
  <si>
    <t xml:space="preserve">СЕГАЛЬ ХАННА СТАНИСЛАВОВНА - ДИРЕКТОР 
</t>
  </si>
  <si>
    <t xml:space="preserve">КРЕМЕНЕЦКИЙ АНДРЕЙ ВИКТОРОВИЧ - ПРЕДСЕДАТЕЛЬ ПРАВЛЕНИЯ 
</t>
  </si>
  <si>
    <t xml:space="preserve">ШУШЕНАЧЕВ ПАВЕЛ АНАТОЛЬЕВИЧ - ПРЕДСЕДАТЕЛЬ 
</t>
  </si>
  <si>
    <t xml:space="preserve">ЛИХОЛЕТОВ ДМИТРИЙ ВЛАДИМИРОВИЧ - ПРЕДСЕДАТЕЛЬ 
</t>
  </si>
  <si>
    <t xml:space="preserve">КОВАЛЕНКО СЕРГЕЙ ВЛАДИМИРОВИЧ - ПРЕДСЕДАТЕЛЬ СОВЕТА 
</t>
  </si>
  <si>
    <t xml:space="preserve">ЭЙСМОНТ НАДЕЖДА ВАСИЛЬЕВНА - ПРЕДСЕДАТЕЛЬ СОВЕТА 
</t>
  </si>
  <si>
    <t xml:space="preserve">КУРАШЕВА РЕНАТА ВИКТОРОВНА - Ликвидатор 
</t>
  </si>
  <si>
    <t xml:space="preserve">КУЛИКОВ МАКСИМ НИКОЛАЕВИЧ - ПРЕДСЕДАТЕЛЬ ПРАВЛЕНИЯ 
</t>
  </si>
  <si>
    <t xml:space="preserve">ЛАГУТИН ВЯЧЕСЛАВ АНАТОЛЬЕВИЧ - Конкурсный управляющий 
</t>
  </si>
  <si>
    <t xml:space="preserve">ГУСЕВ ИЛЬЯ ВЛАДИМИРОВИЧ - ПРЕДСЕДАТЕЛЬ ПРАВЛЕНИЯ 
</t>
  </si>
  <si>
    <t xml:space="preserve">ЧЕРЕМИСОВ ИГОРЬ ВИТАЛЬЕВИЧ - ПРЕДСЕДАТЕЛЬ 
</t>
  </si>
  <si>
    <t xml:space="preserve">БОГОВИЧ АНЖЕЛИКА ВАЛЕРЬЕВНА - ПРЕДСЕДАТЕЛЬ ПРАВЛЕНИЯ КООПЕРАТИВА 
</t>
  </si>
  <si>
    <t xml:space="preserve">БЕЛОВ АНДРЕЙ ПЕТРОВИЧ - Руководитель ликвидационной комиссии 
</t>
  </si>
  <si>
    <t xml:space="preserve">РОШКА СВЕТЛАНА МИХАЙЛОВНА - Руководитель ликвидационной комиссии 
</t>
  </si>
  <si>
    <t xml:space="preserve">СЕНЬКО СВЕТЛАНА НИКОЛАЕВНА - ДИРЕКТОР 
</t>
  </si>
  <si>
    <t xml:space="preserve">КОВАЛЕНКО АЛЕКСАНДР ВИКТОРОВИЧ - ПРЕДСЕДАТЕЛЬ 
</t>
  </si>
  <si>
    <t xml:space="preserve">БУЛЕКБАЕВ АРТУР АРМАНОВИЧ - Ликвидатор 
</t>
  </si>
  <si>
    <t xml:space="preserve">ЗОЛОТАРЕВА АННА ВИКТОРОВНА - ПРЕДСЕДАТЕЛЬ ПРАВЛЕНИЯ 
</t>
  </si>
  <si>
    <t xml:space="preserve">КРОТОВА СВЕТЛАНА МИХАЙЛОВНА - ПРЕДСЕДАТЕЛЬ ПРАВЛЕНИЯ 
</t>
  </si>
  <si>
    <t xml:space="preserve">ЗАЛЬЦМАН ВИТАЛИЙ АЛЕКСАНДРОВИЧ - Ликвидатор 
</t>
  </si>
  <si>
    <t xml:space="preserve">МИЗЯКИН ДМИТРИЙ АНДРЕЕВИЧ - ПРЕДСЕДАТЕЛЬ 
</t>
  </si>
  <si>
    <t xml:space="preserve">ГОНЕЕВ ЮРИЙ ГРИГОРЬЕВИЧ - ПРЕДСЕДАТЕЛЬ 
</t>
  </si>
  <si>
    <t xml:space="preserve">ХАНКОВ АЛЕКСАНДР НИКОЛАЕВИЧ - Руководитель ликвидационной комиссии 
</t>
  </si>
  <si>
    <t xml:space="preserve">ТОЧИЕВ ХАЙРУДИН МУХАЖИРОВИЧ - ПРЕДСЕДАТЕЛЬ ПРАВЛЕНИЯ 
</t>
  </si>
  <si>
    <t xml:space="preserve">МИШИНА ВИКТОРИЯ НИКОЛАЕВНА - Конкурсный управляющий 
</t>
  </si>
  <si>
    <t xml:space="preserve">КАЗАКОВА НАТАЛЬЯ АНАТОЛЬЕВНА - ДИРЕКТОР 
</t>
  </si>
  <si>
    <t xml:space="preserve">ШИШИН ОЛЕГ ВАЛЕНТИНОВИЧ - Руководитель ликвидационной комиссии 
</t>
  </si>
  <si>
    <t xml:space="preserve">ХОРУНЖИЙ ЕВГЕНИЙ СЕРГЕЕВИЧ - ПРЕДСЕДАТЕЛЬ ПРАВЛЕНИЯ 
</t>
  </si>
  <si>
    <t xml:space="preserve">ГОНЧАРОВ ОЛЕГ ФЕДОРОВИЧ - ДИРЕКТОР 
</t>
  </si>
  <si>
    <t xml:space="preserve">АНОСОВА СВЕТЛАНА АЛЕКСЕЕВНА - ПРЕДСЕДАТЕЛЬ ПРАВЛЕНИЯ 
</t>
  </si>
  <si>
    <t xml:space="preserve">ПОМУЛЕВ ИВАН АЛЕКСАНДРОВИЧ - ПРЕДСЕДАТЕЛЬ 
</t>
  </si>
  <si>
    <t xml:space="preserve">КАРТАШЕВ РУСЛАН ПЕТРОВИЧ - ПРЕДСЕДАТЕЛЬ ПРАВЛЕНИЯ 
</t>
  </si>
  <si>
    <t xml:space="preserve">КОПНОВ АЛЕКСАНДР ОЛЕГОВИЧ - ПРЕДСЕДАТЕЛЬ ПРАВЛЕНИЯ 
</t>
  </si>
  <si>
    <t xml:space="preserve">БУРЛАКОВ АЛЕКСАНДР СЕРГЕЕВИЧ - ПРЕДСЕДАТЕЛЬ 
</t>
  </si>
  <si>
    <t xml:space="preserve">ЗЫРЯНОВА ВЕРА ВИКТОРОВНА - ЛИКВИДАТОР 
БЫКОВ МАКСИМ СЕРГЕЕВИЧ - ЛИКВИДАТОР 
КОРОЛЕВ ВЛАДИМИР АЛЕКСАНДРОВИЧ - ЛИКВИДАТОР 
ЗЫРЯНОВ ЕВГЕНИЙ ИВАНОВИЧ - ЛИКВИДАТОР 
МАКСИМОВ АНДРЕЙ АНАТОЛЬЕВИЧ - ЛИКВИДАТОР 
</t>
  </si>
  <si>
    <t xml:space="preserve">МАТВЕЕВ АНАТОЛИЙ ГАВРИЛОВИЧ - ПРЕДСЕДАТЕЛЬ ПРАВЛЕНИЯ 
</t>
  </si>
  <si>
    <t xml:space="preserve">КИРДЕЕВА СВЕТЛАНА ИВАНОВНА - ПРЕДСЕДАТЕЛЬ ПРАВЛЕНИЯ 
</t>
  </si>
  <si>
    <t xml:space="preserve">МНАЦАКАНЯН ГАГИК ВАЗГЕНОВИЧ - ЛИКВИДАТОР 
ШАБУНИН АРТЕМ ЕВГЕНЬЕВИЧ - ЛИКВИДАТОР 
КОЗЮКОВ АРТЁМ ОЛЕГОВИЧ - ЛИКВИДАТОР 
ДЕГТЯРЕВ ВЛАДИМИР АЛЕКСАНДРОВИЧ - ЛИКВИДАТОР 
ЩЕРБАКОВ ЕВГЕНИЙ СТАНИСЛАВОВИЧ - ЛИКВИДАТОР 
ПОПОВА ОЛЕСЯ НИКОЛАЕВНА - ЛИКВИДАТОР 
</t>
  </si>
  <si>
    <t xml:space="preserve">КРАВЧЕНКО ЛЮБОВЬ КОНСТАНТИНОВНА - ПРЕДСЕДАТЕЛЬ ПРАВЛЕНИЯ 
СЕЛЕМЕНЕВА ИРИНА ПЕТРОВНА - ДИРЕКТОР 
</t>
  </si>
  <si>
    <t xml:space="preserve">КАЛИНИЧЕНКО АЛЛА СЕРГЕЕВНА - ЛИКВИДАТОР 
ПУЗЫРЕВА ОЛЬГА НИКОЛАЕВНА - ЛИКВИДАТОР 
ПУЗЫРЕВ ДАНИЛ КОНСТАНТИНОВИЧ - ЛИКВИДАТОР 
ПУЗЫРЕВ КОНСТАНТИН СЕРГЕЕВИЧ - ЛИКВИДАТОР 
ПУЗЫРЕВА АНАСТАСИЯ АЛЕКСАНДРОВНА - ЛИКВИДАТОР 
</t>
  </si>
  <si>
    <t xml:space="preserve">ГАШИМОВА РАИСАТ АХМЕДОВНА - ПРЕДСЕДАТЕЛЬ ПРАВЛЕНИЯ 
</t>
  </si>
  <si>
    <t xml:space="preserve">МАРКОВА ЕВГЕНИЯ ОЛЕГОВНА - Ликвидатор 
</t>
  </si>
  <si>
    <t xml:space="preserve">ЩЕКОТОВ ЮРИЙ ВИТАЛЬЕВИЧ - ПРЕДСЕДАТЕЛЬ ПРАВЛЕНИЯ 
</t>
  </si>
  <si>
    <t xml:space="preserve">ХОДЫРЕВ МАКСИМ СЕРГЕЕВИЧ - ПРЕДСЕДАТЕЛЬ ПРАВЛЕНИЯ 
</t>
  </si>
  <si>
    <t xml:space="preserve">УМАЛАТОВ УЛЛУБИЙ УМАЛАТОВИЧ - ПРЕДСЕДАТЕЛЬ ПРАВЛЕНИЯ 
</t>
  </si>
  <si>
    <t xml:space="preserve">КЛЕЙМЕНОВ АНДРЕЙ МИХАЙЛОВИЧ - ДИРЕКТОР 
</t>
  </si>
  <si>
    <t xml:space="preserve">НЮНЬКИН АЛЕКСЕЙ ИГОРЕВИЧ - Ликвидатор 
</t>
  </si>
  <si>
    <t xml:space="preserve">КОНЮШЕНКО ОЛЬГА АЛЕКСАНДРОВНА - ПРЕДСЕДАТЕЛЬ ПРАВЛЕНИЯ 
</t>
  </si>
  <si>
    <t xml:space="preserve">ЗУБАНОВ АЛЕКСАНДР СЕРГЕЕВИЧ - ПРЕДСЕДАТЕЛЬ ПРАВЛЕНИЯ 
</t>
  </si>
  <si>
    <t xml:space="preserve">МАКЕЕВА МАРИНА СЕРГЕЕВНА - ДИРЕКТОР 
</t>
  </si>
  <si>
    <t xml:space="preserve">ДМИТРИЕВ АЛЕКСЕЙ ЕВГЕНЬЕВИЧ - ДИРЕКТОР 
</t>
  </si>
  <si>
    <t xml:space="preserve">ГЕРМАНОВ ИВАН АНДРЕЕВИЧ - ДИРЕКТОР 
</t>
  </si>
  <si>
    <t xml:space="preserve">САМОЙЛОВ КИРИЛЛ ЕВГЕНЬЕВИЧ - ДИРЕКТОР 
</t>
  </si>
  <si>
    <t xml:space="preserve">ДМИТРИЕВА НИНА ЕВГЕНЬЕВНА - ДИРЕКТОР 
</t>
  </si>
  <si>
    <t xml:space="preserve">КИМ ОЛЬГА ВЛАДИМИРОВНА - ДИРЕКТОР 
</t>
  </si>
  <si>
    <t xml:space="preserve">БАТАЛЕНКО ОКСАНА МИХАЙЛОВНА - Руководитель ликвидационной комиссии 
</t>
  </si>
  <si>
    <t xml:space="preserve">ОТЁКИН ИГОРЬ ГЕННАДЬЕВИЧ - ДИРЕКТОР 
</t>
  </si>
  <si>
    <t xml:space="preserve">МИРОШНИЧЕНКО НАТАЛЬЯ АЛЕКСАНДРОВНА - ПРЕДСЕДАТЕЛЬ 
</t>
  </si>
  <si>
    <t xml:space="preserve">ВОЛКОВ АЛЕКСЕЙ ЕВГЕНЬЕВИЧ - ПРЕДСЕДАТЕЛЬ ПРАВЛЕНИЯ 
</t>
  </si>
  <si>
    <t xml:space="preserve">ПАВЛОВ НИКИТА КОНСТАНТИНОВИЧ - ПРЕДСЕДАТЕЛЬ ПРАВЛЕНИЯ 
</t>
  </si>
  <si>
    <t xml:space="preserve">КАЛИНКИН ГРИГОРИЙ ВИКТОРОВИЧ - ПРЕДСЕДАТЕЛЬ ПРАВЛЕНИЯ 
</t>
  </si>
  <si>
    <t xml:space="preserve">АБГАРЯН СЮЗАННА НЕРОСОВНА - Ликвидатор 
</t>
  </si>
  <si>
    <t xml:space="preserve">ЯКОВЛЕВ ИВАН АЛЕКСЕЕВИЧ - ПРЕДСЕДАТЕЛЬ ПРАВЛЕНИЯ 
</t>
  </si>
  <si>
    <t xml:space="preserve">МЕДВЕДЕВ ЕВГЕНИЙ АЛЕКСАНДРОВИЧ - ПРЕДСЕДАТЕЛЬ ПРАВЛЕНИЯ 
</t>
  </si>
  <si>
    <t xml:space="preserve">РУДЫХИН МИХАИЛ ИГОРЕВИЧ - ДИРЕКТОР 
</t>
  </si>
  <si>
    <t xml:space="preserve">ТИМОФЕЕВА АЛЕНА ВИКТОРОВНА - ДИРЕКТОР 
</t>
  </si>
  <si>
    <t xml:space="preserve">КОСТИН АНДРЕЙ ВЛАДИМИРОВИЧ - ПРЕДСЕДАТЕЛЬ ПРАВЛЕНИЯ 
</t>
  </si>
  <si>
    <t xml:space="preserve">ЗОЛОТАРЕВА ЕЛЕНА АЛЕКСАНДРОВНА - ПРЕДСЕДАТЕЛЬ ПРАВЛЕНИЯ 
</t>
  </si>
  <si>
    <t xml:space="preserve">ТЮЧКАЛОВ ЕВГЕНИЙ ВАСИЛЬЕВИЧ - Ликвидатор 
</t>
  </si>
  <si>
    <t xml:space="preserve">БОРОВЛЁВА МАРИЯ КОНСТАНТИНОВНА - Ликвидатор 
</t>
  </si>
  <si>
    <t xml:space="preserve">УНУСЯН ВАЖА ДЖАСМОВИЧ - ПРЕДСЕДАТЕЛЬ ПРАВЛЕНИЯ 
</t>
  </si>
  <si>
    <t xml:space="preserve">ПОГОРОВА ТАНЗИЛА СУЛТАНОВНА - ПРЕДСЕДАТЕЛЬ ПРАВЛЕНИЯ 
</t>
  </si>
  <si>
    <t xml:space="preserve">ОСТАПЧЕНКО АРТЕМ ВАЛЕРЬЕВИЧ - Руководитель ликвидационной комиссии 
</t>
  </si>
  <si>
    <t xml:space="preserve">ТИМОФЕЕВ ДМИТРИЙ НИКОЛАЕВИЧ - ДИРЕКТОР 
</t>
  </si>
  <si>
    <t xml:space="preserve">ХАЛИКОВ РУСЛАН МАРАТОВИЧ - ПРЕДСЕДАТЕЛЬ ПРАВЛЕНИЯ 
</t>
  </si>
  <si>
    <t xml:space="preserve">НОВИКОВ КИРИЛЛ ВАДИМОВИЧ - ПРЕДСЕДАТЕЛЬ ПРАВЛЕНИЯ 
</t>
  </si>
  <si>
    <t xml:space="preserve">ДРОБОВ НИКОЛАЙ ВАСИЛЬЕВИЧ - ПРЕДСЕДАТЕЛЬ ПРАВЛЕНИЯ 
</t>
  </si>
  <si>
    <t xml:space="preserve">АЙПАЕВ КАЙДАР - ПРЕДСЕДАТЕЛЬ ПРАВЛЕНИЯ 
</t>
  </si>
  <si>
    <t xml:space="preserve">ГЛУШКО ВЛАДИМИР АЛЕКСАНДРОВИЧ - ЛИКВИДАТОР 
</t>
  </si>
  <si>
    <t xml:space="preserve">АНТИПИНА ЕЛЕНА СЕРГЕЕВНА - Руководитель ликвидационной комиссии 
</t>
  </si>
  <si>
    <t xml:space="preserve">МИШКИН АНДРЕЙ БОРИСОВИЧ - ЛИКВИДАТОР 
</t>
  </si>
  <si>
    <t xml:space="preserve">СМИРНОВ АНТОН ЮРЬЕВИЧ - Руководитель ликвидационной комиссии 
</t>
  </si>
  <si>
    <t xml:space="preserve">НОВИК ПАВЕЛ ВЛАДИМИРОВИЧ - Ликвидатор 
</t>
  </si>
  <si>
    <t xml:space="preserve">ВОЛОЧАЙ ВИТАЛИЙ ВЛАДИМИРОВИЧ - ПРЕДСЕДАТЕЛЬ 
</t>
  </si>
  <si>
    <t xml:space="preserve">ЛЮБИМОВ ВАДИМ ЮРЬЕВИЧ - ПРЕДСЕДАТЕЛЬ ПРАВЛЕНИЯ 
</t>
  </si>
  <si>
    <t xml:space="preserve">БОРОВИЦКАЯ ОКСАНА АЛЕКСАНДРОВНА - ГЕНЕРАЛЬНЫЙ ДИРЕКТОР 
</t>
  </si>
  <si>
    <t xml:space="preserve">ПОЗ ЕВГЕНИЙ ВЛАДИСЛАВОВИЧ - ДИРЕКТОР 
</t>
  </si>
  <si>
    <t xml:space="preserve">БОНДАРЕНКО АНДРЕЙ ВИКТОРОВИЧ - ПРЕДСЕДАТЕЛЬ ПРАВЛЕНИЯ 
</t>
  </si>
  <si>
    <t xml:space="preserve">УТКИН АНТОН АЛЕКСЕЕВИЧ - ПРЕДСЕДАТЕЛЬ ПРАВЛЕНИЯ 
</t>
  </si>
  <si>
    <t xml:space="preserve">ЗАБИРОВ ДЕНИС ДМИТРИЕВИЧ - ДИРЕКТОР 
</t>
  </si>
  <si>
    <t xml:space="preserve">ПОЗДНЯКОВ СЕРГЕЙ ВЛАДИМИРОВИЧ - ПРЕДСЕДАТЕЛЬ ПРАВЛЕНИЯ 
</t>
  </si>
  <si>
    <t xml:space="preserve">ЕЛИСЕЕВ АЛЕКСЕЙ ЕВГЕНЬЕВИЧ - ЛИКВИДАТОР 
</t>
  </si>
  <si>
    <t xml:space="preserve">СИЗЫХ ИГОРЬ ЮРЬЕВИЧ - Ликвидатор 
</t>
  </si>
  <si>
    <t xml:space="preserve">ЕМШАНОВ АЛЕКСАНДР ВЛАДИМИРОВИЧ - ПРЕДСЕДАТЕЛЬ ПРАВЛЕНИЯ 
</t>
  </si>
  <si>
    <t xml:space="preserve">ШАРКОВ ДМИТРИЙ ВИКТОРОВИЧ - Руководитель ликвидационной комиссии 
</t>
  </si>
  <si>
    <t xml:space="preserve">КУЗНЕЦОВ АНДРЕЙ ВАЛЕРЬЕВИЧ - Ликвидатор 
</t>
  </si>
  <si>
    <t xml:space="preserve">МЕДВЕДЕВ ДАНИЛ ВЛАДИМИРОВИЧ - Ликвидатор 
</t>
  </si>
  <si>
    <t xml:space="preserve">АЛЕКСЕЕВ ОЛЕГ ГЕННАДЬЕВИЧ - ПРЕДСЕДАТЕЛЬ ПРАВЛЕНИЯ 
</t>
  </si>
  <si>
    <t xml:space="preserve">МИХАЙЛОВА ЮЛИЯ АЛЕКСАНДРОВНА - ПРЕДСЕДАТЕЛЬ ПРАВЛЕНИЯ 
</t>
  </si>
  <si>
    <t xml:space="preserve">ЮДАКОВ АЛЕКСАНДР ВАЛЕНТИНОВИЧ - Ликвидатор 
</t>
  </si>
  <si>
    <t xml:space="preserve">СОКОЛОВА НАДЕЖДА ЯКОВЛЕВНА - Ликвидатор 
</t>
  </si>
  <si>
    <t xml:space="preserve">ЧЕРНЫШОВ ПАВЕЛ СЕРГЕЕВИЧ - Руководитель ликвидационной комиссии 
</t>
  </si>
  <si>
    <t xml:space="preserve">КЛИМЕНКО СТАНИСЛАВ ЮРЬЕВИЧ - ЛИКВИДАТОР 
</t>
  </si>
  <si>
    <t xml:space="preserve">СТОЛЯРОВ АЛЕКСЕЙ ГЕННАДЬЕВИЧ - ПРЕДСЕДАТЕЛЬ КРЕДИТНОГО КООПЕРАТИВА 
</t>
  </si>
  <si>
    <t xml:space="preserve">БЕРДНИК ЭДУАРД ВИКТОРОВИЧ - КОНКУРСНЫЙ УПРАВЛЯЮЩИЙ 
</t>
  </si>
  <si>
    <t xml:space="preserve">ПЕТРУШИНА ЕКАТЕРИНА АЛЕКСАНДРОВНА - Руководитель ликвидационной комиссии 
</t>
  </si>
  <si>
    <t xml:space="preserve">АРИСТОВ МИХАИЛ НИКОЛАЕВИЧ - ПРЕДСЕДАТЕЛЬ ПРАВЛЕНИЯ 
</t>
  </si>
  <si>
    <t xml:space="preserve">ОХОТНИКОВА НАТАЛЬЯ НИКОЛАЕВНА - Руководитель ликвидационной комиссии 
</t>
  </si>
  <si>
    <t xml:space="preserve">ШЕФЕР ИРИНА ДМИТРИЕВНА - ПРЕДСЕДАТЕЛЬ ПРАВЛЕНИЯ 
</t>
  </si>
  <si>
    <t xml:space="preserve">ГИЛЕВ АЛЕКСЕЙ ВИКТОРОВИЧ - ДИРЕКТОР 
</t>
  </si>
  <si>
    <t xml:space="preserve">КОРШУНОВ ВАДИМ ВЯЧЕСЛАВОВИЧ - ЛИКВИДАТОР 
РАЗЯПОВА ОЛЬГА ВЛАДИМИРОВНА - ЛИКВИДАТОР 
</t>
  </si>
  <si>
    <t xml:space="preserve">КУЛИКОВСКИХ ДЕНИС СЕРГЕЕВИЧ - ДИРЕКТОР 
</t>
  </si>
  <si>
    <t xml:space="preserve">БЕРЕЗИН ПЕТР ПЕТРОВИЧ - ПРЕДСЕДАТЕЛЬ ПРАВЛЕНИЯ 
</t>
  </si>
  <si>
    <t xml:space="preserve">СОЗИАШВИЛИ ГЕЛА ТЕЙМУРАЗОВИЧ - ЛИКВИДАТОР 
СЕМЕНГИН АНАТОЛИЙ АЛЕКСАНДРОВИЧ - ЛИКВИДАТОР 
ЗАМУРАГИН КОНСТАНТИН СЕРГЕЕВИЧ - ЛИКВИДАТОР 
ПРОКОПЕНКО ВАДИМ АНДРЕЕВИЧ - ЛИКВИДАТОР 
КАДОШНИКОВ ЕВГЕНИЙ СЕРГЕЕВИЧ - ЛИКВИДАТОР 
АННЕНКОВ ЕВГЕНИЙ АЛЕКСАНДРОВИЧ - ЛИКВИДАТОР 
</t>
  </si>
  <si>
    <t xml:space="preserve">БОГДАНОВ ОЛЕГ СЕРГЕЕВИЧ - ПРЕДСЕДАТЕЛЬ ПРАВЛЕНИЯ 
</t>
  </si>
  <si>
    <t xml:space="preserve">ЗРОЙЧИКОВ ИВАН ИВАНОВИЧ - ПРЕДСЕДАТЕЛЬ ПРАВЛЕНИЯ 
</t>
  </si>
  <si>
    <t xml:space="preserve">СКЕПСКИЙ ВЛАДИСЛАВ ВЯЧЕСЛАВОВИЧ - ПРЕДСЕДАТЕЛЬ ПРАВЛЕНИЯ КРЕДИТНОГО КООПЕРАТИВА 
</t>
  </si>
  <si>
    <t xml:space="preserve">ЧИЧЕРИНА ЛЮБОВЬ СЕРГЕЕВНА - Руководитель ликвидационной комиссии 
</t>
  </si>
  <si>
    <t xml:space="preserve">НЕСТЕРОВ РУСЛАН ОЛЕГОВИЧ - ПРЕДСЕДАТЕЛЬ ПРАВЛЕНИЯ 
</t>
  </si>
  <si>
    <t xml:space="preserve">ВАСИЛЬЕВ АЛЕКСАНДР СЕРГЕЕВИЧ - ПРЕДСЕДАТЕЛЬ ПРАВЛЕНИЯ 
</t>
  </si>
  <si>
    <t xml:space="preserve">САВЧЕНКО МАКСИМ АЛЕКСАНДРОВИЧ - ПРЕДСЕДАТЕЛЬ ПРАВЛЕНИЯ 
</t>
  </si>
  <si>
    <t xml:space="preserve">КИЖВАТКИН РОМАН ВИКТОРОВИЧ - ПРЕДСЕДАТЕЛЬ ПРАВЛЕНИЯ 
</t>
  </si>
  <si>
    <t xml:space="preserve">МОСИН АРТЕМ ИГОРЕВИЧ - Руководитель ликвидационной комиссии 
</t>
  </si>
  <si>
    <t xml:space="preserve">ОСАДЧИЙ ЮРИЙ ВЛАДИМИРОВИЧ - ПРЕДСЕДАТЕЛЬ ПРАВЛЕНИЯ 
</t>
  </si>
  <si>
    <t xml:space="preserve">АБРАМОВ ИЛЬЯ АЛЕКСЕЕВИЧ - ДИРЕКТОР 
</t>
  </si>
  <si>
    <t xml:space="preserve">КРЫЛОВ ИГОРЬ ОЛЕГОВИЧ - ПРЕДСЕДАТЕЛЬ ПРАВЛЕНИЯ 
</t>
  </si>
  <si>
    <t xml:space="preserve">БАЖОВ ЮРИЙ СЕРГЕЕВИЧ - ПРЕДСЕДАТЕЛЬ ПРАВЛЕНИЯ 
</t>
  </si>
  <si>
    <t xml:space="preserve">МИРЯНИНА НАТАЛЬЯ АЛЕКСАНДРОВНА - Ликвидатор 
</t>
  </si>
  <si>
    <t xml:space="preserve">ТЯТОВ ИГОРЬ ВИКТОРОВИЧ - Ликвидатор 
</t>
  </si>
  <si>
    <t xml:space="preserve">КАСЬМИН ДМИТРИЙ РОМАНОВИЧ - ПРЕДСЕДАТЕЛЬ ПРАВЛЕНИЯ 
</t>
  </si>
  <si>
    <t xml:space="preserve">ТАБОЛИН НИКОЛАЙ ОЛЕГОВИЧ - ПРЕДСЕДАТЕЛЬ ПРАВЛЕНИЯ 
</t>
  </si>
  <si>
    <t xml:space="preserve">ЛАРИОШИНА ИРИНА АЛЕКСАНДРОВНА - ПРЕДСЕДАТЕЛЬ ПРАВЛЕНИЯ 
</t>
  </si>
  <si>
    <t xml:space="preserve">САДРЫЕВ АЙРАТ ИШБУЛДЫЕВИЧ - ПРЕДСЕДАТЕЛЬ ПРАВЛЕНИЯ 
</t>
  </si>
  <si>
    <t xml:space="preserve">ЩЕТИНИН ВИТАЛИЙ ВИКТОРОВИЧ - ПРЕДСЕДАТЕЛЬ ПРАВЛЕНИЯ 
</t>
  </si>
  <si>
    <t xml:space="preserve">ГАНИН ОЛЕГ ПЕТРОВИЧ - ПРЕДСЕДАТЕЛЬ ПРАВЛЕНИЯ 
</t>
  </si>
  <si>
    <t xml:space="preserve">РОДИОНОВ ЕВГЕНИЙ АЛЕКСЕЕВИЧ - ПРЕДСЕДАТЕЛЬ ПРАВЛЕНИЯ 
</t>
  </si>
  <si>
    <t xml:space="preserve">КЛЮЕВ АЛЕКСЕЙ АНАТОЛЬЕВИЧ - ИСПОЛНИТЕЛЬНЫЙ ДИРЕКТОР 
</t>
  </si>
  <si>
    <t xml:space="preserve">ЗАСЯДЬКО РОМАН ВАСИЛЬЕВИЧ - Конкурсный управляющий 
</t>
  </si>
  <si>
    <t xml:space="preserve">ГАРЯЕВ АРСЛАН БААТРОВИЧ - ПРЕДСЕДАТЕЛЬ ПРАВЛЕНИЯ 
</t>
  </si>
  <si>
    <t xml:space="preserve">УСАЧЕНКО ЕВГЕНИЙ ИГОРЕВИЧ - ПРЕДСЕДАТЕЛЬ ПРАВЛЕНИЯ 
</t>
  </si>
  <si>
    <t xml:space="preserve">ЖУРАВЛЕВ МИХАИЛ ВЛАДИМИРОВИЧ - ПРЕДСЕДАТЕЛЬ 
</t>
  </si>
  <si>
    <t xml:space="preserve">АГАРЕВ АЛЕКСАНДР ВАЛЕРЬЕВИЧ - ПРЕДСЕДАТЕЛЬ ПРАВЛЕНИЯ 
</t>
  </si>
  <si>
    <t xml:space="preserve">НАБАТЧИКОВ АНТОН НИКОЛАЕВИЧ - ПРЕДСЕДАТЕЛЬ ПРАВЛЕНИЯ КООПЕРАТИВА 
</t>
  </si>
  <si>
    <t xml:space="preserve">ИГНАТ АНДРЕЙ ГЕОРГИЕВИЧ - ПРЕДСЕДАТЕЛЬ ПРАВЛЕНИЯ 
</t>
  </si>
  <si>
    <t xml:space="preserve">САВИНОВ МАКСИМ МИХАЙЛОВИЧ - ПРЕДСЕДАТЕЛЬ ПРАВЛЕНИЯ 
</t>
  </si>
  <si>
    <t xml:space="preserve">ЧУГРИШИН АНДРЕЙ ВАЛЕРЬЕВИЧ - ПРЕДСЕДАТЕЛЬ ПРАВЛЕНИЯ 
</t>
  </si>
  <si>
    <t xml:space="preserve">ОБНОРСКАЯ ДАРЬЯ ЮРЬЕВНА - ДИРЕКТОР 
</t>
  </si>
  <si>
    <t xml:space="preserve">КОРОБОВА ТАТЬЯНА АНАТОЛЬЕВНА - Ликвидатор 
</t>
  </si>
  <si>
    <t xml:space="preserve">ТОКМАКОВА АНГЕЛИНА ВЛАДИМИРОВНА - ЛИКВИДАТОР 
ЕГОРОВ ЕВГЕНИЙ БОРИСОВИЧ - ЛИКВИДАТОР 
СВОЙКИНА ЕВГЕНИЯ ЛЬВОВНА - ЛИКВИДАТОР 
ЩЕГЛОВ АРТЕМ ГЕОРГИЕВИЧ - ЛИКВИДАТОР 
КОЗЛОВА ВЛАДИЛЕНА СЕРГЕЕВНА - ЛИКВИДАТОР 
ЩЕГЛОВ АРТЕМ ГЕОРГИЕВИЧ - ЛИКВИДАТОР 
ЗАЙЦЕВ АЛЕКСЕЙ ВЛАДИМИРОВИЧ - ЛИКВИДАТОР 
</t>
  </si>
  <si>
    <t xml:space="preserve">АБРОСЬКИН АРТЕМ НИКОЛАЕВИЧ - ПРЕДСЕДАТЕЛЬ ПРАВЛЕНИЯ 
</t>
  </si>
  <si>
    <t xml:space="preserve">МЕНИН АЛЕКСАНДР ВЛАДИМИРОВИЧ -  
</t>
  </si>
  <si>
    <t xml:space="preserve">БАБЕНЧИК ИСААК ИЛЬИЧ - ПРЕДСЕДАТЕЛЬ КРЕДИТНОГО КООПЕРАТИВА 
</t>
  </si>
  <si>
    <t xml:space="preserve">КОЧЕТКОВ ДЕНИС ВЛАДИМИРОВИЧ - ПРЕДСЕДАТЕЛЬ ПРАВЛЕНИЯ 
</t>
  </si>
  <si>
    <t xml:space="preserve">ПОПОВ СЕРГЕЙ ПАВЛОВИЧ - ПРЕДСЕДАТЕЛЬ ПРАВЛЕНИЯ 
</t>
  </si>
  <si>
    <t xml:space="preserve">КИРГИНЦЕВ АНДРЕЙ АЛЕКСАНДРОВИЧ - ПРЕДСЕДАТЕЛЬ ПРАВЛЕНИЯ 
</t>
  </si>
  <si>
    <t xml:space="preserve">ВИКТОРОВ АЛЕКСАНДР ВЛАДИМИРОВИЧ - ПРЕДСЕДАТЕЛЬ ПРАВЛЕНИЯ 
</t>
  </si>
  <si>
    <t xml:space="preserve">ПАВЛОВА ЕЛЕНА ГЕННАДЬЕВНА - ДИРЕКТОР 
</t>
  </si>
  <si>
    <t xml:space="preserve">ИЛЬИН ИГОРЬ НИКОЛАЕВИЧ - ПРЕДСЕДАТЕЛЬ ПРАВЛЕНИЯ 
</t>
  </si>
  <si>
    <t xml:space="preserve">КОНЮХОВ ЕВГЕНИЙ ИВАНОВИЧ - ДИРЕКТОР 
</t>
  </si>
  <si>
    <t xml:space="preserve">ГУБАНОВ КОНСТАНТИН ЛЕОНИДОВИЧ - ПРЕДСЕДАТЕЛЬ ПРАВЛЕНИЯ 
</t>
  </si>
  <si>
    <t xml:space="preserve">КОСОВ ВЛАДИМИР ОЛЕГОВИЧ - ПРЕДСЕДАТЕЛЬ ПРАВЛЕНИЯ 
</t>
  </si>
  <si>
    <t xml:space="preserve">СМОТРОВ СЕРГЕЙ СЕРГЕЕВИЧ - ПРЕДСЕДАТЕЛЬ ПРАВЛЕНИЯ 
</t>
  </si>
  <si>
    <t xml:space="preserve">АБДУЛАЕВ АХМЕД ГИТИНОВИЧ - ПРЕДСЕДАТЕЛЬ ПРАВЛЕНИЯ 
</t>
  </si>
  <si>
    <t xml:space="preserve">МИХАЛЬЧЕНКОВА АНАСТАСИЯ АЛЕКСАНДРОВНА - Ликвидатор 
</t>
  </si>
  <si>
    <t xml:space="preserve">СУРИН АНАТОЛИЙ СЕРГЕЕВИЧ - ПРЕДСЕДАТЕЛЬ ПРАВЛЕНИЯ 
</t>
  </si>
  <si>
    <t xml:space="preserve">МАЛИНОВСКИЙ АЛЕКСЕЙ АНДРЕЕВИЧ - ПРЕДСЕДАТЕЛЬ ПРАВЛЕНИЯ 
</t>
  </si>
  <si>
    <t xml:space="preserve">ФОМИНА ОКСАНА ВАЛЕНТИНОВНА - ПРЕДСЕДАТЕЛЬ ПРАВЛЕНИЯ 
</t>
  </si>
  <si>
    <t xml:space="preserve">ХЛОПУШИН ВЛАДИМИР ГЕОРГИЕВИЧ - ДИРЕКТОР 
</t>
  </si>
  <si>
    <t xml:space="preserve">ЗУБАИРОВ МАГОМЕД ЗУБАИРОВИЧ - ПРЕДСЕДАТЕЛЬ ПРАВЛЕНИЯ 
</t>
  </si>
  <si>
    <t xml:space="preserve">МАТВЕЕВ ВИКТОР АЛЕКСАНДРОВИЧ - ПРЕДСЕДАТЕЛЬ ПРАВЛЕНИЯ 
</t>
  </si>
  <si>
    <t xml:space="preserve">СУХАНОВА СОФИЯ ВЛАДИМИРОВНА - Руководитель ликвидационной комиссии 
</t>
  </si>
  <si>
    <t xml:space="preserve">ВДОВИЧЕНКО ВИТАЛИЙ НИКОЛАЕВИЧ - ПРЕДСЕДАТЕЛЬ ПРАВЛЕНИЯ 
</t>
  </si>
  <si>
    <t xml:space="preserve">СУНДЕЕВА КРИСТИНА ВАСИЛЬЕВНА - ПРЕДСЕДАТЕЛЬ ПРАВЛЕНИЯ 
</t>
  </si>
  <si>
    <t xml:space="preserve">ПЛЕСЦОВ ДМИТРИЙ ВЛАДИМИРОВИЧ - Ликвидатор 
</t>
  </si>
  <si>
    <t xml:space="preserve">ТХИР АЛЕКСАНДР СЕРГЕЕВИЧ - ПРЕДСЕДАТЕЛЬ ПРАВЛЕНИЯ 
</t>
  </si>
  <si>
    <t xml:space="preserve">ЯШНОВА ЯНА ВАЛЕРЬЕВНА - ДИРЕКТОР КРЕДИТНОГО КООПЕРАТИВА 
</t>
  </si>
  <si>
    <t xml:space="preserve">ЛИСОВСКИЙ СЕРГЕЙ ВЛАДИМИРОВИЧ - Ликвидатор 
</t>
  </si>
  <si>
    <t xml:space="preserve">ИЩЕНКО МИХАИЛ ИВАНОВИЧ - Ликвидатор 
</t>
  </si>
  <si>
    <t xml:space="preserve">ПУСТОВАЛОВА ЛЮДМИЛА ЕВГЕНЬЕВНА - КОНКУРСНЫЙ УПРАВЛЯЮЩИЙ 
</t>
  </si>
  <si>
    <t xml:space="preserve">БАБУШКИН АЛЕКСЕЙ АНАТОЛЬЕВИЧ - ПРЕДСЕДАТЕЛЬ ПРАВЛЕНИЯ 
</t>
  </si>
  <si>
    <t xml:space="preserve">БОТАЛОВ АЛЕКСАНДР ВЛАДИМИРОВИЧ - ПРЕДСЕДАТЕЛЬ ПРАВЛЕНИЯ 
</t>
  </si>
  <si>
    <t xml:space="preserve">БУХГАЛТЕР ОЛЬГА АЛЕКСАНДРОВНА - Руководитель ликвидационной комиссии 
</t>
  </si>
  <si>
    <t xml:space="preserve">ГАЛИКЕЕВА ВЕРОНИКА МИХАЙЛОВНА - ПРЕДСЕДАТЕЛЬ ПРАВЛЕНИЯ 
</t>
  </si>
  <si>
    <t xml:space="preserve">САДЕРТДИНОВ РУСТАМ РАУФОВИЧ - ПРЕДСЕДАТЕЛЬ ПРАВЛЕНИЯ 
</t>
  </si>
  <si>
    <t xml:space="preserve">САГАДЕЕВ САЛАВАТ НУРУЛЛОВИЧ - ПРЕДСЕДАТЕЛЬ ПРАВЛЕНИЯ 
</t>
  </si>
  <si>
    <t xml:space="preserve">БОРИСОВ ИВАН ЮРЬЕВИЧ - ПРЕДСЕДАТЕЛЬ ПРАВЛЕНИЯ 
</t>
  </si>
  <si>
    <t xml:space="preserve">ГОЛДОБИН АЛЕКСАНДР ЕВГЕНЬЕВИЧ - ДИРЕКТОР 
</t>
  </si>
  <si>
    <t xml:space="preserve">КОСТЮЧЕНКО ВАЛЕНТИНА ГРИГОРЬЕВНА - ПРЕДСЕДАТЕЛЬ ПРАВЛЕНИЯ 
</t>
  </si>
  <si>
    <t xml:space="preserve">СНЕТКОВА ДАРЬЯ ВЛАДИМИРОВНА - Руководитель ликвидационной комиссии 
</t>
  </si>
  <si>
    <t xml:space="preserve">АЛИБЕКОВ АРСЛАН ВЕЛИХАНОВИЧ - ПРЕДСЕДАТЕЛЬ ПРАВЛЕНИЯ 
</t>
  </si>
  <si>
    <t xml:space="preserve">КАЛИНИН АЛЕКСАНДР ПАВЛОВИЧ - ПРЕДСЕДАТЕЛЬ ПРАВЛЕНИЯ 
</t>
  </si>
  <si>
    <t xml:space="preserve">МАКАРЕНКО ЮЛИЯ ВЛАДИМИРОВНА - ДИРЕКТОР 
</t>
  </si>
  <si>
    <t xml:space="preserve">ДНЕПРОВСКАЯ НИНА ИГОРЕВНА - Ликвидатор 
</t>
  </si>
  <si>
    <t xml:space="preserve">ВИЛЬНЕР АЛАН ДАВИДОВИЧ - ПРЕДСЕДАТЕЛЬ ПРАВЛЕНИЯ 
</t>
  </si>
  <si>
    <t xml:space="preserve">ШЕРЕМЕТ АНТОН БОРИСОВИЧ - ПРЕДСЕДАТЕЛЬ ПРАВЛЕНИЯ 
</t>
  </si>
  <si>
    <t xml:space="preserve">АНТОНОВ ИВАН СЕРГЕЕВИЧ - ПРЕДСЕДАТЕЛЬ ПРАВЛЕНИЯ 
</t>
  </si>
  <si>
    <t xml:space="preserve">МУРЗИНА ГЮЗЕЛИЯ РИФКАТОВНА - Руководитель ликвидационной комиссии 
</t>
  </si>
  <si>
    <t xml:space="preserve">КРАСНОПЕРОВ АНДРЕЙ ВИКТОРОВИЧ - ПРЕДСЕДАТЕЛЬ КРЕДИТНОГО КООПЕРАТИВА 
</t>
  </si>
  <si>
    <t xml:space="preserve">АШИХМИН КОНСТАНТИН ВАЛЕРЬЕВИЧ - ПРЕДСЕДАТЕЛЬ 
</t>
  </si>
  <si>
    <t xml:space="preserve">ШИРОКОВА ЯНА АЛЕКСЕЕВНА - ПРЕДСЕДАТЕЛЬ ПРАВЛЕНИЯ 
</t>
  </si>
  <si>
    <t xml:space="preserve">МЕРЗЛЯКОВ МАКСИМ АНАТОЛЬЕВИЧ - ПРЕДСЕДАТЕЛЬ ПРАВЛЕНИЯ 
</t>
  </si>
  <si>
    <t xml:space="preserve">ГАРАЕВ РАКИП НАКИПОВИЧ - Руководитель ликвидационной комиссии 
</t>
  </si>
  <si>
    <t xml:space="preserve">ЮШКОВ ДМИТРИЙ ВАДИМОВИЧ - ПРЕДСЕДАТЕЛЬ ПРАВЛЕНИЯ 
</t>
  </si>
  <si>
    <t xml:space="preserve">ГЕРМИХАНОВ ЗЕЛИМХАН МАГОМЕДОВИЧ - Руководитель ликвидационной комиссии 
</t>
  </si>
  <si>
    <t xml:space="preserve">ОМЕЛЬЧЕНКО МАРИЯ ЕВГЕНЬЕВНА - Руководитель ликвидационной комиссии 
</t>
  </si>
  <si>
    <t xml:space="preserve">МОКЕЕВ СЕРГЕЙ АЛЕКСЕЕВИЧ - ПРЕДСЕДАТЕЛЬ ПРАВЛЕНИЯ 
</t>
  </si>
  <si>
    <t xml:space="preserve">ИГОНИН СТАНИСЛАВ МИХАЙЛОВИЧ - ПРЕДСЕДАТЕЛЬ 
</t>
  </si>
  <si>
    <t xml:space="preserve">КОЗЛОВСКАЯ ТАМАРА АНАТОЛЬЕВНА - ПРЕДСЕДАТЕЛЬ 
</t>
  </si>
  <si>
    <t xml:space="preserve">ВАЛУЙСКИХ ВЯЧЕСЛАВ ИВАНОВИЧ - ПРЕДСЕДАТЕЛЬ ПРАВЛЕНИЯ 
</t>
  </si>
  <si>
    <t xml:space="preserve">БАСАРГИНА СВЕТЛАНА ФЕДОРОВНА - Ликвидатор 
</t>
  </si>
  <si>
    <t xml:space="preserve">КРАУЗЕР ВАСИЛИЙ ВАСИЛЬЕВИЧ - ПРЕДСЕДАТЕЛЬ 
</t>
  </si>
  <si>
    <t xml:space="preserve">ЭРЛИХ ДМИТРИЙ ИГОРЕВИЧ - Ликвидатор 
</t>
  </si>
  <si>
    <t xml:space="preserve">БАТАЛИН СЕРГЕЙ ВАЛЕРЬЕВИЧ - ПРЕДСЕДАТЕЛЬ ПРАВЛЕНИЯ 
</t>
  </si>
  <si>
    <t xml:space="preserve">ДОРОШЕНКО ГЕННАДИЙ АЛЕКСАНДРОВИЧ - Конкурсный управляющий 
</t>
  </si>
  <si>
    <t xml:space="preserve">АДАМЯН ГЕОРГИЙ ЛЕВОНОВИЧ - ПРЕДСЕДАТЕЛЬ ПРАВЛЕНИЯ 
</t>
  </si>
  <si>
    <t xml:space="preserve">КАРЕТНИКОВ ЛЕОНИД МИХАЙЛОВИЧ - КОНКУРСНЫЙ УПРАВЛЯЮЩИЙ 
</t>
  </si>
  <si>
    <t xml:space="preserve">КАЗАКОВ РОМАН АЛЕКСЕЕВИЧ - ПРЕДСЕДАТЕЛЬ ПРАВЛЕНИЯ 
</t>
  </si>
  <si>
    <t xml:space="preserve">ШАРАБАРИН РУСЛАН ГЕННАДЬЕВИЧ - Руководитель ликвидационной комиссии 
</t>
  </si>
  <si>
    <t xml:space="preserve">БОГОМАЗ АЛЕКСАНДР ВИТАЛЬЕВИЧ - ДИРЕКТОР 
ТРЕНОГИН ВИКТОР ВАСИЛЬЕВИЧ - ПРЕДСЕДАТЕЛЬ ПРАВЛЕНИЯ 
</t>
  </si>
  <si>
    <t xml:space="preserve">ИВАНОВ ЮРИЙ ВЛАДИМИРОВИЧ - ПРЕДСЕДАТЕЛЬ ПРАВЛЕНИЯ 
</t>
  </si>
  <si>
    <t xml:space="preserve">ЧИХАЧЕВ ВЯЧЕСЛАВ АЛЕКСАНДРОВИЧ - ПРЕДСЕДАТЕЛЬ ПРАВЛЕНИЯ 
</t>
  </si>
  <si>
    <t xml:space="preserve">МАРТЫНОВ РОМАН МИХАЙЛОВИЧ - ДИРЕКТОР 
</t>
  </si>
  <si>
    <t xml:space="preserve">ЛАВРЕНТЬЕВА АНАСТАСИЯ МИХАЙЛОВНА - ДИРЕКТОР 
</t>
  </si>
  <si>
    <t xml:space="preserve">САЛЬНИКОВ ЕВГЕНИЙ ГЕННАДЬЕВИЧ - ПРЕДСЕДАТЕЛЬ 
</t>
  </si>
  <si>
    <t xml:space="preserve">ЕФРЕМОВ АЛЕКСАНДР АНАТОЛЬЕВИЧ - ПРЕДСЕДАТЕЛЬ ПРАВЛЕНИЯ 
</t>
  </si>
  <si>
    <t xml:space="preserve">ШВАЯ ДМИТРИЙ ВАЛЕНТИНОВИЧ - Руководитель ликвидационной комиссии 
</t>
  </si>
  <si>
    <t xml:space="preserve">СМИРНОВ ИВАН НИКОЛАЕВИЧ - ПРЕДСЕДАТЕЛЬ ПРАВЛЕНИЯ 
</t>
  </si>
  <si>
    <t xml:space="preserve">НЕРОЩИН СЕРГЕЙ АЛЕКСАНДРОВИЧ - ПРЕДСЕДАТЕЛЬ ПРАВЛЕНИЯ КООПЕРАТИВА 
</t>
  </si>
  <si>
    <t xml:space="preserve">МАЦАКОВ ДМИТРИЙ АЛЕКСАНДРОВИЧ - ЛИКВИДАТОР 
</t>
  </si>
  <si>
    <t xml:space="preserve">АКУЛОВА ТАТЬЯНА ОЛЕГОВНА - ИСПОЛНИТЕЛЬНЫЙ ДИРЕКТОР 
</t>
  </si>
  <si>
    <t xml:space="preserve">ГОЛЬЦЕВ ДМИТРИЙ АЛЕКСАНДРОВИЧ - ПРЕДСЕДАТЕЛЬ ПРАВЛЕНИЯ 
</t>
  </si>
  <si>
    <t xml:space="preserve">ХАЙБУЛАЕВ САЛМАН ИСМАИЛОВИЧ - ПРЕДСЕДАТЕЛЬ ПРАВЛЕНИЯ 
</t>
  </si>
  <si>
    <t xml:space="preserve">РОМАНОВА ОЛЬГА ВЛАДИМИРОВНА - ПРЕДСЕДАТЕЛЬ ПРАВЛЕНИЯ 
</t>
  </si>
  <si>
    <t xml:space="preserve">ПРИЛЕПСКАЯ АРИНА ЮРЬЕВНА - ДИРЕКТОР 
</t>
  </si>
  <si>
    <t xml:space="preserve">КВАЗАР АНДРЕЙ ОЛЕГОВИЧ - ПРЕДСЕДАТЕЛЬ ПРАВЛЕНИЯ 
</t>
  </si>
  <si>
    <t xml:space="preserve">ВАЛОВ ДЕНИС АНАТОЛЬЕВИЧ - Руководитель ликвидационной комиссии 
</t>
  </si>
  <si>
    <t xml:space="preserve">АНАНЬИН АНДРЕЙ НИКОЛАЕВИЧ - ПРЕДСЕДАТЕЛЬ ПРАВЛЕНИЯ 
</t>
  </si>
  <si>
    <t xml:space="preserve">БЕРКАЛИЕВА АЙЖАН ИСМАГУЛОВНА - ПРЕДСЕДАТЕЛЬ ПРАВЛЕНИЯ 
</t>
  </si>
  <si>
    <t xml:space="preserve">ПАМАЗАНОВА ВАЛЕНТИНА МАРКОВНА - Руководитель ликвидационной комиссии 
</t>
  </si>
  <si>
    <t xml:space="preserve">СКАНЧЕНКО ЕКАТЕРИНА ОЛЕГОВНА - ПРЕДСЕДАТЕЛЬ ПРАВЛЕНИЯ 
</t>
  </si>
  <si>
    <t xml:space="preserve">ЛАСТОЧКИНА ДАРЬЯ АНДРЕЕВНА - ПРЕДСЕДАТЕЛЬ ПРАВЛЕНИЯ 
</t>
  </si>
  <si>
    <t xml:space="preserve">ЧЕРНЯВСКИЙ ИВАН АЛЕКСАНДРОВИЧ - ПРЕДСЕДАТЕЛЬ ПРАВЛЕНИЯ 
</t>
  </si>
  <si>
    <t xml:space="preserve">КУРЫЛЁВ ДЕНИС ВИКТОРИНОВИЧ - ПРЕДСЕДАТЕЛЬ ПРАВЛЕНИЯ 
</t>
  </si>
  <si>
    <t xml:space="preserve">СМАГАРИНСКИЙ ЮРИЙ АЛЕКСАНДРОВИЧ - Ликвидатор 
</t>
  </si>
  <si>
    <t xml:space="preserve">КОРОБОВА ЕЛЕНА АЛЛАНОВНА - ЛИКВИДАТОР 
</t>
  </si>
  <si>
    <t xml:space="preserve">НАЗАРОВ МИХАИЛ ВИКТОРОВИЧ - ПРЕДСЕДАТЕЛЬ 
</t>
  </si>
  <si>
    <t xml:space="preserve">КРАСИЛЬНИКОВ НИКОЛАЙ ЮРЬЕВИЧ - Ликвидатор 
</t>
  </si>
  <si>
    <t xml:space="preserve">ТОКАРЕВ ЮРИЙ НИКОЛАЕВИЧ - Ликвидатор 
</t>
  </si>
  <si>
    <t xml:space="preserve">МЕЛЬНИКОВ АЛЕКСАНДР БОРИСОВИЧ - Руководитель ликвидационной комиссии 
</t>
  </si>
  <si>
    <t xml:space="preserve">СТАРЫХ АНДРЕЙ ВИКТОРОВИЧ - Руководитель ликвидационной комиссии 
</t>
  </si>
  <si>
    <t xml:space="preserve">НЕГРИЕНКО НАТАЛЬЯ ВЛАДИМИРОВНА - ЛИКВИДАТОР 
БОРИСОВА ВАРВАРА МИХАЙЛОВНА - ЛИКВИДАТОР 
КУРАСОВ БОРИС ИВАНОВИЧ - ЛИКВИДАТОР 
КОРОЛЕВ ГЕННАДИЙ ЯКОВЛЕВИЧ - ЛИКВИДАТОР 
КУЦЕВА ФАИНА ИВАНОВНА - ЛИКВИДАТОР 
ДУВАНОВА ГАЛИНА СЕРГЕЕВНА - ЛИКВИДАТОР 
ПАНКОВА СВЕТЛАНА БОРИСОВНА - ЛИКВИДАТОР 
НЕГРИЕНКО ОЛЬГА НИКОЛАЕВНА - ЛИКВИДАТОР 
КУРАСОВА ЗИНАИДА ТИХОНОВНА - ЛИКВИДАТОР 
ГОРБЕНКОВ ИГОРЬ АНАТОЛЬЕВИЧ - ЛИКВИДАТОР 
МАКАРЫЧЕВА НАТАЛЬЯ АНАТОЛЬЕВНА - ЛИКВИДАТОР 
КАБАНЕЦ МАРГАРИТА ШАМИЛЬЕВНА - ЛИКВИДАТОР 
ЗИНОВЬЕВА МАРИНА ЮРЬЕВНА - ЛИКВИДАТОР 
ГАДЖИЕВА ИРИНА ЮРЬЕВНА - ЛИКВИДАТОР 
</t>
  </si>
  <si>
    <t xml:space="preserve">КУЗНЕЦОВ СЕРГЕЙ ВАСИЛЬЕВИЧ - Ликвидатор 
</t>
  </si>
  <si>
    <t xml:space="preserve">ДЕГТЯРЕВА ГАЛИНА ВЯЧЕСЛАВОВНА - Ликвидатор 
</t>
  </si>
  <si>
    <t xml:space="preserve">ЯГОМОСТ МАРИНА АЛЕКСАНДРОВНА - Ликвидатор 
</t>
  </si>
  <si>
    <t xml:space="preserve">ТЕРЕШКИНА ОЛЬГА АЛЕКСАНДРОВНА - Ликвидатор 
</t>
  </si>
  <si>
    <t xml:space="preserve">АРДАЕВА ДОЛГОРМА БАИРОВНА - ПРЕДСЕДАТЕЛЬ ПРАВЛЕНИЯ 
</t>
  </si>
  <si>
    <t xml:space="preserve">БАЛИЕТ АЛЁНА БОРИСОВНА - Ликвидатор 
</t>
  </si>
  <si>
    <t xml:space="preserve">ЕНИН ГЕННАДИЙ ВИКТОРОВИЧ - ПРЕДСЕДАТЕЛЬ ПРАВЛЕНИЯ 
</t>
  </si>
  <si>
    <t xml:space="preserve">ШЛЯКИС АЛЬГИМАНТАС СИГИТОВИЧ - Ликвидатор 
</t>
  </si>
  <si>
    <t xml:space="preserve">ВОЛОДИН КОНСТАНТИН ВЛАДИМИРОВИЧ - Руководитель ликвидационной комиссии 
</t>
  </si>
  <si>
    <t xml:space="preserve">СКУДАРНОВА ЕКАТЕРИНА МИХАЙЛОВНА - ПРЕДСЕДАТЕЛЬ ПРАВЛЕНИЯ 
</t>
  </si>
  <si>
    <t xml:space="preserve">АНИСИМОВ ОЛЕГ МИХАЙЛОВИЧ - ПРЕДСЕДАТЕЛЬ ПРАВЛЕНИЯ 
</t>
  </si>
  <si>
    <t xml:space="preserve">БОЛХОВСКИХ АЛЕКСАНДР СЕРГЕЕВИЧ - ПРЕДСЕДАТЕЛЬ ПРАВЛЕНИЯ 
</t>
  </si>
  <si>
    <t xml:space="preserve">КИСЕЛЕВ ВЛАДИМИР АЛЕКСАНДРОВИЧ - ПРЕДСЕДАТЕЛЬ ПРАВЛЕНИЯ 
</t>
  </si>
  <si>
    <t xml:space="preserve">СУЛОЕВ АЛЕКСАНДР ЛЕОНИДОВИЧ - ПРЕДСЕДАТЕЛЬ 
</t>
  </si>
  <si>
    <t xml:space="preserve">КОНОВАЛОВ АНДРЕЙ ЕВГЕНЬЕВИЧ - ПРЕДСЕДАТЕЛЬ ПРАВЛЕНИЯ 
</t>
  </si>
  <si>
    <t xml:space="preserve">ИВАНОВ РОМАН СЕРГЕЕВИЧ - ПРЕДСЕДАТЕЛЬ ПРАВЛЕНИЯ 
</t>
  </si>
  <si>
    <t xml:space="preserve">ДАНИЛОВ ОЛЕГ ЛЕОНИДОВИЧ - ДИРЕКТОР 
МИХАЛЁВ СЕРГЕЙ ГЕННАДЬЕВИЧ - ПРЕДСЕДАТЕЛЬ ПРАВЛЕНИЯ 
</t>
  </si>
  <si>
    <t xml:space="preserve">ТИМОФЕЕВ ДМИТРИЙ ВАЛЕНТИНОВИЧ - ПРЕДСЕДАТЕЛЬ ПРАВЛЕНИЯ 
</t>
  </si>
  <si>
    <t xml:space="preserve">МАТВЕЕВ ДЕНИС ОЛЕГОВИЧ - ДИРЕКТОР 
</t>
  </si>
  <si>
    <t xml:space="preserve">ЛУКИН ИГОРЬ ЭДУАРДОВИЧ - ПРЕДСЕДАТЕЛЬ ПРАВЛЕНИЯ КРЕДИТНОГО ПОТРЕБИТЕЛЬСКОГО КООПЕРАТИВА "СТРОЙКОРПОРАЦИЯ" 
</t>
  </si>
  <si>
    <t xml:space="preserve">НЬЮМАН КЕВИН ЛАКИ - ПРЕДСЕДАТЕЛЬ ПРАВЛЕНИЯ 
</t>
  </si>
  <si>
    <t xml:space="preserve">СТАХЕЕВ ВАСИЛИЙ ВЛАДИМИРОВИЧ - Ликвидатор 
</t>
  </si>
  <si>
    <t xml:space="preserve">КРОНБЕРГ СЕРГЕЙ ВЛАДИМИРОВИЧ - ПРЕДСЕДАТЕЛЬ ПРАВЛЕНИЯ 
</t>
  </si>
  <si>
    <t xml:space="preserve">БУКАТИН ВИТАЛИЙ КОНСТАНТИНОВИЧ - ПРЕДСЕДАТЕЛЬ ПРАВЛЕНИЯ 
</t>
  </si>
  <si>
    <t xml:space="preserve">КОВБАСЮК ЕКАТЕРИНА АНДРЕЕВНА - ПРЕДСЕДАТЕЛЬ ПРАВЛЕНИЯ 
</t>
  </si>
  <si>
    <t xml:space="preserve">МОИСЕЕВА НАТАЛЬЯ АЛЕКСАНДРОВНА - Руководитель ликвидационной комиссии 
</t>
  </si>
  <si>
    <t xml:space="preserve">КВАСОВ АЛЕКСАНДР НИКОЛАЕВИЧ - ДИРЕКТОР 
</t>
  </si>
  <si>
    <t xml:space="preserve">ИВАНОВА НЕЛЛЯ СЕРГЕЕВНА - Руководитель ликвидационной комиссии 
</t>
  </si>
  <si>
    <t xml:space="preserve">ЦВЕТКОВ КОНСТАНТИН АЛЕКСАНДРОВИЧ - ПРЕДСЕДАТЕЛЬ ПРАВЛЕНИЯ 
</t>
  </si>
  <si>
    <t xml:space="preserve">МОСТОВЫХ СЕРГЕЙ АЛЕКСАНДРОВИЧ - ПРЕДСЕДАТЕЛЬ ПРАВЛЕНИЯ 
</t>
  </si>
  <si>
    <t xml:space="preserve">БУАЧИДЗЕ МАРИНА ВИКТОРОВНА - ПРЕДСЕДАТЕЛЬ ПРАВЛЕНИЯ 
</t>
  </si>
  <si>
    <t xml:space="preserve">КРЕТОВА ОКСАНА ЮРЬЕВНА - Ликвидатор 
</t>
  </si>
  <si>
    <t xml:space="preserve">ШВАЙЧЕНКО ИРИНА ГЕННАДЬЕВНА - ПРЕДСЕДАТЕЛЬ ПРАВЛЕНИЯ 
</t>
  </si>
  <si>
    <t xml:space="preserve">ШАРОВ ПАВЕЛ ВЛАДИМИРОВИЧ - ЛИКВИДАТОР 
</t>
  </si>
  <si>
    <t xml:space="preserve">ПОБЕДИНСКАЯ ЕКАТЕРИНА ИВАНОВНА - Руководитель ликвидационной комиссии 
</t>
  </si>
  <si>
    <t xml:space="preserve">ГОЛЬЦОВ ИГОРЬ ПЕТРОВИЧ - ДИРЕКТОР 
</t>
  </si>
  <si>
    <t xml:space="preserve">МАЛЬЦЕВ АНДРЕЙ СЕРГЕЕВИЧ - ПРЕДСЕДАТЕЛЬ ПРАВЛЕНИЯ 
</t>
  </si>
  <si>
    <t xml:space="preserve">ЕВДОКИМОВА ИРИНА ЮРЬЕВНА - Руководитель ликвидационной комиссии 
</t>
  </si>
  <si>
    <t xml:space="preserve">ФИЛИППОВ АЛЕКСЕЙ СЕРГЕЕВИЧ - ПРЕДСЕДАТЕЛЬ СОВЕТА 
</t>
  </si>
  <si>
    <t xml:space="preserve">ЕЛЬЯШЕВИЧ БОРИС ВАЛЕРЬЕВИЧ - Руководитель ликвидационной комиссии 
</t>
  </si>
  <si>
    <t xml:space="preserve">КУТАХИН АЛЕКСЕЙ СЕРГЕЕВИЧ - Руководитель ликвидационной комиссии 
</t>
  </si>
  <si>
    <t xml:space="preserve">ЛИСОГОРОВ АНДРЕЙ ВИКТОРОВИЧ - ПРЕДСЕДАТЕЛЬ ПРАВЛЕНИЯ 
</t>
  </si>
  <si>
    <t xml:space="preserve">ПОЙДА-БЕРЕЗОВСКИЙ ВЛАДИСЛАВ ВИТАЛЬЕВИЧ - ПРЕДСЕДАТЕЛЬ ПРАВЛЕНИЯ 
</t>
  </si>
  <si>
    <t xml:space="preserve">ЛАСТОЧКИНА ДАРЬЯ АНДРЕЕВНА - ЛИКВИДАТОР 
ХРЮКИН АНДРЕЙ СЕРГЕЕВИЧ - ЛИКВИДАТОР 
</t>
  </si>
  <si>
    <t xml:space="preserve">ЛОГВИНОВИЧ ВЛАДИМИР ВЛАДИМИРОВИЧ - Руководитель ликвидационной комиссии 
</t>
  </si>
  <si>
    <t xml:space="preserve">ФОКЕЕВ ВЯЧЕСЛАВ ЮРЬЕВИЧ - Руководитель ликвидационной комиссии 
</t>
  </si>
  <si>
    <t xml:space="preserve">БЕЗБОРОДОВ МАКСИМ ЭДУАРДОВИЧ - ЛИКВИДАТОР 
</t>
  </si>
  <si>
    <t xml:space="preserve">ДЖУРАЕВА АНАСТАСИЯ АНДРЕЕВНА - ЛИКВИДАТОР 
</t>
  </si>
  <si>
    <t xml:space="preserve">КРЕСТИНИНА МАРИЯ ВИКТОРОВНА - ЛИКВИДАТОР 
</t>
  </si>
  <si>
    <t xml:space="preserve">ГОРШКОВА АНАСТАСИЯ АНДРЕЕВНА - ПРЕДСЕДАТЕЛЬ ПРАВЛЕНИЯ 
</t>
  </si>
  <si>
    <t xml:space="preserve">ЗУЕВ ОЛЕГ ГРИГОРЬЕВИЧ - ПРЕДСЕДАТЕЛЬ ПРАВЛЕНИЯ 
</t>
  </si>
  <si>
    <t xml:space="preserve">БОГУЦКИЙ АНТОН МИХАЙЛОВИЧ - ПРЕДСЕДАТЕЛЬ 
</t>
  </si>
  <si>
    <t xml:space="preserve">МАТЮШКИН ДМИТРИЙ ВАЛЕРЬЕВИЧ - ДИРЕКТОР 
</t>
  </si>
  <si>
    <t xml:space="preserve">САКАЕВ АДАМ ЛЕЧАЕВИЧ - ПРЕДСЕДАТЕЛЬ ПРАВЛЕНИЯ 
</t>
  </si>
  <si>
    <t xml:space="preserve">ЩЕЛКОНОГОВА ЕЛЕНА ЕВГЕНЬЕВНА - ПРЕДСЕДАТЕЛЬ ПРАВЛЕНИЯ 
</t>
  </si>
  <si>
    <t xml:space="preserve">ШАРОВА ТАТЬЯНА НИКОЛАЕВНА - Ликвидатор 
</t>
  </si>
  <si>
    <t xml:space="preserve">ЗАДРОВСКАЯ ЕЛЕНА НИКОЛАЕВНА - Ликвидатор 
</t>
  </si>
  <si>
    <t xml:space="preserve">КОЛГАНОВ АЛЕКСАНДР ВИКТОРОВИЧ - ПРЕДСЕДАТЕЛЬ ПРАВЛЕНИЯ 
</t>
  </si>
  <si>
    <t xml:space="preserve">БАКУЛИН ВЛАДИМИР ВАСИЛЬЕВИЧ - ПРЕДСЕДАТЕЛЬ ПРАВЛЕНИЯ 
</t>
  </si>
  <si>
    <t xml:space="preserve">ЗВЕРЕВ ДЕНИС АЛЕКСАНДРОВИЧ - Ликвидатор 
</t>
  </si>
  <si>
    <t xml:space="preserve">ДЕЙЧ ЭДУАРД ДМИТРИЕВИЧ - Руководитель ликвидационной комиссии 
</t>
  </si>
  <si>
    <t xml:space="preserve">ХРАМЦОВА ЮЛИЯ ВЛАДИМИРОВНА - ПРЕДСЕДАТЕЛЬ 
</t>
  </si>
  <si>
    <t xml:space="preserve">ПШЕНИЧНИКОВ ДМИТРИЙ СТАНИСЛАВОВИЧ - РУКОВОДИТЕЛЬ ЛИКВИДАЦИОННОЙ КОМИССИИ 
</t>
  </si>
  <si>
    <t xml:space="preserve">СТРАХОВА СВЕТЛАНА АНАТОЛЬЕВНА - ПРЕДСЕДАТЕЛЬ ПРАВЛЕНИЯ 
</t>
  </si>
  <si>
    <t xml:space="preserve">БАБИЧ АНДРЕЙ СЕРГЕЕВИЧ - Ликвидатор 
</t>
  </si>
  <si>
    <t xml:space="preserve">МАКУХА АЛЕКСАНДР ВАСИЛЬЕВИЧ - ПРЕДСЕДАТЕЛЬ КООПЕРАТИВА 
</t>
  </si>
  <si>
    <t xml:space="preserve">БЕЛОКОПЫТОВ АНДРЕЙ АНДРЕЕВИЧ - Руководитель ликвидационной комиссии 
</t>
  </si>
  <si>
    <t xml:space="preserve">АНДРЕЕВ АЛЕКСАНДР ВЯЧЕСЛАВОВИЧ - Руководитель ликвидационной комиссии 
</t>
  </si>
  <si>
    <t xml:space="preserve">УЛАЕВ АЛЕКСЕЙ ВИКТОРОВИЧ - ПРЕДСЕДАТЕЛЬ ПРАВЛЕНИЯ 
</t>
  </si>
  <si>
    <t xml:space="preserve">НИКИТИН НИКИТА МИХАЙЛОВИЧ - ПРЕДСЕДАТЕЛЬ ПРАВЛЕНИЯ 
</t>
  </si>
  <si>
    <t xml:space="preserve">БЕДИМ ЕЛЕНА АЛЕКСЕЕВНА - ПРЕДСЕДАТЕЛЬ ПРАВЛЕНИЯ 
</t>
  </si>
  <si>
    <t xml:space="preserve">КИРИЛЛОВ ОЛЕГ СЕРГЕЕВИЧ - ПРЕДСЕДАТЕЛЬ ПРАВЛЕНИЯ 
</t>
  </si>
  <si>
    <t xml:space="preserve">ДОРОФЕЕВ ДМИТРИЙ СЕРГЕЕВИЧ - ПРЕДСЕДАТЕЛЬ ПРАВЛЕНИЯ 
</t>
  </si>
  <si>
    <t xml:space="preserve">АНДРЕЕВА ЮЛИЯ СЕРГЕЕВНА - ПРЕДСЕДАТЕЛЬ ПРАВЛЕНИЯ 
</t>
  </si>
  <si>
    <t xml:space="preserve">ВАГАНОВА ИРИНА СЕРГЕЕВНА - ПРЕДСЕДАТЕЛЬ ПРАВЛЕНИЯ 
</t>
  </si>
  <si>
    <t xml:space="preserve">ГАБИТОВ ТАГИР ШАВГАТОВИЧ - Руководитель ликвидационной комиссии 
</t>
  </si>
  <si>
    <t xml:space="preserve">БИКБУЛАТОВ РЕНАТ РАМИЛЕВИЧ - Руководитель ликвидационной комиссии 
</t>
  </si>
  <si>
    <t xml:space="preserve">БУРЫКИН АЛЕКСАНДР БОРИСОВИЧ - ПРЕДСЕДАТЕЛЬ ПРАВЛЕНИЯ 
</t>
  </si>
  <si>
    <t xml:space="preserve">ДАВЫДОВ ДЕНИС МИХАЙЛОВИЧ - ДИРЕКТОР КООПЕРАТИВА 
</t>
  </si>
  <si>
    <t xml:space="preserve">ЖУКОВА МАРИЯ АНАТОЛЬЕВНА - ПРЕДСЕДАТЕЛЬ ПРАВЛЕНИЯ 
</t>
  </si>
  <si>
    <t xml:space="preserve">АЗОВА ОЛЬГА АЛЕКСЕЕВНА - Ликвидатор 
</t>
  </si>
  <si>
    <t xml:space="preserve">ЛАТВАНОВА ЕКАТЕРИНА АЛЕКСАНДРОВНА - ЛИКВИДАТОР 
</t>
  </si>
  <si>
    <t xml:space="preserve">ВИРЕХОВСКИЙ ДМИТРИЙ ЕВГЕНЬЕВИЧ - ПРЕДСЕДАТЕЛЬ ПРАВЛЕНИЯ 
</t>
  </si>
  <si>
    <t xml:space="preserve">КУДЫКИНА ЛЯЙСЕН ФАРИДОВНА - ДИРЕКТОР 
</t>
  </si>
  <si>
    <t xml:space="preserve">ЛАТЫШЕВ АРТЕМ МАКСИМОВИЧ - ЛИКВИДАТОР 
ШОРОХОВ ДАНИЛ АЛЕКСАНДРОВИЧ - ЛИКВИДАТОР 
ГЕБЯ ИГОРЬ ГРИГОРЬЕВИЧ - ЛИКВИДАТОР 
РАДЫГИНА АННА НИКОЛАЕВНА - ЛИКВИДАТОР 
ГЛАДЫШЕВА ЛАРИСА АЛЕКСАНДРОВНА - ЛИКВИДАТОР 
АЮПОВА КАРИНА НАИЛЕВНА - ЛИКВИДАТОР 
КУДЫКИНА ЛЯЙСЕН ФАРИДОВНА - ЛИКВИДАТОР 
КУДЫКИН АЛЕКСАНДР ВАЛЕРЬЕВИЧ - ЛИКВИДАТОР 
ШОРОХОВ АЛЕКСАНДР ГЕННАДЬЕВИЧ - ЛИКВИДАТОР 
ПЬЯНКОВА МАРИЯ СЕРГЕЕВНА - ЛИКВИДАТОР 
</t>
  </si>
  <si>
    <t xml:space="preserve">ШОРОХОВ ДАНИЛ АЛЕКСАНДРОВИЧ - ЛИКВИДАТОР 
АЮПОВА КАРИНА НАИЛЕВНА - ЛИКВИДАТОР 
ЗАПАЩИКОВ АЛЕКСЕЙ ВЛАДИМИРОВИЧ - ЛИКВИДАТОР 
ГЕБЯ ЮЛИЯ ВЛАДИМИРОВНА - ЛИКВИДАТОР 
ПАТРУШЕВА КСЕНИЯ НИКОЛАЕВНА - ЛИКВИДАТОР 
ЛОСКУТОВА РЕГИНА АЛЕКСАНДРОВНА - ЛИКВИДАТОР 
ШОРОХОВ АЛЕКСАНДР ГЕННАДЬЕВИЧ - ЛИКВИДАТОР 
КУДЫКИНА ЛЯЙСЕН ФАРИДОВНА - ЛИКВИДАТОР 
ПЬЯНКОВА МАРИЯ СЕРГЕЕВНА - ЛИКВИДАТОР 
ЛАТЫШЕВ АРТЕМ МАКСИМОВИЧ - ЛИКВИДАТОР 
АЮПОВА АЛИНА НАИЛЕВНА - ЛИКВИДАТОР 
КУДЫКИН АЛЕКСАНДР ВАЛЕРЬЕВИЧ - ЛИКВИДАТОР 
ГЕБЯ ИГОРЬ ГРИГОРЬЕВИЧ - ЛИКВИДАТОР 
</t>
  </si>
  <si>
    <t xml:space="preserve">ЧАГАЕВА АНЖЕЛА АБУХАМИДОВНА - ПРЕДСЕДАТЕЛЬ ПРАВЛЕНИЯ 
</t>
  </si>
  <si>
    <t xml:space="preserve">НИЛОВА АННА ФЕДОРОВНА - ЛИКВИДАТОР 
БУГАЕВА ЕЛЕНА АНАТОЛЬЕВНА - ЛИКВИДАТОР 
</t>
  </si>
  <si>
    <t xml:space="preserve">ШУШВАЛ АЛЕКСАНДР ГЕННАДЬЕВИЧ - ПРЕДСЕДАТЕЛЬ ПРАВЛЕНИЯ 
</t>
  </si>
  <si>
    <t xml:space="preserve">МАКАРОВ СЕРГЕЙ НИКОЛАЕВИЧ - ПРЕДСЕДАТЕЛЬ ПРАВЛЕНИЯ 
</t>
  </si>
  <si>
    <t xml:space="preserve">ШАПОЧКИНА ВАЛЕНТИНА ВЛАДИМИРОВНА - ПРЕДСЕДАТЕЛЬ ПРАВЛЕНИЯ 
</t>
  </si>
  <si>
    <t xml:space="preserve">ШУРЫГИНА НАДЕЖДА ЮРЬЕВНА - ПРЕДСЕДАТЕЛЬ ПРАВЛЕНИЯ 
</t>
  </si>
  <si>
    <t xml:space="preserve">АГАФОНОВА ОЛЬГА ВЛАДИМИРОВНА - ПРЕДСЕДАТЕЛЬ ПРАВЛЕНИЯ 
</t>
  </si>
  <si>
    <t xml:space="preserve">РОСЛЯКОВА ЕЛЕНА АЛЕКСАНДРОВНА - КОНКУРСНЫЙ УПРАВЛЯЮЩИЙ 
</t>
  </si>
  <si>
    <t xml:space="preserve">СЫРОЕЖКИН СЕРГЕЙ АНАТОЛЬЕВИЧ - ПРЕДСЕДАТЕЛЬ 
</t>
  </si>
  <si>
    <t xml:space="preserve">ПЕТУХОВ ЭДУАРД НИКОЛАЕВИЧ - Руководитель ликвидационной комиссии 
</t>
  </si>
  <si>
    <t xml:space="preserve">НЕМЧЕНКО ВЛАДИМИР ВЛАДИСЛАВОВИЧ - ПРЕДСЕДАТЕЛЬ ПРАВЛЕНИЯ 
</t>
  </si>
  <si>
    <t xml:space="preserve">НОСКОВ ИГОРЬ ВАСИЛЬЕВИЧ - ПРЕДСЕДАТЕЛЬ СОВЕТА 
КОЛЕНЦЕВА ИРИНА ГЕННАДЬЕВНА - ПРЕДСЕДАТЕЛЬ ПРАВЛЕНИЯ 
</t>
  </si>
  <si>
    <t xml:space="preserve">КОВАЛЬ ВАЛЕРИЙ ВИКТОРОВИЧ - ПРЕДСЕДАТЕЛЬ ПРАВЛЕНИЯ 
</t>
  </si>
  <si>
    <t xml:space="preserve">ХАЧАТУРЯН ГРАЧИК СЕРГЕЕВИЧ - ПРЕДСЕДАТЕЛЬ ПРАВЛЕНИЯ 
</t>
  </si>
  <si>
    <t xml:space="preserve">ПОНОМАРЬ ГЕРМАН ВИКТОРОВИЧ - ПРЕДСЕДАТЕЛЬ ПРАВЛЕНИЯ 
</t>
  </si>
  <si>
    <t xml:space="preserve">БЕЗОТОСНЫЙ АЛЕКСЕЙ ИГОРЕВИЧ - ПРЕДСЕДАТЕЛЬ ПРАВЛЕНИЯ 
</t>
  </si>
  <si>
    <t xml:space="preserve">ГОРДИЕНКО ЮРИЙ ИГОРЕВИЧ - ПРЕДСЕДАТЕЛЬ ПРАВЛЕНИЯ 
</t>
  </si>
  <si>
    <t xml:space="preserve">ДАВЫДОВ ПАВЕЛ ВИКТОРОВИЧ - ПРЕДСЕДАТЕЛЬ 
</t>
  </si>
  <si>
    <t xml:space="preserve">СВЕТЛОВ АЛЕКСЕЙ НИКОЛАЕВИЧ - ПРЕДСЕДАТЕЛЬ ПРАВЛЕНИЯ 
</t>
  </si>
  <si>
    <t xml:space="preserve">КУЗНЕЦОВА АНАСТАСИЯ АНАТОЛЬЕВНА - ПРЕДСЕДАТЕЛЬ ПРАВЛЕНИЯ 
</t>
  </si>
  <si>
    <t xml:space="preserve">КАРПАВИЧУС СЕРГЕЙ ЮРЬЕВИЧ - ПРЕДСЕДАТЕЛЬ ПРАВЛЕНИЯ 
</t>
  </si>
  <si>
    <t xml:space="preserve">ГОРШКОВ СЕРГЕЙ ВИКТОРОВИЧ - ПРЕДСЕДАТЕЛЬ ПРАВЛЕНИЯ 
</t>
  </si>
  <si>
    <t xml:space="preserve">КИЙКОВ СЕРГЕЙ ИЛЬИЧ - ПРЕДСЕДАТЕЛЬ ПРАВЛЕНИЯ 
</t>
  </si>
  <si>
    <t xml:space="preserve">САРЫМСАКОВ БАКТЫБЕК САЛИЕВИЧ - ПРЕДСЕДАТЕЛЬ ПРАВЛЕНИЯ КООПЕРАТИВА 
</t>
  </si>
  <si>
    <t xml:space="preserve">САПКО ЕКАТЕРИНА ВЛАДИМИРОВНА - ПРЕДСЕДАТЕЛЬ ПРАВЛЕНИЯ 
</t>
  </si>
  <si>
    <t xml:space="preserve">ЛОГИНОВ МИХАИЛ ЮРЬЕВИЧ - ПРЕДСЕДАТЕЛЬ ПРАВЛЕНИЯ 
</t>
  </si>
  <si>
    <t xml:space="preserve">МАРКОВ АНТОН ДМИТРИЕВИЧ - ПРЕДСЕДАТЕЛЬ ПРАВЛЕНИЯ КРЕДИТНОГО КООПЕРАТИВА 
</t>
  </si>
  <si>
    <t xml:space="preserve">УЛЛУЕВ ГАДЖИМУРАД МУГИДИНОВИЧ - ПРЕДСЕДАТЕЛЬ ПРАВЛЕНИЯ 
</t>
  </si>
  <si>
    <t xml:space="preserve">ВАРАВВА ЮРИЙ ЛЕОНИДОВИЧ - ПРЕДСЕДАТЕЛЬ ПРАВЛЕНИЯ 
</t>
  </si>
  <si>
    <t xml:space="preserve">ПОЛЯКОВА ОЛЬГА АНЬВАРОВНА - Руководитель ликвидационной комиссии 
</t>
  </si>
  <si>
    <t xml:space="preserve">СПИЦИНА ИРИНА ВЛАДИМИРОВНА - ПРЕДСЕДАТЕЛЬ ПРАВЛЕНИЯ 
</t>
  </si>
  <si>
    <t xml:space="preserve">АДЫЛОВА АННА САМИЕВНА - ПРЕДСЕДАТЕЛЬ ПРАВЛЕНИЯ 
</t>
  </si>
  <si>
    <t xml:space="preserve">БЕРГЕР АННА МИХАЙЛОВНА - ПРЕДСЕДАТЕЛЬ ПРАВЛЕНИЯ 
</t>
  </si>
  <si>
    <t xml:space="preserve">РОЗЕНБЕРГ СОФИЯ ЕВГЕНЬЕВНА - ПРЕДСЕДАТЕЛЬ ПРАВЛЕНИЯ 
</t>
  </si>
  <si>
    <t xml:space="preserve">ДУДАЕВА АМИНАТ САЛМАНОВНА - ПРЕДСЕДАТЕЛЬ ПРАВЛЕНИЯ 
</t>
  </si>
  <si>
    <t xml:space="preserve">АБРОСИМОВ ВАЛЕРИЙ АЛЕКСАНДРОВИЧ - ПРЕДСЕДАТЕЛЬ 
</t>
  </si>
  <si>
    <t xml:space="preserve">САДРУТДИНОВА АЛЬФИЯ ФААТОВНА - Ликвидатор 
</t>
  </si>
  <si>
    <t xml:space="preserve">НОСЕНКО АНДРЕЙ ЮРЬЕВИЧ - ПРЕДСЕДАТЕЛЬ ПРАВЛЕНИЯ 
</t>
  </si>
  <si>
    <t xml:space="preserve">СЕМЕНОВ ВЛАДИМИР ВИТАЛЬЕВИЧ - Ликвидатор 
</t>
  </si>
  <si>
    <t xml:space="preserve">АНТОНОВ ДМИТРИЙ ВИКТОРОВИЧ - ПРЕДСЕДАТЕЛЬ ПРАВЛЕНИЯ 
</t>
  </si>
  <si>
    <t xml:space="preserve">ШУХЯРОВ РАГУБ НИЗАМИЕВИЧ - ПРЕДСЕДАТЕЛЬ ПРАВЛЕНИЯ 
</t>
  </si>
  <si>
    <t xml:space="preserve">ПУЗИКОВ ИГОРЬ ВЛАДИМИРОВИЧ - ПРЕДСЕДАТЕЛЬ ПРАВЛЕНИЯ 
</t>
  </si>
  <si>
    <t xml:space="preserve">ЛУКЬЯНОВ ПАВЕЛ ФЕДОСЕЕВИЧ - ПРЕДСЕДАТЕЛЬ ПРАВЛЕНИЯ 
</t>
  </si>
  <si>
    <t xml:space="preserve">САТТАРОВ СТАНИСЛАВ АЗАМОВИЧ - ПРЕДСЕДАТЕЛЬ ПРАВЛЕНИЯ 
</t>
  </si>
  <si>
    <t xml:space="preserve">ЯЗЕВ АЛЕКСАНДР ВЯЧЕСЛАВОВИЧ - ПРЕДСЕДАТЕЛЬ ПРАВЛЕНИЯ 
</t>
  </si>
  <si>
    <t xml:space="preserve">МАСТЕРОВ МАКСИМ ВЛАДИМИРОВИЧ - ПРЕДСЕДАТЕЛЬ ПРАВЛЕНИЯ 
</t>
  </si>
  <si>
    <t xml:space="preserve">ЕМЕЛЬЯНОВ ИЛЬЯ ЮРЬЕВИЧ - ПРЕДСЕДАТЕЛЬ ПРАВЛЕНИЯ 
</t>
  </si>
  <si>
    <t xml:space="preserve">РОМАНОВА ЕЛЕНА МИХАЙЛОВНА - ПРЕДСЕДАТЕЛЬ ПРАВЛЕНИЯ 
</t>
  </si>
  <si>
    <t xml:space="preserve">ГОЛУБЕВ НИКОЛАЙ АЛЕКСАНДРОВИЧ - ПРЕДСЕДАТЕЛЬ ПРАВЛЕНИЯ 
</t>
  </si>
  <si>
    <t xml:space="preserve">МАГОМЕДОВ ТИМУР ГЮЛАХМЕДОВИЧ - ПРЕДСЕДАТЕЛЬ ПРАВЛЕНИЯ 
</t>
  </si>
  <si>
    <t xml:space="preserve">РЫБКИН АЛЕКСЕЙ ИГОРЕВИЧ - Ликвидатор 
</t>
  </si>
  <si>
    <t xml:space="preserve">ЖАРОВ ВАДИМ НИКОЛАЕВИЧ - ПРЕДСЕДАТЕЛЬ ПРАВЛЕНИЯ 
</t>
  </si>
  <si>
    <t xml:space="preserve">СЕВОСТЬЯНОВ СЕРГЕЙ ВЛАДИМИРОВИЧ - ПРЕДСЕДАТЕЛЬ ПРАВЛЕНИЯ 
</t>
  </si>
  <si>
    <t xml:space="preserve">СЕМЕНОВА КРИСТИНА РОМАНОВНА - ПРЕДСЕДАТЕЛЬ ПРАВЛЕНИЯ 
</t>
  </si>
  <si>
    <t xml:space="preserve">ЗАХАРОВ ВЛАДИМИР НИКОЛАЕВИЧ - ПРЕДСЕДАТЕЛЬ ПРАВЛЕНИЯ 
</t>
  </si>
  <si>
    <t xml:space="preserve">ЛАЩЁНОВ АНТОН ГЕОРГИЕВИЧ - ПРЕДСЕДАТЕЛЬ ПРАВЛЕНИЯ 
</t>
  </si>
  <si>
    <t xml:space="preserve">ЖИТЕНЕВ ДМИТРИЙ БОРИСОВИЧ - ПРЕДСЕДАТЕЛЬ 
</t>
  </si>
  <si>
    <t xml:space="preserve">ХАЧАТРЯН АРАИК ЛАУРИКОВИЧ - ПРЕДСЕДАТЕЛЬ ПРАВЛЕНИЯ 
</t>
  </si>
  <si>
    <t xml:space="preserve">ФИЛЬЧЕНКО ВАДИМ ВЛАДИМИРОВИЧ - ПРЕДСЕДАТЕЛЬ ПРАВЛЕНИЯ 
</t>
  </si>
  <si>
    <t xml:space="preserve">КООЛЬ ВАДИМ ВЛАДИМИРОВИЧ - ПРЕДСЕДАТЕЛЬ ПРАВЛЕНИЯ 
</t>
  </si>
  <si>
    <t xml:space="preserve">ПОДГУРСКАЯ ОЛЬГА ВИКТОРОВНА - ПРЕДСЕДАТЕЛЬ ПРАВЛЕНИЯ 
</t>
  </si>
  <si>
    <t xml:space="preserve">КОЗЛОВСКИЙ ЕВГЕНИЙ ЮРЬЕВИЧ - ПРЕДСЕДАТЕЛЬ ПРАВЛЕНИЯ 
</t>
  </si>
  <si>
    <t xml:space="preserve">ГЕТМАНОВ НИКОЛАЙ НИКОЛАЕВИЧ - ПРЕДСЕДАТЕЛЬ 
</t>
  </si>
  <si>
    <t xml:space="preserve">ТОВАНЦЕВС ДМИТРИЙС - ПРЕДСЕДАТЕЛЬ ПРАВЛЕНИЯ 
</t>
  </si>
  <si>
    <t xml:space="preserve">КУНИНА ЕЛЕНА СЕРГЕЕВНА - ПРЕДСЕДАТЕЛЬ ПРАВЛЕНИЯ 
</t>
  </si>
  <si>
    <t xml:space="preserve">МАТУС ДМИТРИЙ АЛЕКСАНДРОВИЧ - Ликвидатор 
</t>
  </si>
  <si>
    <t xml:space="preserve">ВОЛОЩЕНКО ЭДУАРД ФЕЛИКСОВИЧ - ДИРЕКТОР 
</t>
  </si>
  <si>
    <t xml:space="preserve">АРСЕНТЬЕВ СЕРГЕЙ СЕРГЕЕВИЧ - ПРЕДСЕДАТЕЛЬ ПРАВЛЕНИЯ 
</t>
  </si>
  <si>
    <t xml:space="preserve">ФИЛАТОВ ГЕРМАН АЛЕКСЕЕВИЧ - ПРЕДСЕДАТЕЛЬ ПРАВЛЕНИЯ 
</t>
  </si>
  <si>
    <t xml:space="preserve">ПОПЕНЯ СЕРГЕЙ СЕРГЕЕВИЧ - ПРЕДСЕДАТЕЛЬ ПРАВЛЕНИЯ 
</t>
  </si>
  <si>
    <t xml:space="preserve">ГАРАГУЛЯ ВАСИЛИЙ ВЛАДИМИРОВИЧ - ПРЕДСЕДАТЕЛЬ КРЕДИТНОГО КООПЕРАТИВА 
</t>
  </si>
  <si>
    <t xml:space="preserve">АЛАЛЫКИН СЕРГЕЙ ВИКТОРОВИЧ - Ликвидатор 
</t>
  </si>
  <si>
    <t xml:space="preserve">ПОВЫШЕВА ОЛЕСЯ СЕРГЕЕВНА - Руководитель ликвидационной комиссии 
</t>
  </si>
  <si>
    <t xml:space="preserve">ЩЕГЛОВАТЫЙ СЕРГЕЙ НИКОЛАЕВИЧ - ПРЕДСЕДАТЕЛЬ ПРАВЛЕНИЯ КООПЕРАТИВА 
</t>
  </si>
  <si>
    <t xml:space="preserve">ИППОЛИТОВ ВЯЧЕСЛАВ ЛЬВОВИЧ - ПРЕДСЕДАТЕЛЬ 
</t>
  </si>
  <si>
    <t xml:space="preserve">МАГОМЕДОВ ХАДЖИМУРАТ МАГОМЕДОВИЧ - ПРЕДСЕДАТЕЛЬ ПРАВЛЕНИЯ 
</t>
  </si>
  <si>
    <t xml:space="preserve">БИКБАЕВА ЗУЛЬФИЯ САБИТОВНА - Руководитель ликвидационной комиссии 
</t>
  </si>
  <si>
    <t xml:space="preserve">ГАРМАЕВА ОКСАНА НИКОЛАЕВНА - ПРЕДСЕДАТЕЛЬ ПРАВЛЕНИЯ 
</t>
  </si>
  <si>
    <t xml:space="preserve">ШЕРСТНЕВ ДМИТРИЙ ОЛЕГОВИЧ - Ликвидатор 
</t>
  </si>
  <si>
    <t xml:space="preserve">БОГАТЫРЕВ СУЛТАН ХАСУЛТАНОВИЧ - ДИРЕКТОР 
</t>
  </si>
  <si>
    <t xml:space="preserve">ПОГОРОВА ТАНЗИЛА СУЛТАНОВНА - ДИРЕКТОР 
</t>
  </si>
  <si>
    <t xml:space="preserve">САВЕНКОВ АЛЕКСАНДР ВЛАДИМИРОВИЧ - ПРЕДСЕДАТЕЛЬ ПРАВЛЕНИЯ 
</t>
  </si>
  <si>
    <t xml:space="preserve">ДУНАЕВСКИЙ ВИТАЛИЙ ИВАНОВИЧ - ПРЕДСЕДАТЕЛЬ ПРАВЛЕНИЯ 
</t>
  </si>
  <si>
    <t xml:space="preserve">ГАГЛОЕВА МАРИНА ШОТАЕВНА - Ликвидатор 
</t>
  </si>
  <si>
    <t xml:space="preserve">САЛЮКОВ РАВИЛЬ ИДРИСОВИЧ - ПРЕДСЕДАТЕЛЬ ПРАВЛЕНИЯ 
</t>
  </si>
  <si>
    <t xml:space="preserve">БЕЛЯЕВ ИВАН АЛЕКСЕЕВИЧ - ПРЕДСЕДАТЕЛЬ ПРАВЛЕНИЯ 
</t>
  </si>
  <si>
    <t xml:space="preserve">КУКУШКИН ВЕНИАМИН СЕРГЕЕВИЧ - Ликвидатор 
</t>
  </si>
  <si>
    <t xml:space="preserve">КУЛЬГИЛЬДИН АХСАН ГИБАДУЛЛОВИЧ - ПРЕДСЕДАТЕЛЬ 
</t>
  </si>
  <si>
    <t xml:space="preserve">НАБИЕВ ИЛЬЯС ЗУФАРОВИЧ - ПРЕДСЕДАТЕЛЬ ПРАВЛЕНИЯ 
</t>
  </si>
  <si>
    <t xml:space="preserve">КУБАРСКАЯ НАТАЛЬЯ ВАЛЕРЬЕВНА - Руководитель ликвидационной комиссии 
</t>
  </si>
  <si>
    <t xml:space="preserve">КЛИМЕНКО КСЕНИЯ ВИКТОРОВНА - ПРЕДСЕДАТЕЛЬ ПРАВЛЕНИЯ 
</t>
  </si>
  <si>
    <t xml:space="preserve">ДОМОЖАКОВ ФЁДОР МИХАЙЛОВИЧ - ПРЕДСЕДАТЕЛЬ ПРАВЛЕНИЯ 
</t>
  </si>
  <si>
    <t xml:space="preserve">МАГАМЕТМУРЗАЕВ ВАХА ЖАМАЛДИЕВИЧ - Руководитель ликвидационной комиссии 
</t>
  </si>
  <si>
    <t xml:space="preserve">ШИЛЛЕР ОЛЕСЯ ГЕННАДЬЕВНА - ПРЕДСЕДАТЕЛЬ ПРАВЛЕНИЯ 
</t>
  </si>
  <si>
    <t xml:space="preserve">КОРНИЕНКО СЕРГЕЙ НИКОЛАЕВИЧ - ПРЕДСЕДАТЕЛЬ ПРАВЛЕНИЯ 
</t>
  </si>
  <si>
    <t xml:space="preserve">ЧЕРНОВ РУСЛАН ГЕННАДИЕВИЧ - ПРЕДСЕДАТЕЛЬ 
</t>
  </si>
  <si>
    <t xml:space="preserve">ЧУМАКОВА УЛЬЯНА ПАВЛОВНА - ПРЕДСЕДАТЕЛЬ ПРАВЛЕНИЯ 
</t>
  </si>
  <si>
    <t xml:space="preserve">ДАНИЛОВ РОСТИСЛАВ ВАСИЛЬЕВИЧ - Ликвидатор 
</t>
  </si>
  <si>
    <t xml:space="preserve">КАЗАНЦЕВА ИННА СЕРГЕЕВНА - Ликвидатор 
</t>
  </si>
  <si>
    <t xml:space="preserve">АРТАМОНОВ ВАДИМ ВАСИЛЬЕВИЧ - ПРЕДСЕДАТЕЛЬ 
</t>
  </si>
  <si>
    <t xml:space="preserve">АНИСИМОВ ВИКТОР ЮРЬЕВИЧ - ПРЕДСЕДАТЕЛЬ ПРАВЛЕНИЯ 
</t>
  </si>
  <si>
    <t xml:space="preserve">ЕПИФАНЦЕВ ЕГОР ВИТАЛЬЕВИЧ - ПРЕДСЕДАТЕЛЬ ПРАВЛЕНИЯ 
</t>
  </si>
  <si>
    <t xml:space="preserve">ИВАШКИНА ДАРЬЯ СЕРГЕЕВНА - ПРЕДСЕДАТЕЛЬ ПРАВЛЕНИЯ 
</t>
  </si>
  <si>
    <t xml:space="preserve">БУРМИСТРОВ ДМИТРИЙ АНДРЕЕВИЧ - Ликвидатор 
</t>
  </si>
  <si>
    <t xml:space="preserve">ЛЕГОНЬКОВ ДМИТРИЙ ЮРЬЕВИЧ - ПРЕДСЕДАТЕЛЬ ПРАВЛЕНИЯ 
</t>
  </si>
  <si>
    <t xml:space="preserve">МАТВЕЕВ ВАЛЕРИЙ АНАТОЛЬЕВИЧ - ПРЕДСЕДАТЕЛЬ ПРАВЛЕНИЯ КООПЕРАТИВА 
</t>
  </si>
  <si>
    <t xml:space="preserve">КОРОЛЁВ ДМИТРИЙ ГЕОРГИЕВИЧ - ПРЕДСЕДАТЕЛЬ ПРАВЛЕНИЯ 
</t>
  </si>
  <si>
    <t xml:space="preserve">ВЕРЕМЕЕВ СЕРГЕЙ СЕРГЕЕВИЧ - Руководитель ликвидационной комиссии 
</t>
  </si>
  <si>
    <t xml:space="preserve">ПЫШИН ЮРИЙ ЮРЬЕВИЧ - ПРЕДСЕДАТЕЛЬ ПРАВЛЕНИЯ 
</t>
  </si>
  <si>
    <t xml:space="preserve">БАСТРАКОВ ВАЛЕРИЙ НИКОНОВИЧ - Руководитель ликвидационной комиссии 
</t>
  </si>
  <si>
    <t xml:space="preserve">ХЛОПКОВ ВАСИЛИЙ ЮРЬЕВИЧ - РУКОВОДИТЕЛЬ ЛИКВИДАЦИОННОЙ КОМИССИИ 
</t>
  </si>
  <si>
    <t xml:space="preserve">ХАЛЕЕВ АЛЕКСАНДР АЛЕКСАНДРОВИЧ - Ликвидатор 
</t>
  </si>
  <si>
    <t xml:space="preserve">ГЛАДКИХ ВЯЧЕСЛАВ СЕРГЕЕВИЧ - ДИРЕКТОР 
</t>
  </si>
  <si>
    <t xml:space="preserve">МИХАЙЛОВА СВЕТЛАНА МИХАЙЛОВНА - ПРЕДСЕДАТЕЛЬ 
</t>
  </si>
  <si>
    <t xml:space="preserve">АВДОНИН МИХАИЛ АНАТОЛЬЕВИЧ - ПРЕДСЕДАТЕЛЬ ПРАВЛЕНИЯ 
</t>
  </si>
  <si>
    <t xml:space="preserve">ОРЕШНИКОВ ВИТАЛИЙ АЛЕКСАНДРОВИЧ - Ликвидатор 
</t>
  </si>
  <si>
    <t xml:space="preserve">ЛУЗАН АЛЕКСАНДРА СЕРГЕЕВНА - ПРЕДСЕДАТЕЛЬ ПРАВЛЕНИЯ 
</t>
  </si>
  <si>
    <t xml:space="preserve">ТЕМНИКОВА ТАТЬЯНА ВЛАДИМИРОВНА - ПРЕДСЕДАТЕЛЬ ПРАВЛЕНИЯ 
</t>
  </si>
  <si>
    <t xml:space="preserve">БОКЛАЧ НИКИТА ИГОРЕВИЧ - Ликвидатор 
</t>
  </si>
  <si>
    <t xml:space="preserve">РАХМАНГУЛОВ ЮРИЙ ВАЛЕРЬЕВИЧ - ПРЕДСЕДАТЕЛЬ ПРАВЛЕНИЯ 
</t>
  </si>
  <si>
    <t xml:space="preserve">ПАНАХОВ РАСИМ АЛИПАНАХ ОГЛЫ - Ликвидатор 
</t>
  </si>
  <si>
    <t xml:space="preserve">НИКУЛИН АНДРЕЙ НИКОЛАЕВИЧ - ПРЕДСЕДАТЕЛЬ ПРАВЛЕНИЯ 
</t>
  </si>
  <si>
    <t xml:space="preserve">ЮФЕРЕВ АЛЕКСЕЙ НИКОЛАЕВИЧ - ПРЕДСЕДАТЕЛЬ ПРАВЛЕНИЯ, ДИРЕКТОР 
</t>
  </si>
  <si>
    <t xml:space="preserve">УТКИН МАКСИМ НИКОЛАЕВИЧ - ПРЕДСЕДАТЕЛЬ ПРАВЛЕНИЯ 
</t>
  </si>
  <si>
    <t xml:space="preserve">ПАПУКОВ НИКОЛАЙ ВИКТОРОВИЧ - ПРЕДСЕДАТЕЛЬ ПРАВЛЕНИЯ 
</t>
  </si>
  <si>
    <t xml:space="preserve">ВИШНЯКОВ КОНСТАНТИН ВАЛЕНТИНОВИЧ - ПРЕДСЕДАТЕЛЬ ПРАВЛЕНИЯ 
</t>
  </si>
  <si>
    <t xml:space="preserve">ЗНАХАРЮК ДМИТРИЙ АЛЕКСАНДРОВИЧ - ПРЕДСЕДАТЕЛЬ ПРАВЛЕНИЯ 
</t>
  </si>
  <si>
    <t xml:space="preserve">КУНАКОВА МАРИЯ ВЛАДИМИРОВНА - ПРЕДСЕДАТЕЛЬ ПРАВЛЕНИЯ 
</t>
  </si>
  <si>
    <t xml:space="preserve">ДУДА ФАИНА АЛЕКСЕЕВНА - ПРЕДСЕДАТЕЛЬ ПРАВЛЕНИЯ 
</t>
  </si>
  <si>
    <t xml:space="preserve">ЗЫРИН ИВАН АЛЕКСЕЕВИЧ - Ликвидатор 
</t>
  </si>
  <si>
    <t xml:space="preserve">УТКИН ДМИТРИЙ НИКОЛАЕВИЧ - Ликвидатор 
</t>
  </si>
  <si>
    <t xml:space="preserve">НОВОСЕЛОВ ЕВГЕНИЙ АЛЕКСАНДРОВИЧ - ПРЕДСЕДАТЕЛЬ ПРАВЛЕНИЯ 
</t>
  </si>
  <si>
    <t xml:space="preserve">МАКАРЕНКО СЕРГЕЙ АЛЕКСАНДРОВИЧ - ПРЕДСЕДАТЕЛЬ ПРАВЛЕНИЯ 
</t>
  </si>
  <si>
    <t xml:space="preserve">БЕРЕЗНЕВА ЖАНЕТТА ВИКТОРОВНА - Ликвидатор 
</t>
  </si>
  <si>
    <t xml:space="preserve">БОНДАРЕНКО НИКОЛАЙ ВЛАДИМИРОВИЧ - ПРЕДСЕДАТЕЛЬ ПРАВЛЕНИЯ 
</t>
  </si>
  <si>
    <t xml:space="preserve">ДУШЕИН АНДРЕЙ АЛЕКСАНДРОВИЧ - ПРЕДСЕДАТЕЛЬ ПРАВЛЕНИЯ 
</t>
  </si>
  <si>
    <t xml:space="preserve">СОЛТАХАНОВ АЛИ МАГОМЕДОВИЧ - ПРЕДСЕДАТЕЛЬ ПРАВЛЕНИЯ 
</t>
  </si>
  <si>
    <t xml:space="preserve">МООС ЕЛЕНА ВИТАЛЬЕВНА - Руководитель ликвидационной комиссии 
</t>
  </si>
  <si>
    <t xml:space="preserve">ИСАЧЕНКО АЛЕКСЕЙ - ПРЕДСЕДАТЕЛЬ ПРАВЛЕНИЯ 
</t>
  </si>
  <si>
    <t xml:space="preserve">КУНИК МАКСИМ АНАТОЛЬЕВИЧ - ПРЕДСЕДАТЕЛЬ ПРАВЛЕНИЯ 
</t>
  </si>
  <si>
    <t xml:space="preserve">ТЕПЛЮКОВА ЕВА МИХАЙЛОВНА - Руководитель юридического лица 
</t>
  </si>
  <si>
    <t xml:space="preserve">СОКОЛОВ АНДРЕЙ ВЛАДИМИРОВИЧ - ПРЕДСЕДАТЕЛЬ ПРАВЛЕНИЯ 
</t>
  </si>
  <si>
    <t xml:space="preserve">ТОКМАКОВ АЛЕКСАНДР АЛЕКСАНДРОВИЧ - ДИРЕКТОР 
</t>
  </si>
  <si>
    <t xml:space="preserve">СЕРГЕЕВ ИВАН ПЕТРОВИЧ - ПРЕДСЕДАТЕЛЬ ПРАВЛЕНИЯ 
</t>
  </si>
  <si>
    <t xml:space="preserve">ФЕТИСОВ ВЛАДИМИР ВИТАЛЬЕВИЧ - ПРЕДСЕДАТЕЛЬ ПРАВЛЕНИЯ 
</t>
  </si>
  <si>
    <t xml:space="preserve">ГОЛУБЕВА НАДЕЖДА ВЛАДИМИРОВНА - ПРЕДСЕДАТЕЛЬ ПРАВЛЕНИЯ 
</t>
  </si>
  <si>
    <t xml:space="preserve">ГАФАРОВА МАРИНА ВЛАДИМИРОВНА - ПРЕДСЕДАТЕЛЬ ПРАВЛЕНИЯ 
</t>
  </si>
  <si>
    <t xml:space="preserve">ПЕСКИШЕВ ИГОРЬ СЕРГЕЕВИЧ - ПРЕДСЕДАТЕЛЬ ПРАВЛЕНИЯ 
</t>
  </si>
  <si>
    <t xml:space="preserve">ПОПОВА ИРИНА АЛЕКСАНДРОВНА - ПРЕДСЕДАТЕЛЬ ПРАВЛЕНИЯ 
</t>
  </si>
  <si>
    <t xml:space="preserve">СОРОКИНА ЕВГЕНИЯ НИКОЛАЕВНА - ПРЕДСЕДАТЕЛЬ ПРАВЛЕНИЯ 
</t>
  </si>
  <si>
    <t xml:space="preserve">ОЛЕЙНИК АННА НИКОЛАЕВНА - Ликвидатор 
</t>
  </si>
  <si>
    <t xml:space="preserve">ИСАБЕКОВ РАДИМБЕК АЛИБЕКОВИЧ - ДИРЕКТОР 
</t>
  </si>
  <si>
    <t xml:space="preserve">ВАСИН ВЛАДИСЛАВ ВЛАДИМИРОВИЧ - ПРЕДСЕДАТЕЛЬ ПРАВЛЕНИЯ 
</t>
  </si>
  <si>
    <t xml:space="preserve">СЕРГИЕВСКАЯ ТАТЬЯНА ЮРЬЕВНА - ПРЕДСЕДАТЕЛЬ 
</t>
  </si>
  <si>
    <t xml:space="preserve">ГАРНОВ ПАВЕЛ ВАЛЕРЬЕВИЧ - ПРЕДСЕДАТЕЛЬ 
</t>
  </si>
  <si>
    <t xml:space="preserve">ДЕРГАЧЕВ МАКСИМ АЛЕКСАНДРОВИЧ - ПРЕДСЕДАТЕЛЬ 
</t>
  </si>
  <si>
    <t xml:space="preserve">ГАКАЛО ОЛЕГ СЕРГЕЕВИЧ - Ликвидатор 
</t>
  </si>
  <si>
    <t xml:space="preserve">ЮЗЕФОВИЧ АЛИСА ЮРЬЕВНА - Руководитель ликвидационной комиссии 
</t>
  </si>
  <si>
    <t xml:space="preserve">ЕГОРОВ МАКСИМ ВЛАДИМИРОВИЧ - ПРЕДСЕДАТЕЛЬ ПРАВЛЕНИЯ 
</t>
  </si>
  <si>
    <t xml:space="preserve">САФОНОВ ПАВЕЛ СЕРГЕЕВИЧ - ПРЕДСЕДАТЕЛЬ ПРАВЛЕНИЯ 
</t>
  </si>
  <si>
    <t xml:space="preserve">КРАСНОВ АЛЕКСЕЙ ВЛАДИМИРОВИЧ - ПРЕДСЕДАТЕЛЬ 
</t>
  </si>
  <si>
    <t xml:space="preserve">ДЕНИСОВ АЛЕКСЕЙ АЛЕКСЕЕВИЧ - Ликвидатор 
</t>
  </si>
  <si>
    <t xml:space="preserve">ДОБРИН ВЛАДИСЛАВ ЮРЬЕВИЧ - ИСПОЛНИТЕЛЬНЫЙ ДИРЕКТОР 
</t>
  </si>
  <si>
    <t xml:space="preserve">ДОЛГУШИНА ИРИНА НИКОЛАЕВНА - ПРЕДСЕДАТЕЛЬ ПРАВЛЕНИЯ 
</t>
  </si>
  <si>
    <t xml:space="preserve">ХАМИДУЛЛИН АЛЕКСАНДР НАЗЫМОВИЧ - Ликвидатор 
</t>
  </si>
  <si>
    <t xml:space="preserve">ЕГОРОВ ДМИТРИЙ АНАТОЛЬЕВИЧ - ПРЕДСЕДАТЕЛЬ ПРАВЛЕНИЯ 
</t>
  </si>
  <si>
    <t xml:space="preserve">ЛАГУТИН АНДРЕЙ СЕРГЕЕВИЧ - Ликвидатор 
</t>
  </si>
  <si>
    <t xml:space="preserve">КАРГИНА АЛЛА МАКСИМОВНА - ПРЕДСЕДАТЕЛЬ ПРАВЛЕНИЯ 
</t>
  </si>
  <si>
    <t xml:space="preserve">ДЮГАЕВА ИРИНА СЕРГЕЕВНА - ЛИКВИДАТОР 
</t>
  </si>
  <si>
    <t xml:space="preserve">ШИЛОВ АЛЕКСЕЙ ВЛАДИМИРОВИЧ - ЛИКВИДАТОР 
</t>
  </si>
  <si>
    <t xml:space="preserve">КАРИЕВА НАДЕЖДА ВЛАДИМИРОВНА - ПРЕДСЕДАТЕЛЬ ПРАВЛЕНИЯ 
</t>
  </si>
  <si>
    <t xml:space="preserve">ЯЦЕНКО ЕВГЕНИЯ МИХАЙЛОВНА - ПРЕДСЕДАТЕЛЬ ПРАВЛЕНИЯ 
</t>
  </si>
  <si>
    <t xml:space="preserve">КАЛИТИН АРТЕМ ВЛАДИМИРОВИЧ - ЛИКВИДАТОР 
</t>
  </si>
  <si>
    <t xml:space="preserve">ГАНЧЕНКОВ ВАДИМ АЛЕКСАНДРОВИЧ - ПРЕДСЕДАТЕЛЬ ПРАВЛЕНИЯ 
</t>
  </si>
  <si>
    <t xml:space="preserve">ЛАВРИЩЕВ ВАЛЕРИЙ ВЛАДИСЛАВОВИЧ - ПРЕДСЕДАТЕЛЬ ПРАВЛЕНИЯ 
</t>
  </si>
  <si>
    <t xml:space="preserve">ТОПОРИНСКИЙ ВИТАЛИЙ ЕВГЕНЬЕВИЧ - Ликвидатор 
</t>
  </si>
  <si>
    <t xml:space="preserve">КОБЗЕВ КИРИЛЛ АЛЕКСАНДРОВИЧ - ПРЕДСЕДАТЕЛЬ ПРАВЛЕНИЯ 
</t>
  </si>
  <si>
    <t xml:space="preserve">ИСАЕВ НИКОЛАЙ ИВАНОВИЧ - ПРЕДСЕДАТЕЛЬ ПРАВЛЕНИЯ КООПЕРАТИВА 
</t>
  </si>
  <si>
    <t xml:space="preserve">БУТКО КОНСТАНТИН НИКОЛАЕВИЧ - ПРЕДСЕДАТЕЛЬ ПРАВЛЕНИЯ 
</t>
  </si>
  <si>
    <t xml:space="preserve">РОМАНОВА ОЛЬГА ОЛЕГОВНА - ПРЕДСЕДАТЕЛЬ ПРАВЛЕНИЯ 
</t>
  </si>
  <si>
    <t xml:space="preserve">ЛЮБЕЗНОВ АЛЕКСАНДР ВЛАДИМИРОВИЧ - ПРЕДСЕДАТЕЛЬ ПРАВЛЕНИЯ 
</t>
  </si>
  <si>
    <t xml:space="preserve">БОЛЬШЕДАНОВ ВЛАДИМИР ПАВЛОВИЧ - Руководитель ликвидационной комиссии 
</t>
  </si>
  <si>
    <t xml:space="preserve">ГЛАДЫШЕВА ЛЕЙЛА ЗАКИРОВНА - ПРЕДСЕДАТЕЛЬ ПРАВЛЕНИЯ 
</t>
  </si>
  <si>
    <t xml:space="preserve">ВАЛОВ АЛЕКСАНДР АНАТОЛЬЕВИЧ - ПРЕДСЕДАТЕЛЬ ПРАВЛЕНИЯ 
</t>
  </si>
  <si>
    <t xml:space="preserve">ПОЛЯКОВА ЕКАТЕРИНА ИГОРЕВНА - ИСПОЛНИТЕЛЬНЫЙ ДИРЕКТОР 
</t>
  </si>
  <si>
    <t xml:space="preserve">МАННАНОВ САБИР АБДУРАХМАНОВИЧ - ПРЕДСЕДАТЕЛЬ ПРАВЛЕНИЯ 
</t>
  </si>
  <si>
    <t xml:space="preserve">КИРИЛЛОВ ОЛЕГ СЕРГЕЕВИЧ - ПРЕДСЕДАТЕЛЬ 
</t>
  </si>
  <si>
    <t xml:space="preserve">РОМАНОВА ЕЛЕНА СЕРГЕЕВНА - ПРЕДСЕДАТЕЛЬ 
</t>
  </si>
  <si>
    <t xml:space="preserve">ТРУНОВ РОМАН АЛЕКСЕЕВИЧ - ПРЕДСЕДАТЕЛЬ ПРАВЛЕНИЯ 
</t>
  </si>
  <si>
    <t xml:space="preserve">КУЛИКОВА ТАТЬЯНА АЛЕКСАНДРОВНА - ПРЕДСЕДАТЕЛЬ ПРАВЛЕНИЯ 
</t>
  </si>
  <si>
    <t xml:space="preserve">МАРТЫНОВ АЛЕКСАНДР ВЛАДИМИРОВИЧ - ПРЕДСЕДАТЕЛЬ ПРАВЛЕНИЯ 
</t>
  </si>
  <si>
    <t xml:space="preserve">ФИЛЬКО ЕВГЕНИЙ ОЛЕГОВИЧ - ПРЕДСЕДАТЕЛЬ ПРАВЛЕНИЯ 
</t>
  </si>
  <si>
    <t xml:space="preserve">САЗОНОВ ИЛЬЯ ВЛАДИМИРОВИЧ - Ликвидатор 
</t>
  </si>
  <si>
    <t xml:space="preserve">АРТЕМЕНКОВ ДМИТРИЙ ИГОРЕВИЧ - ПРЕДСЕДАТЕЛЬ ПРАВЛЕНИЯ 
</t>
  </si>
  <si>
    <t xml:space="preserve">ЖИГАЛЕВ ИГОРЬ ВЛАДИМИРОВИЧ - ЛИКВИДАТОР 
</t>
  </si>
  <si>
    <t xml:space="preserve">САПРАЛИЕВ РУСТАМ САВАРБЕКОВИЧ - ПРЕДСЕДАТЕЛЬ ПРАВЛЕНИЯ 
</t>
  </si>
  <si>
    <t xml:space="preserve">АСМАЛОВСКИЙ НИКОЛАЙ НИКОЛАЕВИЧ - Руководитель ликвидационной комиссии 
</t>
  </si>
  <si>
    <t xml:space="preserve">АРХИПОВ АЛЕКСАНДР ПЕТРОВИЧ - ПРЕДСЕДАТЕЛЬ ПРАВЛЕНИЯ 
</t>
  </si>
  <si>
    <t xml:space="preserve">БАЗЛОВА НАТАЛЬЯ ВИКТОРОВНА - ПРЕДСЕДАТЕЛЬ ПРАВЛЕНИЯ 
</t>
  </si>
  <si>
    <t xml:space="preserve">ЗАВЬЯЛОВ АЛЕКСЕЙ АЛЕКСАНДРОВИЧ - ПРЕДСЕДАТЕЛЬ ПРАВЛЕНИЯ 
</t>
  </si>
  <si>
    <t xml:space="preserve">КУДРИН АЛЕКСАНДР ЛЕОНИДОВИЧ - ПРЕДСЕДАТЕЛЬ ПРАВЛЕНИЯ 
</t>
  </si>
  <si>
    <t xml:space="preserve">КОЛТЫШЕВА СВЕТЛАНА ВИКТОРОВНА - Ликвидатор 
</t>
  </si>
  <si>
    <t xml:space="preserve">ГОРЯЧЕВ АЛЕКСАНДР ВИКТОРОВИЧ - ПРЕДСЕДАТЕЛЬ ПРАВЛЕНИЯ 
</t>
  </si>
  <si>
    <t xml:space="preserve">ДЕВЯТОВСКАЯ СВЕТЛАНА АЛЕКСЕЕВНА - ПРЕДСЕДАТЕЛЬ ПРАВЛЕНИЯ 
</t>
  </si>
  <si>
    <t xml:space="preserve">БАПИНАЕВА ЭЛЬМИРА ЗАРИФОВНА - ПРЕДСЕДАТЕЛЬ ПРАВЛЕНИЯ 
</t>
  </si>
  <si>
    <t xml:space="preserve">БАЙКОВСКИЙ БОРИС МИХАЙЛОВИЧ - ПРЕДСЕДАТЕЛЬ ПРАВЛЕНИЯ 
</t>
  </si>
  <si>
    <t xml:space="preserve">МАЛОМУЖ МАКСИМ СЕРГЕЕВИЧ - ПРЕДСЕДАТЕЛЬ ПРАВЛЕНИЯ 
</t>
  </si>
  <si>
    <t xml:space="preserve">НАКОНЕЧНИКОВ АЛЕКСЕЙ ВЯЧЕСЛАВОВИЧ - ПРЕДСЕДАТЕЛЬ ПРАВЛЕНИЯ 
</t>
  </si>
  <si>
    <t xml:space="preserve">ЛОБАНОВ КОНСТАНТИН НИКОЛАЕВИЧ - ПРЕДСЕДАТЕЛЬ ПРАВЛЕНИЯ 
</t>
  </si>
  <si>
    <t xml:space="preserve">ЮРОВСКАЯ МАРИЯ КОНСТАНТИНОВНА - ПРЕДСЕДАТЕЛЬ ПРАВЛЕНИЯ 
</t>
  </si>
  <si>
    <t xml:space="preserve">ВЕТОШКИН ИЛЬЯ ВЯЧЕСЛАВОВИЧ - ПРЕДСЕДАТЕЛЬ ПРАВЛЕНИЯ 
</t>
  </si>
  <si>
    <t xml:space="preserve">ФАЛЁВ ИВАН ВЛАДИМИРОВИЧ - ПРЕДСЕДАТЕЛЬ ПРАВЛЕНИЯ 
</t>
  </si>
  <si>
    <t xml:space="preserve">ШАБАН ЕВГЕНИЯ МИХАЙЛОВНА - ПРЕДСЕДАТЕЛЬ ПРАВЛЕНИЯ 
</t>
  </si>
  <si>
    <t xml:space="preserve">ГОЛОВАЧЕВА МАРИНА АЛЕКСАНДРОВНА - ПРЕДСЕДАТЕЛЬ ПРАВЛЕНИЯ 
</t>
  </si>
  <si>
    <t xml:space="preserve">КОМИССАРОВ ДЕНИС КОНСТАНТИНОВИЧ - ПРЕДСЕДАТЕЛЬ ПРАВЛЕНИЯ 
</t>
  </si>
  <si>
    <t xml:space="preserve">ДЫЖИН АРТЁМ ВИКТОРОВИЧ - ПРЕДСЕДАТЕЛЬ ПРАВЛЕНИЯ 
</t>
  </si>
  <si>
    <t xml:space="preserve">ОМЕЛЬЧЕНКО АРТЁМ КОНСТАНТИНОВИЧ - ПРЕДСЕДАТЕЛЬ ПРАВЛЕНИЯ 
</t>
  </si>
  <si>
    <t xml:space="preserve">ХАРИТОНОВ МАКСИМ НИКОЛАЕВИЧ - ПРЕДСЕДАТЕЛЬ ПРАВЛЕНИЯ 
</t>
  </si>
  <si>
    <t xml:space="preserve">ЮРЧЕНКО ПАВЕЛ НИКОЛАЕВИЧ - ПРЕДСЕДАТЕЛЬ ПРАВЛЕНИЯ 
</t>
  </si>
  <si>
    <t xml:space="preserve">СТЕПАНОВА ПОЛИНА ИВАНОВНА - ПРЕДСЕДАТЕЛЬ ПРАВЛЕНИЯ 
</t>
  </si>
  <si>
    <t xml:space="preserve">ВОЛКОВ ОЛЕГ ВЛАДИМИРОВИЧ - ПРЕДСЕДАТЕЛЬ ПРАВЛЕНИЯ КРЕДИТНОГО КООПЕРАТИВА 
</t>
  </si>
  <si>
    <t xml:space="preserve">КАРАМЫШЕВ ИЛЬЯ ВЛАДИМИРОВИЧ - ПРЕДСЕДАТЕЛЬ ПРАВЛЕНИЯ 
</t>
  </si>
  <si>
    <t xml:space="preserve">ВАСИЛИШИН ПАВЕЛ ИВАНОВИЧ - ПРЕДСЕДАТЕЛЬ ПРАВЛЕНИЯ 
</t>
  </si>
  <si>
    <t xml:space="preserve">МУХАМЕТЖАНОВ НУРЛАН РУСТЕМОВИЧ - ПРЕДСЕДАТЕЛЬ ПРАВЛЕНИЯ 
</t>
  </si>
  <si>
    <t xml:space="preserve">МОЛЧАНОВ ДМИТРИЙ ВЯЧЕСЛАВОВИЧ - ПРЕДСЕДАТЕЛЬ ПРАВЛЕНИЯ 
</t>
  </si>
  <si>
    <t xml:space="preserve">КОНОНОВ ВАЛЕРИЙ СТАНИСЛАВОВИЧ - ПРЕДСЕДАТЕЛЬ ПРАВЛЕНИЯ 
</t>
  </si>
  <si>
    <t xml:space="preserve">БРОВКИН КИРИЛЛ ВЛАДИМИРОВИЧ - ПРЕДСЕДАТЕЛЬ ПРАВЛЕНИЯ 
</t>
  </si>
  <si>
    <t xml:space="preserve">ШТЕРБЕЦ ЮРИЙ АНДРЕЕВИЧ - ПРЕДСЕДАТЕЛЬ ПРАВЛЕНИЯ 
</t>
  </si>
  <si>
    <t xml:space="preserve">ЧЕРНОПОЛЬСКИЙ ВЛАДИМИР ВИКТОРОВИЧ - ПРЕДСЕДАТЕЛЬ ПРАВЛЕНИЯ 
</t>
  </si>
  <si>
    <t xml:space="preserve">КУЛЕМИН ВЯЧЕСЛАВ МИХАЙЛОВИЧ - ПРЕДСЕДАТЕЛЬ ПРАВЛЕНИЯ 
</t>
  </si>
  <si>
    <t xml:space="preserve">НУСБЕРГ ДМИТРИЙ СЕРГЕЕВИЧ - ПРЕДСЕДАТЕЛЬ ПРАВЛЕНИЯ 
</t>
  </si>
  <si>
    <t xml:space="preserve">ТУХФАТУЛЛИН КАРИМ МАЗГАРОВИЧ - ПРЕДСЕДАТЕЛЬ ПРАВЛЕНИЯ 
</t>
  </si>
  <si>
    <t xml:space="preserve">ФЛЯГИН ЮРИЙ АНДРЕЕВИЧ - ПРЕДСЕДАТЕЛЬ ПРАВЛЕНИЯ 
</t>
  </si>
  <si>
    <t xml:space="preserve">РЫБИНЦОВА ИРИНА АНАТОЛЬЕВНА - ПРЕДСЕДАТЕЛЬ ПРАВЛЕНИЯ 
</t>
  </si>
  <si>
    <t xml:space="preserve">МАЛЫШ АЛЕКСАНДР ЮРЬЕВИЧ - ПРЕДСЕДАТЕЛЬ ПРАВЛЕНИЯ 
</t>
  </si>
  <si>
    <t xml:space="preserve">ШЕПЕЛЕВ АНТОН СЕРГЕЕВИЧ - ПРЕДСЕДАТЕЛЬ ПРАВЛЕНИЯ 
</t>
  </si>
  <si>
    <t xml:space="preserve">ПЕТРОВА НАТАЛЬЯ ОЛЕГОВНА - ПРЕДСЕДАТЕЛЬ ПРАВЛЕНИЯ 
</t>
  </si>
  <si>
    <t xml:space="preserve">ТИТКОВ АЛЕКСЕЙ ВЛАДИМИРОВИЧ - ПРЕДСЕДАТЕЛЬ ПРАВЛЕНИЯ 
</t>
  </si>
  <si>
    <t xml:space="preserve">ЛАПИЦКИЙ ЕВГЕНИЙ ЮРЬЕВИЧ - ПРЕДСЕДАТЕЛЬ ПРАВЛЕНИЯ 
</t>
  </si>
  <si>
    <t xml:space="preserve">ЖИГАЛИН СЕРГЕЙ АНДРЕЕВИЧ - ПРЕДСЕДАТЕЛЬ СОВЕТА 
</t>
  </si>
  <si>
    <t xml:space="preserve">ЛУНЁВА ОЛЬГА АЛЕКСАНДРОВНА - ПРЕДСЕДАТЕЛЬ ПРАВЛЕНИЯ 
</t>
  </si>
  <si>
    <t xml:space="preserve">КОВАЛЕВИЧ ЕВГЕНИЙ ВАЛЕРЬЕВИЧ - ПРЕДСЕДАТЕЛЬ ПРАВЛЕНИЯ 
МУЛИК БОГДАН ВИКТОРОВИЧ - ПРЕДСЕДАТЕЛЬ СОВЕТА 
</t>
  </si>
  <si>
    <t xml:space="preserve">АЛЬ ЛАТТУФ ЛУАЙ - ПРЕДСЕДАТЕЛЬ ПРАВЛЕНИЯ 
</t>
  </si>
  <si>
    <t xml:space="preserve">ХОРОШЕВА ТАТЬЯНА КОНСТАНТИНОВНА - ПРЕДСЕДАТЕЛЬ ПРАВЛЕНИЯ 
</t>
  </si>
  <si>
    <t xml:space="preserve">КОБЗЕВ РОМАН АЛЕКСАНДРОВИЧ - ПРЕДСЕДАТЕЛЬ ПРАВЛЕНИЯ 
</t>
  </si>
  <si>
    <t xml:space="preserve">МАРЧЕНКО ТАТЬЯНА ИВАНОВНА - ПРЕДСЕДАТЕЛЬ ПРАВЛЕНИЯ 
</t>
  </si>
  <si>
    <t xml:space="preserve">ШМЫГЛЕНКО АЛЕКСАНДР АЛЕКСАНДРОВИЧ - ПРЕДСЕДАТЕЛЬ ПРАВЛЕНИЯ 
</t>
  </si>
  <si>
    <t xml:space="preserve">АЛИСУЛТАНОВ АМИРБЕК ЭДИКОВИЧ - ПРЕДСЕДАТЕЛЬ ПРАВЛЕНИЯ 
</t>
  </si>
  <si>
    <t xml:space="preserve">КУЗНЕЦОВ АНДРЕЙ ВЛАДИМИРОВИЧ - Ликвидатор 
</t>
  </si>
  <si>
    <t xml:space="preserve">САНДЖИЕВ ЕВГЕНИЙ ФЕДОРОВИЧ - ПРЕДСЕДАТЕЛЬ ПРАВЛЕНИЯ 
</t>
  </si>
  <si>
    <t xml:space="preserve">ВЕРЕМЬЁВ АЛЕКСЕЙ ВАСИЛЬЕВИЧ - ГЕНЕРАЛЬНЫЙ ДИРЕКТОР 
</t>
  </si>
  <si>
    <t xml:space="preserve">НИКИТИН НИКИТА ОЛЕГОВИЧ - ПРЕДСЕДАТЕЛЬ СОВЕТА 
</t>
  </si>
  <si>
    <t xml:space="preserve">ГРИГОРЬЕВ ЮРИЙ ИГОРЕВИЧ - ПРЕДСЕДАТЕЛЬ СОВЕТА 
</t>
  </si>
  <si>
    <t xml:space="preserve">ФОМИЧЕВ ДЕНИС ВИКТОРОВИЧ - ПРЕДСЕДАТЕЛЬ ПРАВЛЕНИЯ 
</t>
  </si>
  <si>
    <t xml:space="preserve">ДРУЖИНИН ВИТАЛИЙ АЛЕКСАНДРОВИЧ - ПРЕДСЕДАТЕЛЬ ПРАВЛЕНИЯ 
</t>
  </si>
  <si>
    <t xml:space="preserve">НЕНАШЕВ АЛЕКСАНДР СЕРГЕЕВИЧ - ПРЕДСЕДАТЕЛЬ ПРАВЛЕНИЯ 
</t>
  </si>
  <si>
    <t xml:space="preserve">НОВИКОВА ВЕРА МИХАЙЛОВНА - ПРЕДСЕДАТЕЛЬ ПРАВЛЕНИЯ 
</t>
  </si>
  <si>
    <t xml:space="preserve">ЮЛДАШБАЕВА ОЛЕСЯ ВАСИЛЬЕВНА - ПРЕДСЕДАТЕЛЬ ПРАВЛЕНИЯ 
</t>
  </si>
  <si>
    <t xml:space="preserve">УСКОВ ДЕНИС ВИКТОРОВИЧ - ПРЕДСЕДАТЕЛЬ ПРАВЛЕНИЯ 
</t>
  </si>
  <si>
    <t xml:space="preserve">МАЛОВА ИРИНА ИГОРЕВНА - Ликвидатор 
</t>
  </si>
  <si>
    <t xml:space="preserve">ТРИФОНОВ ИВАН ЛЕОНИДОВИЧ - ДИРЕКТОР 
</t>
  </si>
  <si>
    <t xml:space="preserve">ШУШВАЛ СЕРГЕЙ ГЕННАДЬЕВИЧ - ПРЕДСЕДАТЕЛЬ ПРАВЛЕНИЯ 
</t>
  </si>
  <si>
    <t xml:space="preserve">КИРЕЕВ ОЛЕГ АЛЕКСАНДРОВИЧ - ПРЕДСЕДАТЕЛЬ ПРАВЛЕНИЯ 
</t>
  </si>
  <si>
    <t xml:space="preserve">ЗБРУЕВ СЕРГЕЙ НИКОЛАЕВИЧ - Руководитель юридического лица 
</t>
  </si>
  <si>
    <t xml:space="preserve">ГОНЧАРОВ АНАТОЛИЙ ВЛАДИМИРОВИЧ - ПРЕДСЕДАТЕЛЬ ПРАВЛЕНИЯ 
</t>
  </si>
  <si>
    <t xml:space="preserve">ВИРЕХОВСКАЯ СВЕТЛАНА МИХАЙЛОВНА - ПРЕДСЕДАТЕЛЬ ПРАВЛЕНИЯ 
</t>
  </si>
  <si>
    <t xml:space="preserve">НЮРЕНБЕРГ ВАСИЛИЙ ЛЕОНИДОВИЧ - ПРЕДСЕДАТЕЛЬ ПРАВЛЕНИЯ 
</t>
  </si>
  <si>
    <t xml:space="preserve">КОНОВАЛОВ ИГОРЬ НИКОЛАЕВИЧ - ПРЕДСЕДАТЕЛЬ ПРАВЛЕНИЯ 
</t>
  </si>
  <si>
    <t xml:space="preserve">КОТЛОМИН СЕРГЕЙ НИКОЛАЕВИЧ - Руководитель ликвидационной комиссии 
</t>
  </si>
  <si>
    <t xml:space="preserve">БЕГАЛЬ АЛЕКСЕЙ ЛЕОНИДОВИЧ - ПРЕДСЕДАТЕЛЬ ПРАВЛЕНИЯ 
</t>
  </si>
  <si>
    <t xml:space="preserve">КУХАРЧУК ЕЛИЗАВЕТА СТАНИСЛАВОВНА - ПРЕДСЕДАТЕЛЬ ПРАВЛЕНИЯ 
</t>
  </si>
  <si>
    <t xml:space="preserve">ЛУЧИХИНА ОЛЬГА ЕВГЕНЬЕВНА - ПРЕДСЕДАТЕЛЬ ПРАВЛЕНИЯ 
</t>
  </si>
  <si>
    <t xml:space="preserve">ХАЛИЛОВ АЙДАР ИРМИТОВИЧ - Руководитель ликвидационной комиссии 
</t>
  </si>
  <si>
    <t xml:space="preserve">КАЛИНИН ВЛАДИМИР ВАЛЕРЬЕВИЧ - ПРЕДСЕДАТЕЛЬ 
</t>
  </si>
  <si>
    <t xml:space="preserve">БАЙБУЛАТОВ АРСЛАН МАВЛЕТОВИЧ - ПРЕДСЕДАТЕЛЬ ПРАВЛЕНИЯ 
</t>
  </si>
  <si>
    <t xml:space="preserve">УЛЛУЕВ ГАДЖИМУРАД МУГИДИНОВИЧ - ПРЕДСЕДАТЕЛЬ 
</t>
  </si>
  <si>
    <t xml:space="preserve">МУЖЕХОЕВА ПЯТИМАТ БОРИСОВНА - ПРЕДСЕДАТЕЛЬ ПРАВЛЕНИЯ 
</t>
  </si>
  <si>
    <t xml:space="preserve">АЛЕКСАНДРОВ АНДРЕЙ ЮРЬЕВИЧ - Ликвидатор 
</t>
  </si>
  <si>
    <t xml:space="preserve">ЛОПАТИН ОЛЕГ ВЯЧЕСЛАВОВИЧ - ПРЕДСЕДАТЕЛЬ ПРАВЛЕНИЯ 
</t>
  </si>
  <si>
    <t xml:space="preserve">АНТОНОВА АНАСТАСИЯ ИГОРЕВНА - ПРЕДСЕДАТЕЛЬ ПРАВЛЕНИЯ КООПЕРАТИВА 
</t>
  </si>
  <si>
    <t xml:space="preserve">ДАРБАШКЕЕВ БАИР СЕРГЕЕВИЧ - ПРЕДСЕДАТЕЛЬ 
</t>
  </si>
  <si>
    <t xml:space="preserve">ДЕЛАХОВ ЕВГЕНИЙ АФАНАСЬЕВИЧ - ПРЕДСЕДАТЕЛЬ 
</t>
  </si>
  <si>
    <t xml:space="preserve">МАТАННАНОВ НИКОЛАЙ ИННОКЕНТЬЕВИЧ - ДИРЕКТОР 
</t>
  </si>
  <si>
    <t xml:space="preserve">САБИТОВА РУЗАННА РАФАЭЛЕВНА - ДИРЕКТОР 
</t>
  </si>
  <si>
    <t xml:space="preserve">ГОРДЕЕВ ИЛЬЯ СЕРГЕЕВИЧ - ПРЕДСЕДАТЕЛЬ ПРАВЛЕНИЯ 
</t>
  </si>
  <si>
    <t xml:space="preserve">ГАНИЕВА КРИСТИНА ЕВГЕНЬЕВНА - ПРЕДСЕДАТЕЛЬ ПРАВЛЕНИЯ 
</t>
  </si>
  <si>
    <t xml:space="preserve">СТОЛЯРОВ АЛЕКСАНДР СЕРГЕЕВИЧ - Руководитель ликвидационной комиссии 
</t>
  </si>
  <si>
    <t xml:space="preserve">ЕФРЕМОВ СЕРГЕЙ ВИКТОРОВИЧ - ПРЕДСЕДАТЕЛЬ ПРАВЛЕНИЯ 
</t>
  </si>
  <si>
    <t xml:space="preserve">МОШКИНА ЮЛИЯ АНДРЕЕВНА - ПРЕДСЕДАТЕЛЬ ПРАВЛЕНИЯ КООПЕРАТИВА 
</t>
  </si>
  <si>
    <t xml:space="preserve">МАМЫШЕВ ИСЛАМ МАТАШЕВИЧ - Руководитель ликвидационной комиссии 
</t>
  </si>
  <si>
    <t xml:space="preserve">ДАНИЛОВ РОСТИСЛАВ ВАСИЛЬЕВИЧ - ПРЕДСЕДАТЕЛЬ ПРАВЛЕНИЯ 
</t>
  </si>
  <si>
    <t xml:space="preserve">ЛЯПИНА ИРИНА НИКОЛАЕВНА - ПРЕДСЕДАТЕЛЬ ПРАВЛЕНИЯ 
</t>
  </si>
  <si>
    <t xml:space="preserve">ДОРОЖКИН СЕРГЕЙ СЕРГЕЕВИЧ - ПРЕДСЕДАТЕЛЬ 
</t>
  </si>
  <si>
    <t xml:space="preserve">СОПОВ ДМИТРИЙ ЕВГЕНЬЕВИЧ - ПРЕДСЕДАТЕЛЬ ПРАВЛЕНИЯ КООПЕРАТИВА 
</t>
  </si>
  <si>
    <t xml:space="preserve">ШАРГАЕВ ВЛАДИМИР ВЛАДИМИРОВИЧ - ПРЕДСЕДАТЕЛЬ ПРАВЛЕНИЯ 
</t>
  </si>
  <si>
    <t xml:space="preserve">УЛЬЯНОВ ИГОРЬ ЮРЬЕВИЧ - ПРЕДСЕДАТЕЛЬ ПРАВЛЕНИЯ 
</t>
  </si>
  <si>
    <t xml:space="preserve">ЛУКИЕНКО НАТАЛЬЯ ПАВЛОВНА - ПРЕДСЕДАТЕЛЬ ПРАВЛЕНИЯ 
</t>
  </si>
  <si>
    <t xml:space="preserve">ПОХОМОВА ГАЛИНА АЛЕКСАНДРОВНА - ПРЕДСЕДАТЕЛЬ 
</t>
  </si>
  <si>
    <t xml:space="preserve">АВДЖЯН КАХЦРАНУШ САГОМОНОВНА - Ликвидатор 
</t>
  </si>
  <si>
    <t xml:space="preserve">СКВОРЦОВ КИРИЛЛ ИВАНОВИЧ - ПРЕДСЕДАТЕЛЬ 
</t>
  </si>
  <si>
    <t xml:space="preserve">САЖИН НИКОЛАЙ СЕРГЕЕВИЧ - ПРЕДСЕДАТЕЛЬ ПРАВЛЕНИЯ 
</t>
  </si>
  <si>
    <t xml:space="preserve">СЛАБКО ВИТАЛИЙ ЮРЬЕВИЧ - ПРЕДСЕДАТЕЛЬ 
</t>
  </si>
  <si>
    <t xml:space="preserve">НИКИТИН ДМИТРИЙ СЕРГЕЕВИЧ - ПРЕДСЕДАТЕЛЬ ПРАВЛЕНИЯ 
</t>
  </si>
  <si>
    <t xml:space="preserve">ЧУБУКОВ МАКСИМ АНДРЕЕВИЧ - ПРЕДСЕДАТЕЛЬ ПРАВЛЕНИЯ 
</t>
  </si>
  <si>
    <t xml:space="preserve">КИБО АЛЕКСЕЙ ЛЕОНИДОВИЧ - ДИРЕКТОР 
ТУЛЯЕВА ОЛЬГА ВЛАДИМИРОВНА - ПРЕДСЕДАТЕЛЬ ПРАВЛЕНИЯ КООПЕРАТИВА 
</t>
  </si>
  <si>
    <t xml:space="preserve">ОРШИЧ ВЯЧЕСЛАВ ЮРЬЕВИЧ - ПРЕДСЕДАТЕЛЬ ПРАВЛЕНИЯ 
</t>
  </si>
  <si>
    <t xml:space="preserve">ДМИТРИЕВ ВЛАДИСЛАВ ГЕННАДЬЕВИЧ - ПРЕДСЕДАТЕЛЬ ПРАВЛЕНИЯ 
</t>
  </si>
  <si>
    <t xml:space="preserve">ЧАПЛЫГИН АЛЕКСАНДР ГЕННАДЬЕВИЧ - ВРЕМЕННО ИСПОЛНЯЮЩИЙ ОБЯЗАННОСТИ ЕДИНОЛИЧНОГО ИСПОЛНИТЕЛЬНОГО ОРГАНА 
</t>
  </si>
  <si>
    <t xml:space="preserve">ГРИДНЕВ ДМИТРИЙ ЮРЬЕВИЧ - ПРЕДСЕДАТЕЛЬ ПРАВЛЕНИЯ 
</t>
  </si>
  <si>
    <t xml:space="preserve">ЧАРОДЕЕВ ДЕНИС ЛЕОНИДОВИЧ - ПРЕДСЕДАТЕЛЬ ПРАВЛЕНИЯ 
</t>
  </si>
  <si>
    <t xml:space="preserve">ЦИКИН МИХАИЛ ВЯЧЕСЛАВОВИЧ - Руководитель ликвидационной комиссии 
</t>
  </si>
  <si>
    <t xml:space="preserve">САДРИЕВ СЕРГЕЙ САБИРЗЯНОВИЧ - ПРЕДСЕДАТЕЛЬ ПРАВЛЕНИЯ 
</t>
  </si>
  <si>
    <t xml:space="preserve">ХАРЛАМОВ АЛЕКСАНДР ИВАНОВИЧ - ПРЕДСЕДАТЕЛЬ ПРАВЛЕНИЯ 
</t>
  </si>
  <si>
    <t xml:space="preserve">ТОЛСТОЙ СЕРГЕЙ НИКОЛАЕВИЧ - ПРЕДСЕДАТЕЛЬ ПРАВЛЕНИЯ 
</t>
  </si>
  <si>
    <t xml:space="preserve">КОСТЮКОВИЧ ИГОРЬ МИХАЙЛОВИЧ - ПРЕДСЕДАТЕЛЬ ПРАВЛЕНИЯ 
</t>
  </si>
  <si>
    <t xml:space="preserve">БУГАЕВ ИЛЬЯ НИКОЛАЕВИЧ - ПРЕДСЕДАТЕЛЬ ПРАВЛЕНИЯ 
</t>
  </si>
  <si>
    <t xml:space="preserve">ЛОЖКИНА ЮЛИЯ ВАЛЕРЬЕВНА - ПРЕДСЕДАТЕЛЬ 
</t>
  </si>
  <si>
    <t xml:space="preserve">ТАГИРОВ МУСЛИМ МАГОМЕДОВИЧ - ПРЕДСЕДАТЕЛЬ ПРАВЛЕНИЯ 
</t>
  </si>
  <si>
    <t xml:space="preserve">ЕРШОВА ЛЮБОВЬ АЛЕКСЕЕВНА - ПРЕДСЕДАТЕЛЬ ПРАВЛЕНИЯ 
</t>
  </si>
  <si>
    <t xml:space="preserve">МАЛЫГИН АРТУР АРТУРОВИЧ - Ликвидатор 
</t>
  </si>
  <si>
    <t xml:space="preserve">МАХТАНОВ ОЛЕГ НИКОЛАЕВИЧ - ПРЕДСЕДАТЕЛЬ ПРАВЛЕНИЯ 
</t>
  </si>
  <si>
    <t xml:space="preserve">БЕЛОВА ЕЛЕНА АЛЕКСЕЕВНА - ПРЕДСЕДАТЕЛЬ ПРАВЛЕНИЯ 
</t>
  </si>
  <si>
    <t xml:space="preserve">ШЕЛЯПИН ЕВГЕНИЙ МИХАЙЛОВИЧ - ПРЕДСЕДАТЕЛЬ 
</t>
  </si>
  <si>
    <t xml:space="preserve">ЕРМАКОВА АННА ОЛЕГОВНА - ПРЕДСЕДАТЕЛЬ 
</t>
  </si>
  <si>
    <t xml:space="preserve">ВЛАСОВ СЕРГЕЙ ВЛАДИМИРОВИЧ - ПРЕДСЕДАТЕЛЬ ПРАВЛЕНИЯ 
</t>
  </si>
  <si>
    <t xml:space="preserve">КАНДАКОВА ВЕРА ЛАЗАРЕВНА - ПРЕДСЕДАТЕЛЬ ПРАВЛЕНИЯ 
</t>
  </si>
  <si>
    <t xml:space="preserve">ПЛАХОВ КИРИЛЛ АЛЕКСАНДРОВИЧ - ПРЕДСЕДАТЕЛЬ ПРАВЛЕНИЯ 
</t>
  </si>
  <si>
    <t xml:space="preserve">КАЗАНТАЕВ РУСЛАН АШИМКАНОВИЧ - ПРЕДСЕДАТЕЛЬ ПРАВЛЕНИЯ 
</t>
  </si>
  <si>
    <t xml:space="preserve">МАКАРОВА ЛЮДМИЛА НИКОЛАЕВНА - ДИРЕКТОР 
</t>
  </si>
  <si>
    <t xml:space="preserve">ПОЛОСИН ПАВЕЛ ОЛЕГОВИЧ - ПРЕДСЕДАТЕЛЬ ПРАВЛЕНИЯ 
</t>
  </si>
  <si>
    <t xml:space="preserve">ЛЕБЕДЕВ АНДРЕЙ ЮРЬЕВИЧ - ПРЕДСЕДАТЕЛЬ ПРАВЛЕНИЯ 
</t>
  </si>
  <si>
    <t xml:space="preserve">БУЛГАКОВА СВЕТЛАНА КОНСТАНТИНОВНА - ПРЕДСЕДАТЕЛЬ ПРАВЛЕНИЯ 
</t>
  </si>
  <si>
    <t xml:space="preserve">КОСТРОМИН МАКСИМ СЕРГЕЕВИЧ - ПРЕДСЕДАТЕЛЬ ПРАВЛЕНИЯ 
</t>
  </si>
  <si>
    <t xml:space="preserve">КОСИЦКИЙ МАКСИМ ГЕННАДЬЕВИЧ - ПРЕДСЕДАТЕЛЬ ПРАВЛЕНИЯ 
</t>
  </si>
  <si>
    <t xml:space="preserve">БОБРОВ АНТОН ВИКТОРОВИЧ - ПРЕДСЕДАТЕЛЬ ПРАВЛЕНИЯ 
</t>
  </si>
  <si>
    <t xml:space="preserve">ОЛЬ КРИСТИНА АНАТОЛЬЕВНА - ПРЕДСЕДАТЕЛЬ ПРАВЛЕНИЯ 
</t>
  </si>
  <si>
    <t xml:space="preserve">ЖУКОВ НИКОЛАЙ АНАТОЛЬЕВИЧ - ПРЕДСЕДАТЕЛЬ ПРАВЛЕНИЯ 
</t>
  </si>
  <si>
    <t xml:space="preserve">САВИН СЕРГЕЙ АНАТОЛЬЕВИЧ - ПРЕДСЕДАТЕЛЬ ПРАВЛЕНИЯ 
</t>
  </si>
  <si>
    <t xml:space="preserve">БЕК ДЕНИС ЕВГЕНЬЕВИЧ - ПРЕДСЕДАТЕЛЬ ПРАВЛЕНИЯ 
</t>
  </si>
  <si>
    <t xml:space="preserve">СУШКОВА ГАЛИНА ВИКТОРОВНА - ПРЕДСЕДАТЕЛЬ ПРАВЛЕНИЯ 
</t>
  </si>
  <si>
    <t xml:space="preserve">ГУЛЯЕВ АЛЕКСЕЙ АЛЕКСЕЕВИЧ - ПРЕДСЕДАТЕЛЬ ПРАВЛЕНИЯ 
</t>
  </si>
  <si>
    <t xml:space="preserve">ЛОМАКИН ДМИТРИЙ ЛЕОНИДОВИЧ - ПРЕДСЕДАТЕЛЬ ПРАВЛЕНИЯ 
</t>
  </si>
  <si>
    <t xml:space="preserve">АЛЕКСАНДРОВА ГАЛИНА СЕРГЕЕВНА - ПРЕДСЕДАТЕЛЬ ПРАВЛЕНИЯ 
</t>
  </si>
  <si>
    <t xml:space="preserve">ИОНОВ ВЛАДИСЛАВ ЭДУАРДОВИЧ - ПРЕДСЕДАТЕЛЬ ПРАВЛЕНИЯ 
</t>
  </si>
  <si>
    <t xml:space="preserve">ЕВСТРАТОВ ВИКТОР АНАТОЛЬЕВИЧ - ПРЕДСЕДАТЕЛЬ ПРАВЛЕНИЯ 
</t>
  </si>
  <si>
    <t xml:space="preserve">МОРЕЕВ АЛЕКСЕЙ АЛЕКСАНДРОВИЧ - ПРЕДСЕДАТЕЛЬ ПРАВЛЕНИЯ 
</t>
  </si>
  <si>
    <t xml:space="preserve">КАРТИНИНА АНАСТАСИЯ ДМИТРИЕВНА - ПРЕДСЕДАТЕЛЬ ПРАВЛЕНИЯ 
</t>
  </si>
  <si>
    <t xml:space="preserve">КАШАЕВ ПЕТР ИВАНОВИЧ - ПРЕДСЕДАТЕЛЬ ПРАВЛЕНИЯ 
</t>
  </si>
  <si>
    <t xml:space="preserve">ИЛЬИН ВЛАДИМИР НИКОЛАЕВИЧ - ПРЕДСЕДАТЕЛЬ ПРАВЛЕНИЯ 
</t>
  </si>
  <si>
    <t xml:space="preserve">АВЕРЬЯНОВА ТАМАРА СЕРГЕЕВНА - ПРЕДСЕДАТЕЛЬ ПРАВЛЕНИЯ 
</t>
  </si>
  <si>
    <t xml:space="preserve">ЧАПУРИНА ТАТЬЯНА ВЛАДИМИРОВНА - ПРЕДСЕДАТЕЛЬ ПРАВЛЕНИЯ 
</t>
  </si>
  <si>
    <t xml:space="preserve">БАБИЧ АНДРЕЙ СЕРГЕЕВИЧ - ПРЕДСЕДАТЕЛЬ ПРАВЛЕНИЯ 
</t>
  </si>
  <si>
    <t xml:space="preserve">ХРИСТОФОРОВ ГРИГОРИЙ АЛЕКСЕЕВИЧ - ПРЕДСЕДАТЕЛЬ ПРАВЛЕНИЯ 
</t>
  </si>
  <si>
    <t xml:space="preserve">КАБАНОВ ИГОРЬ БОРИСОВИЧ - ПРЕДСЕДАТЕЛЬ ПРАВЛЕНИЯ 
</t>
  </si>
  <si>
    <t xml:space="preserve">НОРМАТОВА СЕВАРА РАВШАНЖАНОВНА - ПРЕДСЕДАТЕЛЬ ПРАВЛЕНИЯ 
</t>
  </si>
  <si>
    <t xml:space="preserve">МАМЛЕЕВА АННА ВАЛЕРЬЕВНА - ПРЕДСЕДАТЕЛЬ ПРАВЛЕНИЯ 
</t>
  </si>
  <si>
    <t xml:space="preserve">КУНАКОВ ЮРИЙ ВЛАДИМИРОВИЧ - ПРЕДСЕДАТЕЛЬ ПРАВЛЕНИЯ 
</t>
  </si>
  <si>
    <t xml:space="preserve">ХОМИН АЛЕКСАНДР СЕРГЕЕВИЧ - ПРЕДСЕДАТЕЛЬ ПРАВЛЕНИЯ 
</t>
  </si>
  <si>
    <t xml:space="preserve">РАПОПОРТ ЗИНАИДА ЮЛЬЕВНА - ПРЕДСЕДАТЕЛЬ ПРАВЛЕНИЯ 
</t>
  </si>
  <si>
    <t xml:space="preserve">НАРЫШКИН РОМАН АЛЕКСАНДРОВИЧ - ПРЕДСЕДАТЕЛЬ ПРАВЛЕНИЯ 
</t>
  </si>
  <si>
    <t xml:space="preserve">ШЕВЧЕНКО ТАТЬЯНА АЛЕКСАНДРОВНА - ЛИКВИДАТОР 
</t>
  </si>
  <si>
    <t xml:space="preserve">ДЕМИДОВ ВИТАЛИЙ АЛЕКСЕЕВИЧ - Ликвидатор 
</t>
  </si>
  <si>
    <t xml:space="preserve">НЕОБУТОВ ИГОРЬ СЕРГЕЕВИЧ - ПРЕДСЕДАТЕЛЬ ПРАВЛЕНИЯ 
</t>
  </si>
  <si>
    <t xml:space="preserve">ШЕВЧЕНКО ДМИТРИЙ АНДРЕЕВИЧ - Ликвидатор 
</t>
  </si>
  <si>
    <t xml:space="preserve">КОЛОТИЛКИН АЛЕКСАНДР БОРИСОВИЧ - Ликвидатор 
</t>
  </si>
  <si>
    <t xml:space="preserve">ИВАНОВ МАРК НИКОЛАЕВИЧ - ПРЕДСЕДАТЕЛЬ 
</t>
  </si>
  <si>
    <t xml:space="preserve">КОТЧЕНКО РОМАН ГЕННАДЬЕВИЧ - Ликвидатор 
</t>
  </si>
  <si>
    <t xml:space="preserve">АНИСИМОВА НАДЕЖДА АЛЕКСАНДРОВНА - ПРЕДСЕДАТЕЛЬ ПРАВЛЕНИЯ 
</t>
  </si>
  <si>
    <t xml:space="preserve">ПАСЕНЮК ЛИДИЯ АРКАДЬЕВНА - ПРЕДСЕДАТЕЛЬ ПРАВЛЕНИЯ 
</t>
  </si>
  <si>
    <t xml:space="preserve">ЕМЕЛЬЯНОВА ОЛЬГА СЕРГЕЕВНА - ЛИКВИДАТОР 
</t>
  </si>
  <si>
    <t xml:space="preserve">МАСЛАКОВА ЕКАТЕРИНА АЛЕКСАНДРОВНА - ПРЕДСЕДАТЕЛЬ ПРАВЛЕНИЯ 
</t>
  </si>
  <si>
    <t xml:space="preserve">СЕМЕНОВ ВЛАДИМИР НИКОЛАЕВИЧ - ПРЕДСЕДАТЕЛЬ ПРАВЛЕНИЯ 
</t>
  </si>
  <si>
    <t xml:space="preserve">ПОСНАЕВ ВИТАЛИЙ ВЛАДИМИРОВИЧ - ПРЕДСЕДАТЕЛЬ ПРАВЛЕНИЯ 
</t>
  </si>
  <si>
    <t xml:space="preserve">ПОНОМАРЁВ АНДРЕЙ СЕРГЕЕВИЧ - ПРЕДСЕДАТЕЛЬ ПРАВЛЕНИЯ 
</t>
  </si>
  <si>
    <t xml:space="preserve">ВОЛОХОНСКИЙ ЮРИЙ НИКОЛАЕВИЧ - ПРЕДСЕДАТЕЛЬ ПРАВЛЕНИЯ 
</t>
  </si>
  <si>
    <t xml:space="preserve">ПРЕСНЯКОВА ЛАРИСА АЛЕКСЕЕВНА - ПРЕДСЕДАТЕЛЬ 
</t>
  </si>
  <si>
    <t xml:space="preserve">ШПАГИН АЛЕКСЕЙ ВЛАДИМИРОВИЧ - ПРЕДСЕДАТЕЛЬ ПРАВЛЕНИЯ 
</t>
  </si>
  <si>
    <t xml:space="preserve">МАРКОВ ИЛЬЯ АЛЕКСЕЕВИЧ - ПРЕДСЕДАТЕЛЬ ПРАВЛЕНИЯ 
</t>
  </si>
  <si>
    <t xml:space="preserve">КАРЕНЬКОВА СВЕТЛАНА ВИКТОРОВНА - ПРЕДСЕДАТЕЛЬ 
</t>
  </si>
  <si>
    <t xml:space="preserve">ТУМАНЯНЦ КАРЕН СУРЕНОВИЧ - ПРЕДСЕДАТЕЛЬ ПРАВЛЕНИЯ 
</t>
  </si>
  <si>
    <t xml:space="preserve">КУРБАТОВ НИКОЛАЙ ЕВГЕНЬЕВИЧ - ПРЕДСЕДАТЕЛЬ ПРАВЛЕНИЯ 
</t>
  </si>
  <si>
    <t xml:space="preserve">ЗАЦЕПИНА МАЙЯ РАВЕЛЬЕВНА - ПРЕДСЕДАТЕЛЬ ПРАВЛЕНИЯ 
</t>
  </si>
  <si>
    <t xml:space="preserve">РЫЖКОВА ГУНАШ ФАЗИЛЕВНА - ЛИКВИДАТОР 
</t>
  </si>
  <si>
    <t xml:space="preserve">НАЗЫРОВ ТИМУР АХМЕДОВИЧ - ПРЕДСЕДАТЕЛЬ ПРАВЛЕНИЯ 
</t>
  </si>
  <si>
    <t xml:space="preserve">СОЛОВЬЕВА СВЕТЛАНА ЕВГЕНЬЕВНА - ПРЕДСЕДАТЕЛЬ ПРАВЛЕНИЯ КООПЕРАТИВА 
</t>
  </si>
  <si>
    <t xml:space="preserve">ЕФРЕМОВА МАРИЯ ВЛАДИМИРОВНА - ПРЕДСЕДАТЕЛЬ ПРАВЛЕНИЯ 
</t>
  </si>
  <si>
    <t xml:space="preserve">ЧЕМИРИС ДЕНИС БОРИСОВИЧ - ПРЕДСЕДАТЕЛЬ ПРАВЛЕНИЯ 
</t>
  </si>
  <si>
    <t xml:space="preserve">ПРОХОРОВА ИРИНА АЛЕКСЕЕВНА - Руководитель ликвидационной комиссии 
</t>
  </si>
  <si>
    <t xml:space="preserve">ПЕКША АНДРЕЙ АНДРЕЕВИЧ - ПРЕДСЕДАТЕЛЬ 
</t>
  </si>
  <si>
    <t xml:space="preserve">МЕНЬКОВ СТАНИСЛАВ АЛЕКСАНДРОВИЧ - ПРЕДСЕДАТЕЛЬ ПРАВЛЕНИЯ 
</t>
  </si>
  <si>
    <t xml:space="preserve">ЛИТВИН ВЛАДИМИР СЕРГЕЕВИЧ - ПРЕДСЕДАТЕЛЬ 
</t>
  </si>
  <si>
    <t xml:space="preserve">БЛИНОВ КИРИЛЛ КОНСТАНТИНОВИЧ - ПРЕДСЕДАТЕЛЬ ПРАВЛЕНИЯ 
</t>
  </si>
  <si>
    <t xml:space="preserve">КУЗНЕЦОВА АННА СЕРГЕЕВНА - ПРЕДСЕДАТЕЛЬ ПРАВЛЕНИЯ 
</t>
  </si>
  <si>
    <t xml:space="preserve">ГАТИЯТУЛЛИНА НАТАЛЬЯ ЖАНГАРОВНА - ПРЕДСЕДАТЕЛЬ ПРАВЛЕНИЯ 
</t>
  </si>
  <si>
    <t xml:space="preserve">НОВИКОВ ЛЕОНИД ВИКТОРОВИЧ - ПРЕДСЕДАТЕЛЬ ПРАВЛЕНИЯ 
</t>
  </si>
  <si>
    <t xml:space="preserve">ШТУКИН СЕРГЕЙ ПЕТРОВИЧ - ПРЕДСЕДАТЕЛЬ 
</t>
  </si>
  <si>
    <t xml:space="preserve">ШУТОВА ОЛЬГА ВЛАДИМИРОВНА - ПРЕДСЕДАТЕЛЬ ПРАВЛЕНИЯ 
</t>
  </si>
  <si>
    <t xml:space="preserve">БЕЛОКОПЫТОВ АНДРЕЙ АНДРЕЕВИЧ - ПРЕДСЕДАТЕЛЬ 
</t>
  </si>
  <si>
    <t xml:space="preserve">ПОНОМАРЕВ ВИТАЛИЙ АЛЕКСЕЕВИЧ - ПРЕДСЕДАТЕЛЬ ПРАВЛЕНИЯ 
</t>
  </si>
  <si>
    <t xml:space="preserve">ОЛЯНИН ВЛАДИМИР ЮРЬЕВИЧ - ПРЕДСЕДАТЕЛЬ ПРАВЛЕНИЯ 
</t>
  </si>
  <si>
    <t xml:space="preserve">КОНЬКОВ СЕРГЕЙ ЮРЬЕВИЧ - РУКОВОДИТЕЛЬ ЛИКВИДАЦИОННОЙ КОМИССИИ 
</t>
  </si>
  <si>
    <t xml:space="preserve">ДРУЖКОВА ЕЛЕНА ИВАНОВНА - ПРЕДСЕДАТЕЛЬ ПРАВЛЕНИЯ КООПЕРАТИВА 
</t>
  </si>
  <si>
    <t xml:space="preserve">МУХИНА НАТАЛЬЯ ВЛАДИМИРОВНА - ПРЕДСЕДАТЕЛЬ ПРАВЛЕНИЯ 
</t>
  </si>
  <si>
    <t xml:space="preserve">АНИКИНА ЕЛЕНА ИВАНОВНА - ПРЕДСЕДАТЕЛЬ ПРАВЛЕНИЯ КООПЕРАТИВА 
</t>
  </si>
  <si>
    <t xml:space="preserve">ШОМАХМАДОВА НАСИМА МАМАДРАУФОВНА - ПРЕДСЕДАТЕЛЬ ПРАВЛЕНИЯ 
</t>
  </si>
  <si>
    <t xml:space="preserve">ШИНДИН ЮРИЙ ИВАНОВИЧ - ПРЕДСЕДАТЕЛЬ ПРАВЛЕНИЯ 
</t>
  </si>
  <si>
    <t xml:space="preserve">ЩЕРБУЛА ЛЮБОВЬ ОЛЕГОВНА - ПРЕДСЕДАТЕЛЬ ПРАВЛЕНИЯ КООПЕРАТИВА 
</t>
  </si>
  <si>
    <t xml:space="preserve">КАРАЕВ ДЕНИС ВАГИДОВИЧ - Руководитель ликвидационной комиссии 
</t>
  </si>
  <si>
    <t xml:space="preserve">СВЕТЛОВ РОМАН АХМАДОВИЧ - ПРЕДСЕДАТЕЛЬ КРЕДИТНОГО КООПЕРАТИВА 
</t>
  </si>
  <si>
    <t xml:space="preserve">ПАПЕНКОВ АНДРЕЙ АНАТОЛЬЕВИЧ - ПРЕДСЕДАТЕЛЬ ПРАВЛЕНИЯ 
</t>
  </si>
  <si>
    <t xml:space="preserve">АЛИБЕКОВ РАФАЭЛЬ ГАФИЗ ОГЛЫ - ПРЕДСЕДАТЕЛЬ ПРАВЛЕНИЯ 
</t>
  </si>
  <si>
    <t xml:space="preserve">ЛАПИН СЕРГЕЙ НИКОЛАЕВИЧ - ПРЕДСЕДАТЕЛЬ ПРАВЛЕНИЯ 
</t>
  </si>
  <si>
    <t xml:space="preserve">ГЕРАСИМОВ АЛЕКСАНДР МИХАЙЛОВИЧ - ПРЕДСЕДАТЕЛЬ ПРАВЛЕНИЯ 
</t>
  </si>
  <si>
    <t xml:space="preserve">ЗАХАРОВ БОРИС СЕРГЕЕВИЧ - Ликвидатор 
</t>
  </si>
  <si>
    <t xml:space="preserve">РОСТОМЯН АЛЕКСЕЙ ВИКТОРОВИЧ - ПРЕДСЕДАТЕЛЬ ПРАВЛЕНИЯ 
</t>
  </si>
  <si>
    <t xml:space="preserve">ГАМАЮНОВ ПАВЕЛ ИГОРЕВИЧ - ПРЕДСЕДАТЕЛЬ ПРАВЛЕНИЯ 
</t>
  </si>
  <si>
    <t xml:space="preserve">РЯЗАНЦЕВ ВЛАДИМИР ГЕННАДИЕВИЧ - ПРЕДСЕДАТЕЛЬ ПРАВЛЕНИЯ 
</t>
  </si>
  <si>
    <t xml:space="preserve">КРЫЛОВ АЛЕКСАНДР СЕРГЕЕВИЧ - ПРЕДСЕДАТЕЛЬ ПРАВЛЕНИЯ 
</t>
  </si>
  <si>
    <t xml:space="preserve">ЛЕВЧЕНКО ВИКТОР АНАТОЛЬЕВИЧ - ПРЕДСЕДАТЕЛЬ ПРАВЛЕНИЯ 
</t>
  </si>
  <si>
    <t xml:space="preserve">БЕРЕСНЕВ ДМИТРИЙ СЕРГЕЕВИЧ - ПРЕДСЕДАТЕЛЬ ПРАВЛЕНИЯ 
</t>
  </si>
  <si>
    <t xml:space="preserve">ПАЛИН ПАВЕЛ ВЛАДИМИРОВИЧ - ДИРЕКТОР 
</t>
  </si>
  <si>
    <t xml:space="preserve">СТЕПНОВА ЕКАТЕРИНА ИГОРЕВНА - ПРЕДСЕДАТЕЛЬ ПРАВЛЕНИЯ 
</t>
  </si>
  <si>
    <t xml:space="preserve">ИВАНОВ ВАДИМ ВИКТОРОВИЧ - ПРЕДСЕДАТЕЛЬ ПРАВЛЕНИЯ 
</t>
  </si>
  <si>
    <t xml:space="preserve">БАЛАШОВ РОСТИСЛАВ СЕРГЕЕВИЧ - ПРЕДСЕДАТЕЛЬ ПРАВЛЕНИЯ 
</t>
  </si>
  <si>
    <t xml:space="preserve">КАЛОШИН ИВАН СЕРГЕЕВИЧ - ПРЕДСЕДАТЕЛЬ ПРАВЛЕНИЯ 
</t>
  </si>
  <si>
    <t xml:space="preserve">КАРЯКИНА ОЛЕСЯ ВЛАДИМИРОВНА - ПРЕДСЕДАТЕЛЬ ПРАВЛЕНИЯ 
</t>
  </si>
  <si>
    <t xml:space="preserve">ЗАМАНОВА НИГИНА МАРАТОВНА - ПРЕДСЕДАТЕЛЬ ПРАВЛЕНИЯ 
</t>
  </si>
  <si>
    <t xml:space="preserve">РЯХОВСКАЯ АНАСТАСИЯ МАКСИМОВНА - ПРЕДСЕДАТЕЛЬ КООПЕРАТИВА 
</t>
  </si>
  <si>
    <t xml:space="preserve">ЗОТОВ АЛЕКСАНДР АЛЕКСАНДРОВИЧ - ПРЕДСЕДАТЕЛЬ ПРАВЛЕНИЯ 
</t>
  </si>
  <si>
    <t xml:space="preserve">КАРЕДИН АНДРЕЙ ЮРЬЕВИЧ - Руководитель ликвидационной комиссии 
</t>
  </si>
  <si>
    <t xml:space="preserve">АКИМОВ ВИКТОР ВЛАДИМИРОВИЧ - ПРЕДСЕДАТЕЛЬ ПРАВЛЕНИЯ 
</t>
  </si>
  <si>
    <t xml:space="preserve">ВЕРХОТУРОВ АЛЕКСАНДР АЛЕКСЕЕВИЧ - Руководитель ликвидационной комиссии 
</t>
  </si>
  <si>
    <t xml:space="preserve">САДИКОВ АЛЕКСАНДР АНАТОЛЬЕВИЧ - ПРЕДСЕДАТЕЛЬ КООПЕРАТИВА 
</t>
  </si>
  <si>
    <t xml:space="preserve">СЕМИКОВА СТЕЛЛА РОМАНОВНА - ПРЕДСЕДАТЕЛЬ ПРАВЛЕНИЯ 
</t>
  </si>
  <si>
    <t xml:space="preserve">РУДНЕВА НАДЕЖДА ВАСИЛЬЕВНА - ПРЕДСЕДАТЕЛЬ ПРАВЛЕНИЯ 
</t>
  </si>
  <si>
    <t xml:space="preserve">СЕЙТКАЗИЕВ ХАЙРАТ САПАРГАЛИЕВИЧ - ПРЕДСЕДАТЕЛЬ ПРАВЛЕНИЯ 
</t>
  </si>
  <si>
    <t xml:space="preserve">КУЛЕШОВ СЕРГЕЙ ВАСИЛЬЕВИЧ - ПРЕДСЕДАТЕЛЬ ПРАВЛЕНИЯ 
</t>
  </si>
  <si>
    <t xml:space="preserve">ТАНЕВСКИЙ ДМИТРИЙ АЛЕКСАНДРОВИЧ - ПРЕДСЕДАТЕЛЬ ПРАВЛЕНИЯ 
</t>
  </si>
  <si>
    <t xml:space="preserve">ВАСИЛЬЕВ ДМИТРИЙ СЕРГЕЕВИЧ - ПРЕДСЕДАТЕЛЬ ПРАВЛЕНИЯ 
</t>
  </si>
  <si>
    <t xml:space="preserve">ФЕДОСОВА ИРИНА АНДРЕЕВНА - ПРЕДСЕДАТЕЛЬ ПРАВЛЕНИЯ 
</t>
  </si>
  <si>
    <t xml:space="preserve">ЧУДНЫЙ МИХАИЛ ЮРЬЕВИЧ - ПРЕДСЕДАТЕЛЬ ПРАВЛЕНИЯ 
</t>
  </si>
  <si>
    <t xml:space="preserve">ЖУРЯ ИЛЬЯ ВЛАДИМИРОВИЧ - ПРЕДСЕДАТЕЛЬ ПРАВЛЕНИЯ 
</t>
  </si>
  <si>
    <t xml:space="preserve">БУГАЁВ АЛЕКСАНДР СЕРГЕЕВИЧ - ПРЕДСЕДАТЕЛЬ ПРАВЛЕНИЯ 
</t>
  </si>
  <si>
    <t xml:space="preserve">СМИРНОВА ДИАНА НИКОЛАЕВНА - ПРЕДСЕДАТЕЛЬ ПРАВЛЕНИЯ 
</t>
  </si>
  <si>
    <t xml:space="preserve">КРЕМЕШКОВ АЛЕКСАНДР ВАЛЕРЬЕВИЧ - ПРЕДСЕДАТЕЛЬ ПРАВЛЕНИЯ 
</t>
  </si>
  <si>
    <t xml:space="preserve">БОГДАНОВ СЕРГЕЙ АЛЕКСАНДРОВИЧ - ПРЕДСЕДАТЕЛЬ ПРАВЛЕНИЯ 
</t>
  </si>
  <si>
    <t xml:space="preserve">СУХИХ ВЕРА АЛЕКСАНДРОВНА - ПРЕДСЕДАТЕЛЬ ПРАВЛЕНИЯ 
</t>
  </si>
  <si>
    <t xml:space="preserve">ЛУНКИН АЛЕКСАНДР ФЕДОРОВИЧ - ПРЕДСЕДАТЕЛЬ ПРАВЛЕНИЯ 
</t>
  </si>
  <si>
    <t xml:space="preserve">ВОСКРЕСЕНСКИЙ ЮРИЙ ИГОРЕВИЧ - ПРЕДСЕДАТЕЛЬ КРЕДИТНОГО КООПЕРАТИВА 
</t>
  </si>
  <si>
    <t xml:space="preserve">ЧИГИРЕВ КИРИЛЛ СЕРГЕЕВИЧ - ПРЕДСЕДАТЕЛЬ 
</t>
  </si>
  <si>
    <t xml:space="preserve">ВОСКОБОЙНИКОВ АЛЕКСАНДР ВАЛЕРЬЕВИЧ - ПРЕДСЕДАТЕЛЬ ПРАВЛЕНИЯ 
</t>
  </si>
  <si>
    <t xml:space="preserve">ИПАТЬЕВ ВЛАДИМИР НИКОЛАЕВИЧ - ПРЕДСЕДАТЕЛЬ 
</t>
  </si>
  <si>
    <t xml:space="preserve">МАСАКОВА КИРА АКИФОВНА - ПРЕДСЕДАТЕЛЬ ПРАВЛЕНИЯ 
</t>
  </si>
  <si>
    <t xml:space="preserve">МЕЛКОЯН АРТЕМ СЕРГЕЕВИЧ - ПРЕДСЕДАТЕЛЬ ПРАВЛЕНИЯ 
</t>
  </si>
  <si>
    <t xml:space="preserve">ЛИТВИНОВ ОЛЕГ АНАТОЛЬЕВИЧ - Ликвидатор 
</t>
  </si>
  <si>
    <t xml:space="preserve">АНЧИШИН АЛЕКСАНДР ПАВЛОВИЧ - ПРЕДСЕДАТЕЛЬ ПРАВЛЕНИЯ 
</t>
  </si>
  <si>
    <t xml:space="preserve">КУТЕМИНСКИЙ АЛЕКСЕЙ МИХАЙЛОВИЧ - ПРЕДСЕДАТЕЛЬ ПРАВЛЕНИЯ 
</t>
  </si>
  <si>
    <t xml:space="preserve">УВАРОВ ВАДИМ БОРИСОВИЧ - ПРЕДСЕДАТЕЛЬ 
</t>
  </si>
  <si>
    <t xml:space="preserve">ЛЕБЕДЕВ ОЛЕГ ПАВЛОВИЧ - ПРЕДСЕДАТЕЛЬ ПРАВЛЕНИЯ 
</t>
  </si>
  <si>
    <t xml:space="preserve">МОИСЕЕВ ВИТАЛИЙ НИКОЛАЕВИЧ - ПРЕДСЕДАТЕЛЬ ПРАВЛЕНИЯ 
</t>
  </si>
  <si>
    <t xml:space="preserve">МУРАТОВ ИГОРЬ АЛЬФИРОВИЧ - ПРЕДСЕДАТЕЛЬ ПРАВЛЕНИЯ 
ШЕВЧУК НАТАЛЬЯ ВИКТОРОВНА - ДИРЕКТОР 
</t>
  </si>
  <si>
    <t xml:space="preserve">ПОНЯЕВ ИГОРЬ НИКОЛАЕВИЧ - ПРЕДСЕДАТЕЛЬ ПРАВЛЕНИЯ 
</t>
  </si>
  <si>
    <t xml:space="preserve">ЧИКУЛАЕВА ОЛЬГА ЕВГЕНЬЕВНА - Руководитель ликвидационной комиссии 
</t>
  </si>
  <si>
    <t xml:space="preserve">РУДЕНКО СЕРГЕЙ ВАЛЕРЬЕВИЧ - РУКОВОДИТЕЛЬ ЛИКВИДАЦИОННОЙ КОМИССИИ 
</t>
  </si>
  <si>
    <t xml:space="preserve">НОЗДРЯ АЛЕКСАНДР БОРИСОВИЧ - ПРЕДСЕДАТЕЛЬ ПРАВЛЕНИЯ 
</t>
  </si>
  <si>
    <t xml:space="preserve">НЕФТУЛАЗАДЕ ИНДИРА ЛУГУЕВНА - ПРЕДСЕДАТЕЛЬ ПРАВЛЕНИЯ 
</t>
  </si>
  <si>
    <t xml:space="preserve">БУЛГУЧЕВ ТИМУР МОВЛАДИНОВИЧ - ДИРЕКТОР 
</t>
  </si>
  <si>
    <t xml:space="preserve">ЗЯЗИКОВ ИСЛАМ МАГОМЕДОВИЧ - ДИРЕКТОР 
</t>
  </si>
  <si>
    <t xml:space="preserve">ОРЦХАНОВ ХАЖИБИКАР АЛАУДИНОВИЧ - РУКОВОДИТЕЛЬ ЛИКВИДАЦИОННОЙ КОМИССИИ 
</t>
  </si>
  <si>
    <t xml:space="preserve">АПАКАЕВ БОРИС ВАЛЕРЬЯНОВИЧ - ПРЕДСЕДАТЕЛЬ 
</t>
  </si>
  <si>
    <t xml:space="preserve">САВИЧ ЛЮБОВЬ АЛЕКСАНДРОВНА - ПРЕДСЕДАТЕЛЬ ПРАВЛЕНИЯ 
</t>
  </si>
  <si>
    <t xml:space="preserve">МОЛОДЦОВА ЛЮДМИЛА НИКОЛАЕВНА - ПРЕДСЕДАТЕЛЬ ПРАВЛЕНИЯ 
</t>
  </si>
  <si>
    <t xml:space="preserve">ВЕГИЕВ АДАМ ИСАЕВИЧ - ДИРЕКТОР 
</t>
  </si>
  <si>
    <t xml:space="preserve">УМАРОВ ХАСАН ИДРИСОВИЧ - ПРЕДСЕДАТЕЛЬ ПРАВЛЕНИЯ 
</t>
  </si>
  <si>
    <t xml:space="preserve">МАГОМАДОВ ЗЕЛИМХАН СУЛТАНОВИЧ - ПРЕДСЕДАТЕЛЬ ПРАВЛЕНИЯ 
</t>
  </si>
  <si>
    <t xml:space="preserve">ГОРДЕЕВА ИНГА СЕРГЕЕВНА - ДИРЕКТОР 
</t>
  </si>
  <si>
    <t xml:space="preserve">КАЗАНЦЕВА ОЛЬГА ГЕННАДИЕВНА - ПРЕДСЕДАТЕЛЬ ПРАВЛЕНИЯ 
</t>
  </si>
  <si>
    <t xml:space="preserve">ГРИГОРЬЕВ ВИТАЛИЙ ВЛАДИМИРОВИЧ - ПРЕДСЕДАТЕЛЬ ПРАВЛЕНИЯ 
</t>
  </si>
  <si>
    <t xml:space="preserve">САЖИН АЛЕКСАНДР АНАТОЛЬЕВИЧ - ПРЕДСЕДАТЕЛЬ ПРАВЛЕНИЯ 
</t>
  </si>
  <si>
    <t xml:space="preserve">КАДЕШКО ДМИТРИЙ ВЛАДИМИРОВИЧ - ПРЕДСЕДАТЕЛЬ ПРАВЛЕНИЯ 
</t>
  </si>
  <si>
    <t xml:space="preserve">АРАКЕЛЯН ЮЛИЯ ИГОРЕВНА - ПРЕДСЕДАТЕЛЬ ПРАВЛЕНИЯ 
</t>
  </si>
  <si>
    <t xml:space="preserve">ГОЛОФАСТОВ ПАВЕЛ ВЛАДИМИРОВИЧ - ПРЕДСЕДАТЕЛЬ ПРАВЛЕНИЯ 
</t>
  </si>
  <si>
    <t xml:space="preserve">МАЛЬЦЕВ ДМИТРИЙ ИВАНОВИЧ - ПРЕДСЕДАТЕЛЬ ПРАВЛЕНИЯ 
</t>
  </si>
  <si>
    <t xml:space="preserve">ТОПОЛЕВСКИЙ АНДРЕЙ ВЯЧЕСЛАВОВИЧ - ДИРЕКТОР 
</t>
  </si>
  <si>
    <t xml:space="preserve">ПАДЧЕРОВ СЕРГЕЙ АЛЕКСЕЕВИЧ - ДИРЕКТОР 
</t>
  </si>
  <si>
    <t xml:space="preserve">АНДРЕЕВА ТАТЬЯНА АНАТОЛЬЕВНА - ПРЕДСЕДАТЕЛЬ ПРАВЛЕНИЯ 
</t>
  </si>
  <si>
    <t xml:space="preserve">КОВАЛЕНКО АЛЕКСАНДР ВЯЧЕСЛАВОВИЧ - ПРЕДСЕДАТЕЛЬ ПРАВЛЕНИЯ 
</t>
  </si>
  <si>
    <t xml:space="preserve">СПЫЛАЕВА НАТАЛЬЯ ВАЛЕНТИНОВНА - ПРЕДСЕДАТЕЛЬ 
</t>
  </si>
  <si>
    <t xml:space="preserve">НАЛИМОВ ВЛАДИМИР ВЛАДИМИРОВИЧ - ПРЕДСЕДАТЕЛЬ ПРАВЛЕНИЯ 
</t>
  </si>
  <si>
    <t xml:space="preserve">ПОНОМАРЕВ ДЕНИС АНДРЕЕВИЧ - ПРЕДСЕДАТЕЛЬ ПРАВЛЕНИЯ 
</t>
  </si>
  <si>
    <t xml:space="preserve">КОЗЫРЕВА АЛЁНА ВАЛЕРЬЕВНА - ПРЕДСЕДАТЕЛЬ ПРАВЛЕНИЯ 
</t>
  </si>
  <si>
    <t xml:space="preserve">АСАТРЯН МАРУСЯ ГРИГОРЬЕВНА - ПРЕДСЕДАТЕЛЬ ПРАВЛЕНИЯ 
</t>
  </si>
  <si>
    <t xml:space="preserve">ГОРШКОВ АНДРЕЙ АЛЕКСЕЕВИЧ - ПРЕДСЕДАТЕЛЬ ПРАВЛЕНИЯ 
</t>
  </si>
  <si>
    <t xml:space="preserve">ПРЫГАЕВ АЛЕКСАНДР НИКОЛАЕВИЧ - ПРЕДСЕДАТЕЛЬ ПРАВЛЕНИЯ 
</t>
  </si>
  <si>
    <t xml:space="preserve">ЧЕРНЫШЕВ АЛЕКСЕЙ ВИТАЛЬЕВИЧ - ПРЕДСЕДАТЕЛЬ ПРАВЛЕНИЯ 
</t>
  </si>
  <si>
    <t xml:space="preserve">РОССОВА АНАСТАСИЯ ВИКТОРОВНА - ПРЕДСЕДАТЕЛЬ ПРАВЛЕНИЯ 
</t>
  </si>
  <si>
    <t xml:space="preserve">ГАЗИЕВ САМИЛ МОЙЛУ ОГЛЫ - ПРЕДСЕДАТЕЛЬ ПРАВЛЕНИЯ 
</t>
  </si>
  <si>
    <t xml:space="preserve">НИКОНОВА ЕЛЕНА АЛЕКСЕЕВНА - ПРЕДСЕДАТЕЛЬ 
</t>
  </si>
  <si>
    <t xml:space="preserve">БАСТРЫГИН ЕВГЕНИЙ ВЛАДИМИРОВИЧ - ПРЕДСЕДАТЕЛЬ ПРАВЛЕНИЯ 
</t>
  </si>
  <si>
    <t xml:space="preserve">БОРЕЦКИЙ АЛЕКСАНДР ВАСИЛЬЕВИЧ - ПРЕДСЕДАТЕЛЬ ПРАВЛЕНИЯ 
</t>
  </si>
  <si>
    <t xml:space="preserve">ШАМОНОВ ВЛАДИМИР НИКОЛАЕВИЧ - ПРЕДСЕДАТЕЛЬ ПРАВЛЕНИЯ 
</t>
  </si>
  <si>
    <t xml:space="preserve">ПАХОМОВ АНАТОЛИЙ ИВАНОВИЧ - ПРЕДСЕДАТЕЛЬ ПРАВЛЕНИЯ 
</t>
  </si>
  <si>
    <t xml:space="preserve">БЕЛОВ АЛЕКСАНДР МИХАЙЛОВИЧ - ПРЕДСЕДАТЕЛЬ ПРАВЛЕНИЯ 
</t>
  </si>
  <si>
    <t xml:space="preserve">ДОРОГАН АНДРЕЙ ЮРЬЕВИЧ - ПРЕДСЕДАТЕЛЬ ПРАВЛЕНИЯ 
</t>
  </si>
  <si>
    <t xml:space="preserve">ЧЕРТЕНКОВА ЕЛЕНА ВЛАДИМИРОВНА - ПРЕДСЕДАТЕЛЬ ПРАВЛЕНИЯ 
</t>
  </si>
  <si>
    <t xml:space="preserve">БЕСКОРСКИЙ ИВАН АНАТОЛЬЕВИЧ - ПРЕДСЕДАТЕЛЬ ПРАВЛЕНИЯ 
</t>
  </si>
  <si>
    <t xml:space="preserve">ФРОЛОВ ЯН ВАЛЕНТИНОВИЧ - ПРЕДСЕДАТЕЛЬ ПРАВЛЕНИЯ 
</t>
  </si>
  <si>
    <t xml:space="preserve">МАРГОТЬЕВА СВЕТЛАНА ЕВГЕНЬЕВНА - ПРЕДСЕДАТЕЛЬ ПРАВЛЕНИЯ 
</t>
  </si>
  <si>
    <t xml:space="preserve">ЛЮБЛИНСКАЯ МАРИЯ ВАЛЕРИЕВНА - ПРЕДСЕДАТЕЛЬ ПРАВЛЕНИЯ 
</t>
  </si>
  <si>
    <t xml:space="preserve">КОНДРАТЕНКО АННА СЕРГЕЕВНА - ПРЕДСЕДАТЕЛЬ ПРАВЛЕНИЯ 
</t>
  </si>
  <si>
    <t xml:space="preserve">ВОСТРИКОВ СЕРГЕЙ АНАТОЛЬЕВИЧ - ПРЕДСЕДАТЕЛЬ ПРАВЛЕНИЯ 
</t>
  </si>
  <si>
    <t xml:space="preserve">КАЛЮГИН АНДРЕЙ ВИКТОРОВИЧ - ПРЕДСЕДАТЕЛЬ ПРАВЛЕНИЯ 
</t>
  </si>
  <si>
    <t xml:space="preserve">ДОРОФЕЕВ МИХАИЛ ВЯЧЕСЛАВОВИЧ - ПРЕДСЕДАТЕЛЬ ПРАВЛЕНИЯ 
</t>
  </si>
  <si>
    <t xml:space="preserve">СЕЛЕЗНЕВ ЕГОР ОЛЕГОВИЧ - ПРЕДСЕДАТЕЛЬ ПРАВЛЕНИЯ 
</t>
  </si>
  <si>
    <t xml:space="preserve">ГАНКЕВИЧ ЛЮДМИЛА АЛЕКСАНДРОВНА - ПРЕДСЕДАТЕЛЬ ПРАВЛЕНИЯ 
</t>
  </si>
  <si>
    <t xml:space="preserve">ШАКИРОВ АНДРЕЙ СЕРГЕЕВИЧ - ПРЕДСЕДАТЕЛЬ ПРАВЛЕНИЯ 
</t>
  </si>
  <si>
    <t xml:space="preserve">ГЛАГАЗИН АНАТОЛИЙ ВЛАДИМИРОВИЧ - ПРЕДСЕДАТЕЛЬ ПРАВЛЕНИЯ 
</t>
  </si>
  <si>
    <t xml:space="preserve">ГАВРИЛОВА СНЕЖАНА МИХАЙЛОВНА - ПРЕДСЕДАТЕЛЬ ПРАВЛЕНИЯ 
</t>
  </si>
  <si>
    <t xml:space="preserve">СВЯТКИН АЛЕКСАНДР НИКОЛАЕВИЧ - ПРЕДСЕДАТЕЛЬ ПРАВЛЕНИЯ 
</t>
  </si>
  <si>
    <t xml:space="preserve">НАУМОВА ЕЛЕНА ЕВГЕНЬЕВНА - ПРЕДСЕДАТЕЛЬ ПРАВЛЕНИЯ 
</t>
  </si>
  <si>
    <t xml:space="preserve">РОМАНОВСКИЙ ОЛЕГ МИХАЙЛОВИЧ - ПРЕДСЕДАТЕЛЬ ПРАВЛЕНИЯ 
</t>
  </si>
  <si>
    <t xml:space="preserve">ПАНЧЕНКО ИГОРЬ ВЛАДИМИРОВИЧ - ПРЕДСЕДАТЕЛЬ ПРАВЛЕНИЯ 
</t>
  </si>
  <si>
    <t xml:space="preserve">ФУРСОВ АЛЕКСЕЙ АЛЕКСЕЕВИЧ - ПРЕДСЕДАТЕЛЬ ПРАВЛЕНИЯ 
</t>
  </si>
  <si>
    <t xml:space="preserve">ГУСЕВ ПАВЕЛ АНДРЕЕВИЧ - ПРЕДСЕДАТЕЛЬ ПРАВЛЕНИЯ 
</t>
  </si>
  <si>
    <t xml:space="preserve">ЯМЩИКОВА АННА ВЯЧЕСЛАВОВНА - ПРЕДСЕДАТЕЛЬ ПРАВЛЕНИЯ 
</t>
  </si>
  <si>
    <t xml:space="preserve">ГРИНЯДЖУК СТЕПАН ПЕТРОВИЧ - ПРЕДСЕДАТЕЛЬ ПРАВЛЕНИЯ 
</t>
  </si>
  <si>
    <t xml:space="preserve">ЗАНИНА НАДЕЖДА ВЛАДИМИРОВНА - ПРЕДСЕДАТЕЛЬ 
</t>
  </si>
  <si>
    <t xml:space="preserve">СЛЕЗКИНА ЖАННА КСУРЬЕВНА - ПРЕДСЕДАТЕЛЬ ПРАВЛЕНИЯ 
</t>
  </si>
  <si>
    <t xml:space="preserve">ТЮМАКОВА ВЕРОНИКА ВИТАЛЬЕВНА - ПРЕДСЕДАТЕЛЬ 
</t>
  </si>
  <si>
    <t xml:space="preserve">СЕРГЕЕВА ЮЛИЯ ВИКТОРОВНА - Ликвидатор 
</t>
  </si>
  <si>
    <t xml:space="preserve">КИЛЬДИБЕКОВ АЛЕКСЕЙ ГЕННАДЬЕВИЧ - ПРЕДСЕДАТЕЛЬ ПРАВЛЕНИЯ 
</t>
  </si>
  <si>
    <t xml:space="preserve">ЦАПЛИН ФЕДОР ИГОРЕВИЧ - ПРЕДСЕДАТЕЛЬ ПРАВЛЕНИЯ 
</t>
  </si>
  <si>
    <t xml:space="preserve">ЖИВОТОВА ИРИНА ВАЛЕРЬЕВНА - Руководитель ликвидационной комиссии 
</t>
  </si>
  <si>
    <t xml:space="preserve">НАЗАРОВ ВЛАДИМИР АНАТОЛЬЕВИЧ - ПРЕДСЕДАТЕЛЬ ПРАВЛЕНИЯ 
</t>
  </si>
  <si>
    <t xml:space="preserve">ЛЕПИХОВА АЛЕКСАНДРА МИХАЙЛОВНА - ПРЕДСЕДАТЕЛЬ ПРАВЛЕНИЯ 
</t>
  </si>
  <si>
    <t xml:space="preserve">ТКАЧЕВ АЛЕКСАНДР ЮРЬЕВИЧ - ПРЕДСЕДАТЕЛЬ ПРАВЛЕНИЯ КООПЕРАТИВА 
</t>
  </si>
  <si>
    <t xml:space="preserve">ТУЛЕУОВ РАВИЛЬ БАХИТЖАНОВИЧ - ПРЕДСЕДАТЕЛЬ 
</t>
  </si>
  <si>
    <t xml:space="preserve">ЛАПУТЬКО ОЛЬГА ПАВЛОВНА - ПРЕДСЕДАТЕЛЬ ПРАВЛЕНИЯ 
</t>
  </si>
  <si>
    <t xml:space="preserve">ЮДАКОВ СЕРГЕЙ СЕРГЕЕВИЧ - ПРЕДСЕДАТЕЛЬ ПРАВЛЕНИЯ 
</t>
  </si>
  <si>
    <t xml:space="preserve">ПРОКОПЕЦ НИКОЛАЙ ВИКТОРОВИЧ - ДИРЕКТОР 
</t>
  </si>
  <si>
    <t xml:space="preserve">МАТВЕЕВА НАДЕЖДА АЛЕКСЕЕВНА - ПРЕДСЕДАТЕЛЬ ПРАВЛЕНИЯ 
</t>
  </si>
  <si>
    <t xml:space="preserve">ХАРЧИКОВ АНДРЕЙ ЮРЬЕВИЧ - ПРЕДСЕДАТЕЛЬ ПРАВЛЕНИЯ 
</t>
  </si>
  <si>
    <t xml:space="preserve">СТАРОСТИН МИХАИЛ ВАДИМОВИЧ - ПРЕДСЕДАТЕЛЬ ПРАВЛЕНИЯ 
</t>
  </si>
  <si>
    <t xml:space="preserve">КОЛЬЦОВ ВАДИМ ЕВГЕНЬЕВИЧ - ПРЕДСЕДАТЕЛЬ ПРАВЛЕНИЯ 
</t>
  </si>
  <si>
    <t xml:space="preserve">КУРЧАШОВ МАКСИМ ВАСИЛЬЕВИЧ - ПРЕДСЕДАТЕЛЬ ПРАВЛЕНИЯ 
</t>
  </si>
  <si>
    <t xml:space="preserve">СОЧНЕВ ДЕНИС АЛЕКСАНДРОВИЧ - ПРЕДСЕДАТЕЛЬ ПРАВЛЕНИЯ 
</t>
  </si>
  <si>
    <t xml:space="preserve">КЕНДЫСЬ ОЛЬГА ВАЛЕРЬЕВНА - ПРЕДСЕДАТЕЛЬ ПРАВЛЕНИЯ 
</t>
  </si>
  <si>
    <t xml:space="preserve">ТУРКИН ЛЕОНИД ВИКТОРОВИЧ - ПРЕДСЕДАТЕЛЬ ПРАВЛЕНИЯ 
</t>
  </si>
  <si>
    <t xml:space="preserve">МОСКОВКИН СЕРГЕЙ СЕМЕНОВИЧ - ПРЕДСЕДАТЕЛЬ ПРАВЛЕНИЯ 
</t>
  </si>
  <si>
    <t xml:space="preserve">КОЗЛОВА ВАЛЕНТИНА ГЕОРГИЕВНА - ПРЕДСЕДАТЕЛЬ ПРАВЛЕНИЯ 
</t>
  </si>
  <si>
    <t xml:space="preserve">СТЕПАНОВА ОЛЬГА ВЯЧЕСЛАВОВНА - ПРЕДСЕДАТЕЛЬ ПРАВЛЕНИЯ 
</t>
  </si>
  <si>
    <t xml:space="preserve">РЯБОВА СВЕТЛАНА ВИКТОРОВНА - ПРЕДСЕДАТЕЛЬ ПРАВЛЕНИЯ 
</t>
  </si>
  <si>
    <t xml:space="preserve">ДОЛГАНОВ СЕРГЕЙ СЕРГЕЕВИЧ - ПРЕДСЕДАТЕЛЬ ПРАВЛЕНИЯ 
</t>
  </si>
  <si>
    <t xml:space="preserve">СМИРНОВ ИГОРЬ КОНСТАНТИНОВИЧ - ПРЕДСЕДАТЕЛЬ ПРАВЛЕНИЯ 
</t>
  </si>
  <si>
    <t xml:space="preserve">ТРОСКИН СЕРГЕЙ ЮРЬЕВИЧ - ПРЕДСЕДАТЕЛЬ ПРАВЛЕНИЯ 
</t>
  </si>
  <si>
    <t xml:space="preserve">НАЗИМОВ СЕРГЕЙ ВЛАДИМИРОВИЧ - Директор 
</t>
  </si>
  <si>
    <t xml:space="preserve">СОЛОМАТИНА ЮЛИЯ ВЯЧЕСЛАВОВНА - Директор 
</t>
  </si>
  <si>
    <t xml:space="preserve">СЕМЕНОВА НИНА ОЛЕГОВНА - Директор 
</t>
  </si>
  <si>
    <t xml:space="preserve">РЕПИН ОЛЕГ ЭДУАРДОВИЧ О Э - Руководитель 
</t>
  </si>
  <si>
    <t xml:space="preserve">ЧАК СЕРГЕЙ МАТВЕЕВИЧ - Руководитель 
</t>
  </si>
  <si>
    <t xml:space="preserve">ОРЛОВ АНДРЕЙ ВЛАДИМИРОВИЧ - Директор 
</t>
  </si>
  <si>
    <t xml:space="preserve">ТОЛСТОВ ЮРИЙ ВЛАДИМИРОВИЧ - Директор 
</t>
  </si>
  <si>
    <t xml:space="preserve">ОРАЗОВА НАТАЛЬЯ МУСУРБЕКОВНА - Руководитель ликвидационной комиссии 
</t>
  </si>
  <si>
    <t xml:space="preserve">ЧИСТЯКОВ СЕРГЕЙ АНАТОЛЬЕВИЧ - ДИРЕКТОР 
</t>
  </si>
  <si>
    <t xml:space="preserve">ВАСЕЧКО ЕКАТЕРИНА ВАЛЕНТИНОВНА - Исполнительный директор 
</t>
  </si>
  <si>
    <t xml:space="preserve">ЛЕТЯГИНА НАТАЛИЯ ВЛАДИМИРОВНА - Директор 
</t>
  </si>
  <si>
    <t xml:space="preserve">ФЕДЕРЯКИН ИГОРЬ МИХАЙЛОВИЧ - Директор 
</t>
  </si>
  <si>
    <t xml:space="preserve">БЫШЕВА ИРИНА ЛЬВОВНА - Директор 
</t>
  </si>
  <si>
    <t xml:space="preserve">БУЛАННЫЙ СЕРГЕЙ АЛЕКСАНДРОВИЧ - ПРЕДСЕДАТЕЛЬ ПРАВЛЕНИЯ 
</t>
  </si>
  <si>
    <t xml:space="preserve">ЛИСАЧЕНКО ВИКТОР ФИЛИППОВИЧ - Ликвидатор 
</t>
  </si>
  <si>
    <t xml:space="preserve">ГЕВОРКЯН СЕРГЕЙ АЛЕКСЕЕВИЧ - Председатель Правления 
</t>
  </si>
  <si>
    <t xml:space="preserve">ЧЕРНЫШЕВ МИХАИЛ ЮРЬЕВИЧ - КОНКУРСНЫЙ УПРАВЛЯЮЩИЙ 
</t>
  </si>
  <si>
    <t xml:space="preserve">ХАРИТОНОВА ЛЮДМИЛА ВЛАДИМИРОВНА - ПРЕДСЕДАТЕЛЬ ПРАВЛЕНИЯ 
</t>
  </si>
  <si>
    <t xml:space="preserve">ЛОГАЧЁВА ЕКАТЕРИНА АЛЕКСАНДРОВНА - ДИРЕКТОР 
</t>
  </si>
  <si>
    <t xml:space="preserve">СИРОТКИН АЛЕКСАНДР ВЛАДИМИРОВИЧ - Руководитель ликвидационной комиссии 
</t>
  </si>
  <si>
    <t xml:space="preserve">ЗОТОВ АНДРЕЙ ВЛАДИМИРОВИЧ - ПРЕДСЕДАТЕЛЬ ПРАВЛЕНИЯ 
</t>
  </si>
  <si>
    <t xml:space="preserve">СТУПЕНЬКОВ АЛЕКСАНДР БОРИСОВИЧ - Ликвидатор 
</t>
  </si>
  <si>
    <t xml:space="preserve">МАРКОВ ИГОРЬ АЛЕКСАНДРОВИЧ - ПРЕДСЕДАТЕЛЬ ПРАВЛЕНИЯ 
</t>
  </si>
  <si>
    <t xml:space="preserve">АЛИСОВА ВАЛЕРИЯ ГЕННАДИЕВНА - Руководитель ликвидационной комиссии 
</t>
  </si>
  <si>
    <t xml:space="preserve">МУКАЕВ НАИЛЬ МИДХАНОВИЧ - ПРЕДСЕДАТЕЛЬ ПРАВЛЕНИЯ 
</t>
  </si>
  <si>
    <t xml:space="preserve">ГОМБОЖАПОВ АЛЕКСЕЙ ВЛАДИМИРОВИЧ - ПРЕДСЕДАТЕЛЬ ПРАВЛЕНИЯ 
</t>
  </si>
  <si>
    <t xml:space="preserve">ШКАРИНОВ ИЛЬЯ АЛЕКСАНДРОВИЧ - Конкурсный управляющий 
</t>
  </si>
  <si>
    <t xml:space="preserve">НИКИШИН АЛЕКСАНДР ЕГОРОВИЧ - ПРЕДСЕДАТЕЛЬ ПРАВЛЕНИЯ 
</t>
  </si>
  <si>
    <t xml:space="preserve">САРАПУЛОВ АЛЕКСАНДР КОНСТАНТИНОВИЧ - ПРЕДСЕДАТЕЛЬ ПРАВЛЕНИЯ 
</t>
  </si>
  <si>
    <t xml:space="preserve">ГУГКАЕВ АСЛАНБЕК АХСАРБЕКОВИЧ - Руководитель ликвидационной комиссии 
</t>
  </si>
  <si>
    <t xml:space="preserve">САНЖИЕВ САНАЛ АЛТАЕВИЧ - ПРЕДСЕДАТЕЛЬ ПРАВЛЕНИЯ 
</t>
  </si>
  <si>
    <t xml:space="preserve">АНТИПЕНКО АНДРЕЙ ПЕТРОВИЧ - ПРЕДСЕДАТЕЛЬ ПРАВЛЕНИЯ 
</t>
  </si>
  <si>
    <t xml:space="preserve">МЕСЯЦЕВ ДМИТРИЙ ВЛАДИМИРОВИЧ - ПРЕДСЕДАТЕЛЬ ПРАВЛЕНИЯ 
</t>
  </si>
  <si>
    <t xml:space="preserve">КАДУКОВ АЛЕКСАНДР СЕРГЕЕВИЧ - ПРЕДСЕДАТЕЛЬ ПРАВЛЕНИЯ 
</t>
  </si>
  <si>
    <t xml:space="preserve">КАРПЕНКОВА ОЛЬГА АЛЕКСЕЕВНА - ПРЕДСЕДАТЕЛЬ ПРАВЛЕНИЯ 
</t>
  </si>
  <si>
    <t xml:space="preserve">ПАЛЬВАЛЬ ИГОРЬ АЛЕКСЕЕВИЧ - Руководитель юридического лица 
</t>
  </si>
  <si>
    <t xml:space="preserve">ЖУРАВЛЕВ ПАВЕЛ АЛЕКСАНДРОВИЧ - ПРЕДСЕДАТЕЛЬ ПРАВЛЕНИЯ 
</t>
  </si>
  <si>
    <t xml:space="preserve">ОРЛОВ АРТЕМ АЛЕКСАНДРОВИЧ - ПРЕДСЕДАТЕЛЬ ПРАВЛЕНИЯ 
</t>
  </si>
  <si>
    <t xml:space="preserve">ЧЕРНЫШОВА ЮЛИЯ АЛЕКСАНДРОВНА - ПРЕДСЕДАТЕЛЬ ПРАВЛЕНИЯ 
</t>
  </si>
  <si>
    <t xml:space="preserve">АРТЕМОВА ЕКАТЕРИНА МИХАЙЛОВНА - ПРЕДСЕДАТЕЛЬ ПРАВЛЕНИЯ 
</t>
  </si>
  <si>
    <t xml:space="preserve">МИХАЙЛОВ АЛЕКСАНДР ИГОРЕВИЧ - ПРЕДСЕДАТЕЛЬ ПРАВЛЕНИЯ 
</t>
  </si>
  <si>
    <t xml:space="preserve">МИХЕЕНКО ЖАННА АНАТОЛЬЕВНА - ПРЕДСЕДАТЕЛЬ ПРАВЛЕНИЯ 
</t>
  </si>
  <si>
    <t xml:space="preserve">ПИНАЕВА НАТАЛЬЯ НИКОЛАЕВНА - ПРЕДСЕДАТЕЛЬ ПРАВЛЕНИЯ 
</t>
  </si>
  <si>
    <t xml:space="preserve">ГЛОТОВ ВЛАДИМИР ВИТАЛЬЕВИЧ - ПРЕДСЕДАТЕЛЬ ПРАВЛЕНИЯ 
</t>
  </si>
  <si>
    <t xml:space="preserve">АДМИРАЛОВА ГЕЛИАНА ГЕРМАНОВНА - ПРЕДСЕДАТЕЛЬ ПРАВЛЕНИЯ 
</t>
  </si>
  <si>
    <t xml:space="preserve">АЛИЕВ ЭЛЬДАР РАФИГ ОГЛЫ - ПРЕДСЕДАТЕЛЬ ПРАВЛЕНИЯ 
</t>
  </si>
  <si>
    <t xml:space="preserve">БОРОВСКОЙ ОЛЕГ АЛЕКСЕЕВИЧ - ПРЕДСЕДАТЕЛЬ ПРАВЛЕНИЯ 
</t>
  </si>
  <si>
    <t xml:space="preserve">ИВАНОВ ЮРИЙ БОРИСОВИЧ - ПРЕДСЕДАТЕЛЬ ПРАВЛЕНИЯ 
</t>
  </si>
  <si>
    <t xml:space="preserve">ТАЛАЩЕНКО МИХАИЛ АЛЕКСАНДРОВИЧ - ПРЕДСЕДАТЕЛЬ ПРАВЛЕНИЯ 
</t>
  </si>
  <si>
    <t xml:space="preserve">КУЗАКЯН ГРИГОР НУБАРОВИЧ - ПРЕДСЕДАТЕЛЬ ПРАВЛЕНИЯ 
</t>
  </si>
  <si>
    <t xml:space="preserve">ШАШКОВА ЛЮБОВЬ АЛЕКСАНДРОВНА - ПРЕДСЕДАТЕЛЬ ПРАВЛЕНИЯ 
</t>
  </si>
  <si>
    <t xml:space="preserve">ХАРЬКОВА ЕЛЕНА ВИКТОРОВНА - ПРЕДСЕДАТЕЛЬ ПРАВЛЕНИЯ 
</t>
  </si>
  <si>
    <t xml:space="preserve">ШАШКОВА НИНА АЛЕКСАНДРОВНА - ПРЕДСЕДАТЕЛЬ ПРАВЛЕНИЯ 
</t>
  </si>
  <si>
    <t xml:space="preserve">ОБУХОВ ИГОРЬ ЮРЬЕВИЧ - ПРЕДСЕДАТЕЛЬ ПРАВЛЕНИЯ 
</t>
  </si>
  <si>
    <t xml:space="preserve">ФАДЕЕВ АЛИ САБИРОВИЧ - ПРЕДСЕДАТЕЛЬ ПРАВЛЕНИЯ 
</t>
  </si>
  <si>
    <t xml:space="preserve">ЯГОВЦЕВ АЛЕКСЕЙ СЕРГЕЕВИЧ - ПРЕДСЕДАТЕЛЬ ПРАВЛЕНИЯ 
</t>
  </si>
  <si>
    <t xml:space="preserve">ТУЗЛУКОВ ВИКТОР ГЕОРГИЕВИЧ - ПРЕДСЕДАТЕЛЬ ПРАВЛЕНИЯ КРЕДИТНОГО КООПЕРАТИВА 
</t>
  </si>
  <si>
    <t xml:space="preserve">ХАЧАТРЯН АРУТЮН РАФИКОВИЧ - ПРЕДСЕДАТЕЛЬ ПРАВЛЕНИЯ 
</t>
  </si>
  <si>
    <t xml:space="preserve">ТЕРЕХОВ ВЛАДИСЛАВ ВЛАДИМИРОВИЧ - ПРЕДСЕДАТЕЛЬ ПРАВЛЕНИЯ 
</t>
  </si>
  <si>
    <t xml:space="preserve">СТАЛЬНОВ АЛЕКСЕЙ ВЛАДИМИРОВИЧ - ПРЕДСЕДАТЕЛЬ ПРАВЛЕНИЯ 
</t>
  </si>
  <si>
    <t xml:space="preserve">МОРДЯШОВА МАРИНА ВИКТОРОВНА - ПРЕДСЕДАТЕЛЬ ПРАВЛЕНИЯ 
</t>
  </si>
  <si>
    <t xml:space="preserve">ЧУРКИН ВЛАДИМИР АЛЕКСАНДРОВИЧ - ПРЕДСЕДАТЕЛЬ ПРАВЛЕНИЯ 
</t>
  </si>
  <si>
    <t xml:space="preserve">АФАНАСЬЕВ СЕРГЕЙ НИКОЛАЕВИЧ - ПРЕДСЕДАТЕЛЬ ПРАВЛЕНИЯ 
</t>
  </si>
  <si>
    <t xml:space="preserve">АФАНАСЬЕВ РУСЛАН КОНСТАНТИНОВИЧ - ПРЕДСЕДАТЕЛЬ ПРАВЛЕНИЯ 
</t>
  </si>
  <si>
    <t xml:space="preserve">ВИКУЛОВ ОЛЕГ СЕРГЕЕВИЧ - ПРЕДСЕДАТЕЛЬ 
</t>
  </si>
  <si>
    <t xml:space="preserve">НЕКРАСОВ АНТОН АНДРЕЕВИЧ - ПРЕДСЕДАТЕЛЬ ПРАВЛЕНИЯ 
</t>
  </si>
  <si>
    <t xml:space="preserve">КОЛОДЯЖНАЯ СВЕТЛАНА ИВАНОВНА - ПРЕДСЕДАТЕЛЬ ПРАВЛЕНИЯ 
</t>
  </si>
  <si>
    <t xml:space="preserve">ИВАНОВА СВЕТЛАНА ВАСИЛЬЕВНА - ПРЕДСЕДАТЕЛЬ ПРАВЛЕНИЯ 
</t>
  </si>
  <si>
    <t xml:space="preserve">ЗАЙЦЕВ СЕРГЕЙ ИВАНОВИЧ - ПРЕДСЕДАТЕЛЬ ПРАВЛЕНИЯ 
</t>
  </si>
  <si>
    <t xml:space="preserve">РАЙЛЯН МАКСИМ ЮРЬЕВИЧ - Ликвидатор 
</t>
  </si>
  <si>
    <t xml:space="preserve">АСЛАНОВ МУРАД АСЛАНБЕКОВИЧ - ПРЕДСЕДАТЕЛЬ ПРАВЛЕНИЯ 
</t>
  </si>
  <si>
    <t xml:space="preserve">ФИЛАТЕНКО АЛЕКСАНДР ВЯЧЕСЛАВОВИЧ - Директор 
</t>
  </si>
  <si>
    <t xml:space="preserve">ВЛАСЕНКО СЕРГЕЙ НИКОЛАЕВИЧ - ГЕНЕРАЛЬНЫЙ ДИРЕКТОР 
</t>
  </si>
  <si>
    <t xml:space="preserve">КУЛЬПИН КОНСТАНТИН ГЕОРГИЕВИЧ - ДИРЕКТОР 
</t>
  </si>
  <si>
    <t xml:space="preserve">ЧЕРНОГУБОВА ОКСАНА ВИКТОРОВНА - Исполнительный директор 
</t>
  </si>
  <si>
    <t xml:space="preserve">ПОДУЗОВА ЛЮДМИЛА ИВАНОВНА - ликвидатор 
</t>
  </si>
  <si>
    <t xml:space="preserve">ФИЛИМОНОВ АРТЁМ МИХАЙЛОВИЧ - ДИРЕКТОР 
</t>
  </si>
  <si>
    <t xml:space="preserve">ИВАЩЕНКОВ ВЛАДИМИР ИВАНОВИЧ - Председатель 
</t>
  </si>
  <si>
    <t xml:space="preserve">ТРОФИМОВ ВЛАДИМИР ИГНАТЬЕВИЧ - ДИРЕКТОР 
</t>
  </si>
  <si>
    <t xml:space="preserve">ВЛАСОВА НАТАЛИЯ СЕРГЕЕВНА - ДИРЕКТОР 
</t>
  </si>
  <si>
    <t xml:space="preserve">КОЛБИНА ТАТЬЯНА НИКОЛАЕВНА - ДИРЕКТОР 
</t>
  </si>
  <si>
    <t xml:space="preserve">ВАСИЛЬЕВ ГЕОРГИЙ АЛЕКСАНДРОВИЧ - Директор 
</t>
  </si>
  <si>
    <t xml:space="preserve">ДАШИЕВ ДАШИЦЫРЕН ДАШИНИМАЕВИЧ - Директор 
</t>
  </si>
  <si>
    <t xml:space="preserve">НАСОНОВА НИНА ВЛАДИМИРОВНА - ДИРЕКТОР 
</t>
  </si>
  <si>
    <t xml:space="preserve">ТАЙБОРИНА ОЛЬГА ГЕННАДЬЕВНА - ИСПОЛНИТЕЛЬНЫЙ ДИРЕКТОР 
</t>
  </si>
  <si>
    <t xml:space="preserve">БУКРЕЕВА ТАТЬЯНА ВЯЧЕСЛАВОВНА - И.О.ДИРЕКТОРА 
</t>
  </si>
  <si>
    <t xml:space="preserve">ЯКОВЛЕВА ЛЕНА РОБЕРТОВНА - ДИРЕКТОР 
</t>
  </si>
  <si>
    <t xml:space="preserve">ЕГОРОВА АЛЕКСАНДРА АНАТОЛЬЕВНА - Директор 
</t>
  </si>
  <si>
    <t xml:space="preserve">КРОПАЧЕВА ЛЮДМИЛА ВАСИЛЬЕВНА - РУКОВОДИТЕЛЬ ЮЛ 
</t>
  </si>
  <si>
    <t xml:space="preserve">ФЕТИСОВ ПЕТР ПЕТРОВИЧ - Председатель ликвидационной комиссии 
</t>
  </si>
  <si>
    <t xml:space="preserve">АДКИН АНДРЕЙ ЯКОВЛЕВИЧ - ДИРЕКТОР 
</t>
  </si>
  <si>
    <t xml:space="preserve">КИСЕЛЕВА НИНА ВАСИЛЬЕВНА - Председатель ликвидационной комиссии 
</t>
  </si>
  <si>
    <t xml:space="preserve">ЗВЫЧАЙНЫЙ АЛЕКСАНДР ФЕДОРОВИЧ - ЛИКВИДАТОР 
</t>
  </si>
  <si>
    <t xml:space="preserve">ЕТЕРЕВСКИЙ ВЛАДИМИР НИКОЛАЕВИЧ - ДИРЕКТОР 
</t>
  </si>
  <si>
    <t xml:space="preserve">СЕТКИНА ТАТЬЯНА ВИКТОРОВНА - ДИРЕКТОР 
</t>
  </si>
  <si>
    <t xml:space="preserve">ЛИХТАНСКАЯ ЕЛЕНА БОРИСОВНА - ДИРЕКТОР 
</t>
  </si>
  <si>
    <t xml:space="preserve">ЛУТОВ АНДРЕЙ АЛЕКСАНДРОВИЧ - ПРЕДСЕДАТЕЛЬ 
</t>
  </si>
  <si>
    <t xml:space="preserve">ВЕКЛИЧ ГАЛИНА ИВАНОВНА - Руководитель ликвидационной комиссии 
</t>
  </si>
  <si>
    <t xml:space="preserve">ПОЛУЭКТОВ АНТОН АНАТОЛЬЕВИЧ - ДИРЕКТОР 
</t>
  </si>
  <si>
    <t xml:space="preserve">ЗАПЕВАЛОВ ИГОРЬ ВАЛЕНТИНОВИЧ - ПРЕДСЕДАТЕЛЬ ПРАВЛЕНИЯ 
КАЖИН ДМИТРИЙ ВЛАДИМИРОВИЧ - ДИРЕКТОР 
</t>
  </si>
  <si>
    <t xml:space="preserve">АЛАКАЕВ РУСТЕМ РАФАИЛЬЕВИЧ - ДИРЕКТОР 
</t>
  </si>
  <si>
    <t xml:space="preserve">ПОЛЯКОВ МИХАИЛ ЛЬВОВИЧ - ЛИКВИДАТОР 
</t>
  </si>
  <si>
    <t xml:space="preserve">БОГДАНОВ АЛЕКСАНДР ВИКТОРОВИЧ - Директор 
</t>
  </si>
  <si>
    <t xml:space="preserve">АТЛАСОВ МИХАИЛ НИКОЛАЕВИЧ - Руководитель ликвидационной комиссии 
</t>
  </si>
  <si>
    <t xml:space="preserve">СЕМЁНОВ АРКАДИЙ ИВАНОВИЧ - ПРЕДСЕДАТЕЛЬ ПРАВЛЕНИЯ 
</t>
  </si>
  <si>
    <t xml:space="preserve">ЧИЖОВ СЕРГЕЙ ВИКТОРОВИЧ - ДИРЕКТОР 
</t>
  </si>
  <si>
    <t xml:space="preserve">ВАКОРИНА ГАЛИНА ИВАНОВНА - ДИРЕКТОР 
</t>
  </si>
  <si>
    <t xml:space="preserve">КОЖЕВИН АНДРЕЙ АНАТОЛЬЕВИЧ - Директор 
</t>
  </si>
  <si>
    <t xml:space="preserve">ПИВОВАРОВ ВАЛЕРИЙ ИВАНОВИЧ - Ликвидатор 
</t>
  </si>
  <si>
    <t xml:space="preserve">ЕРЕМЕЕВА КСЕНИЯ АРКАДЬЕВНА - ПРЕДСЕДАТЕЛЬ ПРАВЛЕНИЯ 
</t>
  </si>
  <si>
    <t xml:space="preserve">ПОМИШИН АНДРЕЙ НИКОЛАЕВИЧ - Председатель 
</t>
  </si>
  <si>
    <t xml:space="preserve">ПЕТРОВ ПЕТР ЯКОВЛЕВИЧ - Руководитель 
</t>
  </si>
  <si>
    <t xml:space="preserve">КУЗНЕЦОВА ЮЛИЯ СЕРГЕЕВНА - Председатель правления 
</t>
  </si>
  <si>
    <t xml:space="preserve">НИКИФОРОВ ВАЛЕРИЙ ВЛАДИМИРОВИЧ - Ликвидатор 
</t>
  </si>
  <si>
    <t xml:space="preserve">КАЛАШНИКОВ АНДРЕЙ НИКОЛАЕВИЧ - Директор 
</t>
  </si>
  <si>
    <t xml:space="preserve">БАШКАТОВ ЮРИЙ АЛЕКСЕЕВИЧ - Ликвидатор 
</t>
  </si>
  <si>
    <t xml:space="preserve">КОЗЛИТИН ПЕТР ИВАНОВИЧ - директор 
</t>
  </si>
  <si>
    <t xml:space="preserve">АЛЕЙНИКОВ ИГОРЬ ВИКТОРОВИЧ - Директор 
</t>
  </si>
  <si>
    <t xml:space="preserve">ДЬЯКОВА ВАЛЕНТИНА ПЕТРОВНА - Директор 
</t>
  </si>
  <si>
    <t xml:space="preserve">ПЕТРИК ЛЮДМИЛА АЛЕКСАНДРОВНА - ДИРЕКТОР 
</t>
  </si>
  <si>
    <t xml:space="preserve">НАЗЫРОВА ЭМИЛИЯ ХАРМЕНОВНА - директор 
</t>
  </si>
  <si>
    <t xml:space="preserve">НАЗЫРОВ ЕВГЕНИЙ ХАРМЕНОВИЧ - директор 
</t>
  </si>
  <si>
    <t xml:space="preserve">МАСЛОВ АЛЕКСЕЙ ВЛАДИМИРОВИЧ - ПРЕДСЕДАТЕЛЬ 
</t>
  </si>
  <si>
    <t xml:space="preserve">САВИН НИКОЛАЙ ГРИГОРЬЕВИЧ - ЛИКВИДАТОР 
</t>
  </si>
  <si>
    <t xml:space="preserve">ТИМЧЕНКО НИНА ПЕТРОВНА - ДИРЕКТОР 
</t>
  </si>
  <si>
    <t xml:space="preserve">ЯНПОЛЬСКАЯ ЛЮБОВЬ НИКОЛАЕВНА - Председатель кооператива 
</t>
  </si>
  <si>
    <t xml:space="preserve">ТИМОФЕЕВ ВАСИЛИЙ СИДОРОВИЧ - Ликвидатор 
</t>
  </si>
  <si>
    <t xml:space="preserve">МЕЛЬНИКОВА ЛЮДМИЛА НИКОЛАЕВНА - Председатель ликвидационной комиссии 
</t>
  </si>
  <si>
    <t xml:space="preserve">АНАНЬЕВ ВЛАДИМИР АЛЕКСЕЕВИЧ - Директор 
</t>
  </si>
  <si>
    <t xml:space="preserve">ЧЕРНОСВИТОВА ТАТЬЯНА ФЕОКЛИСТОВНА - ЛИКВИДАТОР 
</t>
  </si>
  <si>
    <t xml:space="preserve">ГРИГОРЬЕВ ГАВРИЛ МАРКОВИЧ - Директор 
ПАХОМОВ ВАСИЛИЙ ВАСИЛЬЕВИЧ - Председатель правления 
</t>
  </si>
  <si>
    <t xml:space="preserve">ЯКИМЮК СВЕТЛАНА ПЕТРОВНА - директор 
</t>
  </si>
  <si>
    <t xml:space="preserve">КОНДАКОВА НАТАЛЬЯ АНАТОЛЬЕВНА - Директор 
</t>
  </si>
  <si>
    <t xml:space="preserve">СТЕПАНОВ ВЛАДИМИР МИХАЙЛОВИЧ - Директор 
</t>
  </si>
  <si>
    <t xml:space="preserve">ХАРИТОНОВА ЖАННА ДМИТРИЕВНА - Ликвидатор 
</t>
  </si>
  <si>
    <t xml:space="preserve">ГЛОТОВА ИРИНА ЕГОРОВНА - Председатель ликвидационной комиссии 
</t>
  </si>
  <si>
    <t xml:space="preserve">КУЛЕШ ЕЛЕНА ИВАНОВНА - Ликвидатор 
</t>
  </si>
  <si>
    <t xml:space="preserve">КАКАРЮКА НАТАЛЬЯ НИКОЛАЕВНА - Ликвидатор 
</t>
  </si>
  <si>
    <t xml:space="preserve">ПОНОМАРЕНКО РИММА ВЛАДИМИРОВНА - директор 
</t>
  </si>
  <si>
    <t xml:space="preserve">ГРИНЧЕНКО НАДЕЖДА РОМАНОВНА - Директор 
</t>
  </si>
  <si>
    <t xml:space="preserve">ЛАРИНА НАДЕЖДА СЕМЕНОВНА - Директор 
</t>
  </si>
  <si>
    <t xml:space="preserve">СКРЯБИНА МАРИЯ ИННОКЕНТЬЕВНА - ЛИКВИДАТОР 
</t>
  </si>
  <si>
    <t xml:space="preserve">ШМАТКО ЕВГЕНИЙ ВИКТОРОВИЧ - Директор 
</t>
  </si>
  <si>
    <t xml:space="preserve">ЗАВЕРТКИН АЛЕКСАНДР ВЛАДИМИРОВИЧ - Ликвидатор 
</t>
  </si>
  <si>
    <t xml:space="preserve">РАМАЗАНОВА НАЧИЯ ЗАКИРОВНА - Руководитель ликвидационной комиссии 
</t>
  </si>
  <si>
    <t xml:space="preserve">САПЕГИНА НАТАЛЬЯ АРКАДЬЕВНА - ДИРЕКТОР 
</t>
  </si>
  <si>
    <t xml:space="preserve">ЕРМАКОВ АЛЕКСАНДР ВИКТОРОВИЧ - Ликвидатор 
</t>
  </si>
  <si>
    <t xml:space="preserve">СЫРОВАТСКАЯ ЭЛЬВИРА МИХАЙЛОВНА - ДИРЕКТОР 
</t>
  </si>
  <si>
    <t xml:space="preserve">КАПРАНОВ АЛЕКСАНДР ОРЕСТОВИЧ - директор 
</t>
  </si>
  <si>
    <t xml:space="preserve">СИДЕНКО ЛЮБОВЬ ЛЕОНИДОВНА - Руководитель ликвидационной комиссии 
</t>
  </si>
  <si>
    <t xml:space="preserve">ГАЛЕЕВА РАУШАНИЯ РИМОВНА - председатель ликвидационной комиссии 
</t>
  </si>
  <si>
    <t xml:space="preserve">КЫЧКИНА СВЕТЛАНА ПАВЛОВНА - ИСПОЛНИТЕЛЬНЫЙ ДИРЕКТОР 
</t>
  </si>
  <si>
    <t xml:space="preserve">АФОНСКАЯ ОКСАНА ИННОКЕНТЬЕВНА - ДИРЕКТОР 
ФЕДОРОВ ВАСИЛИЙ ИВАНОВИЧ - ДИРЕКТОР 
</t>
  </si>
  <si>
    <t xml:space="preserve">СУНЦОВ ДМИТРИЙ СЕРГЕЕВИЧ - директор 
</t>
  </si>
  <si>
    <t xml:space="preserve">ФРОЛОВ ИГОРЬ ЮРЬЕВИЧ - Ликвидатор 
</t>
  </si>
  <si>
    <t xml:space="preserve">РОГОВ СЕРГЕЙ СЕРГЕЕВИЧ - Генеральный директор 
</t>
  </si>
  <si>
    <t xml:space="preserve">БЕРЕЗОВСКИЙ РОМАН ЮРЬЕВИЧ - ДИРЕКТОР 
</t>
  </si>
  <si>
    <t xml:space="preserve">ЧЕБЫШЕВ ВАСИЛИЙ ВЕНИАМИНОВИЧ - Председатель 
</t>
  </si>
  <si>
    <t xml:space="preserve">АГЛИУЛЛИНА ТАТЬЯНА ПАВЛОВНА - РУКОВОДИТЕЛЬ ЛИКВИДАЦИОННОЙ КОМИССИИ 
</t>
  </si>
  <si>
    <t xml:space="preserve">БЕЗЦЕННАЯ ТАМАРА СЕРГЕЕВНА - ЛИКВИДАТОР 
</t>
  </si>
  <si>
    <t xml:space="preserve">КОРОМЫСЛОВ АНДРЕЙ ЛЕОНИДОВИЧ - ДИРЕКТОР 
</t>
  </si>
  <si>
    <t xml:space="preserve">ТРУШИН АЛЕКСЕЙ ВАЛЕРЬЕВИЧ - ДИРЕКТОР 
</t>
  </si>
  <si>
    <t xml:space="preserve">КИРЮХИНА МАРИНА НИКОЛАЕВНА -  
</t>
  </si>
  <si>
    <t xml:space="preserve">ХУЗИН РУСТАМ ХАМАТЬЯНОВИЧ - Ликвидатор 
</t>
  </si>
  <si>
    <t xml:space="preserve">ДОРЖИЕВ ЖИГМИТЖАМСО БАТУЕВИЧ - директор 
</t>
  </si>
  <si>
    <t xml:space="preserve">ГОРЯИНОВ ВЛАДИМИР ИВАНОВИЧ - Директор КПКГ "Содружество" 
</t>
  </si>
  <si>
    <t xml:space="preserve">МАСЛОВСКИЙ СЕРГЕЙ ЕГОРОВИЧ - Председатель ликвидационной комиссии 
</t>
  </si>
  <si>
    <t xml:space="preserve">РЫБАКОВА ЛЮДМИЛА ПЕТРОВНА - ИСПОЛНИТЕЛЬНЫЙ ДИРЕКТОР 
</t>
  </si>
  <si>
    <t xml:space="preserve">АХВЕРДИЕВ АЛИБЕК НУРУ ОГЛЫ - генеральный директор 
</t>
  </si>
  <si>
    <t xml:space="preserve">ПЕТРОВ ИГОРЬ ЛЕОНИДОВИЧ - Ликвидатор 
</t>
  </si>
  <si>
    <t xml:space="preserve">БУРНАШОВА ОКСАНА ПЕТРОВНА - ЛИКВИДАТОР 
</t>
  </si>
  <si>
    <t xml:space="preserve">ЯКОВЛЕВ СЕРГЕЙ ИВАНОВИЧ - Председатель правления 
</t>
  </si>
  <si>
    <t xml:space="preserve">ЧЕРНИКОВА ТАМАРА НИКОЛАЕВНА - Ликвидатор 
</t>
  </si>
  <si>
    <t xml:space="preserve">ГИГАУРИ СВЕТЛАНА АБЕСАЛАМОВНА - Ликвидатор 
</t>
  </si>
  <si>
    <t xml:space="preserve">ЕГОРОВ ЮРИЙ ВИКТОРОВИЧ - Директор 
</t>
  </si>
  <si>
    <t xml:space="preserve">ИВАНИН АЛЕКСАНДР НИКОЛАЕВИЧ - Руководитель ликвидационной комиссии 
</t>
  </si>
  <si>
    <t xml:space="preserve">ЖЕЛЕЗНЯКОВА НАТАЛЬЯ АНАТОЛЬЕВНА - Председатель правления 
</t>
  </si>
  <si>
    <t xml:space="preserve">ТИХОНОВ ЮРИЙ АЛЕКСАНДРОВИЧ - Председатель совета 
</t>
  </si>
  <si>
    <t xml:space="preserve">ГУЛЯЕВ ГЕННАДИЙ ГЕОРГИЕВИЧ - Председатель 
</t>
  </si>
  <si>
    <t xml:space="preserve">ЩУКОВСКИЙ ВИТАЛИЙ ВЛАДИМИРОВИЧ - Директор 
</t>
  </si>
  <si>
    <t xml:space="preserve">НОЗДРАЧЕВ ИГОРЬ ГЕННАДЬЕВИЧ - директор 
</t>
  </si>
  <si>
    <t xml:space="preserve">БУРАЯ ТАТЬЯНА ПЕТРОВНА - Директор 
</t>
  </si>
  <si>
    <t xml:space="preserve">АВЕРИНА ЗОЯ АЛЕКСЕЕВНА - Ликвидатор 
</t>
  </si>
  <si>
    <t xml:space="preserve">ПРАСОЛОВ АЛЕКСАНДР ГЕРМАНОВИЧ - Председатель ликвидационной комиссии 
</t>
  </si>
  <si>
    <t xml:space="preserve">ЯЦЕНКО МИХАИЛ ВЛАДИМИРОВИЧ - Директор 
</t>
  </si>
  <si>
    <t xml:space="preserve">ЛОМИНОГИНА РАИСА ИВАНОВНА - Ликвидатор 
</t>
  </si>
  <si>
    <t xml:space="preserve">ЛЕОНТЬЕВ ВЛАДМИР ВЛАДИМИРОВИЧ - Директор 
</t>
  </si>
  <si>
    <t xml:space="preserve">ЛЫСЕНКО ВАЛЕНТИН ИВАНОВИЧ - Генеральный директор 
</t>
  </si>
  <si>
    <t xml:space="preserve">ИЛЮШИН АЛЕКСАНДР ВЛАДИМИРОВИЧ - Генеральный директор 
</t>
  </si>
  <si>
    <t xml:space="preserve">ЛОФИНГ НАТАЛЬЯ АЛЕКСАНДРОВНА - ДИРЕКТОР  
</t>
  </si>
  <si>
    <t xml:space="preserve">ТКАЧЕНКО ИРИНА НИКОЛАЕВНА - ИСПОЛНИТЕЛЬНЫЙ ДИРЕКТОР 
</t>
  </si>
  <si>
    <t xml:space="preserve">ГЛАЗЫРИНА ОЛЬГА АЛЕКСАНДРОВНА - Генеральный директор 
</t>
  </si>
  <si>
    <t xml:space="preserve">БЕССОНОВ ВИКТОР СЕРГЕЕВИЧ - председатель правления 
</t>
  </si>
  <si>
    <t xml:space="preserve">ШЛЮЕВ ДМИТРИЙ ОЛЕГОВИЧ - Председатель ликвидационной комиссии 
</t>
  </si>
  <si>
    <t xml:space="preserve">ГОРЛОВ ПЕТР ВЛАДИМИРОВИЧ - Директор 
</t>
  </si>
  <si>
    <t xml:space="preserve">ТОРГОВКИН МАТВЕЙ ЛЕОНИДОВИЧ - Директор 
</t>
  </si>
  <si>
    <t xml:space="preserve">ХАЛЛАЕВА ЕЛЕНА НИКОЛАЕВНА - РУКОВОДИТЕЛЬ ЮРИДИЧЕСКОГО ЛИЦА 
</t>
  </si>
  <si>
    <t xml:space="preserve">ПЕТРОВ ОЛЕГ ВИТАЛЬЕВИЧ - Директор 
</t>
  </si>
  <si>
    <t xml:space="preserve">БУЛАХОВ АНДРЕЙ НИКОЛАЕВИЧ - Ликвидатор  
</t>
  </si>
  <si>
    <t xml:space="preserve">МИРОШНИЧЕНКО НАТАЛЬЯ ИВАНОВНА - Ликвидатор 
</t>
  </si>
  <si>
    <t xml:space="preserve">ТУКОВСКИЙ МИХАИЛ МИХАЙЛОВИЧ - Директор 
</t>
  </si>
  <si>
    <t xml:space="preserve">ЗАРИПОВ РАСИМ МУЛЛАНУРОВИЧ - директор 
</t>
  </si>
  <si>
    <t xml:space="preserve">КУКИН АЛЕКСЕЙ МИХАЙЛОВИЧ - ПРЕДСЕДАТЕЛЬ 
</t>
  </si>
  <si>
    <t xml:space="preserve">БАЛАШОВ ГЕННАДИЙ ЛЕОНТЬЕВИЧ - председатель ликвидационной комиссии 
</t>
  </si>
  <si>
    <t xml:space="preserve">ГРИБАНОВ ЮРИЙ ИВАНОВИЧ - ПРЕДСЕДАТЕЛЬ ПРАВЛЕНИЯ  
</t>
  </si>
  <si>
    <t xml:space="preserve">МАМОНТОВ АЛЕКСЕЙ ВАСИЛЬЕВИЧ - Директор 
</t>
  </si>
  <si>
    <t xml:space="preserve">УСТЮГОВ ВИКТОР ЛЕОНИДОВИЧ - ДИРЕКТОР 
</t>
  </si>
  <si>
    <t xml:space="preserve">МИРОШНИЧЕНКО ВИКТОР СЕМЕНОВИЧ - Директор 
</t>
  </si>
  <si>
    <t xml:space="preserve">МУЛОБАЕВ ДМИТРИЙ ВАЛИАХМЕТОВИЧ - Директор 
</t>
  </si>
  <si>
    <t xml:space="preserve">ДУШИН НИКОЛАЙ НИКОЛАЕВИЧ - председатель правления 
</t>
  </si>
  <si>
    <t xml:space="preserve">ПОПОВ НИКОЛАЙ ДАНИЛОВИЧ - Председатель ликвидационной комиссии 
</t>
  </si>
  <si>
    <t xml:space="preserve">ОСИПОВА САРДАНА НИКОЛАЕВНА - ДИРЕКТОР 
</t>
  </si>
  <si>
    <t xml:space="preserve">ГАБДЛГАЛИМОВА ИРИНА ВАКИЛЬЕВНА - Директор 
</t>
  </si>
  <si>
    <t xml:space="preserve">МЕТЕЛЕВ АЛЕКСЕЙ АНАТОЛЬЕВИЧ - ДИРЕКТОР 
</t>
  </si>
  <si>
    <t xml:space="preserve">РОГОЗИН АЛЕКСАНДР ВЛАДИМИРОВИЧ - ГЕНЕРАЛЬНЫЙ ДИРКТОР 
</t>
  </si>
  <si>
    <t xml:space="preserve">ГУНЧЕНКО ВЛАДИМИР НИКОЛАЕВИЧ -  
</t>
  </si>
  <si>
    <t xml:space="preserve">КРИВОБОКОВ АЛЕКСАНДР АНАТОЛЬЕВИЧ - ЛИКВИДАТОР 
</t>
  </si>
  <si>
    <t xml:space="preserve">ЗАЙЧЕНКО ЛАРИСА МИХАЙЛОВНА - Председатель правления 
</t>
  </si>
  <si>
    <t xml:space="preserve">ЛОМОВСКИЙ ЕВГЕНИЙ ВЛАДИМИРОВИЧ - ДИРЕКТОР 
</t>
  </si>
  <si>
    <t xml:space="preserve">ГОЛОСЕЕВА ЕЛЕНА ВЯЧЕСЛАВОВНА - Генеральный директор 
</t>
  </si>
  <si>
    <t xml:space="preserve">РАМЗИНА НИНА ВАСИЛЬЕВНА - Ликвидатор 
</t>
  </si>
  <si>
    <t xml:space="preserve">ТАРАСОВ ИЛЬЯ ВЛАДИМИРОВИЧ - Директор 
</t>
  </si>
  <si>
    <t xml:space="preserve">БРЫСКОВСКИЙ ВЛАДИМИР ПЕТРОВИЧ - Директор 
</t>
  </si>
  <si>
    <t xml:space="preserve">ИВАНОВ АЛЕКСАНДР ЛЬВОВИЧ - Директор 
</t>
  </si>
  <si>
    <t xml:space="preserve">ВОРОБЕЙЧИКОВ АЛЕКСАНДР ВЛАДИМИРОВИЧ - директор 
</t>
  </si>
  <si>
    <t xml:space="preserve">ПЕТУХОВА ЮЛИЯ АЛЕКСАНДРОВНА - Директор 
</t>
  </si>
  <si>
    <t xml:space="preserve">ДАВЛЕТОВА АЛЬМИРА ЧУМГАЕВНА - Ликвидатор 
</t>
  </si>
  <si>
    <t xml:space="preserve">ЕФРЕМОВ АЛЕКСАНДР ВЛАДИМИРОВИЧ - ПРЕДСЕДАТЕЛЬ ЛИКВИДАЦИОННОЙ КОМИССИИ 
</t>
  </si>
  <si>
    <t xml:space="preserve">ВЛАСОВ ИГОРЬ АНАТОЛЬЕВИЧ - ДИРЕКТОР 
</t>
  </si>
  <si>
    <t xml:space="preserve">НОВИНСКАЯ ОЛЬГА БОРИСОВНА - директор 
</t>
  </si>
  <si>
    <t xml:space="preserve">ПЕТРУШКИН РОМАН ВАСИЛЬЕВИЧ - Председатель ликвидационной комиссии 
</t>
  </si>
  <si>
    <t xml:space="preserve">ДИКОВ ЕВГЕНИЙ ПОЛИКАРПОВИЧ - ДИРЕКТОР 
</t>
  </si>
  <si>
    <t xml:space="preserve">КОНДРАТЬЕВА ЕЛЕНА НИКОЛАЕВНА - Директор 
</t>
  </si>
  <si>
    <t xml:space="preserve">РАДИОНОВ ДМИТРИЙ ГЕННАДЬЕВИЧ - Председатель правления 
</t>
  </si>
  <si>
    <t xml:space="preserve">СИВЦЕВ ИННОКЕНТИЙ ИННОКЕНТЬЕВИЧ - Ликвидатор 
</t>
  </si>
  <si>
    <t xml:space="preserve">СКЛЯМИН ЕВГЕНИЙ АЛЕКСАНДРОВИЧ - Директор 
</t>
  </si>
  <si>
    <t xml:space="preserve">ТРУФАНОВ АНДРЕЙ ВЛАДИМИРОВИЧ - Председатель ликвидационной комиссии 
</t>
  </si>
  <si>
    <t xml:space="preserve">МЕДВЕДОК ЛЮБОВЬ ПАВЛОВНА -  
</t>
  </si>
  <si>
    <t xml:space="preserve">КРИНИЦЫНА СВЕТЛАНА МИХАЙЛОВНА - ДИРЕКТОР 
</t>
  </si>
  <si>
    <t xml:space="preserve">НИКОЛАЕНКОВА ЕЛЕНА ВЛАДИМИРОВНА - ДИРЕКТОР 
</t>
  </si>
  <si>
    <t xml:space="preserve">ЧЕРЕНКОВА ГАЛИНА ИВАНОВНА - директор 
ФЕДОРЦОВ АЛЕКСАНДР ВАСИЛЬЕВИЧ - председатель правления 
</t>
  </si>
  <si>
    <t xml:space="preserve">ЗЕМЛЯКОВА СВЕТЛАНА ДМИТРИЕВНА - Ликвидатор 
</t>
  </si>
  <si>
    <t xml:space="preserve">ГУГНИН ВАЛЕРИЙ АЛЕКСЕЕВИЧ - ПРЕДСЕДАТЕЛЬ ПРАВЛЕНИЯ 
</t>
  </si>
  <si>
    <t xml:space="preserve">ГИЛЬМАНОВА ГУЛЬНАФИСА РАФИЛЬЕВНА - Директор 
</t>
  </si>
  <si>
    <t xml:space="preserve">РОГАНОВА ЗЕМФИРА ВАКИФОВНА - Ликвидатор 
</t>
  </si>
  <si>
    <t xml:space="preserve">АЛЕКСАНДРОВА СВЕТЛАНА ЮРЬЕВНА - Директор 
</t>
  </si>
  <si>
    <t xml:space="preserve">АБРАМОВА ЕЛЕНА ЮРЬЕВНА - Ликвидатор 
</t>
  </si>
  <si>
    <t xml:space="preserve">ФЕДОТОВ ДМИТРИЙ ДМИТРИЕВИЧ - Председатель 
</t>
  </si>
  <si>
    <t xml:space="preserve">ЕВСЕЕВА ИРИНА СТЕПАНОВНА - ДИРЕКТОР 
</t>
  </si>
  <si>
    <t xml:space="preserve">ФОКИНА ЛЮБОВЬ ИВАНОВНА - ДИРЕКТОР 
</t>
  </si>
  <si>
    <t xml:space="preserve">ШИРОКУН СВЕТЛАНА ГЕННАДЬЕВНА - ДИРЕКТОР 
</t>
  </si>
  <si>
    <t xml:space="preserve">СЕНЯТКИНА НИНА АЛЕКСАНДРОВНА - ПРЕДСЕДАТЕЛЬ ЛИКВИДАЦИОННОЙ КОМИССИИ 
</t>
  </si>
  <si>
    <t xml:space="preserve">ТАЛАЛАЕВ ЮРИЙ ПЕТРОВИЧ - Ликвидатор 
</t>
  </si>
  <si>
    <t xml:space="preserve">РОГОВА ИРИНА СЕРГЕЕВНА - Генеральный директор 
</t>
  </si>
  <si>
    <t xml:space="preserve">ПЕШКОВ СЕРГЕЙ АЛЕКСАНДРОВИЧ - Председатель ликвидационной комиссии 
</t>
  </si>
  <si>
    <t xml:space="preserve">ЗАЙЦЕВ АЛЕКСАНДР АЛЕКСЕЕВИЧ - Директор 
МИХАЙЛОВ АНАТОЛИЙ АЛЕКСЕЕВИЧ - Директор 
</t>
  </si>
  <si>
    <t xml:space="preserve">МЕФОДЬЕВ АЛЕКСЕЙ ГЕННАДЬЕВИЧ - Директор 
</t>
  </si>
  <si>
    <t xml:space="preserve">ЮМАШЕВА ОЛЬГА АЛЕКСАНДРОВНА - директор 
</t>
  </si>
  <si>
    <t xml:space="preserve">САПРИКО ОЛЕГ ЮРЬЕВИЧ - ЛИКВИДАТОР 
</t>
  </si>
  <si>
    <t xml:space="preserve">ДРАЧЕВА ТАТЬЯНА АЛЕКСЕЕВНА - ПРЕДСЕДАТЕЛЬ ЛИКВИДАЦИОННОЙ КОМИССИИ 
</t>
  </si>
  <si>
    <t xml:space="preserve">ГОНЧАРОВ ВАСИЛИЙ НИКИТОВИЧ - Председатель правления 
</t>
  </si>
  <si>
    <t xml:space="preserve">МАКАРЕНКО ОКСАНА БОРИСОВНА - Директор 
</t>
  </si>
  <si>
    <t xml:space="preserve">ИСХАКОВ ЖАН МИХАЙЛОВИЧ - Директор 
</t>
  </si>
  <si>
    <t xml:space="preserve">АХМАДУЛЛИН ИЛЬГИЗ РАМИЛЕВИЧ - Директор 
</t>
  </si>
  <si>
    <t xml:space="preserve">ВОРОБЬЕВ МИХАИЛ ВАСИЛЬЕВИЧ - ДИРЕКТОР 
</t>
  </si>
  <si>
    <t xml:space="preserve">ГЕРМАНОВ АНДРЕЙ ВЛАДИМИРОВИЧ - ДИРЕКТОР --
</t>
  </si>
  <si>
    <t xml:space="preserve">КУЗИН АЛЕКСЕЙ ВЛАДИМИРОВИЧ - Ликвидатор 
</t>
  </si>
  <si>
    <t xml:space="preserve">САРКИСЯН ЭДУАРД ЮРЬЕВИЧ - Председатель 
</t>
  </si>
  <si>
    <t xml:space="preserve">ПЕРМИНОВА СВЕТЛАНА МИХАЙЛОВНА - ДИРЕКТОР 
</t>
  </si>
  <si>
    <t xml:space="preserve">ЧЕРНОБОКОВА ЛИВА НИКОЛАЕВНА - ДИРЕКТОР 
</t>
  </si>
  <si>
    <t xml:space="preserve">СМИРНОВА ЛЮБОВЬ ПЕТРОВНА - Директор 
</t>
  </si>
  <si>
    <t xml:space="preserve">ТАГИРОВ РУСТЕМ МАРАТОВИЧ - Ликвидатор 
</t>
  </si>
  <si>
    <t xml:space="preserve">МИННЕБАЕВ ИЛЬГИЗ САГИТОВИЧ - директор 
</t>
  </si>
  <si>
    <t xml:space="preserve">КОЛЕСНИЧЕНКО ВЛАДИМИР АЛЕКСАНДРОВИЧ - Председатель правления кредитного кооператива 
</t>
  </si>
  <si>
    <t xml:space="preserve">ЕРИНА ЮЛИЯ АНАТОЛЬЕВНА - Директор 
ПЛАХОТНЮК ПАВЕЛ ВЯЧЕСЛАВОВИЧ - Председатель правления 
</t>
  </si>
  <si>
    <t xml:space="preserve">ВЫСКРИБЕНЦЕВА ТАТЬЯНА ВИТАЛЬЕВНА -  
</t>
  </si>
  <si>
    <t xml:space="preserve">МАРКОВ ВАЛЕРИЙ ВАЛЕНТИНОВИЧ - ДИРЕКТОР 
</t>
  </si>
  <si>
    <t xml:space="preserve">ПРЕСНОВА ЛИДИЯ ПЕТРОВНА - ПРЕДСЕДАТЕЛЬ ПРАВЛЕНИЯ 
</t>
  </si>
  <si>
    <t xml:space="preserve">ПЕРЦЕВА ТАМАРА ПЕТРОВНА - председатель ликвидационной комиссии 
</t>
  </si>
  <si>
    <t xml:space="preserve">КОЗЛОВСКИЙ ВИКТОР ОЛЕГОВИЧ - Председатель 
</t>
  </si>
  <si>
    <t xml:space="preserve">САФИНА СВЕТЛАНА ЕВГЕНЬЕВНА - Директор 
</t>
  </si>
  <si>
    <t xml:space="preserve">МАКАРОВА НАДЕЖДА АЛЕКСАНДРОВНА - Директор 
</t>
  </si>
  <si>
    <t xml:space="preserve">РОМАНИШИН ПЕТР ЕВГЕНЬЕВИЧ - ПРЕДСЕДАТЕЛЬ ЛИКВИДАЦИОННОЙ КОМИССИИ 
</t>
  </si>
  <si>
    <t xml:space="preserve">АЛЕКСЕЕВ ИГОРЬ ПАВЛОВИЧ - Ликвидатор 
</t>
  </si>
  <si>
    <t xml:space="preserve">БЕЛОСЛУДЦЕВА СВЕТЛАНА ПЕТРОВНА -  
</t>
  </si>
  <si>
    <t xml:space="preserve">ГАЛАЙДА ЗОЯ ИВАНОВНА - ПРЕДСЕДАТЕЛЬ ЛИКВИДАЦИОННОЙ КОМИССИИ 
</t>
  </si>
  <si>
    <t xml:space="preserve">ВАРЗАРОВА ОКСАНА АНАТОЛЬЕВНА - Председатель Правления 
</t>
  </si>
  <si>
    <t xml:space="preserve">СЕДЛЕЦКИЙ ЕВГЕНИЙ НИКОЛАЕВИЧ - Ликвидатор 
</t>
  </si>
  <si>
    <t xml:space="preserve">СЕДЛЕЦКИЙ ЕВГЕНИЙ НИКОЛАЕВИЧ - ЛИКВИДАТОР 
</t>
  </si>
  <si>
    <t xml:space="preserve">ЧЕРНЯЕВ ЮРИЙ ВЛАДИМИРОВИЧ -  
</t>
  </si>
  <si>
    <t xml:space="preserve">ТАВКАЗАКОВ ИСЛАМ АСЛАНОВИЧ - РУКОВОДИТЕЛЬ ЛИКВИДАЦИОННОЙ КОМИССИИ 
</t>
  </si>
  <si>
    <t xml:space="preserve">ХАЛИШХОВА РУЗАНА ХАСИНОВНА - ДИРЕКТОР  --
</t>
  </si>
  <si>
    <t xml:space="preserve">НИКИФОРОВ ВИТАЛИЙ МИХАЙЛОВИЧ - ЛИКВИДАТОР 
</t>
  </si>
  <si>
    <t xml:space="preserve">КОРМАЧЕВ КОНСТАНТИН ГЕННАДЬЕВИЧ - Директор --
</t>
  </si>
  <si>
    <t xml:space="preserve">КУПЦОВ СЕРГЕЙ АЛЕКСАНДРОВИЧ - Директор --
</t>
  </si>
  <si>
    <t xml:space="preserve">КАЛАШНИКОВ АЛЕКСЕЙ ФЕДОРОВИЧ - ПРЕДСЕДАТЕЛЬ ЛИКВИДАЦИОННОЙ КОМИССИИ 
</t>
  </si>
  <si>
    <t xml:space="preserve">ФЕДОРОВ ИЛЬЯ ГРИГОРЬЕВИЧ - ЛИКВИДАТОР  
</t>
  </si>
  <si>
    <t xml:space="preserve">ХУДЯКОВ СТАНИСЛАВ ВИКТОРОВИЧ - ПРЕДСЕДАТЕЛЬ ЛИКВИДАЦИОННОЙ КОМИССИИ 
</t>
  </si>
  <si>
    <t xml:space="preserve">ОВЧИННИКОВА НАТАЛЬЯ ВИКТОРОВНА - РУКОВОДИТЕЛЬ ЛИКВИДАЦИОННОЙ КОМИССИИ 
</t>
  </si>
  <si>
    <t xml:space="preserve">БЕЛОСЛУДЦЕВА СВЕТЛАНА ПЕТРОВНА - Руководитель ликвидационной комиссии 
</t>
  </si>
  <si>
    <t xml:space="preserve">ПАРШИН МИХАИЛ АЛЕКСАНДРОВИЧ - ПРЕДСЕДАТЕЛЬ ПРАВЛЕНИЯ  
</t>
  </si>
  <si>
    <t xml:space="preserve">СУВЕРНЕВ ДЕНИС АНДРЕЕВИЧ - ПРЕДСЕДАТЕЛЬ ПРАВЛЕНИЯ 
</t>
  </si>
  <si>
    <t xml:space="preserve">СИМОНЯН АРТУР ЛЕВОНОВИЧ - Ликвидатор 
</t>
  </si>
  <si>
    <t xml:space="preserve">КАШИПОВА ИЛЬГИЗА РАШИДОВНА - Директор 
</t>
  </si>
  <si>
    <t xml:space="preserve">ДЫЛГЫРОВА ИРИНА ВЛАДИМИРОВНА - Ликвидатор 
</t>
  </si>
  <si>
    <t xml:space="preserve">ЦЫКУНОВА ВАЛЕНТИНА НИКОЛАЕВНА - ПРЕДСЕДАТЕЛЬ СОВЕТА 
ШАРАБОРИНА МАРИЯ ЕГОРОВНА - ПРЕДСЕДАТЕЛЬ ПРАВЛЕНИЯ 
</t>
  </si>
  <si>
    <t xml:space="preserve">ИВОНИНА СВЕТЛАНА ВЛАДИМИРОВНА - Ликвидатор 
</t>
  </si>
  <si>
    <t xml:space="preserve">ГОЧУА КОНСТАНТИН ВЛАДИМИРОВИЧ - Директор 
</t>
  </si>
  <si>
    <t xml:space="preserve">ЦУРКИНА МАРИЯ НИКОЛАЕВНА - Ликвидатор 
</t>
  </si>
  <si>
    <t xml:space="preserve">КАРТАШОВА ЕЛЕНА АНАТОЛЬЕВНА - Ликвидатор директор 
</t>
  </si>
  <si>
    <t xml:space="preserve">КУЛИШЕНКО НИКОЛАЙ НИКОЛАЕВИЧ - Руководитель ликвидационной комиссии 
</t>
  </si>
  <si>
    <t xml:space="preserve">ПОТАПОВ ВЛАДИМИР ПЕТРОВИЧ - Председатель кооператива 
</t>
  </si>
  <si>
    <t xml:space="preserve">КОРЯКИНА НАТАЛЬЯ НИКОЛАЕВНА - Директор 
</t>
  </si>
  <si>
    <t xml:space="preserve">ЩЕТИНИН БОРИС ВИКТОРОВИЧ - ПРЕДСЕДАТЕЛЬ ЛИКВИДАЦИОННОЙ КОМИССИИ 
</t>
  </si>
  <si>
    <t xml:space="preserve">КОСТЯЕВА НАТАЛЬЯ ВЛАДИМИРОВНА - исполнительный директор 
</t>
  </si>
  <si>
    <t xml:space="preserve">ОЛЕЙНИКОВА ТАИСИЯ ВИКТОРОВНА - Исполнительный директор 
</t>
  </si>
  <si>
    <t xml:space="preserve">ПАНОВА СВЕТЛАНА НИКОЛАЕВНА - Председатель ликвидационной комиссии 
</t>
  </si>
  <si>
    <t xml:space="preserve">КОЗЛОВ ЕВГЕНИЙ ВИКТОРОВИЧ - Председатель ликвидационной комиссии 
</t>
  </si>
  <si>
    <t xml:space="preserve">ЧУМИЧЕВ ЮРИЙ СЕРГЕЕВИЧ - Директор 
</t>
  </si>
  <si>
    <t xml:space="preserve">КОНДРАНИН АНДРЕЙ АЛЕКСАНДРОВИЧ - Председатель 
</t>
  </si>
  <si>
    <t xml:space="preserve">АВДЕЕВ ЮРИЙ НИКОЛАЕВИЧ - Директор 
</t>
  </si>
  <si>
    <t xml:space="preserve">СЕРГЕЕВ АЛЕКСАНДР СТЕПАНОВИЧ - Председатель ликвидационной комиссии 
</t>
  </si>
  <si>
    <t xml:space="preserve">ЖАРИКОВА ОКСАНА СЕРГЕЕВНА - Директор 
</t>
  </si>
  <si>
    <t xml:space="preserve">МЕДВЕДЕВА ВЕРА МИТРОФАНОВНА - Ликвидатор 
</t>
  </si>
  <si>
    <t xml:space="preserve">КАМАЛОВ АЛЬБЕРТ ГАЛИНУРОВИЧ - ДТРЕКТОР 
</t>
  </si>
  <si>
    <t xml:space="preserve">ГУСЕВА АЛЬБИНА ВАСИЛЬЕВНА - ПРЕДСЕДАТЕЛЬ ПРАВЛЕНИЯ И КООПЕРАТИВА 
</t>
  </si>
  <si>
    <t xml:space="preserve">ПЫСТОГОВ ЕВГЕНИЙ ЛЕОНИДОВИЧ - ДИРЕКТОР 
</t>
  </si>
  <si>
    <t xml:space="preserve">КУДРЯШОВА ЛЮДМИЛА ВАСИЛЬЕВНА - Ликвидатор 
</t>
  </si>
  <si>
    <t xml:space="preserve">АСТРАХАНЦЕВ АНДРЕЙ СЕРГЕЕВИЧ - Директор 
</t>
  </si>
  <si>
    <t xml:space="preserve">БЕЛЯКОВ ВАЛЕРИЙ ЮРЬЕВИЧ - Директор 
</t>
  </si>
  <si>
    <t xml:space="preserve">КУЗЬМИЧ ДЕНИС МИХАЙЛОВИЧ - Директор 
</t>
  </si>
  <si>
    <t xml:space="preserve">ЗАКОРА ЕЛЕНА ЮРЬЕВНА - Председатель 
ЛОМОВ НИКОЛАЙ ДМИТРИЕВИЧ - Директор 
</t>
  </si>
  <si>
    <t xml:space="preserve">ЗАЙЦЕВ АНДРЕЙ АЛЕКСАНДРОВИЧ - ДИРЕКТОР 
</t>
  </si>
  <si>
    <t xml:space="preserve">ЛОТКОВА АМИНЯ КЕБИРОВНА - Руководитель ликвидационной комиссии 
</t>
  </si>
  <si>
    <t xml:space="preserve">ПОДОЛЬСКАЯ ЛЮБОВЬ АНДРЕЕВНА - исполнительный директор 
</t>
  </si>
  <si>
    <t xml:space="preserve">ПРОТАСОВА НИНА НИКОЛАЕВНА - РУКОВОДИТЕЛЬ ЛИКВИДАЦИОННОЙ КОМИССИИ 
</t>
  </si>
  <si>
    <t xml:space="preserve">ВИНОКУРОВ МИХАИЛ АНАТОЛЬЕВИЧ - директор 
</t>
  </si>
  <si>
    <t xml:space="preserve">ЗЕНЧЕНКО ДЕНИС ВЛАДИМИРОВИЧ - Директор 
</t>
  </si>
  <si>
    <t xml:space="preserve">СВИНОЛУПОВ ВЛАДИМИР МИХАЙЛОВИЧ - директор 
</t>
  </si>
  <si>
    <t xml:space="preserve">МЕЩЕРЯКОВ ВАЛЕРИЙ ВАЛЕРЬЕВИЧ - Директор 
</t>
  </si>
  <si>
    <t xml:space="preserve">БЫКОВ ВИКТОР МИХАЙЛОВИЧ - Директор 
ЗИНЬКОВСКИЙ НИКОЛАЙ ИВАНОВИЧ - Председатель 
</t>
  </si>
  <si>
    <t xml:space="preserve">ПУЗИКОВА ОЛЬГА ГЕОРГИЕВНА - Ликвидатор 
</t>
  </si>
  <si>
    <t xml:space="preserve">СЕВРЮКОВА КЛАВДИЯ ДМИТРИЕВНА - Председатель ликвидационной комиссии 
</t>
  </si>
  <si>
    <t xml:space="preserve">КОСТЫРЧЕНКО ИВАН ВЛАДИМИРОВИЧ - Директор КПКГ "Красный луч" 
</t>
  </si>
  <si>
    <t xml:space="preserve">КРАСИЛЬНИКОВ АЛЕКСАНДР ФЕДОРОВИЧ - Председатель ликвидационной комиссии 
</t>
  </si>
  <si>
    <t xml:space="preserve">ПОПОВ ЮРИЙ АРКАДЬЕВИЧ - Председатель ликвидационной комиссии 
</t>
  </si>
  <si>
    <t xml:space="preserve">ПОПОВА ОЛЬГА ИВАНОВНА - ЛИКВИДАТОР 
</t>
  </si>
  <si>
    <t xml:space="preserve">ШЕХОВЦОВА ЛЮБОВЬ ИВАНОВНА - ДИРЕКТОР 
</t>
  </si>
  <si>
    <t xml:space="preserve">ЗИНЧЕНКО ОЛЬГА НИКОЛАЕВНА - Директор 
</t>
  </si>
  <si>
    <t xml:space="preserve">БОГОЛЮБОВ ГЕННАДИЙ ЛЕОНИДОВИЧ - директор 
</t>
  </si>
  <si>
    <t xml:space="preserve">ИВАНОВ АЛЕКСЕЙ ВЛАДИМИРОВИЧ - ДИРЕКТОР 
</t>
  </si>
  <si>
    <t xml:space="preserve">ШАТУРНАЯ СВЕТЛАНА АНАТОЛЬЕВНА - ПРЕДСЕДАТЕЛЬ ЛИКВИДАЦИОННОЙ КОМИССИИ 
</t>
  </si>
  <si>
    <t xml:space="preserve">ГЛУШКОВА АННА АНТОНОВНА - ЛИКВИДАТОР 
</t>
  </si>
  <si>
    <t xml:space="preserve">СЛАВИН ГРИГОРИЙ АБРАМОВИЧ - В.И.О.директора 
</t>
  </si>
  <si>
    <t xml:space="preserve">ЧЕМОДАНОВ ГЕННАДИЙ СЕМЕНОВИЧ - ИСПОЛНИТЕЛЬНЫЙ ДИРЕКТОР 
</t>
  </si>
  <si>
    <t xml:space="preserve">СИГИТОВА ЕЛЕНА ДМИТРИЕВНА - ПРЕДСЕДАТЕЛЬ ЛИКВИДАЦИОННОЙ КОМИССИИ 
</t>
  </si>
  <si>
    <t xml:space="preserve">СЛОБОЖАНИНОВ БОРИС БОРИСОВИЧ - ДИРЕКТОР 
</t>
  </si>
  <si>
    <t xml:space="preserve">ЕРМАЧКОВА НАДЕЖДА ВАСИЛЬЕВНА - Ликвидатор 
</t>
  </si>
  <si>
    <t xml:space="preserve">КОРЧЕВСКАЯ ГАЛИНА ВАСИЛЬЕВНА - Директор 
</t>
  </si>
  <si>
    <t xml:space="preserve">ЗВЕРЕВ КОНСТАНТИН БОРИСОВИЧ - Президент фонда 
</t>
  </si>
  <si>
    <t xml:space="preserve">ЖАМБАЛОВА ГАЛИНА ГЕОРГИЕВНА - Председатель 
</t>
  </si>
  <si>
    <t xml:space="preserve">ЗАВОЙСКИХ ЛЮДМИЛА АРКАДЬЕВНА - ПРЕДСЕДАТЕЛЬ ЛИКВИДАЦИОННОЙ КОМИССИИ 
</t>
  </si>
  <si>
    <t xml:space="preserve">ИБАТУЛЛИН РАВИЛЬ ФАГИМОВИЧ - директор 
</t>
  </si>
  <si>
    <t xml:space="preserve">ПЕТРЮК ОЛЬГА ЛЬВОВНА - Председатель ликвидационной комиссии 
</t>
  </si>
  <si>
    <t xml:space="preserve">ЦИГЕЛЬНИКОВА ЕЛЕНА БОРИСОВНА - Директор 
</t>
  </si>
  <si>
    <t xml:space="preserve">ПЛЮСНИН ЛЕОНИД ВЕНИАМИНОВИЧ - Председатель 
</t>
  </si>
  <si>
    <t xml:space="preserve">СВЕРЧУКОВ ОЛЕГ ПАВЛОВИЧ - Директор 
</t>
  </si>
  <si>
    <t xml:space="preserve">ЭЙНАЛИЕВА ОЛЬГА ВЛАДИМИРОВНА -  
</t>
  </si>
  <si>
    <t xml:space="preserve">ШКОЛЬНИКОВА ТАТЬЯНА ЭДУАРДОВНА - ДИРЕКТОР 
</t>
  </si>
  <si>
    <t xml:space="preserve">ЧУВАШОВА ОЛЬГА ИВАНОВНА - ИСПОЛНИТЕЛЬНЫЙ ДИРЕКТОР 
</t>
  </si>
  <si>
    <t xml:space="preserve">ЛАВРИЩЕВ ЛЕВ ПЕТРОВИЧ - Директор 
</t>
  </si>
  <si>
    <t xml:space="preserve">ТЮКАЛОВ СЕРГЕЙ ГЕННАДЬЕВИЧ - Директор 
</t>
  </si>
  <si>
    <t xml:space="preserve">ЧИКУЛАЕВА ЕЛЕНА КОНСТАНТИНОВНА - ДИРЕКТОР 
</t>
  </si>
  <si>
    <t xml:space="preserve">КАЛИТВЕНЦЕВ ВАЛЕРИЙ ВАСИЛЬЕВИЧ - ДИРЕКТОР 
</t>
  </si>
  <si>
    <t xml:space="preserve">ШЛЯКОВ АЛЕКСАНДР ВИКТОРОВИЧ - Председатель 
</t>
  </si>
  <si>
    <t xml:space="preserve">ПОЖИТКОВА НАТАЛЬЯ ЮРЬЕВНА - ДИРЕКТОР КООПЕРАТИВА 
</t>
  </si>
  <si>
    <t xml:space="preserve">ШАПОВАЛОВ ЕВГЕНИЙ ЮРЬЕВИЧ - Председатель 
</t>
  </si>
  <si>
    <t xml:space="preserve">ЛИТВИН ДМИТРИЙ АНАТОЛЬЕВИЧ - Директор 
</t>
  </si>
  <si>
    <t xml:space="preserve">ДЗИГОВСКАЯ ЛИДИЯ ДАНИЛОВНА - ПРЕДСЕДАТЕЛЬ ПРАВЛЕНИЯ 
</t>
  </si>
  <si>
    <t xml:space="preserve">ОДИНЦОВ ВАСИЛИЙ ПЕТРОВИЧ - Директор Кооператива 
</t>
  </si>
  <si>
    <t xml:space="preserve">ШПЕНЯК АНАТОЛИЙ СТЕПАНОВИЧ - ПРЕДСЕДАТЕЛЬ ЛИКВИДАЦИОННОЙ КОМИССИИ 
</t>
  </si>
  <si>
    <t xml:space="preserve">БАТИНОВ СЕРГЕЙ ИВАНОВИЧ - Директор 
</t>
  </si>
  <si>
    <t xml:space="preserve">ЦИВАНЮК ВИКТОРИЯ АЛЕКСАНДРОВНА - Директор 
</t>
  </si>
  <si>
    <t xml:space="preserve">ГОЛУБЕВА НАТАЛЬЯ ВАЛЕНТИНОВНА - Генеральный директор --
</t>
  </si>
  <si>
    <t xml:space="preserve">ВОРОПАНОВ ОЛЕГ ВЛАДИМИРОВИЧ - Директор 
</t>
  </si>
  <si>
    <t xml:space="preserve">ПЕРВЫХ НАТАЛЬЯ СЕРГЕЕВНА - ЛИКВИДАТОР 
</t>
  </si>
  <si>
    <t xml:space="preserve">ГУЗЬ ВАЛЕНТИНА ИВАНОВНА - Ликвидатор 
</t>
  </si>
  <si>
    <t xml:space="preserve">КУЗНЕЦОВ АЛЕКСАНДР АНАТОЛЬЕВИЧ - председатель правления КПКГ "ЗВЕЗДА" 
</t>
  </si>
  <si>
    <t xml:space="preserve">ФИЛАТОВА НИНА ГЕННАДЬЕВНА - Директор 
</t>
  </si>
  <si>
    <t xml:space="preserve">ПЛОТНИКОВ АЛЕКСАНДР ПАВЛОВИЧ - ПРЕДСЕДАТЕЛЬ ЛИКВИДАЦИОННОЙ КОМИССИИ 
</t>
  </si>
  <si>
    <t xml:space="preserve">БЕЗРОДНЫХ СЕРГЕЙ ЮРЬЕВИЧ - Ликвидатор 
</t>
  </si>
  <si>
    <t xml:space="preserve">ДОМБРОВСКИЙ МИХАИЛ ВЛАДИМИРОВИЧ - ПРЕДСЕДАТЕЛЬ ПРАВЛЕНИЯ 
</t>
  </si>
  <si>
    <t xml:space="preserve">ШИРИПИН ЕВГЕНИЙ ВИКТОРОВИЧ - Председатель ликвидационной комиссии 
</t>
  </si>
  <si>
    <t xml:space="preserve">КАЛИНКИН МАКСИМ ВЛАДИМИРОВИЧ - Директор 
</t>
  </si>
  <si>
    <t xml:space="preserve">ЗАВОЗИН ВЛАДИМИР ВАСИЛЬЕВИЧ - Ликвидатор 
</t>
  </si>
  <si>
    <t xml:space="preserve">БАРАБАШ АЛЕКСАНДР СЕРГЕЕВИЧ - ДИРЕКТОР 
</t>
  </si>
  <si>
    <t xml:space="preserve">ГЕЛИВАНОВА РИММА ФАРИДОВНА - Директор 
</t>
  </si>
  <si>
    <t xml:space="preserve">МАЛОФЕЕВ АНАТОЛИЙ ПЕТРОВИЧ - Директор 
</t>
  </si>
  <si>
    <t xml:space="preserve">ГАЛКИНА ЛЮБОВЬ СЕРГЕЕВНА - Директор 
</t>
  </si>
  <si>
    <t xml:space="preserve">УСКОВ ВАЛЕРИЙ ВИКТОРОВИЧ - директор 
</t>
  </si>
  <si>
    <t xml:space="preserve">ЯКИМЕНКО ИГОРЬ ЛЬВОВИЧ - Директор 
</t>
  </si>
  <si>
    <t xml:space="preserve">ЛАБУЗОВА ГАЛИНА АНАТОЛЬЕВНА - Директор 
</t>
  </si>
  <si>
    <t xml:space="preserve">САНЖИМИТУПОВ ДАМДИН ЗОДБОЕВИЧ - Председатель ликвидационной комиссии 
</t>
  </si>
  <si>
    <t xml:space="preserve">ПОРОЗОВ ДМИТРИЙ НИКОЛАЕВИЧ - Председатель правления 
САБИН АРТЕМ ВИКТОРОВИЧ - Директор 
</t>
  </si>
  <si>
    <t xml:space="preserve">АНТОНОВСКИЙ ОЛЕГ НИКОЛАЕВИЧ - Ликвидатор 
</t>
  </si>
  <si>
    <t xml:space="preserve">ЗАМОРЩИКОВА ЕКАТЕРИНА СЕМЕНОВНА - Директор 
</t>
  </si>
  <si>
    <t xml:space="preserve">ПОТИМКО СЕРГЕЙ ВАСИЛЬЕВИЧ - Директор 
</t>
  </si>
  <si>
    <t xml:space="preserve">СТЯЖКИН ВАСИЛИЙ СЕРГЕЕВИЧ -  
</t>
  </si>
  <si>
    <t xml:space="preserve">РАССОХИНА ЕКАТЕРИНА ВИТАЛЬЕВНА - ЛИКВИДАТОР 
</t>
  </si>
  <si>
    <t xml:space="preserve">КОЛОМИЕЦ НАДЕЖДА ПЕТРОВНА - Директор 
</t>
  </si>
  <si>
    <t xml:space="preserve">ИВАХНО ЛЮБОВЬ ИЛЬИНИЧНА - ЛИКВИДАТОР 
</t>
  </si>
  <si>
    <t xml:space="preserve">КОРНЕЕВ ИГОРЬ НИКОЛАЕВИЧ - директор 
</t>
  </si>
  <si>
    <t xml:space="preserve">ДЮДЬКИН КОНСТАНТИН АЛЕКСАНДРОВИЧ - Директор 
</t>
  </si>
  <si>
    <t xml:space="preserve">ДЫРДО ГЕННАДИЙ НИКОЛАЕВИЧ - председатель правления кооператива 
</t>
  </si>
  <si>
    <t xml:space="preserve">АСТАПКОВИЧ АЛЕКСЕЙ ПЕТРОВИЧ - Директор 
</t>
  </si>
  <si>
    <t xml:space="preserve">БЫКАНОВА СТЕЛЛА ГЕОРГИЕВНА - Ликвидатор 
</t>
  </si>
  <si>
    <t xml:space="preserve">ВОЛКОВ ВИКТОР ВЛАДИМИРОВИЧ - ЛИКВИДАТОР 
</t>
  </si>
  <si>
    <t xml:space="preserve">ЗАЙЦЕВА ЛУИЗА ДАМИРОВНА - Директор 
</t>
  </si>
  <si>
    <t xml:space="preserve">ПОСУХОВ АЛЕКСЕЙ АЛЕКСЕЕВИЧ - ДИРЕКТОР 
</t>
  </si>
  <si>
    <t xml:space="preserve">ТУМАНОВА АННА ЛЬВОВНА - Директор 
</t>
  </si>
  <si>
    <t xml:space="preserve">ШИРШОВА ОЛЬГА МИХАЙЛОВНА - Директор 
</t>
  </si>
  <si>
    <t xml:space="preserve">ШЕПЕЛЕВ ВЛАДИМИР АЛЕКСАНДРОВИЧ - ПРЕДСЕДАТЕЛЬ КООПЕРАТИВА 
</t>
  </si>
  <si>
    <t xml:space="preserve">ЯШАЯЕВА ЭЛИОНОРА БИНАМИНОВНА - директор 
</t>
  </si>
  <si>
    <t xml:space="preserve">РУМЯНЦЕВА ЕЛЕНА АЛЕКСАНДРОВНА - Ликвидатор 
</t>
  </si>
  <si>
    <t xml:space="preserve">ДЫШОКОВА НИНА ЗАЛИМХАНОВНА - РУКОВОДИТЕЛЬ ЛИКВИДАЦИОННОЙ КОМИССИИ 
</t>
  </si>
  <si>
    <t xml:space="preserve">НЕСТЕРОВА НИНА ВЛАДИМИРОВНА - Ликвидатор 
</t>
  </si>
  <si>
    <t xml:space="preserve">ПЕТРОВА ЕЛЕНА АФАНАСЬЕВНА - ДИРЕКТОР 
</t>
  </si>
  <si>
    <t xml:space="preserve">СОРОКИН ОЛЕГ ВИКТОРОВИЧ - директор 
</t>
  </si>
  <si>
    <t xml:space="preserve">ТРАЧ ПЕТР ИВАНОВИЧ - Директор 
</t>
  </si>
  <si>
    <t xml:space="preserve">НАМЗЫРАЙ РАДМИР КИРОВИЧ - ПРЕДСЕДАТЕЛЬ 
</t>
  </si>
  <si>
    <t xml:space="preserve">ЛУКИН ЕВГЕНИЙ ГРИГОРЬЕВИЧ - Директор 
</t>
  </si>
  <si>
    <t xml:space="preserve">ЯГУДИН РИНАТ НАРИСОВИЧ - Директор 
</t>
  </si>
  <si>
    <t xml:space="preserve">ХИСТНЫЙ СТЕПАН ЮРЬЕВИЧ - КОНКУРСНЫЙ УПРАВЛЯЮЩИЙ СОГЛАСНО СУДЕБНОГО АКТА АС АЛТАЙСКОГО КРАЯ ОТ .. Г ПО ДЕЛУ № А-/ 
</t>
  </si>
  <si>
    <t xml:space="preserve">ШИРОКУН СВЕТЛАНА ГЕННАДЬЕВНА - Ликвидатор 
</t>
  </si>
  <si>
    <t xml:space="preserve">ПЕТРОСЯН ЛЕВОН СПАРТАКОВИЧ - ЛИКВИДАТОР 
</t>
  </si>
  <si>
    <t xml:space="preserve">УЛУГХОДЖАЕВ ФАРРУХ ИЛЬХОМОВИЧ - ЛИКВИДАТОР 
</t>
  </si>
  <si>
    <t xml:space="preserve">ЗАРУЙКИН ДМИТРИЙ ВАСИЛЬЕВИЧ - директор 
</t>
  </si>
  <si>
    <t xml:space="preserve">ПУШКИН ПАВЕЛ ЕВГЕНЬЕВИЧ - Председатель ликвидационной комиссии 
</t>
  </si>
  <si>
    <t xml:space="preserve">АН ИРИНА АНАТОЛЬЕВНА - ПРЕДСЕДАТЕЛЬ ПРАВЛЕНИЯ 
</t>
  </si>
  <si>
    <t xml:space="preserve">АБРАМОВ НИКОЛАЙ ВЛАДИМИРОВИЧ - Председатель 
</t>
  </si>
  <si>
    <t xml:space="preserve">МАРТЫНОВ МИХАИЛ СТЕПАНОВИЧ - ЛИКВИДАТОР 
</t>
  </si>
  <si>
    <t xml:space="preserve">СИДОРОВА ЭЛЬВИРА ВЛАДИМИРОВНА - ПРЕДСЕДАТЕЛЬ ПРАВЛЕНИЯ 
</t>
  </si>
  <si>
    <t xml:space="preserve">СИДОРОВА ЭЛЬВИРА ВЛАДИМИРОВНА - Председатель Правления 
</t>
  </si>
  <si>
    <t xml:space="preserve">ЛОЖКИН ВАЛЕРИЙ ВАСИЛЬЕВИЧ - ПРЕДСЕДАТЕЛЬ ЛИКВИДАЦИОННОЙ КОМИССИИ 
</t>
  </si>
  <si>
    <t xml:space="preserve">АКАТОВА ГАЛИНА ПАВЛОВНА - Ликвидатор 
</t>
  </si>
  <si>
    <t xml:space="preserve">ЧАПАНОВ АЛЕКСЕЙ ИВАНОВИЧ - Ликвидатор 
</t>
  </si>
  <si>
    <t xml:space="preserve">КРУГЛИКОВ ГЕОРГИЙ ВЛАДИСЛАВОВИЧ - Директор 
КУДРЯШЕВ АНДРЕЙ ВЯЧЕСЛАВОВИЧ - Директор 
</t>
  </si>
  <si>
    <t xml:space="preserve">ГУСЕЙНОВ ЭЛШАН ЭЛДАР ОГЛЫ - ПРЕДСЕДАТЕЛЬ ЛИКВИДАЦИОННОЙ КОМИСИИ 
</t>
  </si>
  <si>
    <t xml:space="preserve">ЖИЗНЕВСКАЯ ЛИДИЯ ВИКТОРОВНА - ДИРЕКТОР 
</t>
  </si>
  <si>
    <t xml:space="preserve">РЯБЧЕВСКИХ ВИТАЛИЙ ГЕННАДЬЕВИЧ - ДИРЕКТОР ----
</t>
  </si>
  <si>
    <t xml:space="preserve">ПАЛАМАРЧУК МИХАИЛ ГЕННАДЬЕВИЧ - Директор 
</t>
  </si>
  <si>
    <t xml:space="preserve">СЕРГЕЕВ ИГОРЬ ЮРЬЕВИЧ - Директор 
</t>
  </si>
  <si>
    <t xml:space="preserve">БОРИСЕНКО ИЛЬЯ СЕРГЕЕВИЧ - Директор 
</t>
  </si>
  <si>
    <t xml:space="preserve">КИСЕЛЕВ ЕВГЕНИЙ ВЛАДИМИРОВИЧ - Директор -
</t>
  </si>
  <si>
    <t xml:space="preserve">ГОРОЛЕВИЧ ВЛАДИМИР ИЛЬИЧ - Ликвидатор 
</t>
  </si>
  <si>
    <t xml:space="preserve">ФРОЛОВА ГАЛИНА СЕРГЕЕВНА - Директор 
</t>
  </si>
  <si>
    <t xml:space="preserve">ОБУХОВИЧ АНТОН ЮРЬЕВИЧ - Ликвидатор 
</t>
  </si>
  <si>
    <t xml:space="preserve">ИШАЛИНА ЭЛЬМИРА САЛИХОВНА - Ликвидатор 
</t>
  </si>
  <si>
    <t xml:space="preserve">ХАЙРУТДИНОВ ИЛЬНАР МУДАРИСОВИЧ - ДИРЕКТОР 
</t>
  </si>
  <si>
    <t xml:space="preserve">АББАСОВ ДЕНИС ЮРЬЕВИЧ - председатель 
</t>
  </si>
  <si>
    <t xml:space="preserve">ЮРОВА ТАТЬЯНА ГРИГОРЬЕВНА - Председатель ликвидационной комиссии 
</t>
  </si>
  <si>
    <t xml:space="preserve">ДАДЮКОВА ТАТЬЯНА ВЯЧЕСЛАВОВНА - руководитель ликвидационной комиссии 
</t>
  </si>
  <si>
    <t xml:space="preserve">ИСАЙКИН ОЛЕГ НИКОЛАЕВИЧ - Директор 
</t>
  </si>
  <si>
    <t xml:space="preserve">ДУГУШКИНА НАТАЛИЯ ЕВГЕНЬЕВНА - председатель 
</t>
  </si>
  <si>
    <t xml:space="preserve">ДОЛГОВ ДМИТРИЙ ВЛАДИМИРОВИЧ - Директор 
</t>
  </si>
  <si>
    <t xml:space="preserve">МАЙОРОВ МИХАИЛ НИКОЛАЕВИЧ - Директор 
</t>
  </si>
  <si>
    <t xml:space="preserve">ЛАПШИН СЕРГЕЙ ЮРЬЕВИЧ - Директор 
</t>
  </si>
  <si>
    <t xml:space="preserve">ПЕРЕСЫПКИНА ТАТЬЯНА ВЯЧЕСЛАВОВНА - Директор 
</t>
  </si>
  <si>
    <t xml:space="preserve">КОСАРЕВА ГАЛИНА АНАТОЛЬЕВНА - Директор 
</t>
  </si>
  <si>
    <t xml:space="preserve">РЯБОВА РАИСА НИКОЛАЕВНА -  
</t>
  </si>
  <si>
    <t xml:space="preserve">ГОЛОВИН НИКОЛАЙ АЛЕКСАНДРОВИЧ - ЛИКВИДАТОР 
</t>
  </si>
  <si>
    <t xml:space="preserve">ТАРАСЕНКО НИКОЛАЙ СЕРГЕЕВИЧ - Ликвидатор 
</t>
  </si>
  <si>
    <t xml:space="preserve">ДАНИЧКИН НИКОЛАЙ НИКОЛАЕВИЧ - Ликвидатор 
</t>
  </si>
  <si>
    <t xml:space="preserve">СУХАНОВ ВАДИМ ВАЛЕРЬЕВИЧ - ЛИКВИДАТОР 
</t>
  </si>
  <si>
    <t xml:space="preserve">ВОРОБЬЕВ АЛЕКСЕЙ СЕРГЕЕВИЧ - ЛИКВИДАТОР 
</t>
  </si>
  <si>
    <t xml:space="preserve">НАЗАРОВ ЭДУАРД АНАТОЛЬЕВИЧ - ЛИКВИДАТОР 
</t>
  </si>
  <si>
    <t xml:space="preserve">ИЛЬЧЕНКО АЛЕКСАНДР ФЕДОРОВИЧ - Председатель ликвидационной комиссии 
</t>
  </si>
  <si>
    <t xml:space="preserve">ПЕЛЕПЕЙКИН МИХАИЛ ВАЛЕРЬЕВИЧ - Председатель комиссии 
</t>
  </si>
  <si>
    <t xml:space="preserve">ГЕРЦЕН АНДРЕЙ ЯКОВЛЕВИЧ - Директор 
</t>
  </si>
  <si>
    <t xml:space="preserve">АРУШАНЯН АЛЕКСАНДР ВЛАДИМИРОВИЧ - ДИРЕКТОР 
</t>
  </si>
  <si>
    <t xml:space="preserve">МОСКАЛЕВ СЕРГЕЙ АНАТОЛЬЕВИЧ - председатель ликвидационной комиссии 
</t>
  </si>
  <si>
    <t xml:space="preserve">МЕЛЬКИН ВЛАДИМИР МАКАРОВИЧ - ДИРЕКТОР 
</t>
  </si>
  <si>
    <t xml:space="preserve">ВАГИНА ЕЛЕНА МИХАЙЛОВНА - Ликвидатор --
</t>
  </si>
  <si>
    <t xml:space="preserve">ВОРОБЬЕВ ДМИТРИЙ ПЕТРОВИЧ - Директор 
</t>
  </si>
  <si>
    <t xml:space="preserve">ВИНОКУРОВА ТАТЬЯНА ВЛАДИМИРОВНА - ДИРЕКТОР 
</t>
  </si>
  <si>
    <t xml:space="preserve">ФРАНЦЕВА ВИКТОРИЯ ВАЛЕНТИНОВНА - Директор --
</t>
  </si>
  <si>
    <t xml:space="preserve">ЮМАЧИКОВ РУСЛАН РАШИТОВИЧ -  
</t>
  </si>
  <si>
    <t xml:space="preserve">БОРКОВА ВАЛЕРИЯ ГРИГОРЬЕВНА - ЛИКВИДАТОР 
</t>
  </si>
  <si>
    <t xml:space="preserve">КУЗНЕЦОВ ОЛЕГ АЛЕКСАНДРОВИЧ - Директор 
</t>
  </si>
  <si>
    <t xml:space="preserve">ВАСИЛЕЦ АНАТОЛИЙ АНАТОЛЬЕВИЧ - Директор -
</t>
  </si>
  <si>
    <t xml:space="preserve">ДМИТРИЕНКО ВИТАЛИЙ ВЛАДИМИРОВИЧ - ДИРЕКТОР 
</t>
  </si>
  <si>
    <t xml:space="preserve">ГАБДУЛЛИН ФАЗЫЛЬ КАМИЛЕВИЧ - Председатель  
ИЛЬЯСОВА ЗИЛЯ МИНИШОВНА - Председатель правления  
</t>
  </si>
  <si>
    <t xml:space="preserve">АЛИКИНА АННА ВЛАДИМИРОВНА - директор 
</t>
  </si>
  <si>
    <t xml:space="preserve">КАЧКАЕВ ЕВГЕНИЙ АЛЕКСАНДРОВИЧ - Директор 
</t>
  </si>
  <si>
    <t xml:space="preserve">ДАНИЛОВА ДИАНА ИВАНОВНА - ДИРЕКТОР 
</t>
  </si>
  <si>
    <t xml:space="preserve">ГАБАЙДУЛЛИН РАВИЛЬ АБДУЛХАЕВИЧ - директор 
</t>
  </si>
  <si>
    <t xml:space="preserve">ЮЛЬМЕТОВ ФАРИТ ИЛЬДАРОВИЧ - ЛИКВИДАТОР --
</t>
  </si>
  <si>
    <t xml:space="preserve">КОНЮХОВ ВАЛЕРИЙ ИВАНОВИЧ - ПРЕДСЕДАТЕЛЬ ПРАВЛЕНИЯ 
</t>
  </si>
  <si>
    <t xml:space="preserve">КОРЧАГИНА АНТОНИНА НИКОЛАЕВНА - Директор 
</t>
  </si>
  <si>
    <t xml:space="preserve">САВИНСКИЙ ИЛЬЯ ХАИМОВИЧ - директор 
</t>
  </si>
  <si>
    <t xml:space="preserve">ПЕЧЁНКИН ВЛАДИМИР ОЛЕГОВИЧ - ЛИКВИДАТОР 
</t>
  </si>
  <si>
    <t xml:space="preserve">КУЧМА ВАЛЕРИЙ ВАСИЛЬЕВИЧ - ПРЕДСЕДАТЕЛЬ 
</t>
  </si>
  <si>
    <t xml:space="preserve">ПЛОТНИКОВА АЛЕКСАНДРА ЮРЬЕВНА - Ликвидатор 
</t>
  </si>
  <si>
    <t xml:space="preserve">КАЗАКОВА ВАЛЕНТИНА ИВАНОВНА - ЛИКВИДАТОР 
</t>
  </si>
  <si>
    <t xml:space="preserve">КОЛОСОВ ЕВГЕНИЙ АЛЕКСАНДРОВИЧ - Директор --
</t>
  </si>
  <si>
    <t xml:space="preserve">ЮДИН ПАВЕЛ НИКОЛАЕВИЧ - Ликвидатор 
</t>
  </si>
  <si>
    <t xml:space="preserve">КАРАТЕЕВ ДМИТРИЙ ЕВГЕНЬЕВИЧ - РУКОВОДИТЕЛЬ ЛИКВИДАЦИОННОЙ КОМИССИИ 
</t>
  </si>
  <si>
    <t xml:space="preserve">МАРТЫНОВ МИХАИЛ СТЕПАНОВИЧ - Ликвидатор 
</t>
  </si>
  <si>
    <t xml:space="preserve">ПОЛИЕНКО РОДИОН СЕРГЕЕВИЧ - Ликвидатор 
</t>
  </si>
  <si>
    <t xml:space="preserve">ДЖИЛОВ ПАВЕЛ ЛЕОНИДОВИЧ - Ликвидатор 
</t>
  </si>
  <si>
    <t xml:space="preserve">СОСНИНА НАТАЛЬЯ ФЕДОРОВНА - ПРЕДСЕДАТЕЛЬ ЛИКВИДАЦИОННОЙ КОМИССИИ 
</t>
  </si>
  <si>
    <t xml:space="preserve">МИХАЙЛОВА МАРИЯ СЕРГЕЕВНА - ДИРЕКТОР 
</t>
  </si>
  <si>
    <t xml:space="preserve">ШАКИРОВ СТАНИСЛАВ АЛЬБЕРТОВИЧ - Директор 
</t>
  </si>
  <si>
    <t xml:space="preserve">КАЗАНЦЕВ АНДРЕЙ ИВАНОВИЧ - ДИРЕКТОР 
</t>
  </si>
  <si>
    <t xml:space="preserve">БЕЗБОРОДОВ ДАНИИЛ ВЛАДИМИРОВИЧ - ДИРЕКТОР 
ПРОСВИРНИНА ЕЛЕНА ЕВГЕНЬЕВНА - ДИРЕКТОР 
</t>
  </si>
  <si>
    <t xml:space="preserve">ПАРШИН БОРИС ЕВГЕНЬЕВИЧ - ПРЕДСЕДАТЕЛЬ ЛИКВИДАЦИОННОЙ КОМИССИИ 
</t>
  </si>
  <si>
    <t xml:space="preserve">МИРОНОВ СЕРГЕЙ ВИКТОРОВИЧ - РУКОВОДИТЕЛЬ ЛИКВИДАЦИОННОЙ КОМИССИИ 
</t>
  </si>
  <si>
    <t xml:space="preserve">МУГАТТАРОВА ИРИНА ФАНИСОВНА -  
</t>
  </si>
  <si>
    <t xml:space="preserve">ГЛИНИНА ЕЛЕНА АЛЕКСАНДРОВНА - Ликвидатор 
</t>
  </si>
  <si>
    <t xml:space="preserve">МОНАСТЫРШИН ИГОРЬ ЕВГЕНЬЕВИЧ - ПРЕДСЕДАТЕЛЬ ПРАВЛЕНИЯ 
</t>
  </si>
  <si>
    <t xml:space="preserve">ФАДЕЕВ ДМИТРИЙ СЕРГЕЕВИЧ - Директор 
</t>
  </si>
  <si>
    <t xml:space="preserve">РАХМАНОВ ГУМАР ТИМУРОВИЧ - Председатель Правления КПКГ 
ШУМСКАЯ АННА СЕРГЕЕВНА - Директор КПКГ 
</t>
  </si>
  <si>
    <t xml:space="preserve">УСТИНОВ НИКИТА ЛЕОНИДОВИЧ - Ликвидатор 
</t>
  </si>
  <si>
    <t xml:space="preserve">СТЕПАНОВА ЛЮБОВЬ ЮРЬЕВНА - ПРЕДСЕДАТЕЛЬ ЛИКВИДАЦИОННОЙ КОМИССИИ 
</t>
  </si>
  <si>
    <t xml:space="preserve">ДОШТАНОВ ВЛАДИМИР ЛИДЖИ-ГОРЯЕВИЧ - Председатель кооператива 
</t>
  </si>
  <si>
    <t xml:space="preserve">АНДРИЯНОВА ЛИАНА БОРИСОВНА - Директор 
</t>
  </si>
  <si>
    <t xml:space="preserve">БОГДАНОВ АЛЕКСЕЙ ВЛАДИМИРОВИЧ - ДИРЕКТОР 
</t>
  </si>
  <si>
    <t xml:space="preserve">КУЗНЕЦОВ ИГОРЬ ВЛАДИМИРОВИЧ -  
</t>
  </si>
  <si>
    <t xml:space="preserve">КОЛЕСНИКОВА АНАСТАСИЯ ВАЛЕРЬЕВНА - Председатель правления 
</t>
  </si>
  <si>
    <t xml:space="preserve">ЭСТЕРЛИН АЛЕКСЕЙ ВАЛЕРЬЕВИЧ - Председатель Правления 
</t>
  </si>
  <si>
    <t xml:space="preserve">ГРИГОРЬЕВА ТАТЬЯНА ПЕТРОВНА - председатель 
</t>
  </si>
  <si>
    <t xml:space="preserve">ИКОННИКОВА ЛЮДМИЛА ДМИТРИЕВНА -  
</t>
  </si>
  <si>
    <t xml:space="preserve">РЯБИНИНА МАРИНА АЛЕКСАНДРОВНА - Ликвидатор 
</t>
  </si>
  <si>
    <t xml:space="preserve">ЗАЛЬЦМАН ВИТАЛИЙ АЛЕКСАНДРОВИЧ -  
</t>
  </si>
  <si>
    <t xml:space="preserve">ЗЛОБИНА ЛЮДМИЛА НИКИТИЧНА - ЛИКВИДАТОР 
</t>
  </si>
  <si>
    <t xml:space="preserve">АЛЕКСАНДРОВА НАТАЛЬЯ ВЛАДИМИРОВНА - ДИРЕКТОР 
</t>
  </si>
  <si>
    <t xml:space="preserve">ТЫРТЫЧНЫЙ РОМАН АНДРЕЕВИЧ - Директор 
</t>
  </si>
  <si>
    <t xml:space="preserve">БЕЗДЕНЕЖНЫХ ДМИТРИЙ СЕРГЕЕВИЧ - Председатель кооператива 
</t>
  </si>
  <si>
    <t xml:space="preserve">БАКУЛИНА НАТАЛЬЯ ВЛАДИМИРОВНА - Директор 
ШЕБУХОВ ИГОРЬ ЮРЬЕВИЧ - Председатель правления 
</t>
  </si>
  <si>
    <t xml:space="preserve">СТАРЫХ ИЛЬЯ ВЛАДИМИРОВИЧ - Председатель кооператива 
</t>
  </si>
  <si>
    <t xml:space="preserve">АКИМОВ АЛЕКСАНДР ЮРЬЕВИЧ - ПРЕДСЕДАТЕЛЬ ПРАВЛЕНИЯ 
</t>
  </si>
  <si>
    <t xml:space="preserve">МАКАРОВА ВАЛЕНТИНА НИКОЛАЕВНА - Председатель правления 
</t>
  </si>
  <si>
    <t xml:space="preserve">ВЕРХОВОД ВЛАДИМИР АНАТОЛЬЕВИЧ - ПРЕДСЕДАТЕЛЬ ПРАВЛЕНИЯ 
</t>
  </si>
  <si>
    <t xml:space="preserve">КОПЫЛОВ ИГОРЬ ПЕТРОВИЧ -  
</t>
  </si>
  <si>
    <t xml:space="preserve">ШАТИНА АНАСТАСИЯ МИХАЙЛОВНА - ЛИКВИДАТОР 
</t>
  </si>
  <si>
    <t xml:space="preserve">ГУЛЯЕВА ЕЛЕНА ПАВЛОВНА - ЛИКВИДАТОР 
</t>
  </si>
  <si>
    <t xml:space="preserve">ВАНИЕВА ФАТИМА КАЗБЕКОВНА - ЛИКВИДАТОР 
</t>
  </si>
  <si>
    <t xml:space="preserve">СУББОТИН ВЛАДИСЛАВ АЛЕКСАНДРОВИЧ - Председатель --
</t>
  </si>
  <si>
    <t xml:space="preserve">ХАЙРУТДИНОВ РАВШАН РИФКАТОВИЧ - Ликвидатор 
</t>
  </si>
  <si>
    <t xml:space="preserve">ПАВЛОВ РУСЛАН РАВИЛЬЕВИЧ - Ликвидатор 
</t>
  </si>
  <si>
    <t xml:space="preserve">ФЕДОРОВА СВЕТЛАНА АНАТОЛЬЕВНА - РУКОВОДИТЕЛЬ ЛИКВИДАЦИОННОЙ КОМИССИИ 
</t>
  </si>
  <si>
    <t xml:space="preserve">БАНДУРОВА МАРИНА АЛЕКСАНДРОВНА - Ликвидатор 
</t>
  </si>
  <si>
    <t xml:space="preserve">ЯРОШ МИХАИЛ АНАТОЛЬЕВИЧ -  
</t>
  </si>
  <si>
    <t xml:space="preserve">ШУБИНА ГАЛИНА РАХИМОВНА - Председатель кооператива --
</t>
  </si>
  <si>
    <t xml:space="preserve">КОЖЕМЯК СЕРГЕЙ АЛЕКСАНДРОВИЧ - Ликвидатор 
</t>
  </si>
  <si>
    <t xml:space="preserve">ЛЕБЕДЕВ АНДРЕЙ АЛЕКСАНДРОВИЧ - ДИРЕКТОР 
</t>
  </si>
  <si>
    <t xml:space="preserve">ДОНЧЕНКО ВИТАЛИЙ ВИКТОРОВИЧ - РУКОВОДИТЕЛЬ ЛИКВИДАЦИОННОЙ КОМИССИИ 
</t>
  </si>
  <si>
    <t xml:space="preserve">ИОНОВ КОНСТАНТИН МАРАТОВИЧ - Председатель ликвидационной комиссии 
</t>
  </si>
  <si>
    <t xml:space="preserve">ЛУЗИНОВ ДЕНИС МАРКОВИЧ - Председатель Правления 
</t>
  </si>
  <si>
    <t xml:space="preserve">КРАСНОВ ВЛАДИМИР НИКОЛАЕВИЧ - директор   
</t>
  </si>
  <si>
    <t xml:space="preserve">САВЕЛЬЕВ ВИТАЛИЙ ЮРЬЕВИЧ - директор   
</t>
  </si>
  <si>
    <t xml:space="preserve">САВЕЛЬЕВ ЮРИЙ ВИКТОРОВИЧ - директор 
</t>
  </si>
  <si>
    <t xml:space="preserve">ГРАФОВА ОЛЬГА ВЛАДИМИРОВНА - Ликвидатор   
</t>
  </si>
  <si>
    <t xml:space="preserve">БУТОРИН АНДРЕЙ ГЕННАДЬЕВИЧ - Председатель Кооператива ----
</t>
  </si>
  <si>
    <t xml:space="preserve">СЕРЕДА ВАСИЛИЙ АНАТОЛЬЕВИЧ - Председатель правления, директор 
</t>
  </si>
  <si>
    <t xml:space="preserve">САЛЬНИКОВ АНАТОЛИЙ МИХАЙЛОВИЧ - Председатель правления  
</t>
  </si>
  <si>
    <t xml:space="preserve">МОМИНОВ НУРГАЗЫ МАМАСЫДЫКОВИЧ - Директор 
</t>
  </si>
  <si>
    <t xml:space="preserve">БУБНОВА ЗОЯ АНДРЕЕВНА - Председатель Правления 
</t>
  </si>
  <si>
    <t xml:space="preserve">МАМРЕШЕВ АЛИМ ЗАУРОВИЧ - ДИРЕКТОР 
</t>
  </si>
  <si>
    <t xml:space="preserve">ДЖИОЕВА ФАТИМА ВЯЧЕСЛАВОВНА - РУКОВОДИТЕЛЬ ЛИКВИДАЦИОННОЙ КОМИССИИ 
</t>
  </si>
  <si>
    <t xml:space="preserve">ДЖИМИЕВ ОЛЕГ ХАЗБИЕВИЧ - ПРЕДСЕДАТЕЛЬ  
</t>
  </si>
  <si>
    <t xml:space="preserve">САПАРОВ ЮЛДАШ НИГМАТУЛЛАЕВИЧ - ПРЕДСЕДАТЕЛЬ 
</t>
  </si>
  <si>
    <t xml:space="preserve">АНДРИЕВСКИЙ АЛЕКСАНДР ВЛАДИМИРОВИЧ - Председатель правления 
</t>
  </si>
  <si>
    <t xml:space="preserve">КЕВБРИН ЭДУАРД СТАНИСЛАВОВИЧ - ПРЕДСЕДАТЕЛЬ ПРАВЛЕНИЯ КРЕДИТНОГО КООПЕРАТИВА 
</t>
  </si>
  <si>
    <t xml:space="preserve">СИНИЧУК ЕКАТЕРИНА МИХАЙЛОВНА - ПРЕДСЕДАТЕЛЬ 
</t>
  </si>
  <si>
    <t xml:space="preserve">ДРУЖИНИНСКАЯ АННА АНАТОЛЬЕВНА - Председатель правления 
</t>
  </si>
  <si>
    <t xml:space="preserve">ЛОПУХОВА ЕЛЕНА ВИКТОРОВНА -  
</t>
  </si>
  <si>
    <t xml:space="preserve">ПОНОМАРЕНКО АННА ВАСИЛЬЕВНА - ДИРЕКТОР 
</t>
  </si>
  <si>
    <t xml:space="preserve">ШАРГАЕВА ЮЛИЯ АЛЕКСАНДРОВНА - ДИРЕКТОР 
</t>
  </si>
  <si>
    <t xml:space="preserve">РОМАНОВ АНДРЕЙ РУДОЛЬФОВИЧ -  
</t>
  </si>
  <si>
    <t xml:space="preserve">ГАНЖЕНКО ИРИНА ВАЛЕНТИНОВНА - ПРЕДСТАВИТЕЛЬ ПРАВЛЕНИЯ 
</t>
  </si>
  <si>
    <t xml:space="preserve">СТРИГАЛОВА МАРИНА НИКОЛАЕВНА - РУКОВОДИТЕЛЬ ЛИКВИДАЦИОННОЙ КОМИССИИ 
</t>
  </si>
  <si>
    <t xml:space="preserve">БУДУСОВ СЕРГЕЙ ПЕТРОВИЧ - Директор 
</t>
  </si>
  <si>
    <t xml:space="preserve">МОРКИНА СВЕТЛАНА ВЛАДИМИРОВНА - Директор 
</t>
  </si>
  <si>
    <t xml:space="preserve">ВАРАКСИН СТЕПАН СЕРГЕЕВИЧ - ПРЕДСЕДАТЕЛЬ ПРАВЛЕНИЯ 
</t>
  </si>
  <si>
    <t xml:space="preserve">ТКАЧЕНКО ЮРИЙ СЕРГЕЕВИЧ - ПРЕДСЕДАТЕЛЬ ПРАВЛЕНИЯ КООПЕРАТИВА 
</t>
  </si>
  <si>
    <t xml:space="preserve">КЕНДЕНБИЛЬ ОЛЬГА ВЯЧЕСЛАВОВНА - ЛИКВИДАТОР ---
</t>
  </si>
  <si>
    <t xml:space="preserve">ИТЕКБАЕВА ТАТЬЯНА АЛЕКСЕЕВНА - ПРЕДСЕДАТЕЛЬ 
</t>
  </si>
  <si>
    <t xml:space="preserve">АРХИПОВА ЕЛЕНА ЮРЬЕВНА - Ликвидатор 
</t>
  </si>
  <si>
    <t xml:space="preserve">БОБРОВ ПАВЕЛ СЕРГЕЕВИЧ - Председатель Правления Кооператива 
</t>
  </si>
  <si>
    <t xml:space="preserve">ХНЫКИНА КСЕНИЯ ВИКТОРОВНА - ДИРЕКТОР 
</t>
  </si>
  <si>
    <t xml:space="preserve">КОБЗЕВ МАКСИМ АЛЕКСАНДРОВИЧ -  
</t>
  </si>
  <si>
    <t xml:space="preserve">СТУПАКОВ ДМИТРИЙ СЕРГЕЕВИЧ - Председатель Правления 
</t>
  </si>
  <si>
    <t xml:space="preserve">АЛЕКСАНДРОВ ВЯЧЕСЛАВ ИГОРЕВИЧ - Ликвидатор 
</t>
  </si>
  <si>
    <t xml:space="preserve">ШУГАЕВА ГАЛИНА ПЕТРОВНА -  
</t>
  </si>
  <si>
    <t xml:space="preserve">ГОРБУНОВА ЕЛЕНА АЛЕКСАНДРОВНА - ПРЕДСЕДАТЕЛЬ ПРАВЛЕНИЯ 
</t>
  </si>
  <si>
    <t xml:space="preserve">ПРАЗДНИКОВА ЕЛЕНА ВИКТОРОВНА -  
</t>
  </si>
  <si>
    <t xml:space="preserve">КУРЕНКОВ АЛЕКСЕЙ АНАТОЛЬЕВИЧ - ПРЕДСЕДАТЕЛЬ ПРАВЛЕНИЯ 
</t>
  </si>
  <si>
    <t xml:space="preserve">ФИШЕР АЛЕКСАНДР ДМИТРИЕВИЧ - ПРЕДСЕДАТЕЛЬ ПРАВЛЕНИЯ     
</t>
  </si>
  <si>
    <t xml:space="preserve">КАРЕВ МИХАИЛ ЕВГЕНЬЕВИЧ - Руководитель ликвидационной комиссии 
</t>
  </si>
  <si>
    <t xml:space="preserve">ОДНОКОПЫЛОВ ДМИТРИЙ АНДРЕЕВИЧ -    
</t>
  </si>
  <si>
    <t xml:space="preserve">САЛДАЕВА ЕКАТЕРИНА ВИКТОРОВНА - Ликвидатор 
</t>
  </si>
  <si>
    <t xml:space="preserve">БАРАШКОВА ВАЛЕНТИНА ГРИГОРЬЕВНА -  ----
</t>
  </si>
  <si>
    <t xml:space="preserve">ЛУКАШЕВИЧ ДЕНИС ПЕТРОВИЧ - ПРЕДСЕДАТЕЛЬ ПРАВЛЕНИЯ 
</t>
  </si>
  <si>
    <t xml:space="preserve">ГОНЧАРОВ ИГОРЬ КОНСТАНТИНОВИЧ - Директор 
</t>
  </si>
  <si>
    <t xml:space="preserve">МАТВИЙЧУК СВЕТЛАНА ВИКТОРОВНА - Директор 
</t>
  </si>
  <si>
    <t xml:space="preserve">ВЕЧОРКО СЕРГЕЙ НИКОЛАЕВИЧ - Директор  
</t>
  </si>
  <si>
    <t xml:space="preserve">КОЗЛОВА НАТАЛИЯ ЕВГЕНЬЕВНА -  
</t>
  </si>
  <si>
    <t xml:space="preserve">КРЫЖАНОВСКИЙ НИКОЛАЙ ДАНИЛОВИЧ - Ликвидатор 
</t>
  </si>
  <si>
    <t xml:space="preserve">ФРОЛОВА СВЕТЛАНА ЮРЬЕВНА - ЛИКВИДАТОР 
</t>
  </si>
  <si>
    <t xml:space="preserve">ЖЕЛЕЗКОВ ВЛАДИМИР НИКОЛАЕВИЧ - ЛИКВИДАТОР 
</t>
  </si>
  <si>
    <t xml:space="preserve">ТАРУСИНА НАТАЛИЯ ИВАНОВНА -  
</t>
  </si>
  <si>
    <t xml:space="preserve">ГЛАДКИХ АЛЕКСАНДР ВЛАДИМИРОВИЧ -  
</t>
  </si>
  <si>
    <t xml:space="preserve">КАЛИНКИН ВЛАДИМИР ВИКТОРОВИЧ -  
</t>
  </si>
  <si>
    <t xml:space="preserve">ЕФИМОВ ОЛЕГ ЛЕОНИДОВИЧ -  
</t>
  </si>
  <si>
    <t xml:space="preserve">КАПУСТИН НИКОЛАЙ АФАНАСЬЕВИЧ -  
</t>
  </si>
  <si>
    <t xml:space="preserve">БУГАЕВ АНАТОЛИЙ АЛЕКСЕЕВИЧ - Руководитель ликвидационной комиссии 
</t>
  </si>
  <si>
    <t xml:space="preserve">УРСАЛОВА НАТАЛЬЯ ИВАНОВНА -  
</t>
  </si>
  <si>
    <t xml:space="preserve">КУЛАКОВА ТАТЬЯНА ВАСИЛЬЕВНА - РУКОВОДИТЕЛЬ ЛИКВИДАЦИОННОЙ КОМИССИИ 
</t>
  </si>
  <si>
    <t xml:space="preserve">ВАХИДОВА МАРИЯ ПАВЛОВНА -  
</t>
  </si>
  <si>
    <t xml:space="preserve">ТОМИШИН МИХАИЛ ИВАНОВИЧ - Ликвидатор 
</t>
  </si>
  <si>
    <t xml:space="preserve">ЛЮБИМОВА НАТАЛЬЯ НИКОЛАЕВНА - Руководитель ликвидационной комиссии 
</t>
  </si>
  <si>
    <t xml:space="preserve">ГИРЯ СЕРГЕЙ СЕРГЕЕВИЧ -  
</t>
  </si>
  <si>
    <t xml:space="preserve">ВАЩЕНКО ИВАН ВИКТОРОВИЧ -  
</t>
  </si>
  <si>
    <t xml:space="preserve">ЗИНЬКОВСКАЯ ИРИНА АЛЕКСЕЕВНА - РУКОВОДИТЕЛЬ ЛИКВИДАЦИОННОЙ КОМИССИИ 
</t>
  </si>
  <si>
    <t xml:space="preserve">ДЕРИШЕВ ВАЛЕРИЙ ВАСИЛЬЕВИЧ - ДИРЕКТОР 
</t>
  </si>
  <si>
    <t xml:space="preserve">ГРАЧЕВА ТАТЬЯНА БОРИСОВНА - Ликвидатор 
</t>
  </si>
  <si>
    <t xml:space="preserve">ОРЛОВА АННА ОЛЕГОВНА -  
</t>
  </si>
  <si>
    <t xml:space="preserve">СЕРГЕЕВА МАРГАРИТА ЮРЬЕВНА - ЛИКВИДАТОР 
</t>
  </si>
  <si>
    <t xml:space="preserve">ИМАЕВ ЭДУАРД МУНИРОВИЧ - Руководитель ликвидационной комиссии 
</t>
  </si>
  <si>
    <t xml:space="preserve">НИКОЛАЕВА МАРИЯ ВАСИЛЬЕВНА - ЛИКВИДАТОР 
</t>
  </si>
  <si>
    <t xml:space="preserve">ГЛУШКОВ ЮРИЙ БОРИСОВИЧ - Руководитель ликвидационной комиссии 
</t>
  </si>
  <si>
    <t xml:space="preserve">МАКСИМОВ ИГОРЬ ВЛАДИМИРОВИЧ - РУКОВОДИТЕЛЬ ЛИКВИДАЦИОННОЙ КОМИССИИ 
</t>
  </si>
  <si>
    <t xml:space="preserve">ФИЛАТОВА МАРИЯ СЕРГЕЕВНА -  
</t>
  </si>
  <si>
    <t xml:space="preserve">БАСКАКОВА ЕКАТЕРИНА ВИКТОРОВНА - ДИРЕКТОР 
</t>
  </si>
  <si>
    <t xml:space="preserve">СЕЛЬДЮКОВ АЛЕКСАНДР ВЛАДИМИРОВИЧ - Руководитель ликвидационной комиссии 
</t>
  </si>
  <si>
    <t xml:space="preserve">ОРЛОВА АНАСТАСИЯ АГАФОНОВНА -  
</t>
  </si>
  <si>
    <t xml:space="preserve">ПУСТОВАЛОВ ВЛАДИМИР ИВАНОВИЧ -  
</t>
  </si>
  <si>
    <t xml:space="preserve">ГЕРАСИМОВ НИКОЛАЙ АЛЕКСАНДРОВИЧ - Ликвидатор  
</t>
  </si>
  <si>
    <t xml:space="preserve">БУРЛАКОВ ВИКТОР ВЛАДИМИРОВИЧ - РУКОВОДИТЕЛЬ ЛИКВИДАЦИОННОЙ КОМИССИИ 
</t>
  </si>
  <si>
    <t xml:space="preserve">НЕКРАСОВ АЛЕКСАНДР ЗОСИМОВИЧ - ЛИКВИДАТОР 
</t>
  </si>
  <si>
    <t xml:space="preserve">ЛОГВИНКОВА АЛЬБИНА АЛЕКСАНДРОВНА - Руководитель ликвидационной комиссии 
</t>
  </si>
  <si>
    <t xml:space="preserve">КАИРОВ АРТУР ВАЛЕРЬЕВИЧ -  
</t>
  </si>
  <si>
    <t xml:space="preserve">БЫКОВА ЛЮБОВЬ АРКАДЬЕВНА - Ликвидатор 
</t>
  </si>
  <si>
    <t xml:space="preserve">ШАЯПОВ РИНАТ ХАЛИТОВИЧ - Руководитель ликвидационной комиссии 
</t>
  </si>
  <si>
    <t xml:space="preserve">ОСИПОВА ТАТЬЯНА НИКОЛАЕВНА -  
</t>
  </si>
  <si>
    <t xml:space="preserve">ЛУЦЕНКО СЕРГЕЙ ВЛАДИМИРОВИЧ - ЛИКВИДАТОР 
</t>
  </si>
  <si>
    <t xml:space="preserve">НЕЧАЕВ ИВАН СЕРГЕЕВИЧ - РУКОВОДИТЕЛЬ ЛИКВИДАЦИОННОЙ КОМИССИИ 
</t>
  </si>
  <si>
    <t xml:space="preserve">ОШМАРИН МАКСИМ НИКОЛАЕВИЧ -  
</t>
  </si>
  <si>
    <t xml:space="preserve">ГЕОРГИЕВА ГАЛИНА АНДРЕЕВНА -  
</t>
  </si>
  <si>
    <t xml:space="preserve">ТИМОФЕЕВ ОЛЕГ ОЛЕГОВИЧ - ЛИКВИДАТОР 
</t>
  </si>
  <si>
    <t xml:space="preserve">ТИТОВСКИЙ АЛЕКСАНДР ВАЛЕРЬЕВИЧ - ПРЕДСЕДАТЕЛЬ ПРАВЛЕНИЯ 
ШАЙХУТДИНОВА АННА ВАСИЛЬЕВНА - ДИРЕКТОР 
</t>
  </si>
  <si>
    <t xml:space="preserve">ТИТОВСКИЙ АЛЕКСАНДР ВАЛЕРЬЕВИЧ - ПРЕДСЕДАТЕЛЬ ПРАВЛЕНИЯ 
ХВАТОВА ОЛЬГА КЕЛЬСИЕВНА - ДИРЕКТОР 
</t>
  </si>
  <si>
    <t xml:space="preserve">ВАСИЛЬЕВА ЕКАТЕРИНА АЛЕКСАНДРОВНА - ДИРЕКТОР 
ТИТОВСКИЙ АЛЕКСАНДР ВАЛЕРЬЕВИЧ - ПРЕДСЕДАТЕЛЬ ПРАВЛЕНИЯ 
</t>
  </si>
  <si>
    <t xml:space="preserve">СТАРОСТИН АНДРЕЙ АНАТОЛЬЕВИЧ - ЛИКВИДАТОР 
</t>
  </si>
  <si>
    <t xml:space="preserve">НИКОЛАЕВА ОЛЬГА ВЯЧЕСЛАВОВНА - Руководитель ликвидационной комиссии 
</t>
  </si>
  <si>
    <t xml:space="preserve">ЧЕРНОСКУТОВА ЕЛЕНА СЕРГЕЕВНА - РУКОВОДИТЕЛЬ ЛИКВИДАЦИОННОЙ КОМИССИИ 
</t>
  </si>
  <si>
    <t xml:space="preserve">ВАЛИТОВ АЛЬБЕРТ НАЖИПОВИЧ - Руководитель ликвидационной комиссии --
</t>
  </si>
  <si>
    <t xml:space="preserve">КЕРИМОВ БАХРАМ МИРДЖАФАР ОГЛЫ -  
</t>
  </si>
  <si>
    <t xml:space="preserve">КЕРИМОВ БАХРАН МИРДЖАФАР ОГЛЫ -  
</t>
  </si>
  <si>
    <t xml:space="preserve">ЛАБАЕВА АННА СЕРГЕЕВНА - РУКОВОДИТЕЛЬ ЛИКВИДАЦИОННОЙ КОМИССИИ 
</t>
  </si>
  <si>
    <t xml:space="preserve">ИЛЬИНЫХ ИРИНА ВЛАДИМИРОВНА - Руководитель ликвидационной комиссии 
</t>
  </si>
  <si>
    <t xml:space="preserve">СЕНЬКО АНДРЕЙ НИКОЛАЕВИЧ - ПРЕДСЕДАТЕЛЬ ПРАВЛЕНИЯ   
</t>
  </si>
  <si>
    <t xml:space="preserve">ТИТОВ АЛЕКСЕЙ НИКОЛАЕВИЧ -  
</t>
  </si>
  <si>
    <t xml:space="preserve">МАЛЫШЕВА ЕКАТЕРИНА СЕРГЕЕВНА - ДИРЕКТОР 
ТИТОВСКИЙ АЛЕКСАНДР ВАЛЕРЬЕВИЧ - ПРЕДСЕДАТЕЛЬ ПРАВЛЕНИЯ 
</t>
  </si>
  <si>
    <t xml:space="preserve">КОРЫТОВА СВЕТЛАНА ВИКТОРОВНА -  
</t>
  </si>
  <si>
    <t xml:space="preserve">ДЕНИСОВ АНТОН ВЛАДИМИРОВИЧ -  
</t>
  </si>
  <si>
    <t xml:space="preserve">МАРТЫНОВ ВАДИМ АЛЕКСЕЕВИЧ -  
</t>
  </si>
  <si>
    <t xml:space="preserve">БОРИСОВ АЛЕКСАНДР АНАТОЛЬЕВИЧ -  
</t>
  </si>
  <si>
    <t xml:space="preserve">ЯМАЛИЕВ РИНАТ РАФАИЛОВИЧ -  
</t>
  </si>
  <si>
    <t xml:space="preserve">САФИУЛЛИНА ОКСАНА АНАТОЛЬЕВНА - ПРЕДСЕДАТЕЛЬ ПРАВЛЕНИЯ 
</t>
  </si>
  <si>
    <t xml:space="preserve">ГУНАШЕВ ЖАМБЕК ЖАЛМИРЗОЕВИЧ - Руководитель ликвидационной комиссии 
</t>
  </si>
  <si>
    <t xml:space="preserve">ЛЕТНИКОВ СЕРГЕЙ ЕВГЕНЬЕВИЧ - Руководитель ликвидационной комиссии 
</t>
  </si>
  <si>
    <t xml:space="preserve">РУСЯЕВ НИКОЛАЙ ВЛАДИМИРОВИЧ -  
</t>
  </si>
  <si>
    <t xml:space="preserve">ХОНДОЖКО НАТАЛЬЯ СЕРГЕЕВНА - ПРЕДСЕДАТЕЛЬ ПРАВЛЕНИЯ 
</t>
  </si>
  <si>
    <t xml:space="preserve">САЛИКОВ СЕРГЕЙ НИКОЛАЕВИЧ -  
</t>
  </si>
  <si>
    <t xml:space="preserve">ТЕРМЕР МАРК ВЛАДИМИРОВИЧ - ПРЕДСЕДАТЕЛЬ ПРАВЛЕНИЯ 
</t>
  </si>
  <si>
    <t xml:space="preserve">ПРОКОПЬЕВА ОЛЬГА НИКОЛАЕВНА - ПРЕДСЕДАТЕЛЬ ПРАВЛЕНИЯ 
</t>
  </si>
  <si>
    <t xml:space="preserve">СИДОРЕНКО ВЕРА ИВАНОВНА -    
</t>
  </si>
  <si>
    <t xml:space="preserve">ВАЛЕЕВА ОКСАНА ВАЛЕРЬЕВНА - ЛИКВИДАТОР 
</t>
  </si>
  <si>
    <t xml:space="preserve">ЛЕОНОВ ВЛАДИМИР АЛЕКСЕЕВИЧ - ПРЕДСЕДАТЕЛЬ ПРАВЛЕНИЯ 
</t>
  </si>
  <si>
    <t xml:space="preserve">КУЗНЕЦОВ КОНСТАНТИН ЭДУАРДОВИЧ -  
</t>
  </si>
  <si>
    <t xml:space="preserve">СЕРАЛИЕВ ЗАХАР СЕРГЕЕВИЧ - Ликвидатор 
</t>
  </si>
  <si>
    <t xml:space="preserve">БАРАНОВА ПОЛИНА АЛЕКСАНДРОВНА - Ликвидатор 
</t>
  </si>
  <si>
    <t xml:space="preserve">БЕМБЕЛЬ ОЛЕГ ВАЛЕРЬЕВИЧ - ПРЕДСЕДАТЕЛЬ ПРАВЛЕНИЯ 
</t>
  </si>
  <si>
    <t xml:space="preserve">БРАГИНА ЮЛИЯ АЛЕКСАНДРОВНА - ПРЕДСЕДАТЕЛЬ ПРАВЛЕНИЯ 
</t>
  </si>
  <si>
    <t xml:space="preserve">СУРОВЦЕВ АНАТОЛИЙ ВИКТОРОВИЧ - ПРЕДСЕДАТЕЛЬ ПРАВЛЕНИЯ 
</t>
  </si>
  <si>
    <t xml:space="preserve">РУДКИНА МАРИЯ АЛЕКСЕЕВНА - ПРЕДСЕДАТЕЛЬ ПРАВЛЕНИЯ 
</t>
  </si>
  <si>
    <t xml:space="preserve">КАТКОВА ЕВГЕНИЯ ВАСИЛЬЕВНА - ПРЕДСЕДАТЕЛЬ ПРАВЛЕНИЯ 
</t>
  </si>
  <si>
    <r>
      <t>Государственный реестр кредитных потребительских кооперативов по состоянию на 06.11.2020*</t>
    </r>
    <r>
      <rPr>
        <sz val="10"/>
        <color indexed="8"/>
        <rFont val="Arial"/>
        <family val="2"/>
      </rPr>
      <t xml:space="preserve">
*</t>
    </r>
    <r>
      <rPr>
        <sz val="16"/>
        <color theme="1"/>
        <rFont val="Calibri"/>
        <family val="2"/>
        <charset val="204"/>
        <scheme val="minor"/>
      </rPr>
      <t>Перечень кредитных потребительских кооперативов, используемый для определения в составе некоммерческой организации в качестве ее членов не менее 26% от общего количества финансовых организаций, в соответствии с пунктом 1 части 4 статьи 3 Федерального закона от 13.07.2015 № 223-ФЗ «О саморегулируемых организациях в сфере финансового рынка»</t>
    </r>
  </si>
  <si>
    <r>
      <t>Государственный реестр кредитных потребительских кооперативов по состоянию на 06.11.2020*</t>
    </r>
    <r>
      <rPr>
        <sz val="10"/>
        <color indexed="8"/>
        <rFont val="Arial"/>
        <family val="2"/>
      </rPr>
      <t xml:space="preserve">
*</t>
    </r>
    <r>
      <rPr>
        <sz val="16"/>
        <color theme="1"/>
        <rFont val="Calibri"/>
        <family val="2"/>
        <charset val="204"/>
        <scheme val="minor"/>
      </rPr>
      <t>Перечень кредитных потребительских кооперативов, находящихся в стадии ликвидации или реорганизации</t>
    </r>
  </si>
  <si>
    <r>
      <t>Государственный реестр кредитных потребительских кооперативов по состоянию на 06.11.2020*</t>
    </r>
    <r>
      <rPr>
        <sz val="10"/>
        <color indexed="8"/>
        <rFont val="Arial"/>
        <family val="2"/>
      </rPr>
      <t xml:space="preserve">
*</t>
    </r>
    <r>
      <rPr>
        <sz val="16"/>
        <color theme="1"/>
        <rFont val="Calibri"/>
        <family val="2"/>
        <charset val="204"/>
        <scheme val="minor"/>
      </rPr>
      <t>Перечень кредитных потребительских кооперативов, прекративших свою деятельность</t>
    </r>
  </si>
</sst>
</file>

<file path=xl/styles.xml><?xml version="1.0" encoding="utf-8"?>
<styleSheet xmlns="http://schemas.openxmlformats.org/spreadsheetml/2006/main">
  <numFmts count="2">
    <numFmt numFmtId="164" formatCode="#,##0.00\ [$руб.-419];[Red]\-#,##0.00\ [$руб.-419]"/>
    <numFmt numFmtId="165" formatCode="dd\.mm\.yyyy"/>
  </numFmts>
  <fonts count="20">
    <font>
      <sz val="10"/>
      <color indexed="8"/>
      <name val="Arial"/>
      <family val="2"/>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indexed="8"/>
      <name val="Calibri"/>
      <family val="2"/>
      <charset val="204"/>
    </font>
    <font>
      <sz val="11"/>
      <color indexed="8"/>
      <name val="Arial1"/>
      <charset val="204"/>
    </font>
    <font>
      <sz val="10"/>
      <name val="Arial Cyr"/>
      <charset val="204"/>
    </font>
    <font>
      <b/>
      <i/>
      <sz val="16"/>
      <color indexed="8"/>
      <name val="Arial1"/>
      <charset val="204"/>
    </font>
    <font>
      <b/>
      <i/>
      <u/>
      <sz val="11"/>
      <color indexed="8"/>
      <name val="Arial1"/>
      <charset val="204"/>
    </font>
    <font>
      <sz val="11"/>
      <color rgb="FF000000"/>
      <name val="Calibri"/>
      <family val="2"/>
      <charset val="204"/>
    </font>
    <font>
      <sz val="10"/>
      <name val="Arial Cyr"/>
      <family val="2"/>
      <charset val="204"/>
    </font>
    <font>
      <sz val="10"/>
      <color indexed="8"/>
      <name val="Arial"/>
      <family val="2"/>
    </font>
    <font>
      <sz val="10"/>
      <color theme="1"/>
      <name val="Tahoma"/>
      <family val="2"/>
    </font>
    <font>
      <sz val="10"/>
      <color theme="1"/>
      <name val="Times New Roman"/>
      <family val="2"/>
    </font>
    <font>
      <sz val="11"/>
      <name val="Calibri"/>
      <family val="2"/>
      <charset val="204"/>
    </font>
    <font>
      <b/>
      <sz val="10"/>
      <color indexed="8"/>
      <name val="Arial"/>
      <family val="2"/>
      <charset val="204"/>
    </font>
    <font>
      <sz val="20"/>
      <color theme="1"/>
      <name val="Calibri"/>
      <family val="2"/>
      <charset val="204"/>
      <scheme val="minor"/>
    </font>
    <font>
      <sz val="16"/>
      <color theme="1"/>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s>
  <cellStyleXfs count="38">
    <xf numFmtId="0" fontId="0" fillId="0" borderId="0"/>
    <xf numFmtId="0" fontId="6" fillId="0" borderId="0"/>
    <xf numFmtId="0" fontId="5" fillId="0" borderId="0"/>
    <xf numFmtId="0" fontId="7" fillId="0" borderId="0"/>
    <xf numFmtId="0" fontId="8" fillId="0" borderId="0"/>
    <xf numFmtId="0" fontId="9" fillId="0" borderId="0">
      <alignment horizontal="center"/>
    </xf>
    <xf numFmtId="0" fontId="9" fillId="0" borderId="0">
      <alignment horizontal="center" textRotation="90"/>
    </xf>
    <xf numFmtId="0" fontId="10" fillId="0" borderId="0"/>
    <xf numFmtId="164" fontId="10" fillId="0" borderId="0"/>
    <xf numFmtId="0" fontId="11" fillId="0" borderId="0" applyBorder="0" applyProtection="0"/>
    <xf numFmtId="0" fontId="5" fillId="0" borderId="0"/>
    <xf numFmtId="0" fontId="12" fillId="0" borderId="0"/>
    <xf numFmtId="0" fontId="8" fillId="0" borderId="0"/>
    <xf numFmtId="0" fontId="12" fillId="0" borderId="0"/>
    <xf numFmtId="0" fontId="5" fillId="0" borderId="0"/>
    <xf numFmtId="0" fontId="8" fillId="0" borderId="0"/>
    <xf numFmtId="0" fontId="8" fillId="0" borderId="0"/>
    <xf numFmtId="0" fontId="8" fillId="0" borderId="0"/>
    <xf numFmtId="0" fontId="8" fillId="0" borderId="0"/>
    <xf numFmtId="0" fontId="4" fillId="0" borderId="0"/>
    <xf numFmtId="0" fontId="7" fillId="0" borderId="0"/>
    <xf numFmtId="0" fontId="3" fillId="0" borderId="0"/>
    <xf numFmtId="0" fontId="3" fillId="0" borderId="0"/>
    <xf numFmtId="0" fontId="3" fillId="0" borderId="0"/>
    <xf numFmtId="0" fontId="3"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4" fillId="0" borderId="0"/>
    <xf numFmtId="0" fontId="16" fillId="0" borderId="0"/>
  </cellStyleXfs>
  <cellXfs count="43">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1" fontId="0" fillId="2"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14" fontId="0" fillId="0" borderId="0" xfId="0" applyNumberFormat="1" applyBorder="1" applyAlignment="1">
      <alignment horizontal="center" vertical="center" wrapText="1"/>
    </xf>
    <xf numFmtId="0" fontId="0" fillId="0" borderId="1" xfId="0" applyBorder="1" applyAlignment="1">
      <alignment horizontal="center" vertical="center"/>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14" fontId="0" fillId="0" borderId="3" xfId="0" applyNumberFormat="1" applyFill="1" applyBorder="1" applyAlignment="1">
      <alignment horizontal="center" vertical="center" wrapText="1"/>
    </xf>
    <xf numFmtId="1" fontId="0" fillId="0" borderId="3" xfId="0" applyNumberFormat="1" applyFill="1" applyBorder="1" applyAlignment="1">
      <alignment horizontal="center" vertical="center" wrapText="1"/>
    </xf>
    <xf numFmtId="165" fontId="0" fillId="0"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0" fontId="0" fillId="0" borderId="0" xfId="0" applyFill="1" applyAlignment="1">
      <alignment horizontal="center" vertical="center" wrapText="1"/>
    </xf>
    <xf numFmtId="1" fontId="0" fillId="0" borderId="3" xfId="0" applyNumberFormat="1" applyBorder="1" applyAlignment="1">
      <alignment horizontal="center" vertical="center" wrapText="1"/>
    </xf>
    <xf numFmtId="14" fontId="0" fillId="0" borderId="3" xfId="0" applyNumberFormat="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5" xfId="0" applyFill="1" applyBorder="1" applyAlignment="1">
      <alignment horizontal="center" vertical="center" wrapText="1"/>
    </xf>
    <xf numFmtId="14" fontId="0" fillId="2" borderId="3" xfId="0" applyNumberFormat="1" applyFill="1" applyBorder="1" applyAlignment="1">
      <alignment horizontal="center" vertical="center" wrapText="1"/>
    </xf>
    <xf numFmtId="0" fontId="0" fillId="2" borderId="3" xfId="0" applyFill="1" applyBorder="1" applyAlignment="1">
      <alignment horizontal="center" vertical="center" wrapText="1"/>
    </xf>
    <xf numFmtId="1" fontId="0" fillId="2" borderId="3" xfId="0" applyNumberFormat="1" applyFill="1" applyBorder="1" applyAlignment="1">
      <alignment horizontal="center" vertical="center" wrapText="1"/>
    </xf>
    <xf numFmtId="14" fontId="0" fillId="0" borderId="1" xfId="0" applyNumberFormat="1" applyBorder="1" applyAlignment="1">
      <alignment horizontal="center" vertical="center"/>
    </xf>
    <xf numFmtId="14" fontId="0" fillId="0" borderId="0" xfId="0" applyNumberFormat="1" applyBorder="1" applyAlignment="1">
      <alignment horizontal="center" vertical="center"/>
    </xf>
    <xf numFmtId="0" fontId="15" fillId="0" borderId="2" xfId="36" applyFont="1" applyBorder="1" applyAlignment="1">
      <alignment vertical="top"/>
    </xf>
    <xf numFmtId="0" fontId="0" fillId="0" borderId="1" xfId="0" applyBorder="1" applyAlignment="1">
      <alignment vertical="center" wrapText="1"/>
    </xf>
    <xf numFmtId="1" fontId="0" fillId="0" borderId="1" xfId="0" applyNumberFormat="1" applyBorder="1" applyAlignment="1">
      <alignment vertical="center" wrapText="1"/>
    </xf>
    <xf numFmtId="0" fontId="0" fillId="0" borderId="0" xfId="0" applyBorder="1" applyAlignment="1">
      <alignment vertical="center" wrapText="1"/>
    </xf>
    <xf numFmtId="0" fontId="17"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0" fillId="0" borderId="6" xfId="0" applyBorder="1" applyAlignment="1">
      <alignment horizontal="center" vertical="center" wrapText="1"/>
    </xf>
  </cellXfs>
  <cellStyles count="38">
    <cellStyle name="Excel Built-in Normal" xfId="1"/>
    <cellStyle name="Heading" xfId="5"/>
    <cellStyle name="Heading1" xfId="6"/>
    <cellStyle name="Result" xfId="7"/>
    <cellStyle name="Result2" xfId="8"/>
    <cellStyle name="TableStyleLight1" xfId="9"/>
    <cellStyle name="Обычный" xfId="0" builtinId="0"/>
    <cellStyle name="Обычный 10" xfId="19"/>
    <cellStyle name="Обычный 10 2" xfId="24"/>
    <cellStyle name="Обычный 10 2 2" xfId="34"/>
    <cellStyle name="Обычный 10 2 2 2" xfId="35"/>
    <cellStyle name="Обычный 10 3" xfId="30"/>
    <cellStyle name="Обычный 11" xfId="26"/>
    <cellStyle name="Обычный 12" xfId="25"/>
    <cellStyle name="Обычный 13" xfId="36"/>
    <cellStyle name="Обычный 14" xfId="37"/>
    <cellStyle name="Обычный 16" xfId="17"/>
    <cellStyle name="Обычный 18" xfId="18"/>
    <cellStyle name="Обычный 19" xfId="20"/>
    <cellStyle name="Обычный 2" xfId="3"/>
    <cellStyle name="Обычный 2 2" xfId="10"/>
    <cellStyle name="Обычный 2 2 2" xfId="22"/>
    <cellStyle name="Обычный 2 2 2 2" xfId="32"/>
    <cellStyle name="Обычный 2 2 3" xfId="28"/>
    <cellStyle name="Обычный 3" xfId="11"/>
    <cellStyle name="Обычный 3 2" xfId="12"/>
    <cellStyle name="Обычный 4" xfId="2"/>
    <cellStyle name="Обычный 4 2" xfId="21"/>
    <cellStyle name="Обычный 4 2 2" xfId="31"/>
    <cellStyle name="Обычный 4 3" xfId="27"/>
    <cellStyle name="Обычный 5" xfId="13"/>
    <cellStyle name="Обычный 6" xfId="14"/>
    <cellStyle name="Обычный 6 2" xfId="23"/>
    <cellStyle name="Обычный 6 2 2" xfId="33"/>
    <cellStyle name="Обычный 6 3" xfId="29"/>
    <cellStyle name="Обычный 7" xfId="4"/>
    <cellStyle name="Обычный 8" xfId="15"/>
    <cellStyle name="Обычный 9" xfId="16"/>
  </cellStyles>
  <dxfs count="5">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afs01\&#1050;&#1060;\5_&#1056;&#1077;&#1077;&#1089;&#1090;&#1088;%20&#1095;&#1083;&#1077;&#1085;&#1086;&#1074;\&#1056;&#1077;&#1077;&#1089;&#1090;&#1088;_&#1095;&#1083;&#1077;&#1085;&#1086;&#1074;_&#1057;&#1056;&#1054;_&#1050;&#1060;_08.02.20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Выписка из реестра"/>
      <sheetName val="Реестр_контроль"/>
      <sheetName val="РЕЕСТР"/>
      <sheetName val="Новый реестр"/>
      <sheetName val="Регулятор_ДЧ"/>
      <sheetName val="Регулятор_ПЧ"/>
      <sheetName val="Регулятор &gt;5000"/>
      <sheetName val="ЦБ_Прокопьев"/>
      <sheetName val="Указание 3898-У"/>
      <sheetName val="Ошибочно включенные"/>
      <sheetName val="База расчёта"/>
      <sheetName val="Свидетельства"/>
      <sheetName val="Филиалы"/>
      <sheetName val="Органы управления"/>
      <sheetName val="Членство"/>
      <sheetName val="Контроль решений "/>
      <sheetName val="Лист2"/>
    </sheetNames>
    <sheetDataSet>
      <sheetData sheetId="0"/>
      <sheetData sheetId="1"/>
      <sheetData sheetId="2">
        <row r="4">
          <cell r="A4">
            <v>1</v>
          </cell>
        </row>
      </sheetData>
      <sheetData sheetId="3"/>
      <sheetData sheetId="4"/>
      <sheetData sheetId="5"/>
      <sheetData sheetId="6"/>
      <sheetData sheetId="7"/>
      <sheetData sheetId="8"/>
      <sheetData sheetId="9"/>
      <sheetData sheetId="10">
        <row r="19">
          <cell r="B19" t="str">
            <v>Республика Адыгея</v>
          </cell>
        </row>
        <row r="20">
          <cell r="B20" t="str">
            <v>Республика Башкортостан</v>
          </cell>
        </row>
        <row r="21">
          <cell r="B21" t="str">
            <v>Республика Бурятия</v>
          </cell>
        </row>
        <row r="22">
          <cell r="B22" t="str">
            <v>Республика Алтай</v>
          </cell>
        </row>
        <row r="23">
          <cell r="B23" t="str">
            <v>Республика Дагестан</v>
          </cell>
        </row>
        <row r="24">
          <cell r="B24" t="str">
            <v>Ингушская Республика</v>
          </cell>
        </row>
        <row r="25">
          <cell r="B25" t="str">
            <v>Кабардино-Балкарская Республика</v>
          </cell>
        </row>
        <row r="26">
          <cell r="B26" t="str">
            <v>Республика Калмыкия</v>
          </cell>
        </row>
        <row r="27">
          <cell r="B27" t="str">
            <v>Карачаево-Черкесская Республика</v>
          </cell>
        </row>
        <row r="28">
          <cell r="B28" t="str">
            <v>Республика Карелия</v>
          </cell>
        </row>
        <row r="29">
          <cell r="B29" t="str">
            <v>Республика Коми</v>
          </cell>
        </row>
        <row r="30">
          <cell r="B30" t="str">
            <v>Республика Марий Эл</v>
          </cell>
        </row>
        <row r="31">
          <cell r="B31" t="str">
            <v>Мордовская Республика</v>
          </cell>
        </row>
        <row r="32">
          <cell r="B32" t="str">
            <v>Республика Саха (Якутия)</v>
          </cell>
        </row>
        <row r="33">
          <cell r="B33" t="str">
            <v>Республика Северная Осетия-Алания</v>
          </cell>
        </row>
        <row r="34">
          <cell r="B34" t="str">
            <v>Республика Татарстан</v>
          </cell>
        </row>
        <row r="35">
          <cell r="B35" t="str">
            <v>Республика Тува</v>
          </cell>
        </row>
        <row r="36">
          <cell r="B36" t="str">
            <v>Удмуртская Республика</v>
          </cell>
        </row>
        <row r="37">
          <cell r="B37" t="str">
            <v>Республика Хакасия</v>
          </cell>
        </row>
        <row r="38">
          <cell r="B38" t="str">
            <v>Чеченская Республика</v>
          </cell>
        </row>
        <row r="39">
          <cell r="B39" t="str">
            <v>Чувашская Республика</v>
          </cell>
        </row>
        <row r="40">
          <cell r="B40" t="str">
            <v>Алтайский край</v>
          </cell>
        </row>
        <row r="41">
          <cell r="B41" t="str">
            <v>Краснодарский край</v>
          </cell>
        </row>
        <row r="42">
          <cell r="B42" t="str">
            <v>Красноярский край</v>
          </cell>
        </row>
        <row r="43">
          <cell r="B43" t="str">
            <v>Приморский край</v>
          </cell>
        </row>
        <row r="44">
          <cell r="B44" t="str">
            <v>Ставропольский край</v>
          </cell>
        </row>
        <row r="45">
          <cell r="B45" t="str">
            <v>Хабаровский край</v>
          </cell>
        </row>
        <row r="46">
          <cell r="B46" t="str">
            <v>Амурская область</v>
          </cell>
        </row>
        <row r="47">
          <cell r="B47" t="str">
            <v>Архангельская область</v>
          </cell>
        </row>
        <row r="48">
          <cell r="B48" t="str">
            <v>Астраханская область</v>
          </cell>
        </row>
        <row r="49">
          <cell r="B49" t="str">
            <v>Белгородская область</v>
          </cell>
        </row>
        <row r="50">
          <cell r="B50" t="str">
            <v>Брянская область</v>
          </cell>
        </row>
        <row r="51">
          <cell r="B51" t="str">
            <v>Владимирская область</v>
          </cell>
        </row>
        <row r="52">
          <cell r="B52" t="str">
            <v>Волгоградская область</v>
          </cell>
        </row>
        <row r="53">
          <cell r="B53" t="str">
            <v>Вологодская область</v>
          </cell>
        </row>
        <row r="54">
          <cell r="B54" t="str">
            <v>Воронежская область</v>
          </cell>
        </row>
        <row r="55">
          <cell r="B55" t="str">
            <v>Ивановская область</v>
          </cell>
        </row>
        <row r="56">
          <cell r="B56" t="str">
            <v>Иркутская область</v>
          </cell>
        </row>
        <row r="57">
          <cell r="B57" t="str">
            <v>Калининградская область</v>
          </cell>
        </row>
        <row r="58">
          <cell r="B58" t="str">
            <v>Калужская область</v>
          </cell>
        </row>
        <row r="59">
          <cell r="B59" t="str">
            <v>Камчатская область</v>
          </cell>
        </row>
        <row r="60">
          <cell r="B60" t="str">
            <v>Кемеровская область</v>
          </cell>
        </row>
        <row r="61">
          <cell r="B61" t="str">
            <v>Кировская область</v>
          </cell>
        </row>
        <row r="62">
          <cell r="B62" t="str">
            <v>Костромская область</v>
          </cell>
        </row>
        <row r="63">
          <cell r="B63" t="str">
            <v>Курганская область</v>
          </cell>
        </row>
        <row r="64">
          <cell r="B64" t="str">
            <v>Курская область</v>
          </cell>
        </row>
        <row r="65">
          <cell r="B65" t="str">
            <v>Ленинградская область</v>
          </cell>
        </row>
        <row r="66">
          <cell r="B66" t="str">
            <v>Липецкая область</v>
          </cell>
        </row>
        <row r="67">
          <cell r="B67" t="str">
            <v>Магаданская область</v>
          </cell>
        </row>
        <row r="68">
          <cell r="B68" t="str">
            <v>Московская область</v>
          </cell>
        </row>
        <row r="69">
          <cell r="B69" t="str">
            <v>Мурманская область</v>
          </cell>
        </row>
        <row r="70">
          <cell r="B70" t="str">
            <v>Нижегородская область</v>
          </cell>
        </row>
        <row r="71">
          <cell r="B71" t="str">
            <v>Новгородская область</v>
          </cell>
        </row>
        <row r="72">
          <cell r="B72" t="str">
            <v>Новосибирская область</v>
          </cell>
        </row>
        <row r="73">
          <cell r="B73" t="str">
            <v>Омская область</v>
          </cell>
        </row>
        <row r="74">
          <cell r="B74" t="str">
            <v>Оренбургская область</v>
          </cell>
        </row>
        <row r="75">
          <cell r="B75" t="str">
            <v>Орловская область</v>
          </cell>
        </row>
        <row r="76">
          <cell r="B76" t="str">
            <v>Пензенская область</v>
          </cell>
        </row>
        <row r="77">
          <cell r="B77" t="str">
            <v>Пермский край</v>
          </cell>
        </row>
        <row r="78">
          <cell r="B78" t="str">
            <v>Псковская область</v>
          </cell>
        </row>
        <row r="79">
          <cell r="B79" t="str">
            <v>Ростовская область</v>
          </cell>
        </row>
        <row r="80">
          <cell r="B80" t="str">
            <v>Рязанская область</v>
          </cell>
        </row>
        <row r="81">
          <cell r="B81" t="str">
            <v>Самарская область</v>
          </cell>
        </row>
        <row r="82">
          <cell r="B82" t="str">
            <v>Саратовская область</v>
          </cell>
        </row>
        <row r="83">
          <cell r="B83" t="str">
            <v>Сахалинская область</v>
          </cell>
        </row>
        <row r="84">
          <cell r="B84" t="str">
            <v>Свердловская область</v>
          </cell>
        </row>
        <row r="85">
          <cell r="B85" t="str">
            <v>Смоленская область</v>
          </cell>
        </row>
        <row r="86">
          <cell r="B86" t="str">
            <v>Тамбовская область</v>
          </cell>
        </row>
        <row r="87">
          <cell r="B87" t="str">
            <v>Тверская область</v>
          </cell>
        </row>
        <row r="88">
          <cell r="B88" t="str">
            <v>Томская область</v>
          </cell>
        </row>
        <row r="89">
          <cell r="B89" t="str">
            <v>Тульская область</v>
          </cell>
        </row>
        <row r="90">
          <cell r="B90" t="str">
            <v>Тюменская область</v>
          </cell>
        </row>
        <row r="91">
          <cell r="B91" t="str">
            <v>Ульяновская область</v>
          </cell>
        </row>
        <row r="92">
          <cell r="B92" t="str">
            <v>Челябинская область</v>
          </cell>
        </row>
        <row r="93">
          <cell r="B93" t="str">
            <v>Забайкальский край</v>
          </cell>
        </row>
        <row r="94">
          <cell r="B94" t="str">
            <v>Ярославская область</v>
          </cell>
        </row>
        <row r="95">
          <cell r="B95" t="str">
            <v>г. Москва</v>
          </cell>
        </row>
        <row r="96">
          <cell r="B96" t="str">
            <v>г. Санкт-Петербург</v>
          </cell>
        </row>
        <row r="97">
          <cell r="B97" t="str">
            <v>Еврейская автономная область</v>
          </cell>
        </row>
        <row r="98">
          <cell r="B98" t="str">
            <v>Коми-Пермяцкий автономный округ</v>
          </cell>
        </row>
        <row r="99">
          <cell r="B99" t="str">
            <v>Корякский автономный округ</v>
          </cell>
        </row>
        <row r="100">
          <cell r="B100" t="str">
            <v>Ненецкий автономный округ</v>
          </cell>
        </row>
        <row r="101">
          <cell r="B101" t="str">
            <v>Таймырский автономный округ</v>
          </cell>
        </row>
        <row r="102">
          <cell r="B102" t="str">
            <v>Усть-Ордынский Бурятский автономный округ</v>
          </cell>
        </row>
        <row r="103">
          <cell r="B103" t="str">
            <v>Ханты-Мансийский автономный округ</v>
          </cell>
        </row>
        <row r="104">
          <cell r="B104" t="str">
            <v>Чукотский автономный округ</v>
          </cell>
        </row>
        <row r="105">
          <cell r="B105" t="str">
            <v>Эвенкийский автономный округ</v>
          </cell>
        </row>
        <row r="106">
          <cell r="B106" t="str">
            <v>Ямало-Ненецкий автономный округ</v>
          </cell>
        </row>
      </sheetData>
      <sheetData sheetId="11"/>
      <sheetData sheetId="12"/>
      <sheetData sheetId="13"/>
      <sheetData sheetId="14"/>
      <sheetData sheetId="15"/>
      <sheetData sheetId="16">
        <row r="2">
          <cell r="A2" t="str">
            <v>Кредитный потребительский кооператив второго уровня  «Межрегиональная Резервная Касса»</v>
          </cell>
        </row>
        <row r="3">
          <cell r="A3" t="str">
            <v>Кредитный потребительский кооператив второго уровня «Объединенные финансы кооперативов»</v>
          </cell>
        </row>
        <row r="4">
          <cell r="A4" t="str">
            <v xml:space="preserve">Кредитный потребительский кооператив «Межрегиональное объединение кредитных кооперативов»  </v>
          </cell>
        </row>
        <row r="5">
          <cell r="A5" t="str">
            <v>Кредитный потребительский кооператив второго уровня  «Резерв»</v>
          </cell>
        </row>
        <row r="6">
          <cell r="A6" t="str">
            <v>Кредитный потребительский кооператив второго уровня "Центральная народная касса"</v>
          </cell>
        </row>
        <row r="7">
          <cell r="A7" t="str">
            <v xml:space="preserve">Кредитный  кооператив второго уровня «Национальный кредитный союз» </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Лист1">
    <pageSetUpPr fitToPage="1"/>
  </sheetPr>
  <dimension ref="A1:AK1329"/>
  <sheetViews>
    <sheetView tabSelected="1" zoomScale="85" zoomScaleNormal="85" zoomScalePageLayoutView="85" workbookViewId="0">
      <pane ySplit="2" topLeftCell="A3" activePane="bottomLeft" state="frozen"/>
      <selection pane="bottomLeft" sqref="A1:L1"/>
    </sheetView>
  </sheetViews>
  <sheetFormatPr defaultRowHeight="12.75"/>
  <cols>
    <col min="1" max="1" width="7.85546875" style="1" bestFit="1" customWidth="1"/>
    <col min="2" max="2" width="19.140625" style="3" customWidth="1"/>
    <col min="3" max="3" width="23.5703125" style="1" customWidth="1"/>
    <col min="4" max="4" width="34.42578125" style="1" customWidth="1"/>
    <col min="5" max="5" width="23" style="1" customWidth="1"/>
    <col min="6" max="6" width="24.7109375" style="1" customWidth="1"/>
    <col min="7" max="7" width="32.28515625" style="1" customWidth="1"/>
    <col min="8" max="8" width="17.42578125" style="4" customWidth="1"/>
    <col min="9" max="9" width="21.85546875" style="1" customWidth="1"/>
    <col min="10" max="12" width="33" style="1" customWidth="1"/>
    <col min="13" max="13" width="33" style="10" customWidth="1"/>
    <col min="14" max="15" width="33" style="1" customWidth="1"/>
    <col min="16" max="16" width="33" style="4" customWidth="1"/>
    <col min="17" max="18" width="33" style="3" customWidth="1"/>
    <col min="19" max="19" width="33" style="1" customWidth="1"/>
    <col min="20" max="20" width="33" style="5" customWidth="1"/>
    <col min="21" max="21" width="32.85546875" style="5" customWidth="1"/>
    <col min="22" max="16384" width="9.140625" style="5"/>
  </cols>
  <sheetData>
    <row r="1" spans="1:21" ht="100.7" customHeight="1">
      <c r="A1" s="41" t="s">
        <v>36479</v>
      </c>
      <c r="B1" s="42"/>
      <c r="C1" s="42"/>
      <c r="D1" s="42"/>
      <c r="E1" s="42"/>
      <c r="F1" s="42"/>
      <c r="G1" s="42"/>
      <c r="H1" s="42"/>
      <c r="I1" s="42"/>
      <c r="J1" s="42"/>
      <c r="K1" s="42"/>
      <c r="L1" s="42"/>
    </row>
    <row r="2" spans="1:21" s="1" customFormat="1" ht="77.25" thickBot="1">
      <c r="A2" s="6" t="s">
        <v>8779</v>
      </c>
      <c r="B2" s="31" t="s">
        <v>10974</v>
      </c>
      <c r="C2" s="32" t="s">
        <v>8780</v>
      </c>
      <c r="D2" s="32" t="s">
        <v>8781</v>
      </c>
      <c r="E2" s="32" t="s">
        <v>8782</v>
      </c>
      <c r="F2" s="32" t="s">
        <v>8783</v>
      </c>
      <c r="G2" s="32" t="s">
        <v>10975</v>
      </c>
      <c r="H2" s="33" t="s">
        <v>8784</v>
      </c>
      <c r="I2" s="32" t="s">
        <v>8785</v>
      </c>
      <c r="J2" s="32" t="s">
        <v>8786</v>
      </c>
      <c r="K2" s="32" t="s">
        <v>8787</v>
      </c>
      <c r="L2" s="32" t="s">
        <v>10976</v>
      </c>
      <c r="M2" s="31" t="s">
        <v>8788</v>
      </c>
      <c r="N2" s="32" t="s">
        <v>8789</v>
      </c>
      <c r="O2" s="6" t="s">
        <v>15895</v>
      </c>
      <c r="P2" s="8" t="s">
        <v>10977</v>
      </c>
      <c r="Q2" s="7" t="s">
        <v>10978</v>
      </c>
      <c r="R2" s="7" t="s">
        <v>15894</v>
      </c>
      <c r="S2" s="6" t="s">
        <v>10979</v>
      </c>
      <c r="T2" s="6" t="s">
        <v>10980</v>
      </c>
      <c r="U2" s="23"/>
    </row>
    <row r="3" spans="1:21" s="1" customFormat="1" ht="51.75" thickBot="1">
      <c r="A3" s="13">
        <v>1</v>
      </c>
      <c r="B3" s="37" t="s">
        <v>25565</v>
      </c>
      <c r="C3" s="37" t="s">
        <v>10643</v>
      </c>
      <c r="D3" s="37" t="s">
        <v>5603</v>
      </c>
      <c r="E3" s="37" t="s">
        <v>2796</v>
      </c>
      <c r="F3" s="37" t="s">
        <v>11160</v>
      </c>
      <c r="G3" s="37" t="s">
        <v>11161</v>
      </c>
      <c r="H3" s="38">
        <v>1020201847753</v>
      </c>
      <c r="I3" s="37" t="s">
        <v>5798</v>
      </c>
      <c r="J3" s="37" t="s">
        <v>23801</v>
      </c>
      <c r="K3" s="37" t="s">
        <v>13921</v>
      </c>
      <c r="L3" s="37" t="s">
        <v>30083</v>
      </c>
      <c r="M3" s="37" t="s">
        <v>16961</v>
      </c>
      <c r="N3" s="37" t="s">
        <v>16961</v>
      </c>
      <c r="O3" s="27" t="s">
        <v>25380</v>
      </c>
      <c r="P3" s="12">
        <v>1106700000846</v>
      </c>
      <c r="Q3" s="14">
        <v>40737</v>
      </c>
      <c r="R3" s="14"/>
      <c r="S3" s="13"/>
      <c r="T3" s="13"/>
      <c r="U3" s="36"/>
    </row>
    <row r="4" spans="1:21" s="1" customFormat="1" ht="102.75" thickBot="1">
      <c r="A4" s="13">
        <v>2</v>
      </c>
      <c r="B4" s="37" t="s">
        <v>25578</v>
      </c>
      <c r="C4" s="37" t="s">
        <v>10579</v>
      </c>
      <c r="D4" s="37" t="s">
        <v>11041</v>
      </c>
      <c r="E4" s="37" t="s">
        <v>7464</v>
      </c>
      <c r="F4" s="37" t="s">
        <v>11163</v>
      </c>
      <c r="G4" s="37" t="s">
        <v>13397</v>
      </c>
      <c r="H4" s="38">
        <v>1020300859820</v>
      </c>
      <c r="I4" s="37" t="s">
        <v>1213</v>
      </c>
      <c r="J4" s="37" t="s">
        <v>23807</v>
      </c>
      <c r="K4" s="37" t="s">
        <v>13921</v>
      </c>
      <c r="L4" s="37" t="s">
        <v>30086</v>
      </c>
      <c r="M4" s="37" t="s">
        <v>16961</v>
      </c>
      <c r="N4" s="37" t="s">
        <v>16961</v>
      </c>
      <c r="O4" s="27" t="s">
        <v>10803</v>
      </c>
      <c r="P4" s="12">
        <v>1107800005280</v>
      </c>
      <c r="Q4" s="14">
        <v>42775</v>
      </c>
      <c r="R4" s="14">
        <v>43335</v>
      </c>
      <c r="S4" s="13" t="s">
        <v>15974</v>
      </c>
      <c r="T4" s="2"/>
      <c r="U4" s="36"/>
    </row>
    <row r="5" spans="1:21" s="1" customFormat="1" ht="51.75" thickBot="1">
      <c r="A5" s="13">
        <v>3</v>
      </c>
      <c r="B5" s="37" t="s">
        <v>25589</v>
      </c>
      <c r="C5" s="37" t="s">
        <v>10643</v>
      </c>
      <c r="D5" s="37" t="s">
        <v>7317</v>
      </c>
      <c r="E5" s="37" t="s">
        <v>5151</v>
      </c>
      <c r="F5" s="37" t="s">
        <v>11373</v>
      </c>
      <c r="G5" s="37" t="s">
        <v>14246</v>
      </c>
      <c r="H5" s="38">
        <v>1020502623151</v>
      </c>
      <c r="I5" s="37" t="s">
        <v>19452</v>
      </c>
      <c r="J5" s="37" t="s">
        <v>23810</v>
      </c>
      <c r="K5" s="37" t="s">
        <v>13921</v>
      </c>
      <c r="L5" s="37" t="s">
        <v>30091</v>
      </c>
      <c r="M5" s="37" t="s">
        <v>16961</v>
      </c>
      <c r="N5" s="37" t="s">
        <v>16961</v>
      </c>
      <c r="O5" s="27" t="s">
        <v>25380</v>
      </c>
      <c r="P5" s="12">
        <v>1106700000846</v>
      </c>
      <c r="Q5" s="14">
        <v>40522</v>
      </c>
      <c r="R5" s="14"/>
      <c r="S5" s="13"/>
      <c r="T5" s="2"/>
      <c r="U5" s="36"/>
    </row>
    <row r="6" spans="1:21" s="1" customFormat="1" ht="51">
      <c r="A6" s="13">
        <v>4</v>
      </c>
      <c r="B6" s="37" t="s">
        <v>25593</v>
      </c>
      <c r="C6" s="37" t="s">
        <v>10579</v>
      </c>
      <c r="D6" s="37" t="s">
        <v>7673</v>
      </c>
      <c r="E6" s="37" t="s">
        <v>8038</v>
      </c>
      <c r="F6" s="37" t="s">
        <v>11164</v>
      </c>
      <c r="G6" s="37" t="s">
        <v>11165</v>
      </c>
      <c r="H6" s="38">
        <v>1021100510243</v>
      </c>
      <c r="I6" s="37" t="s">
        <v>23252</v>
      </c>
      <c r="J6" s="37" t="s">
        <v>23813</v>
      </c>
      <c r="K6" s="37" t="s">
        <v>13921</v>
      </c>
      <c r="L6" s="37" t="s">
        <v>30094</v>
      </c>
      <c r="M6" s="37" t="s">
        <v>16961</v>
      </c>
      <c r="N6" s="37" t="s">
        <v>16961</v>
      </c>
      <c r="O6" s="27" t="s">
        <v>25380</v>
      </c>
      <c r="P6" s="12">
        <v>1106700000846</v>
      </c>
      <c r="Q6" s="14">
        <v>43622</v>
      </c>
      <c r="R6" s="14"/>
      <c r="S6" s="13"/>
      <c r="T6" s="2"/>
      <c r="U6" s="17"/>
    </row>
    <row r="7" spans="1:21" s="1" customFormat="1" ht="51">
      <c r="A7" s="13">
        <v>5</v>
      </c>
      <c r="B7" s="37" t="s">
        <v>25599</v>
      </c>
      <c r="C7" s="37" t="s">
        <v>10579</v>
      </c>
      <c r="D7" s="37" t="s">
        <v>1347</v>
      </c>
      <c r="E7" s="37" t="s">
        <v>4297</v>
      </c>
      <c r="F7" s="37" t="s">
        <v>11166</v>
      </c>
      <c r="G7" s="37" t="s">
        <v>11169</v>
      </c>
      <c r="H7" s="38">
        <v>1021200765871</v>
      </c>
      <c r="I7" s="37" t="s">
        <v>21783</v>
      </c>
      <c r="J7" s="37" t="s">
        <v>23814</v>
      </c>
      <c r="K7" s="37" t="s">
        <v>13921</v>
      </c>
      <c r="L7" s="37" t="s">
        <v>30098</v>
      </c>
      <c r="M7" s="37" t="s">
        <v>16961</v>
      </c>
      <c r="N7" s="37" t="s">
        <v>16961</v>
      </c>
      <c r="O7" s="27" t="s">
        <v>9378</v>
      </c>
      <c r="P7" s="12">
        <v>1107799013002</v>
      </c>
      <c r="Q7" s="14">
        <v>40543</v>
      </c>
      <c r="R7" s="14"/>
      <c r="S7" s="13"/>
      <c r="T7" s="2"/>
      <c r="U7" s="17"/>
    </row>
    <row r="8" spans="1:21" s="1" customFormat="1" ht="38.25">
      <c r="A8" s="13">
        <v>6</v>
      </c>
      <c r="B8" s="37" t="s">
        <v>25631</v>
      </c>
      <c r="C8" s="37" t="s">
        <v>10579</v>
      </c>
      <c r="D8" s="37" t="s">
        <v>232</v>
      </c>
      <c r="E8" s="37" t="s">
        <v>1636</v>
      </c>
      <c r="F8" s="37" t="s">
        <v>11174</v>
      </c>
      <c r="G8" s="37" t="s">
        <v>11175</v>
      </c>
      <c r="H8" s="38">
        <v>1021800991871</v>
      </c>
      <c r="I8" s="37" t="s">
        <v>18736</v>
      </c>
      <c r="J8" s="37" t="s">
        <v>23824</v>
      </c>
      <c r="K8" s="37" t="s">
        <v>13921</v>
      </c>
      <c r="L8" s="37" t="s">
        <v>30113</v>
      </c>
      <c r="M8" s="37" t="s">
        <v>16961</v>
      </c>
      <c r="N8" s="37" t="s">
        <v>16961</v>
      </c>
      <c r="O8" s="27" t="s">
        <v>8836</v>
      </c>
      <c r="P8" s="12">
        <v>1025300818102</v>
      </c>
      <c r="Q8" s="14">
        <v>43577</v>
      </c>
      <c r="R8" s="14"/>
      <c r="S8" s="13"/>
      <c r="T8" s="13"/>
      <c r="U8" s="16"/>
    </row>
    <row r="9" spans="1:21" s="1" customFormat="1" ht="51">
      <c r="A9" s="13">
        <v>7</v>
      </c>
      <c r="B9" s="37" t="s">
        <v>25638</v>
      </c>
      <c r="C9" s="37" t="s">
        <v>10579</v>
      </c>
      <c r="D9" s="37" t="s">
        <v>2078</v>
      </c>
      <c r="E9" s="37" t="s">
        <v>648</v>
      </c>
      <c r="F9" s="37" t="s">
        <v>11176</v>
      </c>
      <c r="G9" s="37" t="s">
        <v>16625</v>
      </c>
      <c r="H9" s="38">
        <v>1021900524469</v>
      </c>
      <c r="I9" s="37" t="s">
        <v>20047</v>
      </c>
      <c r="J9" s="37" t="s">
        <v>23828</v>
      </c>
      <c r="K9" s="37" t="s">
        <v>13921</v>
      </c>
      <c r="L9" s="37" t="s">
        <v>30116</v>
      </c>
      <c r="M9" s="37" t="s">
        <v>16961</v>
      </c>
      <c r="N9" s="37" t="s">
        <v>16961</v>
      </c>
      <c r="O9" s="27" t="s">
        <v>25380</v>
      </c>
      <c r="P9" s="12">
        <v>1106700000846</v>
      </c>
      <c r="Q9" s="14">
        <v>40458</v>
      </c>
      <c r="R9" s="14"/>
      <c r="S9" s="13"/>
      <c r="T9" s="2"/>
      <c r="U9" s="17"/>
    </row>
    <row r="10" spans="1:21" s="1" customFormat="1" ht="51">
      <c r="A10" s="13">
        <v>8</v>
      </c>
      <c r="B10" s="37" t="s">
        <v>25639</v>
      </c>
      <c r="C10" s="37" t="s">
        <v>10643</v>
      </c>
      <c r="D10" s="37" t="s">
        <v>5374</v>
      </c>
      <c r="E10" s="37" t="s">
        <v>464</v>
      </c>
      <c r="F10" s="37" t="s">
        <v>11176</v>
      </c>
      <c r="G10" s="37" t="s">
        <v>23528</v>
      </c>
      <c r="H10" s="38">
        <v>1021900670978</v>
      </c>
      <c r="I10" s="37" t="s">
        <v>20680</v>
      </c>
      <c r="J10" s="37" t="s">
        <v>23829</v>
      </c>
      <c r="K10" s="37" t="s">
        <v>13921</v>
      </c>
      <c r="L10" s="37" t="s">
        <v>30117</v>
      </c>
      <c r="M10" s="37" t="s">
        <v>16961</v>
      </c>
      <c r="N10" s="37" t="s">
        <v>16961</v>
      </c>
      <c r="O10" s="27" t="s">
        <v>25380</v>
      </c>
      <c r="P10" s="12">
        <v>1106700000846</v>
      </c>
      <c r="Q10" s="14">
        <v>40695</v>
      </c>
      <c r="R10" s="14"/>
      <c r="S10" s="13"/>
      <c r="T10" s="2"/>
      <c r="U10" s="17"/>
    </row>
    <row r="11" spans="1:21" s="1" customFormat="1" ht="51">
      <c r="A11" s="13">
        <v>9</v>
      </c>
      <c r="B11" s="37" t="s">
        <v>25642</v>
      </c>
      <c r="C11" s="37" t="s">
        <v>10643</v>
      </c>
      <c r="D11" s="37" t="s">
        <v>5961</v>
      </c>
      <c r="E11" s="37" t="s">
        <v>8172</v>
      </c>
      <c r="F11" s="37" t="s">
        <v>7010</v>
      </c>
      <c r="G11" s="37" t="s">
        <v>13969</v>
      </c>
      <c r="H11" s="38">
        <v>1022101828495</v>
      </c>
      <c r="I11" s="37" t="s">
        <v>22406</v>
      </c>
      <c r="J11" s="37" t="s">
        <v>23831</v>
      </c>
      <c r="K11" s="37" t="s">
        <v>13921</v>
      </c>
      <c r="L11" s="37" t="s">
        <v>30118</v>
      </c>
      <c r="M11" s="37" t="s">
        <v>16961</v>
      </c>
      <c r="N11" s="37" t="s">
        <v>16961</v>
      </c>
      <c r="O11" s="27"/>
      <c r="P11" s="12"/>
      <c r="Q11" s="14"/>
      <c r="R11" s="14"/>
      <c r="S11" s="13"/>
      <c r="T11" s="2"/>
      <c r="U11" s="17"/>
    </row>
    <row r="12" spans="1:21" s="1" customFormat="1" ht="51">
      <c r="A12" s="13">
        <v>10</v>
      </c>
      <c r="B12" s="37" t="s">
        <v>25606</v>
      </c>
      <c r="C12" s="37" t="s">
        <v>10643</v>
      </c>
      <c r="D12" s="37" t="s">
        <v>2272</v>
      </c>
      <c r="E12" s="37" t="s">
        <v>6965</v>
      </c>
      <c r="F12" s="37" t="s">
        <v>8093</v>
      </c>
      <c r="G12" s="37" t="s">
        <v>11177</v>
      </c>
      <c r="H12" s="38">
        <v>1022200556311</v>
      </c>
      <c r="I12" s="37" t="s">
        <v>21120</v>
      </c>
      <c r="J12" s="37" t="s">
        <v>23832</v>
      </c>
      <c r="K12" s="37" t="s">
        <v>13921</v>
      </c>
      <c r="L12" s="37" t="s">
        <v>30119</v>
      </c>
      <c r="M12" s="37" t="s">
        <v>16961</v>
      </c>
      <c r="N12" s="37" t="s">
        <v>16961</v>
      </c>
      <c r="O12" s="27" t="s">
        <v>9378</v>
      </c>
      <c r="P12" s="12">
        <v>1107799013002</v>
      </c>
      <c r="Q12" s="14">
        <v>40685</v>
      </c>
      <c r="R12" s="14"/>
      <c r="S12" s="13"/>
      <c r="T12" s="2"/>
      <c r="U12" s="17"/>
    </row>
    <row r="13" spans="1:21" s="1" customFormat="1" ht="51">
      <c r="A13" s="13">
        <v>11</v>
      </c>
      <c r="B13" s="37" t="s">
        <v>25645</v>
      </c>
      <c r="C13" s="37" t="s">
        <v>10643</v>
      </c>
      <c r="D13" s="37" t="s">
        <v>4227</v>
      </c>
      <c r="E13" s="37" t="s">
        <v>2811</v>
      </c>
      <c r="F13" s="37" t="s">
        <v>8093</v>
      </c>
      <c r="G13" s="37" t="s">
        <v>25271</v>
      </c>
      <c r="H13" s="38">
        <v>1022200815812</v>
      </c>
      <c r="I13" s="37" t="s">
        <v>25272</v>
      </c>
      <c r="J13" s="37" t="s">
        <v>24227</v>
      </c>
      <c r="K13" s="37" t="s">
        <v>13921</v>
      </c>
      <c r="L13" s="37" t="s">
        <v>30121</v>
      </c>
      <c r="M13" s="37" t="s">
        <v>16961</v>
      </c>
      <c r="N13" s="37" t="s">
        <v>16961</v>
      </c>
      <c r="O13" s="27" t="s">
        <v>10613</v>
      </c>
      <c r="P13" s="12">
        <v>1107799013002</v>
      </c>
      <c r="Q13" s="14">
        <v>44057</v>
      </c>
      <c r="R13" s="14"/>
      <c r="S13" s="13"/>
      <c r="T13" s="13" t="s">
        <v>10982</v>
      </c>
      <c r="U13" s="17"/>
    </row>
    <row r="14" spans="1:21" s="1" customFormat="1" ht="51">
      <c r="A14" s="13">
        <v>12</v>
      </c>
      <c r="B14" s="37" t="s">
        <v>25668</v>
      </c>
      <c r="C14" s="37" t="s">
        <v>10579</v>
      </c>
      <c r="D14" s="37" t="s">
        <v>5961</v>
      </c>
      <c r="E14" s="37" t="s">
        <v>8172</v>
      </c>
      <c r="F14" s="37" t="s">
        <v>4982</v>
      </c>
      <c r="G14" s="37" t="s">
        <v>11188</v>
      </c>
      <c r="H14" s="38">
        <v>1022500507590</v>
      </c>
      <c r="I14" s="37" t="s">
        <v>22407</v>
      </c>
      <c r="J14" s="37" t="s">
        <v>23844</v>
      </c>
      <c r="K14" s="37" t="s">
        <v>13921</v>
      </c>
      <c r="L14" s="37" t="s">
        <v>30132</v>
      </c>
      <c r="M14" s="37" t="s">
        <v>16961</v>
      </c>
      <c r="N14" s="37" t="s">
        <v>16961</v>
      </c>
      <c r="O14" s="27" t="s">
        <v>9378</v>
      </c>
      <c r="P14" s="12">
        <v>1107799013002</v>
      </c>
      <c r="Q14" s="14">
        <v>40287</v>
      </c>
      <c r="R14" s="14"/>
      <c r="S14" s="13"/>
      <c r="T14" s="2"/>
      <c r="U14" s="17"/>
    </row>
    <row r="15" spans="1:21" s="1" customFormat="1" ht="51">
      <c r="A15" s="13">
        <v>13</v>
      </c>
      <c r="B15" s="37" t="s">
        <v>25646</v>
      </c>
      <c r="C15" s="37" t="s">
        <v>10643</v>
      </c>
      <c r="D15" s="37" t="s">
        <v>12863</v>
      </c>
      <c r="E15" s="37" t="s">
        <v>12864</v>
      </c>
      <c r="F15" s="37" t="s">
        <v>4982</v>
      </c>
      <c r="G15" s="37" t="s">
        <v>11189</v>
      </c>
      <c r="H15" s="38">
        <v>1022500695975</v>
      </c>
      <c r="I15" s="37" t="s">
        <v>20972</v>
      </c>
      <c r="J15" s="37" t="s">
        <v>23845</v>
      </c>
      <c r="K15" s="37" t="s">
        <v>13921</v>
      </c>
      <c r="L15" s="37" t="s">
        <v>30133</v>
      </c>
      <c r="M15" s="37" t="s">
        <v>16961</v>
      </c>
      <c r="N15" s="37" t="s">
        <v>16961</v>
      </c>
      <c r="O15" s="27" t="s">
        <v>9378</v>
      </c>
      <c r="P15" s="12">
        <v>1107799013002</v>
      </c>
      <c r="Q15" s="14">
        <v>40266</v>
      </c>
      <c r="R15" s="14"/>
      <c r="S15" s="13"/>
      <c r="T15" s="2"/>
      <c r="U15" s="17"/>
    </row>
    <row r="16" spans="1:21" s="1" customFormat="1" ht="51">
      <c r="A16" s="13">
        <v>14</v>
      </c>
      <c r="B16" s="37" t="s">
        <v>25683</v>
      </c>
      <c r="C16" s="37" t="s">
        <v>10643</v>
      </c>
      <c r="D16" s="37" t="s">
        <v>1290</v>
      </c>
      <c r="E16" s="37" t="s">
        <v>5654</v>
      </c>
      <c r="F16" s="37" t="s">
        <v>1273</v>
      </c>
      <c r="G16" s="37" t="s">
        <v>11191</v>
      </c>
      <c r="H16" s="38">
        <v>1022700514803</v>
      </c>
      <c r="I16" s="37" t="s">
        <v>21471</v>
      </c>
      <c r="J16" s="37" t="s">
        <v>23851</v>
      </c>
      <c r="K16" s="37" t="s">
        <v>13921</v>
      </c>
      <c r="L16" s="37" t="s">
        <v>30142</v>
      </c>
      <c r="M16" s="37" t="s">
        <v>16961</v>
      </c>
      <c r="N16" s="37" t="s">
        <v>16961</v>
      </c>
      <c r="O16" s="27" t="s">
        <v>25380</v>
      </c>
      <c r="P16" s="12">
        <v>1106700000846</v>
      </c>
      <c r="Q16" s="14">
        <v>41614</v>
      </c>
      <c r="R16" s="14"/>
      <c r="S16" s="13"/>
      <c r="T16" s="13" t="s">
        <v>10982</v>
      </c>
      <c r="U16" s="16"/>
    </row>
    <row r="17" spans="1:21" s="1" customFormat="1" ht="51">
      <c r="A17" s="13">
        <v>15</v>
      </c>
      <c r="B17" s="37" t="s">
        <v>25684</v>
      </c>
      <c r="C17" s="37" t="s">
        <v>10646</v>
      </c>
      <c r="D17" s="37" t="s">
        <v>974</v>
      </c>
      <c r="E17" s="37" t="s">
        <v>3118</v>
      </c>
      <c r="F17" s="37" t="s">
        <v>1273</v>
      </c>
      <c r="G17" s="37" t="s">
        <v>11192</v>
      </c>
      <c r="H17" s="38">
        <v>1022700649730</v>
      </c>
      <c r="I17" s="37" t="s">
        <v>21310</v>
      </c>
      <c r="J17" s="37" t="s">
        <v>23852</v>
      </c>
      <c r="K17" s="37" t="s">
        <v>13921</v>
      </c>
      <c r="L17" s="37" t="s">
        <v>30143</v>
      </c>
      <c r="M17" s="37" t="s">
        <v>16961</v>
      </c>
      <c r="N17" s="37" t="s">
        <v>16961</v>
      </c>
      <c r="O17" s="27" t="s">
        <v>10614</v>
      </c>
      <c r="P17" s="12">
        <v>1103400000593</v>
      </c>
      <c r="Q17" s="14">
        <v>40722</v>
      </c>
      <c r="R17" s="14"/>
      <c r="S17" s="13"/>
      <c r="T17" s="13" t="s">
        <v>10982</v>
      </c>
      <c r="U17" s="16"/>
    </row>
    <row r="18" spans="1:21" s="1" customFormat="1" ht="51">
      <c r="A18" s="13">
        <v>16</v>
      </c>
      <c r="B18" s="37" t="s">
        <v>25701</v>
      </c>
      <c r="C18" s="37" t="s">
        <v>10643</v>
      </c>
      <c r="D18" s="37" t="s">
        <v>9323</v>
      </c>
      <c r="E18" s="37" t="s">
        <v>9324</v>
      </c>
      <c r="F18" s="37" t="s">
        <v>11196</v>
      </c>
      <c r="G18" s="37" t="s">
        <v>23562</v>
      </c>
      <c r="H18" s="38">
        <v>1023000509949</v>
      </c>
      <c r="I18" s="37" t="s">
        <v>21648</v>
      </c>
      <c r="J18" s="37" t="s">
        <v>23859</v>
      </c>
      <c r="K18" s="37" t="s">
        <v>13921</v>
      </c>
      <c r="L18" s="37" t="s">
        <v>30151</v>
      </c>
      <c r="M18" s="37" t="s">
        <v>16961</v>
      </c>
      <c r="N18" s="37" t="s">
        <v>16961</v>
      </c>
      <c r="O18" s="27" t="s">
        <v>10614</v>
      </c>
      <c r="P18" s="12">
        <v>1103400000593</v>
      </c>
      <c r="Q18" s="14">
        <v>40759</v>
      </c>
      <c r="R18" s="14"/>
      <c r="S18" s="13"/>
      <c r="T18" s="2"/>
      <c r="U18" s="17"/>
    </row>
    <row r="19" spans="1:21" s="1" customFormat="1" ht="51">
      <c r="A19" s="13">
        <v>17</v>
      </c>
      <c r="B19" s="37" t="s">
        <v>25762</v>
      </c>
      <c r="C19" s="37" t="s">
        <v>10643</v>
      </c>
      <c r="D19" s="37" t="s">
        <v>4975</v>
      </c>
      <c r="E19" s="37" t="s">
        <v>3069</v>
      </c>
      <c r="F19" s="37" t="s">
        <v>11199</v>
      </c>
      <c r="G19" s="37" t="s">
        <v>13013</v>
      </c>
      <c r="H19" s="38">
        <v>1023101179980</v>
      </c>
      <c r="I19" s="37" t="s">
        <v>20520</v>
      </c>
      <c r="J19" s="37" t="s">
        <v>23869</v>
      </c>
      <c r="K19" s="37" t="s">
        <v>13921</v>
      </c>
      <c r="L19" s="37" t="s">
        <v>30191</v>
      </c>
      <c r="M19" s="37" t="s">
        <v>16961</v>
      </c>
      <c r="N19" s="37" t="s">
        <v>16961</v>
      </c>
      <c r="O19" s="27" t="s">
        <v>25380</v>
      </c>
      <c r="P19" s="12">
        <v>1106700000846</v>
      </c>
      <c r="Q19" s="14">
        <v>43777</v>
      </c>
      <c r="R19" s="14"/>
      <c r="S19" s="13"/>
      <c r="T19" s="2"/>
      <c r="U19" s="17"/>
    </row>
    <row r="20" spans="1:21" s="1" customFormat="1" ht="51">
      <c r="A20" s="13">
        <v>18</v>
      </c>
      <c r="B20" s="37" t="s">
        <v>25762</v>
      </c>
      <c r="C20" s="37" t="s">
        <v>10643</v>
      </c>
      <c r="D20" s="37" t="s">
        <v>2881</v>
      </c>
      <c r="E20" s="37" t="s">
        <v>1406</v>
      </c>
      <c r="F20" s="37" t="s">
        <v>11199</v>
      </c>
      <c r="G20" s="37" t="s">
        <v>13404</v>
      </c>
      <c r="H20" s="38">
        <v>1023101180222</v>
      </c>
      <c r="I20" s="37" t="s">
        <v>19775</v>
      </c>
      <c r="J20" s="37" t="s">
        <v>23869</v>
      </c>
      <c r="K20" s="37" t="s">
        <v>13921</v>
      </c>
      <c r="L20" s="37" t="s">
        <v>30193</v>
      </c>
      <c r="M20" s="37" t="s">
        <v>16961</v>
      </c>
      <c r="N20" s="37" t="s">
        <v>16961</v>
      </c>
      <c r="O20" s="27" t="s">
        <v>25380</v>
      </c>
      <c r="P20" s="12">
        <v>1106700000846</v>
      </c>
      <c r="Q20" s="14">
        <v>43805</v>
      </c>
      <c r="R20" s="14"/>
      <c r="S20" s="13"/>
      <c r="T20" s="2"/>
      <c r="U20" s="17"/>
    </row>
    <row r="21" spans="1:21" s="1" customFormat="1" ht="63.75">
      <c r="A21" s="13">
        <v>19</v>
      </c>
      <c r="B21" s="37" t="s">
        <v>25849</v>
      </c>
      <c r="C21" s="37" t="s">
        <v>10643</v>
      </c>
      <c r="D21" s="37" t="s">
        <v>5504</v>
      </c>
      <c r="E21" s="37" t="s">
        <v>7519</v>
      </c>
      <c r="F21" s="37" t="s">
        <v>11208</v>
      </c>
      <c r="G21" s="37" t="s">
        <v>15009</v>
      </c>
      <c r="H21" s="38">
        <v>1023403432249</v>
      </c>
      <c r="I21" s="37" t="s">
        <v>8274</v>
      </c>
      <c r="J21" s="37" t="s">
        <v>23889</v>
      </c>
      <c r="K21" s="37" t="s">
        <v>13921</v>
      </c>
      <c r="L21" s="37" t="s">
        <v>30240</v>
      </c>
      <c r="M21" s="37" t="s">
        <v>16961</v>
      </c>
      <c r="N21" s="37" t="s">
        <v>16961</v>
      </c>
      <c r="O21" s="27" t="s">
        <v>15802</v>
      </c>
      <c r="P21" s="12">
        <v>1107799010472</v>
      </c>
      <c r="Q21" s="14">
        <v>40959</v>
      </c>
      <c r="R21" s="14">
        <v>43525</v>
      </c>
      <c r="S21" s="13" t="s">
        <v>10990</v>
      </c>
      <c r="T21" s="2"/>
      <c r="U21" s="17"/>
    </row>
    <row r="22" spans="1:21" s="1" customFormat="1" ht="51">
      <c r="A22" s="13">
        <v>20</v>
      </c>
      <c r="B22" s="37" t="s">
        <v>25850</v>
      </c>
      <c r="C22" s="37" t="s">
        <v>10643</v>
      </c>
      <c r="D22" s="37" t="s">
        <v>6528</v>
      </c>
      <c r="E22" s="37" t="s">
        <v>5088</v>
      </c>
      <c r="F22" s="37" t="s">
        <v>11208</v>
      </c>
      <c r="G22" s="37" t="s">
        <v>11212</v>
      </c>
      <c r="H22" s="38">
        <v>1023403435252</v>
      </c>
      <c r="I22" s="37" t="s">
        <v>8426</v>
      </c>
      <c r="J22" s="37" t="s">
        <v>23889</v>
      </c>
      <c r="K22" s="37" t="s">
        <v>13921</v>
      </c>
      <c r="L22" s="37" t="s">
        <v>30241</v>
      </c>
      <c r="M22" s="37" t="s">
        <v>16961</v>
      </c>
      <c r="N22" s="37" t="s">
        <v>16961</v>
      </c>
      <c r="O22" s="27" t="s">
        <v>10613</v>
      </c>
      <c r="P22" s="12">
        <v>1107799013002</v>
      </c>
      <c r="Q22" s="14">
        <v>43599</v>
      </c>
      <c r="R22" s="14"/>
      <c r="S22" s="13"/>
      <c r="T22" s="2"/>
      <c r="U22" s="17"/>
    </row>
    <row r="23" spans="1:21" s="1" customFormat="1" ht="51">
      <c r="A23" s="13">
        <v>21</v>
      </c>
      <c r="B23" s="37" t="s">
        <v>25861</v>
      </c>
      <c r="C23" s="37" t="s">
        <v>10643</v>
      </c>
      <c r="D23" s="37" t="s">
        <v>974</v>
      </c>
      <c r="E23" s="37" t="s">
        <v>3118</v>
      </c>
      <c r="F23" s="37" t="s">
        <v>11208</v>
      </c>
      <c r="G23" s="37" t="s">
        <v>11214</v>
      </c>
      <c r="H23" s="38">
        <v>1023404960644</v>
      </c>
      <c r="I23" s="37" t="s">
        <v>21311</v>
      </c>
      <c r="J23" s="37" t="s">
        <v>23895</v>
      </c>
      <c r="K23" s="37" t="s">
        <v>13921</v>
      </c>
      <c r="L23" s="37" t="s">
        <v>30248</v>
      </c>
      <c r="M23" s="37" t="s">
        <v>16961</v>
      </c>
      <c r="N23" s="37" t="s">
        <v>16961</v>
      </c>
      <c r="O23" s="27" t="s">
        <v>25380</v>
      </c>
      <c r="P23" s="12">
        <v>1106700000846</v>
      </c>
      <c r="Q23" s="14">
        <v>43577</v>
      </c>
      <c r="R23" s="14"/>
      <c r="S23" s="13"/>
      <c r="T23" s="2"/>
      <c r="U23" s="17"/>
    </row>
    <row r="24" spans="1:21" s="1" customFormat="1" ht="51">
      <c r="A24" s="13">
        <v>22</v>
      </c>
      <c r="B24" s="37" t="s">
        <v>25866</v>
      </c>
      <c r="C24" s="37" t="s">
        <v>10643</v>
      </c>
      <c r="D24" s="37" t="s">
        <v>974</v>
      </c>
      <c r="E24" s="37" t="s">
        <v>3118</v>
      </c>
      <c r="F24" s="37" t="s">
        <v>11208</v>
      </c>
      <c r="G24" s="37" t="s">
        <v>11217</v>
      </c>
      <c r="H24" s="38">
        <v>1023404975362</v>
      </c>
      <c r="I24" s="37" t="s">
        <v>21312</v>
      </c>
      <c r="J24" s="37" t="s">
        <v>23897</v>
      </c>
      <c r="K24" s="37" t="s">
        <v>13921</v>
      </c>
      <c r="L24" s="37" t="s">
        <v>30252</v>
      </c>
      <c r="M24" s="37" t="s">
        <v>16961</v>
      </c>
      <c r="N24" s="37" t="s">
        <v>16961</v>
      </c>
      <c r="O24" s="27" t="s">
        <v>10614</v>
      </c>
      <c r="P24" s="12">
        <v>1103400000593</v>
      </c>
      <c r="Q24" s="14">
        <v>40200</v>
      </c>
      <c r="R24" s="14"/>
      <c r="S24" s="13"/>
      <c r="T24" s="2"/>
      <c r="U24" s="17"/>
    </row>
    <row r="25" spans="1:21" s="1" customFormat="1" ht="51">
      <c r="A25" s="13">
        <v>23</v>
      </c>
      <c r="B25" s="37" t="s">
        <v>25867</v>
      </c>
      <c r="C25" s="37" t="s">
        <v>10643</v>
      </c>
      <c r="D25" s="37" t="s">
        <v>140</v>
      </c>
      <c r="E25" s="37" t="s">
        <v>6498</v>
      </c>
      <c r="F25" s="37" t="s">
        <v>11208</v>
      </c>
      <c r="G25" s="37" t="s">
        <v>11218</v>
      </c>
      <c r="H25" s="38">
        <v>1023405161340</v>
      </c>
      <c r="I25" s="37" t="s">
        <v>18950</v>
      </c>
      <c r="J25" s="37" t="s">
        <v>23898</v>
      </c>
      <c r="K25" s="37" t="s">
        <v>13921</v>
      </c>
      <c r="L25" s="37" t="s">
        <v>30253</v>
      </c>
      <c r="M25" s="37" t="s">
        <v>16961</v>
      </c>
      <c r="N25" s="37" t="s">
        <v>16961</v>
      </c>
      <c r="O25" s="27" t="s">
        <v>10614</v>
      </c>
      <c r="P25" s="12">
        <v>1103400000593</v>
      </c>
      <c r="Q25" s="14">
        <v>40200</v>
      </c>
      <c r="R25" s="14"/>
      <c r="S25" s="13"/>
      <c r="T25" s="13" t="s">
        <v>10982</v>
      </c>
      <c r="U25" s="16"/>
    </row>
    <row r="26" spans="1:21" s="1" customFormat="1" ht="51">
      <c r="A26" s="13">
        <v>24</v>
      </c>
      <c r="B26" s="37" t="s">
        <v>25878</v>
      </c>
      <c r="C26" s="37" t="s">
        <v>10643</v>
      </c>
      <c r="D26" s="37" t="s">
        <v>8428</v>
      </c>
      <c r="E26" s="37" t="s">
        <v>4889</v>
      </c>
      <c r="F26" s="37" t="s">
        <v>11208</v>
      </c>
      <c r="G26" s="37" t="s">
        <v>11220</v>
      </c>
      <c r="H26" s="38">
        <v>1023405765250</v>
      </c>
      <c r="I26" s="37" t="s">
        <v>1414</v>
      </c>
      <c r="J26" s="37" t="s">
        <v>23902</v>
      </c>
      <c r="K26" s="37" t="s">
        <v>13921</v>
      </c>
      <c r="L26" s="37" t="s">
        <v>30258</v>
      </c>
      <c r="M26" s="37" t="s">
        <v>16961</v>
      </c>
      <c r="N26" s="37" t="s">
        <v>16961</v>
      </c>
      <c r="O26" s="27" t="s">
        <v>10614</v>
      </c>
      <c r="P26" s="12">
        <v>1103400000593</v>
      </c>
      <c r="Q26" s="14">
        <v>40200</v>
      </c>
      <c r="R26" s="14"/>
      <c r="S26" s="13"/>
      <c r="T26" s="13" t="s">
        <v>10982</v>
      </c>
      <c r="U26" s="16"/>
    </row>
    <row r="27" spans="1:21" s="1" customFormat="1" ht="51">
      <c r="A27" s="13">
        <v>25</v>
      </c>
      <c r="B27" s="37" t="s">
        <v>25896</v>
      </c>
      <c r="C27" s="37" t="s">
        <v>10643</v>
      </c>
      <c r="D27" s="37" t="s">
        <v>3616</v>
      </c>
      <c r="E27" s="37" t="s">
        <v>1730</v>
      </c>
      <c r="F27" s="37" t="s">
        <v>17078</v>
      </c>
      <c r="G27" s="37" t="s">
        <v>17079</v>
      </c>
      <c r="H27" s="38">
        <v>1024200509024</v>
      </c>
      <c r="I27" s="37" t="s">
        <v>21788</v>
      </c>
      <c r="J27" s="37" t="s">
        <v>23911</v>
      </c>
      <c r="K27" s="37" t="s">
        <v>13921</v>
      </c>
      <c r="L27" s="37" t="s">
        <v>30266</v>
      </c>
      <c r="M27" s="37" t="s">
        <v>16961</v>
      </c>
      <c r="N27" s="37" t="s">
        <v>16961</v>
      </c>
      <c r="O27" s="27" t="s">
        <v>9378</v>
      </c>
      <c r="P27" s="12">
        <v>1107799013002</v>
      </c>
      <c r="Q27" s="14">
        <v>40498</v>
      </c>
      <c r="R27" s="14"/>
      <c r="S27" s="13"/>
      <c r="T27" s="2"/>
      <c r="U27" s="17"/>
    </row>
    <row r="28" spans="1:21" s="1" customFormat="1" ht="63.75">
      <c r="A28" s="13">
        <v>26</v>
      </c>
      <c r="B28" s="37" t="s">
        <v>25897</v>
      </c>
      <c r="C28" s="37" t="s">
        <v>10643</v>
      </c>
      <c r="D28" s="37" t="s">
        <v>1798</v>
      </c>
      <c r="E28" s="37" t="s">
        <v>7281</v>
      </c>
      <c r="F28" s="37" t="s">
        <v>17078</v>
      </c>
      <c r="G28" s="37" t="s">
        <v>17080</v>
      </c>
      <c r="H28" s="38">
        <v>1024200543773</v>
      </c>
      <c r="I28" s="37" t="s">
        <v>21877</v>
      </c>
      <c r="J28" s="37" t="s">
        <v>23912</v>
      </c>
      <c r="K28" s="37" t="s">
        <v>13921</v>
      </c>
      <c r="L28" s="37" t="s">
        <v>30267</v>
      </c>
      <c r="M28" s="37" t="s">
        <v>16961</v>
      </c>
      <c r="N28" s="37" t="s">
        <v>16961</v>
      </c>
      <c r="O28" s="27" t="s">
        <v>25380</v>
      </c>
      <c r="P28" s="12">
        <v>1106700000846</v>
      </c>
      <c r="Q28" s="14">
        <v>41128</v>
      </c>
      <c r="R28" s="14"/>
      <c r="S28" s="13"/>
      <c r="T28" s="2"/>
      <c r="U28" s="17"/>
    </row>
    <row r="29" spans="1:21" s="1" customFormat="1" ht="51">
      <c r="A29" s="13">
        <v>27</v>
      </c>
      <c r="B29" s="37" t="s">
        <v>25899</v>
      </c>
      <c r="C29" s="37" t="s">
        <v>10643</v>
      </c>
      <c r="D29" s="37" t="s">
        <v>15926</v>
      </c>
      <c r="E29" s="37" t="s">
        <v>15927</v>
      </c>
      <c r="F29" s="37" t="s">
        <v>17078</v>
      </c>
      <c r="G29" s="37" t="s">
        <v>17082</v>
      </c>
      <c r="H29" s="38">
        <v>1024200547832</v>
      </c>
      <c r="I29" s="37" t="s">
        <v>21669</v>
      </c>
      <c r="J29" s="37" t="s">
        <v>23912</v>
      </c>
      <c r="K29" s="37" t="s">
        <v>13921</v>
      </c>
      <c r="L29" s="37" t="s">
        <v>30269</v>
      </c>
      <c r="M29" s="37" t="s">
        <v>16961</v>
      </c>
      <c r="N29" s="37" t="s">
        <v>16961</v>
      </c>
      <c r="O29" s="27" t="s">
        <v>25380</v>
      </c>
      <c r="P29" s="12">
        <v>1106700000846</v>
      </c>
      <c r="Q29" s="14">
        <v>40785</v>
      </c>
      <c r="R29" s="14"/>
      <c r="S29" s="13"/>
      <c r="T29" s="2"/>
      <c r="U29" s="17"/>
    </row>
    <row r="30" spans="1:21" s="1" customFormat="1" ht="51">
      <c r="A30" s="13">
        <v>28</v>
      </c>
      <c r="B30" s="37" t="s">
        <v>25905</v>
      </c>
      <c r="C30" s="37" t="s">
        <v>10643</v>
      </c>
      <c r="D30" s="37" t="s">
        <v>13411</v>
      </c>
      <c r="E30" s="37" t="s">
        <v>13412</v>
      </c>
      <c r="F30" s="37" t="s">
        <v>11270</v>
      </c>
      <c r="G30" s="37" t="s">
        <v>16154</v>
      </c>
      <c r="H30" s="38">
        <v>1024201305600</v>
      </c>
      <c r="I30" s="37" t="s">
        <v>22816</v>
      </c>
      <c r="J30" s="37" t="s">
        <v>23914</v>
      </c>
      <c r="K30" s="37" t="s">
        <v>13921</v>
      </c>
      <c r="L30" s="37" t="s">
        <v>30272</v>
      </c>
      <c r="M30" s="37" t="s">
        <v>16961</v>
      </c>
      <c r="N30" s="37" t="s">
        <v>16961</v>
      </c>
      <c r="O30" s="27" t="s">
        <v>10613</v>
      </c>
      <c r="P30" s="12">
        <v>1107799013002</v>
      </c>
      <c r="Q30" s="14">
        <v>43362</v>
      </c>
      <c r="R30" s="14"/>
      <c r="S30" s="13"/>
      <c r="T30" s="2"/>
      <c r="U30" s="17"/>
    </row>
    <row r="31" spans="1:21" s="1" customFormat="1" ht="63.75">
      <c r="A31" s="13">
        <v>29</v>
      </c>
      <c r="B31" s="37" t="s">
        <v>25914</v>
      </c>
      <c r="C31" s="37" t="s">
        <v>10643</v>
      </c>
      <c r="D31" s="37" t="s">
        <v>5041</v>
      </c>
      <c r="E31" s="37" t="s">
        <v>7332</v>
      </c>
      <c r="F31" s="37" t="s">
        <v>17078</v>
      </c>
      <c r="G31" s="37" t="s">
        <v>24998</v>
      </c>
      <c r="H31" s="38">
        <v>1024201670481</v>
      </c>
      <c r="I31" s="37" t="s">
        <v>18986</v>
      </c>
      <c r="J31" s="37" t="s">
        <v>23918</v>
      </c>
      <c r="K31" s="37" t="s">
        <v>13921</v>
      </c>
      <c r="L31" s="37" t="s">
        <v>30277</v>
      </c>
      <c r="M31" s="37" t="s">
        <v>16961</v>
      </c>
      <c r="N31" s="37" t="s">
        <v>16961</v>
      </c>
      <c r="O31" s="27" t="s">
        <v>10613</v>
      </c>
      <c r="P31" s="15">
        <v>1107799013002</v>
      </c>
      <c r="Q31" s="14">
        <v>43521</v>
      </c>
      <c r="R31" s="14"/>
      <c r="S31" s="13"/>
      <c r="T31" s="2"/>
      <c r="U31" s="17"/>
    </row>
    <row r="32" spans="1:21" s="1" customFormat="1" ht="76.5">
      <c r="A32" s="13">
        <v>30</v>
      </c>
      <c r="B32" s="37" t="s">
        <v>25917</v>
      </c>
      <c r="C32" s="37" t="s">
        <v>10643</v>
      </c>
      <c r="D32" s="37" t="s">
        <v>6458</v>
      </c>
      <c r="E32" s="37" t="s">
        <v>7720</v>
      </c>
      <c r="F32" s="37" t="s">
        <v>17078</v>
      </c>
      <c r="G32" s="37" t="s">
        <v>17084</v>
      </c>
      <c r="H32" s="38">
        <v>1024201675431</v>
      </c>
      <c r="I32" s="37" t="s">
        <v>20084</v>
      </c>
      <c r="J32" s="37" t="s">
        <v>23919</v>
      </c>
      <c r="K32" s="37" t="s">
        <v>13921</v>
      </c>
      <c r="L32" s="37" t="s">
        <v>30279</v>
      </c>
      <c r="M32" s="37" t="s">
        <v>16961</v>
      </c>
      <c r="N32" s="37" t="s">
        <v>16961</v>
      </c>
      <c r="O32" s="27" t="s">
        <v>10613</v>
      </c>
      <c r="P32" s="12">
        <v>1107799013002</v>
      </c>
      <c r="Q32" s="14">
        <v>43616</v>
      </c>
      <c r="R32" s="14"/>
      <c r="S32" s="13"/>
      <c r="T32" s="2"/>
      <c r="U32" s="17"/>
    </row>
    <row r="33" spans="1:21" s="1" customFormat="1" ht="63.75">
      <c r="A33" s="13">
        <v>31</v>
      </c>
      <c r="B33" s="37" t="s">
        <v>25919</v>
      </c>
      <c r="C33" s="37" t="s">
        <v>10643</v>
      </c>
      <c r="D33" s="37" t="s">
        <v>7835</v>
      </c>
      <c r="E33" s="37" t="s">
        <v>4914</v>
      </c>
      <c r="F33" s="37" t="s">
        <v>17078</v>
      </c>
      <c r="G33" s="37" t="s">
        <v>24999</v>
      </c>
      <c r="H33" s="38">
        <v>1024201759504</v>
      </c>
      <c r="I33" s="37" t="s">
        <v>4234</v>
      </c>
      <c r="J33" s="37" t="s">
        <v>23920</v>
      </c>
      <c r="K33" s="37" t="s">
        <v>13921</v>
      </c>
      <c r="L33" s="37" t="s">
        <v>30281</v>
      </c>
      <c r="M33" s="37" t="s">
        <v>16961</v>
      </c>
      <c r="N33" s="37" t="s">
        <v>16961</v>
      </c>
      <c r="O33" s="27" t="s">
        <v>9378</v>
      </c>
      <c r="P33" s="12">
        <v>1107799013002</v>
      </c>
      <c r="Q33" s="14">
        <v>40543</v>
      </c>
      <c r="R33" s="14"/>
      <c r="S33" s="13"/>
      <c r="T33" s="2"/>
      <c r="U33" s="17"/>
    </row>
    <row r="34" spans="1:21" s="1" customFormat="1" ht="63.75">
      <c r="A34" s="13">
        <v>32</v>
      </c>
      <c r="B34" s="37" t="s">
        <v>25920</v>
      </c>
      <c r="C34" s="37" t="s">
        <v>10643</v>
      </c>
      <c r="D34" s="37" t="s">
        <v>7192</v>
      </c>
      <c r="E34" s="37" t="s">
        <v>4131</v>
      </c>
      <c r="F34" s="37" t="s">
        <v>17078</v>
      </c>
      <c r="G34" s="37" t="s">
        <v>17085</v>
      </c>
      <c r="H34" s="38">
        <v>1024201982199</v>
      </c>
      <c r="I34" s="37" t="s">
        <v>434</v>
      </c>
      <c r="J34" s="37" t="s">
        <v>23921</v>
      </c>
      <c r="K34" s="37" t="s">
        <v>13921</v>
      </c>
      <c r="L34" s="37" t="s">
        <v>30282</v>
      </c>
      <c r="M34" s="37" t="s">
        <v>16961</v>
      </c>
      <c r="N34" s="37" t="s">
        <v>16961</v>
      </c>
      <c r="O34" s="27" t="s">
        <v>10613</v>
      </c>
      <c r="P34" s="12">
        <v>1107799013002</v>
      </c>
      <c r="Q34" s="14">
        <v>43616</v>
      </c>
      <c r="R34" s="14"/>
      <c r="S34" s="13"/>
      <c r="T34" s="2"/>
      <c r="U34" s="17"/>
    </row>
    <row r="35" spans="1:21" s="1" customFormat="1" ht="51">
      <c r="A35" s="13">
        <v>33</v>
      </c>
      <c r="B35" s="37" t="s">
        <v>25921</v>
      </c>
      <c r="C35" s="37" t="s">
        <v>10643</v>
      </c>
      <c r="D35" s="37" t="s">
        <v>6915</v>
      </c>
      <c r="E35" s="37" t="s">
        <v>3785</v>
      </c>
      <c r="F35" s="37" t="s">
        <v>17078</v>
      </c>
      <c r="G35" s="37" t="s">
        <v>17086</v>
      </c>
      <c r="H35" s="38">
        <v>1024202000569</v>
      </c>
      <c r="I35" s="37" t="s">
        <v>18347</v>
      </c>
      <c r="J35" s="37" t="s">
        <v>23922</v>
      </c>
      <c r="K35" s="37" t="s">
        <v>13921</v>
      </c>
      <c r="L35" s="37" t="s">
        <v>30283</v>
      </c>
      <c r="M35" s="37" t="s">
        <v>16961</v>
      </c>
      <c r="N35" s="37" t="s">
        <v>16961</v>
      </c>
      <c r="O35" s="27" t="s">
        <v>10614</v>
      </c>
      <c r="P35" s="12">
        <v>1103400000593</v>
      </c>
      <c r="Q35" s="14">
        <v>40710</v>
      </c>
      <c r="R35" s="14"/>
      <c r="S35" s="13"/>
      <c r="T35" s="2"/>
      <c r="U35" s="17"/>
    </row>
    <row r="36" spans="1:21" s="1" customFormat="1" ht="51">
      <c r="A36" s="13">
        <v>34</v>
      </c>
      <c r="B36" s="37" t="s">
        <v>25922</v>
      </c>
      <c r="C36" s="37" t="s">
        <v>10643</v>
      </c>
      <c r="D36" s="37" t="s">
        <v>3148</v>
      </c>
      <c r="E36" s="37" t="s">
        <v>5047</v>
      </c>
      <c r="F36" s="37" t="s">
        <v>17078</v>
      </c>
      <c r="G36" s="37" t="s">
        <v>17087</v>
      </c>
      <c r="H36" s="38">
        <v>1024202000723</v>
      </c>
      <c r="I36" s="37" t="s">
        <v>21921</v>
      </c>
      <c r="J36" s="37" t="s">
        <v>23922</v>
      </c>
      <c r="K36" s="37" t="s">
        <v>13921</v>
      </c>
      <c r="L36" s="37" t="s">
        <v>30284</v>
      </c>
      <c r="M36" s="37" t="s">
        <v>16961</v>
      </c>
      <c r="N36" s="37" t="s">
        <v>16961</v>
      </c>
      <c r="O36" s="27" t="s">
        <v>10614</v>
      </c>
      <c r="P36" s="12">
        <v>1103400000593</v>
      </c>
      <c r="Q36" s="14">
        <v>40700</v>
      </c>
      <c r="R36" s="14"/>
      <c r="S36" s="13"/>
      <c r="T36" s="2"/>
      <c r="U36" s="17"/>
    </row>
    <row r="37" spans="1:21" s="1" customFormat="1" ht="51">
      <c r="A37" s="13">
        <v>35</v>
      </c>
      <c r="B37" s="37" t="s">
        <v>25923</v>
      </c>
      <c r="C37" s="37" t="s">
        <v>10643</v>
      </c>
      <c r="D37" s="37" t="s">
        <v>16995</v>
      </c>
      <c r="E37" s="37" t="s">
        <v>16996</v>
      </c>
      <c r="F37" s="37" t="s">
        <v>17078</v>
      </c>
      <c r="G37" s="37" t="s">
        <v>17088</v>
      </c>
      <c r="H37" s="38">
        <v>1024202000866</v>
      </c>
      <c r="I37" s="37" t="s">
        <v>1782</v>
      </c>
      <c r="J37" s="37" t="s">
        <v>23922</v>
      </c>
      <c r="K37" s="37" t="s">
        <v>13921</v>
      </c>
      <c r="L37" s="37" t="s">
        <v>30285</v>
      </c>
      <c r="M37" s="37" t="s">
        <v>16961</v>
      </c>
      <c r="N37" s="37" t="s">
        <v>16961</v>
      </c>
      <c r="O37" s="27" t="s">
        <v>10613</v>
      </c>
      <c r="P37" s="12">
        <v>1107799013002</v>
      </c>
      <c r="Q37" s="14">
        <v>43385</v>
      </c>
      <c r="R37" s="14"/>
      <c r="S37" s="13"/>
      <c r="T37" s="13"/>
      <c r="U37" s="16"/>
    </row>
    <row r="38" spans="1:21" s="1" customFormat="1" ht="51">
      <c r="A38" s="13">
        <v>36</v>
      </c>
      <c r="B38" s="37" t="s">
        <v>25925</v>
      </c>
      <c r="C38" s="37" t="s">
        <v>10643</v>
      </c>
      <c r="D38" s="37" t="s">
        <v>5442</v>
      </c>
      <c r="E38" s="37" t="s">
        <v>7668</v>
      </c>
      <c r="F38" s="37" t="s">
        <v>17078</v>
      </c>
      <c r="G38" s="37" t="s">
        <v>17090</v>
      </c>
      <c r="H38" s="38">
        <v>1024202003198</v>
      </c>
      <c r="I38" s="37" t="s">
        <v>17197</v>
      </c>
      <c r="J38" s="37" t="s">
        <v>23922</v>
      </c>
      <c r="K38" s="37" t="s">
        <v>13921</v>
      </c>
      <c r="L38" s="37" t="s">
        <v>30287</v>
      </c>
      <c r="M38" s="37" t="s">
        <v>16961</v>
      </c>
      <c r="N38" s="37" t="s">
        <v>16961</v>
      </c>
      <c r="O38" s="27" t="s">
        <v>10613</v>
      </c>
      <c r="P38" s="12">
        <v>1107799013002</v>
      </c>
      <c r="Q38" s="14">
        <v>43599</v>
      </c>
      <c r="R38" s="14"/>
      <c r="S38" s="13"/>
      <c r="T38" s="13"/>
      <c r="U38" s="16"/>
    </row>
    <row r="39" spans="1:21" s="1" customFormat="1" ht="89.25">
      <c r="A39" s="13">
        <v>37</v>
      </c>
      <c r="B39" s="37" t="s">
        <v>25934</v>
      </c>
      <c r="C39" s="37" t="s">
        <v>10643</v>
      </c>
      <c r="D39" s="37" t="s">
        <v>1260</v>
      </c>
      <c r="E39" s="37" t="s">
        <v>15680</v>
      </c>
      <c r="F39" s="37" t="s">
        <v>17078</v>
      </c>
      <c r="G39" s="37" t="s">
        <v>25078</v>
      </c>
      <c r="H39" s="38">
        <v>1024202202441</v>
      </c>
      <c r="I39" s="37" t="s">
        <v>23096</v>
      </c>
      <c r="J39" s="37" t="s">
        <v>23923</v>
      </c>
      <c r="K39" s="37" t="s">
        <v>13921</v>
      </c>
      <c r="L39" s="37" t="s">
        <v>30292</v>
      </c>
      <c r="M39" s="37" t="s">
        <v>16961</v>
      </c>
      <c r="N39" s="37" t="s">
        <v>16961</v>
      </c>
      <c r="O39" s="27" t="s">
        <v>9378</v>
      </c>
      <c r="P39" s="12">
        <v>1107799013002</v>
      </c>
      <c r="Q39" s="14">
        <v>40357</v>
      </c>
      <c r="R39" s="14"/>
      <c r="S39" s="13"/>
      <c r="T39" s="13"/>
      <c r="U39" s="16"/>
    </row>
    <row r="40" spans="1:21" s="1" customFormat="1" ht="102">
      <c r="A40" s="13">
        <v>38</v>
      </c>
      <c r="B40" s="37" t="s">
        <v>25947</v>
      </c>
      <c r="C40" s="37" t="s">
        <v>10643</v>
      </c>
      <c r="D40" s="37" t="s">
        <v>1071</v>
      </c>
      <c r="E40" s="37" t="s">
        <v>3686</v>
      </c>
      <c r="F40" s="37" t="s">
        <v>11230</v>
      </c>
      <c r="G40" s="37" t="s">
        <v>11231</v>
      </c>
      <c r="H40" s="38">
        <v>1024702092744</v>
      </c>
      <c r="I40" s="37" t="s">
        <v>17395</v>
      </c>
      <c r="J40" s="37" t="s">
        <v>23928</v>
      </c>
      <c r="K40" s="37" t="s">
        <v>13921</v>
      </c>
      <c r="L40" s="37" t="s">
        <v>30298</v>
      </c>
      <c r="M40" s="37" t="s">
        <v>16961</v>
      </c>
      <c r="N40" s="37" t="s">
        <v>16961</v>
      </c>
      <c r="O40" s="27" t="s">
        <v>10803</v>
      </c>
      <c r="P40" s="12">
        <v>1107800005280</v>
      </c>
      <c r="Q40" s="14">
        <v>40774</v>
      </c>
      <c r="R40" s="14">
        <v>43335</v>
      </c>
      <c r="S40" s="13" t="s">
        <v>15974</v>
      </c>
      <c r="T40" s="2"/>
      <c r="U40" s="17"/>
    </row>
    <row r="41" spans="1:21" s="1" customFormat="1" ht="51">
      <c r="A41" s="13">
        <v>39</v>
      </c>
      <c r="B41" s="37" t="s">
        <v>25949</v>
      </c>
      <c r="C41" s="37" t="s">
        <v>10643</v>
      </c>
      <c r="D41" s="37" t="s">
        <v>8365</v>
      </c>
      <c r="E41" s="37" t="s">
        <v>2636</v>
      </c>
      <c r="F41" s="37" t="s">
        <v>11270</v>
      </c>
      <c r="G41" s="37" t="s">
        <v>16339</v>
      </c>
      <c r="H41" s="38">
        <v>1024702094482</v>
      </c>
      <c r="I41" s="37" t="s">
        <v>19191</v>
      </c>
      <c r="J41" s="37" t="s">
        <v>23929</v>
      </c>
      <c r="K41" s="37" t="s">
        <v>13921</v>
      </c>
      <c r="L41" s="37" t="s">
        <v>30300</v>
      </c>
      <c r="M41" s="37" t="s">
        <v>16961</v>
      </c>
      <c r="N41" s="37" t="s">
        <v>16961</v>
      </c>
      <c r="O41" s="27" t="s">
        <v>10613</v>
      </c>
      <c r="P41" s="12">
        <v>1107799013002</v>
      </c>
      <c r="Q41" s="14">
        <v>43874</v>
      </c>
      <c r="R41" s="14"/>
      <c r="S41" s="13"/>
      <c r="T41" s="2"/>
      <c r="U41" s="17"/>
    </row>
    <row r="42" spans="1:21" s="1" customFormat="1" ht="51">
      <c r="A42" s="13">
        <v>40</v>
      </c>
      <c r="B42" s="37" t="s">
        <v>25952</v>
      </c>
      <c r="C42" s="37" t="s">
        <v>10643</v>
      </c>
      <c r="D42" s="37" t="s">
        <v>10700</v>
      </c>
      <c r="E42" s="37" t="s">
        <v>10701</v>
      </c>
      <c r="F42" s="37" t="s">
        <v>11275</v>
      </c>
      <c r="G42" s="37" t="s">
        <v>25381</v>
      </c>
      <c r="H42" s="38">
        <v>1024702095450</v>
      </c>
      <c r="I42" s="37" t="s">
        <v>19426</v>
      </c>
      <c r="J42" s="37" t="s">
        <v>24057</v>
      </c>
      <c r="K42" s="37" t="s">
        <v>13921</v>
      </c>
      <c r="L42" s="37" t="s">
        <v>30301</v>
      </c>
      <c r="M42" s="37" t="s">
        <v>16961</v>
      </c>
      <c r="N42" s="37" t="s">
        <v>16961</v>
      </c>
      <c r="O42" s="27" t="s">
        <v>8836</v>
      </c>
      <c r="P42" s="12">
        <v>1025300818102</v>
      </c>
      <c r="Q42" s="14">
        <v>43635</v>
      </c>
      <c r="R42" s="14"/>
      <c r="S42" s="13"/>
      <c r="T42" s="2"/>
      <c r="U42" s="17"/>
    </row>
    <row r="43" spans="1:21" s="1" customFormat="1" ht="51">
      <c r="A43" s="13">
        <v>41</v>
      </c>
      <c r="B43" s="37" t="s">
        <v>25964</v>
      </c>
      <c r="C43" s="37" t="s">
        <v>10643</v>
      </c>
      <c r="D43" s="37" t="s">
        <v>2284</v>
      </c>
      <c r="E43" s="37" t="s">
        <v>5108</v>
      </c>
      <c r="F43" s="37" t="s">
        <v>11232</v>
      </c>
      <c r="G43" s="37" t="s">
        <v>16449</v>
      </c>
      <c r="H43" s="38">
        <v>1025001417430</v>
      </c>
      <c r="I43" s="37" t="s">
        <v>17730</v>
      </c>
      <c r="J43" s="37" t="s">
        <v>23936</v>
      </c>
      <c r="K43" s="37" t="s">
        <v>13921</v>
      </c>
      <c r="L43" s="37" t="s">
        <v>30308</v>
      </c>
      <c r="M43" s="37" t="s">
        <v>16961</v>
      </c>
      <c r="N43" s="37" t="s">
        <v>16961</v>
      </c>
      <c r="O43" s="27" t="s">
        <v>25380</v>
      </c>
      <c r="P43" s="12">
        <v>1106700000846</v>
      </c>
      <c r="Q43" s="14">
        <v>40728</v>
      </c>
      <c r="R43" s="14"/>
      <c r="S43" s="13"/>
      <c r="T43" s="2"/>
      <c r="U43" s="17"/>
    </row>
    <row r="44" spans="1:21" s="1" customFormat="1" ht="38.25">
      <c r="A44" s="13">
        <v>42</v>
      </c>
      <c r="B44" s="37" t="s">
        <v>25973</v>
      </c>
      <c r="C44" s="37" t="s">
        <v>10643</v>
      </c>
      <c r="D44" s="37" t="s">
        <v>2478</v>
      </c>
      <c r="E44" s="37" t="s">
        <v>2071</v>
      </c>
      <c r="F44" s="37" t="s">
        <v>11232</v>
      </c>
      <c r="G44" s="37" t="s">
        <v>25080</v>
      </c>
      <c r="H44" s="38">
        <v>1025005118335</v>
      </c>
      <c r="I44" s="37" t="s">
        <v>17991</v>
      </c>
      <c r="J44" s="37" t="s">
        <v>23942</v>
      </c>
      <c r="K44" s="37" t="s">
        <v>13921</v>
      </c>
      <c r="L44" s="37" t="s">
        <v>30313</v>
      </c>
      <c r="M44" s="37" t="s">
        <v>16961</v>
      </c>
      <c r="N44" s="37" t="s">
        <v>16961</v>
      </c>
      <c r="O44" s="27" t="s">
        <v>8836</v>
      </c>
      <c r="P44" s="12">
        <v>1025300818102</v>
      </c>
      <c r="Q44" s="14">
        <v>43622</v>
      </c>
      <c r="R44" s="14"/>
      <c r="S44" s="13"/>
      <c r="T44" s="2"/>
      <c r="U44" s="17"/>
    </row>
    <row r="45" spans="1:21" s="1" customFormat="1" ht="51">
      <c r="A45" s="13">
        <v>43</v>
      </c>
      <c r="B45" s="37" t="s">
        <v>25743</v>
      </c>
      <c r="C45" s="37" t="s">
        <v>10643</v>
      </c>
      <c r="D45" s="37" t="s">
        <v>2069</v>
      </c>
      <c r="E45" s="37" t="s">
        <v>3703</v>
      </c>
      <c r="F45" s="37" t="s">
        <v>11232</v>
      </c>
      <c r="G45" s="37" t="s">
        <v>11235</v>
      </c>
      <c r="H45" s="38">
        <v>1025007111645</v>
      </c>
      <c r="I45" s="37" t="s">
        <v>21362</v>
      </c>
      <c r="J45" s="37" t="s">
        <v>23944</v>
      </c>
      <c r="K45" s="37" t="s">
        <v>13921</v>
      </c>
      <c r="L45" s="37" t="s">
        <v>30314</v>
      </c>
      <c r="M45" s="37" t="s">
        <v>16961</v>
      </c>
      <c r="N45" s="37" t="s">
        <v>16961</v>
      </c>
      <c r="O45" s="27" t="s">
        <v>10614</v>
      </c>
      <c r="P45" s="12">
        <v>1103400000593</v>
      </c>
      <c r="Q45" s="14">
        <v>40798</v>
      </c>
      <c r="R45" s="14"/>
      <c r="S45" s="13"/>
      <c r="T45" s="2"/>
      <c r="U45" s="17"/>
    </row>
    <row r="46" spans="1:21" s="1" customFormat="1" ht="51">
      <c r="A46" s="13">
        <v>44</v>
      </c>
      <c r="B46" s="37" t="s">
        <v>25705</v>
      </c>
      <c r="C46" s="37" t="s">
        <v>10643</v>
      </c>
      <c r="D46" s="37" t="s">
        <v>455</v>
      </c>
      <c r="E46" s="37" t="s">
        <v>2006</v>
      </c>
      <c r="F46" s="37" t="s">
        <v>11232</v>
      </c>
      <c r="G46" s="37" t="s">
        <v>16592</v>
      </c>
      <c r="H46" s="38">
        <v>1025007832750</v>
      </c>
      <c r="I46" s="37" t="s">
        <v>18554</v>
      </c>
      <c r="J46" s="37" t="s">
        <v>23946</v>
      </c>
      <c r="K46" s="37" t="s">
        <v>13921</v>
      </c>
      <c r="L46" s="37" t="s">
        <v>30318</v>
      </c>
      <c r="M46" s="37" t="s">
        <v>16961</v>
      </c>
      <c r="N46" s="37" t="s">
        <v>16961</v>
      </c>
      <c r="O46" s="27" t="s">
        <v>25380</v>
      </c>
      <c r="P46" s="12">
        <v>1106700000846</v>
      </c>
      <c r="Q46" s="14">
        <v>40497</v>
      </c>
      <c r="R46" s="14"/>
      <c r="S46" s="13"/>
      <c r="T46" s="2"/>
      <c r="U46" s="17"/>
    </row>
    <row r="47" spans="1:21" s="1" customFormat="1" ht="51">
      <c r="A47" s="13">
        <v>45</v>
      </c>
      <c r="B47" s="37" t="s">
        <v>25983</v>
      </c>
      <c r="C47" s="37" t="s">
        <v>10579</v>
      </c>
      <c r="D47" s="37" t="s">
        <v>2511</v>
      </c>
      <c r="E47" s="37" t="s">
        <v>461</v>
      </c>
      <c r="F47" s="37" t="s">
        <v>11373</v>
      </c>
      <c r="G47" s="37" t="s">
        <v>16546</v>
      </c>
      <c r="H47" s="38">
        <v>1025100749410</v>
      </c>
      <c r="I47" s="37" t="s">
        <v>17417</v>
      </c>
      <c r="J47" s="37" t="s">
        <v>23810</v>
      </c>
      <c r="K47" s="37" t="s">
        <v>13921</v>
      </c>
      <c r="L47" s="37" t="s">
        <v>30320</v>
      </c>
      <c r="M47" s="37" t="s">
        <v>16961</v>
      </c>
      <c r="N47" s="37" t="s">
        <v>16961</v>
      </c>
      <c r="O47" s="27" t="s">
        <v>10613</v>
      </c>
      <c r="P47" s="12">
        <v>1107799013002</v>
      </c>
      <c r="Q47" s="14">
        <v>43700</v>
      </c>
      <c r="R47" s="14"/>
      <c r="S47" s="13"/>
      <c r="T47" s="2"/>
      <c r="U47" s="17"/>
    </row>
    <row r="48" spans="1:21" s="1" customFormat="1" ht="51">
      <c r="A48" s="13">
        <v>46</v>
      </c>
      <c r="B48" s="37" t="s">
        <v>26048</v>
      </c>
      <c r="C48" s="37" t="s">
        <v>10643</v>
      </c>
      <c r="D48" s="37" t="s">
        <v>5676</v>
      </c>
      <c r="E48" s="37" t="s">
        <v>7867</v>
      </c>
      <c r="F48" s="37" t="s">
        <v>11250</v>
      </c>
      <c r="G48" s="37" t="s">
        <v>11251</v>
      </c>
      <c r="H48" s="38">
        <v>1026101791781</v>
      </c>
      <c r="I48" s="37" t="s">
        <v>23324</v>
      </c>
      <c r="J48" s="37" t="s">
        <v>23978</v>
      </c>
      <c r="K48" s="37" t="s">
        <v>13921</v>
      </c>
      <c r="L48" s="37" t="s">
        <v>30082</v>
      </c>
      <c r="M48" s="37" t="s">
        <v>16961</v>
      </c>
      <c r="N48" s="37" t="s">
        <v>16961</v>
      </c>
      <c r="O48" s="27" t="s">
        <v>9378</v>
      </c>
      <c r="P48" s="12">
        <v>1107799013002</v>
      </c>
      <c r="Q48" s="14">
        <v>40662</v>
      </c>
      <c r="R48" s="14"/>
      <c r="S48" s="13"/>
      <c r="T48" s="2"/>
      <c r="U48" s="17"/>
    </row>
    <row r="49" spans="1:21" s="1" customFormat="1" ht="51">
      <c r="A49" s="13">
        <v>47</v>
      </c>
      <c r="B49" s="37" t="s">
        <v>26053</v>
      </c>
      <c r="C49" s="37" t="s">
        <v>10643</v>
      </c>
      <c r="D49" s="37" t="s">
        <v>2617</v>
      </c>
      <c r="E49" s="37" t="s">
        <v>7497</v>
      </c>
      <c r="F49" s="37" t="s">
        <v>11250</v>
      </c>
      <c r="G49" s="37" t="s">
        <v>15017</v>
      </c>
      <c r="H49" s="38">
        <v>1026101926729</v>
      </c>
      <c r="I49" s="37" t="s">
        <v>19612</v>
      </c>
      <c r="J49" s="37" t="s">
        <v>23980</v>
      </c>
      <c r="K49" s="37" t="s">
        <v>13921</v>
      </c>
      <c r="L49" s="37" t="s">
        <v>30354</v>
      </c>
      <c r="M49" s="37" t="s">
        <v>16961</v>
      </c>
      <c r="N49" s="37" t="s">
        <v>16961</v>
      </c>
      <c r="O49" s="27" t="s">
        <v>9378</v>
      </c>
      <c r="P49" s="12">
        <v>1107799013002</v>
      </c>
      <c r="Q49" s="14">
        <v>40329</v>
      </c>
      <c r="R49" s="14"/>
      <c r="S49" s="13"/>
      <c r="T49" s="13" t="s">
        <v>10982</v>
      </c>
      <c r="U49" s="16"/>
    </row>
    <row r="50" spans="1:21" s="1" customFormat="1" ht="51">
      <c r="A50" s="13">
        <v>48</v>
      </c>
      <c r="B50" s="37" t="s">
        <v>26073</v>
      </c>
      <c r="C50" s="37" t="s">
        <v>10643</v>
      </c>
      <c r="D50" s="37" t="s">
        <v>2126</v>
      </c>
      <c r="E50" s="37" t="s">
        <v>4589</v>
      </c>
      <c r="F50" s="37" t="s">
        <v>11253</v>
      </c>
      <c r="G50" s="37" t="s">
        <v>11254</v>
      </c>
      <c r="H50" s="38">
        <v>1026301977019</v>
      </c>
      <c r="I50" s="37" t="s">
        <v>17456</v>
      </c>
      <c r="J50" s="37" t="s">
        <v>23992</v>
      </c>
      <c r="K50" s="37" t="s">
        <v>13921</v>
      </c>
      <c r="L50" s="37" t="s">
        <v>30365</v>
      </c>
      <c r="M50" s="37" t="s">
        <v>16961</v>
      </c>
      <c r="N50" s="37" t="s">
        <v>16961</v>
      </c>
      <c r="O50" s="27" t="s">
        <v>25380</v>
      </c>
      <c r="P50" s="12">
        <v>1106700000846</v>
      </c>
      <c r="Q50" s="14">
        <v>41677</v>
      </c>
      <c r="R50" s="14"/>
      <c r="S50" s="13"/>
      <c r="T50" s="2"/>
      <c r="U50" s="17"/>
    </row>
    <row r="51" spans="1:21" s="1" customFormat="1" ht="51">
      <c r="A51" s="13">
        <v>49</v>
      </c>
      <c r="B51" s="37" t="s">
        <v>26082</v>
      </c>
      <c r="C51" s="37" t="s">
        <v>10643</v>
      </c>
      <c r="D51" s="37" t="s">
        <v>6663</v>
      </c>
      <c r="E51" s="37" t="s">
        <v>4560</v>
      </c>
      <c r="F51" s="37" t="s">
        <v>11257</v>
      </c>
      <c r="G51" s="37" t="s">
        <v>11258</v>
      </c>
      <c r="H51" s="38">
        <v>1026402197117</v>
      </c>
      <c r="I51" s="37" t="s">
        <v>22757</v>
      </c>
      <c r="J51" s="37" t="s">
        <v>23995</v>
      </c>
      <c r="K51" s="37" t="s">
        <v>13921</v>
      </c>
      <c r="L51" s="37" t="s">
        <v>30370</v>
      </c>
      <c r="M51" s="37" t="s">
        <v>16961</v>
      </c>
      <c r="N51" s="37" t="s">
        <v>16961</v>
      </c>
      <c r="O51" s="27" t="s">
        <v>9378</v>
      </c>
      <c r="P51" s="12">
        <v>1107799013002</v>
      </c>
      <c r="Q51" s="14">
        <v>40894</v>
      </c>
      <c r="R51" s="14"/>
      <c r="S51" s="13"/>
      <c r="T51" s="2"/>
      <c r="U51" s="17"/>
    </row>
    <row r="52" spans="1:21" s="1" customFormat="1" ht="51">
      <c r="A52" s="13">
        <v>50</v>
      </c>
      <c r="B52" s="37" t="s">
        <v>25699</v>
      </c>
      <c r="C52" s="37" t="s">
        <v>10579</v>
      </c>
      <c r="D52" s="37" t="s">
        <v>144</v>
      </c>
      <c r="E52" s="37" t="s">
        <v>4339</v>
      </c>
      <c r="F52" s="37" t="s">
        <v>11261</v>
      </c>
      <c r="G52" s="37" t="s">
        <v>11262</v>
      </c>
      <c r="H52" s="38">
        <v>1026601903140</v>
      </c>
      <c r="I52" s="37" t="s">
        <v>20147</v>
      </c>
      <c r="J52" s="37" t="s">
        <v>24005</v>
      </c>
      <c r="K52" s="37" t="s">
        <v>13921</v>
      </c>
      <c r="L52" s="37" t="s">
        <v>30381</v>
      </c>
      <c r="M52" s="37" t="s">
        <v>16961</v>
      </c>
      <c r="N52" s="37" t="s">
        <v>16961</v>
      </c>
      <c r="O52" s="27" t="s">
        <v>25380</v>
      </c>
      <c r="P52" s="12">
        <v>1106700000846</v>
      </c>
      <c r="Q52" s="14">
        <v>43612</v>
      </c>
      <c r="R52" s="14"/>
      <c r="S52" s="13"/>
      <c r="T52" s="2"/>
      <c r="U52" s="17"/>
    </row>
    <row r="53" spans="1:21" s="1" customFormat="1" ht="51">
      <c r="A53" s="13">
        <v>51</v>
      </c>
      <c r="B53" s="37" t="s">
        <v>25788</v>
      </c>
      <c r="C53" s="37" t="s">
        <v>10643</v>
      </c>
      <c r="D53" s="37" t="s">
        <v>16698</v>
      </c>
      <c r="E53" s="37" t="s">
        <v>16699</v>
      </c>
      <c r="F53" s="37" t="s">
        <v>11264</v>
      </c>
      <c r="G53" s="37" t="s">
        <v>11265</v>
      </c>
      <c r="H53" s="38">
        <v>1026701431811</v>
      </c>
      <c r="I53" s="37" t="s">
        <v>23197</v>
      </c>
      <c r="J53" s="37" t="s">
        <v>24012</v>
      </c>
      <c r="K53" s="37" t="s">
        <v>13921</v>
      </c>
      <c r="L53" s="37" t="s">
        <v>30397</v>
      </c>
      <c r="M53" s="37" t="s">
        <v>16961</v>
      </c>
      <c r="N53" s="37" t="s">
        <v>16961</v>
      </c>
      <c r="O53" s="27" t="s">
        <v>25380</v>
      </c>
      <c r="P53" s="12">
        <v>1106700000846</v>
      </c>
      <c r="Q53" s="14">
        <v>40430</v>
      </c>
      <c r="R53" s="14"/>
      <c r="S53" s="13"/>
      <c r="T53" s="2"/>
      <c r="U53" s="17"/>
    </row>
    <row r="54" spans="1:21" s="1" customFormat="1" ht="38.25">
      <c r="A54" s="13">
        <v>52</v>
      </c>
      <c r="B54" s="37" t="s">
        <v>25606</v>
      </c>
      <c r="C54" s="37" t="s">
        <v>10643</v>
      </c>
      <c r="D54" s="37" t="s">
        <v>1465</v>
      </c>
      <c r="E54" s="37" t="s">
        <v>5014</v>
      </c>
      <c r="F54" s="37" t="s">
        <v>11266</v>
      </c>
      <c r="G54" s="37" t="s">
        <v>16740</v>
      </c>
      <c r="H54" s="38">
        <v>1026801230191</v>
      </c>
      <c r="I54" s="37" t="s">
        <v>17278</v>
      </c>
      <c r="J54" s="37" t="s">
        <v>24013</v>
      </c>
      <c r="K54" s="37" t="s">
        <v>13921</v>
      </c>
      <c r="L54" s="37" t="s">
        <v>30399</v>
      </c>
      <c r="M54" s="37" t="s">
        <v>16961</v>
      </c>
      <c r="N54" s="37" t="s">
        <v>16961</v>
      </c>
      <c r="O54" s="27" t="s">
        <v>9330</v>
      </c>
      <c r="P54" s="12">
        <v>1106700000846</v>
      </c>
      <c r="Q54" s="14">
        <v>40574</v>
      </c>
      <c r="R54" s="14">
        <v>44033</v>
      </c>
      <c r="S54" s="13" t="s">
        <v>23779</v>
      </c>
      <c r="T54" s="2"/>
      <c r="U54" s="17"/>
    </row>
    <row r="55" spans="1:21" s="1" customFormat="1" ht="51">
      <c r="A55" s="13">
        <v>53</v>
      </c>
      <c r="B55" s="37" t="s">
        <v>26119</v>
      </c>
      <c r="C55" s="37" t="s">
        <v>10643</v>
      </c>
      <c r="D55" s="37" t="s">
        <v>7902</v>
      </c>
      <c r="E55" s="37" t="s">
        <v>6761</v>
      </c>
      <c r="F55" s="37" t="s">
        <v>11449</v>
      </c>
      <c r="G55" s="37" t="s">
        <v>16766</v>
      </c>
      <c r="H55" s="38">
        <v>1026900539654</v>
      </c>
      <c r="I55" s="37" t="s">
        <v>6282</v>
      </c>
      <c r="J55" s="37" t="s">
        <v>24014</v>
      </c>
      <c r="K55" s="37" t="s">
        <v>13921</v>
      </c>
      <c r="L55" s="37" t="s">
        <v>30400</v>
      </c>
      <c r="M55" s="37" t="s">
        <v>16961</v>
      </c>
      <c r="N55" s="37" t="s">
        <v>16961</v>
      </c>
      <c r="O55" s="27" t="s">
        <v>25380</v>
      </c>
      <c r="P55" s="12">
        <v>1106700000846</v>
      </c>
      <c r="Q55" s="14">
        <v>40469</v>
      </c>
      <c r="R55" s="14"/>
      <c r="S55" s="13"/>
      <c r="T55" s="2"/>
      <c r="U55" s="17"/>
    </row>
    <row r="56" spans="1:21" s="1" customFormat="1" ht="63.75">
      <c r="A56" s="13">
        <v>54</v>
      </c>
      <c r="B56" s="37" t="s">
        <v>25645</v>
      </c>
      <c r="C56" s="37" t="s">
        <v>10643</v>
      </c>
      <c r="D56" s="37" t="s">
        <v>6011</v>
      </c>
      <c r="E56" s="37" t="s">
        <v>3399</v>
      </c>
      <c r="F56" s="37" t="s">
        <v>11720</v>
      </c>
      <c r="G56" s="37" t="s">
        <v>24960</v>
      </c>
      <c r="H56" s="38">
        <v>1027301177793</v>
      </c>
      <c r="I56" s="37" t="s">
        <v>23403</v>
      </c>
      <c r="J56" s="37" t="s">
        <v>24024</v>
      </c>
      <c r="K56" s="37" t="s">
        <v>13921</v>
      </c>
      <c r="L56" s="37" t="s">
        <v>30409</v>
      </c>
      <c r="M56" s="37" t="s">
        <v>16961</v>
      </c>
      <c r="N56" s="37" t="s">
        <v>16961</v>
      </c>
      <c r="O56" s="27" t="s">
        <v>10613</v>
      </c>
      <c r="P56" s="12">
        <v>1107799013002</v>
      </c>
      <c r="Q56" s="14">
        <v>43633</v>
      </c>
      <c r="R56" s="14"/>
      <c r="S56" s="13"/>
      <c r="T56" s="2"/>
      <c r="U56" s="17"/>
    </row>
    <row r="57" spans="1:21" s="1" customFormat="1" ht="76.5">
      <c r="A57" s="13">
        <v>55</v>
      </c>
      <c r="B57" s="37" t="s">
        <v>26150</v>
      </c>
      <c r="C57" s="37" t="s">
        <v>10579</v>
      </c>
      <c r="D57" s="37" t="s">
        <v>1520</v>
      </c>
      <c r="E57" s="37" t="s">
        <v>7001</v>
      </c>
      <c r="F57" s="37" t="s">
        <v>11270</v>
      </c>
      <c r="G57" s="37" t="s">
        <v>14286</v>
      </c>
      <c r="H57" s="38">
        <v>1027401926265</v>
      </c>
      <c r="I57" s="37" t="s">
        <v>21649</v>
      </c>
      <c r="J57" s="37" t="s">
        <v>24030</v>
      </c>
      <c r="K57" s="37" t="s">
        <v>13921</v>
      </c>
      <c r="L57" s="37" t="s">
        <v>30414</v>
      </c>
      <c r="M57" s="37" t="s">
        <v>16961</v>
      </c>
      <c r="N57" s="37" t="s">
        <v>16961</v>
      </c>
      <c r="O57" s="27" t="s">
        <v>9378</v>
      </c>
      <c r="P57" s="12">
        <v>1107799013002</v>
      </c>
      <c r="Q57" s="14">
        <v>40794</v>
      </c>
      <c r="R57" s="14"/>
      <c r="S57" s="13"/>
      <c r="T57" s="2"/>
      <c r="U57" s="17"/>
    </row>
    <row r="58" spans="1:21" s="1" customFormat="1" ht="51">
      <c r="A58" s="13">
        <v>56</v>
      </c>
      <c r="B58" s="37" t="s">
        <v>26151</v>
      </c>
      <c r="C58" s="37" t="s">
        <v>10643</v>
      </c>
      <c r="D58" s="37" t="s">
        <v>8230</v>
      </c>
      <c r="E58" s="37" t="s">
        <v>4549</v>
      </c>
      <c r="F58" s="37" t="s">
        <v>11270</v>
      </c>
      <c r="G58" s="37" t="s">
        <v>11271</v>
      </c>
      <c r="H58" s="38">
        <v>1027402057210</v>
      </c>
      <c r="I58" s="37" t="s">
        <v>17756</v>
      </c>
      <c r="J58" s="37" t="s">
        <v>24031</v>
      </c>
      <c r="K58" s="37" t="s">
        <v>13921</v>
      </c>
      <c r="L58" s="37" t="s">
        <v>30415</v>
      </c>
      <c r="M58" s="37" t="s">
        <v>16961</v>
      </c>
      <c r="N58" s="37" t="s">
        <v>16961</v>
      </c>
      <c r="O58" s="27" t="s">
        <v>25380</v>
      </c>
      <c r="P58" s="12">
        <v>1106700000846</v>
      </c>
      <c r="Q58" s="14">
        <v>43612</v>
      </c>
      <c r="R58" s="14"/>
      <c r="S58" s="13"/>
      <c r="T58" s="2"/>
      <c r="U58" s="17"/>
    </row>
    <row r="59" spans="1:21" s="1" customFormat="1" ht="51">
      <c r="A59" s="13">
        <v>57</v>
      </c>
      <c r="B59" s="37" t="s">
        <v>26157</v>
      </c>
      <c r="C59" s="37" t="s">
        <v>10579</v>
      </c>
      <c r="D59" s="37" t="s">
        <v>1672</v>
      </c>
      <c r="E59" s="37" t="s">
        <v>4924</v>
      </c>
      <c r="F59" s="37" t="s">
        <v>11270</v>
      </c>
      <c r="G59" s="37" t="s">
        <v>25083</v>
      </c>
      <c r="H59" s="38">
        <v>1027402825482</v>
      </c>
      <c r="I59" s="37" t="s">
        <v>22722</v>
      </c>
      <c r="J59" s="37" t="s">
        <v>23929</v>
      </c>
      <c r="K59" s="37" t="s">
        <v>13921</v>
      </c>
      <c r="L59" s="37" t="s">
        <v>30419</v>
      </c>
      <c r="M59" s="37" t="s">
        <v>16961</v>
      </c>
      <c r="N59" s="37" t="s">
        <v>16961</v>
      </c>
      <c r="O59" s="27" t="s">
        <v>9378</v>
      </c>
      <c r="P59" s="12">
        <v>1107799013002</v>
      </c>
      <c r="Q59" s="14">
        <v>40482</v>
      </c>
      <c r="R59" s="14"/>
      <c r="S59" s="13"/>
      <c r="T59" s="2"/>
      <c r="U59" s="17"/>
    </row>
    <row r="60" spans="1:21" s="1" customFormat="1" ht="51">
      <c r="A60" s="13">
        <v>58</v>
      </c>
      <c r="B60" s="37" t="s">
        <v>25947</v>
      </c>
      <c r="C60" s="37" t="s">
        <v>10643</v>
      </c>
      <c r="D60" s="37" t="s">
        <v>5343</v>
      </c>
      <c r="E60" s="37" t="s">
        <v>1666</v>
      </c>
      <c r="F60" s="37" t="s">
        <v>11273</v>
      </c>
      <c r="G60" s="37" t="s">
        <v>11274</v>
      </c>
      <c r="H60" s="38">
        <v>1027739888989</v>
      </c>
      <c r="I60" s="37" t="s">
        <v>17741</v>
      </c>
      <c r="J60" s="37" t="s">
        <v>24054</v>
      </c>
      <c r="K60" s="37" t="s">
        <v>13921</v>
      </c>
      <c r="L60" s="37" t="s">
        <v>30442</v>
      </c>
      <c r="M60" s="37" t="s">
        <v>16961</v>
      </c>
      <c r="N60" s="37" t="s">
        <v>16961</v>
      </c>
      <c r="O60" s="27" t="s">
        <v>9378</v>
      </c>
      <c r="P60" s="12">
        <v>1107799013002</v>
      </c>
      <c r="Q60" s="14">
        <v>40685</v>
      </c>
      <c r="R60" s="14"/>
      <c r="S60" s="13"/>
      <c r="T60" s="2"/>
      <c r="U60" s="17"/>
    </row>
    <row r="61" spans="1:21" s="1" customFormat="1" ht="51">
      <c r="A61" s="13">
        <v>59</v>
      </c>
      <c r="B61" s="37" t="s">
        <v>26205</v>
      </c>
      <c r="C61" s="37" t="s">
        <v>10643</v>
      </c>
      <c r="D61" s="37" t="s">
        <v>6968</v>
      </c>
      <c r="E61" s="37" t="s">
        <v>8398</v>
      </c>
      <c r="F61" s="37" t="s">
        <v>11275</v>
      </c>
      <c r="G61" s="37" t="s">
        <v>24061</v>
      </c>
      <c r="H61" s="38">
        <v>1027806890638</v>
      </c>
      <c r="I61" s="37" t="s">
        <v>23184</v>
      </c>
      <c r="J61" s="37" t="s">
        <v>24062</v>
      </c>
      <c r="K61" s="37" t="s">
        <v>13921</v>
      </c>
      <c r="L61" s="37" t="s">
        <v>30449</v>
      </c>
      <c r="M61" s="37" t="s">
        <v>16961</v>
      </c>
      <c r="N61" s="37" t="s">
        <v>16961</v>
      </c>
      <c r="O61" s="27" t="s">
        <v>8836</v>
      </c>
      <c r="P61" s="12">
        <v>1025300818102</v>
      </c>
      <c r="Q61" s="14">
        <v>43572</v>
      </c>
      <c r="R61" s="14"/>
      <c r="S61" s="13"/>
      <c r="T61" s="2"/>
      <c r="U61" s="17"/>
    </row>
    <row r="62" spans="1:21" s="1" customFormat="1" ht="63.75">
      <c r="A62" s="13">
        <v>60</v>
      </c>
      <c r="B62" s="37" t="s">
        <v>25788</v>
      </c>
      <c r="C62" s="37" t="s">
        <v>10643</v>
      </c>
      <c r="D62" s="37" t="s">
        <v>7716</v>
      </c>
      <c r="E62" s="37" t="s">
        <v>36</v>
      </c>
      <c r="F62" s="37" t="s">
        <v>11275</v>
      </c>
      <c r="G62" s="37" t="s">
        <v>15836</v>
      </c>
      <c r="H62" s="38">
        <v>1027809250370</v>
      </c>
      <c r="I62" s="37" t="s">
        <v>21658</v>
      </c>
      <c r="J62" s="37" t="s">
        <v>24064</v>
      </c>
      <c r="K62" s="37" t="s">
        <v>13921</v>
      </c>
      <c r="L62" s="37" t="s">
        <v>30451</v>
      </c>
      <c r="M62" s="37" t="s">
        <v>16961</v>
      </c>
      <c r="N62" s="37" t="s">
        <v>16961</v>
      </c>
      <c r="O62" s="27" t="s">
        <v>25380</v>
      </c>
      <c r="P62" s="12">
        <v>1106700000846</v>
      </c>
      <c r="Q62" s="14">
        <v>43641</v>
      </c>
      <c r="R62" s="14"/>
      <c r="S62" s="13"/>
      <c r="T62" s="2"/>
      <c r="U62" s="17"/>
    </row>
    <row r="63" spans="1:21" s="1" customFormat="1" ht="51">
      <c r="A63" s="13">
        <v>61</v>
      </c>
      <c r="B63" s="37" t="s">
        <v>26212</v>
      </c>
      <c r="C63" s="37" t="s">
        <v>10643</v>
      </c>
      <c r="D63" s="37" t="s">
        <v>3888</v>
      </c>
      <c r="E63" s="37" t="s">
        <v>3627</v>
      </c>
      <c r="F63" s="37" t="s">
        <v>11275</v>
      </c>
      <c r="G63" s="37" t="s">
        <v>16029</v>
      </c>
      <c r="H63" s="38">
        <v>1027810220877</v>
      </c>
      <c r="I63" s="37" t="s">
        <v>19317</v>
      </c>
      <c r="J63" s="37" t="s">
        <v>24066</v>
      </c>
      <c r="K63" s="37" t="s">
        <v>13921</v>
      </c>
      <c r="L63" s="37" t="s">
        <v>30453</v>
      </c>
      <c r="M63" s="37" t="s">
        <v>16961</v>
      </c>
      <c r="N63" s="37" t="s">
        <v>16961</v>
      </c>
      <c r="O63" s="27" t="s">
        <v>10613</v>
      </c>
      <c r="P63" s="12">
        <v>1107799013002</v>
      </c>
      <c r="Q63" s="14">
        <v>43874</v>
      </c>
      <c r="R63" s="14"/>
      <c r="S63" s="13"/>
      <c r="T63" s="2"/>
      <c r="U63" s="17"/>
    </row>
    <row r="64" spans="1:21" s="1" customFormat="1" ht="51">
      <c r="A64" s="13">
        <v>62</v>
      </c>
      <c r="B64" s="37" t="s">
        <v>25724</v>
      </c>
      <c r="C64" s="37" t="s">
        <v>10579</v>
      </c>
      <c r="D64" s="37" t="s">
        <v>6</v>
      </c>
      <c r="E64" s="37" t="s">
        <v>3118</v>
      </c>
      <c r="F64" s="37" t="s">
        <v>11275</v>
      </c>
      <c r="G64" s="37" t="s">
        <v>16941</v>
      </c>
      <c r="H64" s="38">
        <v>1027810221416</v>
      </c>
      <c r="I64" s="37" t="s">
        <v>21314</v>
      </c>
      <c r="J64" s="37" t="s">
        <v>24066</v>
      </c>
      <c r="K64" s="37" t="s">
        <v>13921</v>
      </c>
      <c r="L64" s="37" t="s">
        <v>30454</v>
      </c>
      <c r="M64" s="37" t="s">
        <v>16961</v>
      </c>
      <c r="N64" s="37" t="s">
        <v>16961</v>
      </c>
      <c r="O64" s="27" t="s">
        <v>9378</v>
      </c>
      <c r="P64" s="12">
        <v>1107799013002</v>
      </c>
      <c r="Q64" s="14">
        <v>40894</v>
      </c>
      <c r="R64" s="14"/>
      <c r="S64" s="13"/>
      <c r="T64" s="2"/>
      <c r="U64" s="17"/>
    </row>
    <row r="65" spans="1:21" s="1" customFormat="1" ht="51">
      <c r="A65" s="13">
        <v>63</v>
      </c>
      <c r="B65" s="37" t="s">
        <v>26213</v>
      </c>
      <c r="C65" s="37" t="s">
        <v>10643</v>
      </c>
      <c r="D65" s="37" t="s">
        <v>7243</v>
      </c>
      <c r="E65" s="37" t="s">
        <v>4960</v>
      </c>
      <c r="F65" s="37" t="s">
        <v>11275</v>
      </c>
      <c r="G65" s="37" t="s">
        <v>14387</v>
      </c>
      <c r="H65" s="38">
        <v>1027810231503</v>
      </c>
      <c r="I65" s="37" t="s">
        <v>8640</v>
      </c>
      <c r="J65" s="37" t="s">
        <v>24066</v>
      </c>
      <c r="K65" s="37" t="s">
        <v>13921</v>
      </c>
      <c r="L65" s="37" t="s">
        <v>30455</v>
      </c>
      <c r="M65" s="37" t="s">
        <v>16961</v>
      </c>
      <c r="N65" s="37" t="s">
        <v>16961</v>
      </c>
      <c r="O65" s="27" t="s">
        <v>10614</v>
      </c>
      <c r="P65" s="12">
        <v>1103400000593</v>
      </c>
      <c r="Q65" s="14">
        <v>43370</v>
      </c>
      <c r="R65" s="14"/>
      <c r="S65" s="13"/>
      <c r="T65" s="2"/>
      <c r="U65" s="17"/>
    </row>
    <row r="66" spans="1:21" s="1" customFormat="1" ht="51">
      <c r="A66" s="13">
        <v>64</v>
      </c>
      <c r="B66" s="37" t="s">
        <v>26217</v>
      </c>
      <c r="C66" s="37" t="s">
        <v>10643</v>
      </c>
      <c r="D66" s="37" t="s">
        <v>8107</v>
      </c>
      <c r="E66" s="37" t="s">
        <v>5370</v>
      </c>
      <c r="F66" s="37" t="s">
        <v>12954</v>
      </c>
      <c r="G66" s="37" t="s">
        <v>14388</v>
      </c>
      <c r="H66" s="38">
        <v>1028601391180</v>
      </c>
      <c r="I66" s="37" t="s">
        <v>5521</v>
      </c>
      <c r="J66" s="37" t="s">
        <v>24071</v>
      </c>
      <c r="K66" s="37" t="s">
        <v>13921</v>
      </c>
      <c r="L66" s="37" t="s">
        <v>30459</v>
      </c>
      <c r="M66" s="37" t="s">
        <v>16961</v>
      </c>
      <c r="N66" s="37" t="s">
        <v>16961</v>
      </c>
      <c r="O66" s="27" t="s">
        <v>9378</v>
      </c>
      <c r="P66" s="12">
        <v>1107799013002</v>
      </c>
      <c r="Q66" s="14">
        <v>43811</v>
      </c>
      <c r="R66" s="14"/>
      <c r="S66" s="13"/>
      <c r="T66" s="13" t="s">
        <v>10982</v>
      </c>
      <c r="U66" s="17"/>
    </row>
    <row r="67" spans="1:21" s="1" customFormat="1" ht="51">
      <c r="A67" s="13">
        <v>65</v>
      </c>
      <c r="B67" s="37" t="s">
        <v>26238</v>
      </c>
      <c r="C67" s="37" t="s">
        <v>10643</v>
      </c>
      <c r="D67" s="37" t="s">
        <v>6752</v>
      </c>
      <c r="E67" s="37" t="s">
        <v>2077</v>
      </c>
      <c r="F67" s="37" t="s">
        <v>11279</v>
      </c>
      <c r="G67" s="37" t="s">
        <v>15865</v>
      </c>
      <c r="H67" s="38">
        <v>1031000000558</v>
      </c>
      <c r="I67" s="37" t="s">
        <v>17663</v>
      </c>
      <c r="J67" s="37" t="s">
        <v>23812</v>
      </c>
      <c r="K67" s="37" t="s">
        <v>13921</v>
      </c>
      <c r="L67" s="37" t="s">
        <v>30470</v>
      </c>
      <c r="M67" s="37" t="s">
        <v>16961</v>
      </c>
      <c r="N67" s="37" t="s">
        <v>16961</v>
      </c>
      <c r="O67" s="27" t="s">
        <v>9378</v>
      </c>
      <c r="P67" s="12">
        <v>1107799013002</v>
      </c>
      <c r="Q67" s="14">
        <v>40357</v>
      </c>
      <c r="R67" s="14"/>
      <c r="S67" s="13"/>
      <c r="T67" s="13"/>
      <c r="U67" s="17"/>
    </row>
    <row r="68" spans="1:21" s="1" customFormat="1" ht="63.75">
      <c r="A68" s="13">
        <v>66</v>
      </c>
      <c r="B68" s="37" t="s">
        <v>26246</v>
      </c>
      <c r="C68" s="37" t="s">
        <v>10579</v>
      </c>
      <c r="D68" s="37" t="s">
        <v>2058</v>
      </c>
      <c r="E68" s="37" t="s">
        <v>1250</v>
      </c>
      <c r="F68" s="37" t="s">
        <v>11279</v>
      </c>
      <c r="G68" s="37" t="s">
        <v>11280</v>
      </c>
      <c r="H68" s="38">
        <v>1031000430548</v>
      </c>
      <c r="I68" s="37" t="s">
        <v>17731</v>
      </c>
      <c r="J68" s="37" t="s">
        <v>24081</v>
      </c>
      <c r="K68" s="37" t="s">
        <v>13921</v>
      </c>
      <c r="L68" s="37" t="s">
        <v>30473</v>
      </c>
      <c r="M68" s="37" t="s">
        <v>16961</v>
      </c>
      <c r="N68" s="37" t="s">
        <v>16961</v>
      </c>
      <c r="O68" s="27" t="s">
        <v>9378</v>
      </c>
      <c r="P68" s="12">
        <v>1107799013002</v>
      </c>
      <c r="Q68" s="14">
        <v>40543</v>
      </c>
      <c r="R68" s="14"/>
      <c r="S68" s="13"/>
      <c r="T68" s="2"/>
      <c r="U68" s="17"/>
    </row>
    <row r="69" spans="1:21" s="1" customFormat="1" ht="51">
      <c r="A69" s="13">
        <v>67</v>
      </c>
      <c r="B69" s="37" t="s">
        <v>26250</v>
      </c>
      <c r="C69" s="37" t="s">
        <v>10579</v>
      </c>
      <c r="D69" s="37" t="s">
        <v>5333</v>
      </c>
      <c r="E69" s="37" t="s">
        <v>1300</v>
      </c>
      <c r="F69" s="37" t="s">
        <v>11164</v>
      </c>
      <c r="G69" s="37" t="s">
        <v>11283</v>
      </c>
      <c r="H69" s="38">
        <v>1031100423859</v>
      </c>
      <c r="I69" s="37" t="s">
        <v>23241</v>
      </c>
      <c r="J69" s="37" t="s">
        <v>23813</v>
      </c>
      <c r="K69" s="37" t="s">
        <v>13921</v>
      </c>
      <c r="L69" s="37" t="s">
        <v>30475</v>
      </c>
      <c r="M69" s="37" t="s">
        <v>16961</v>
      </c>
      <c r="N69" s="37" t="s">
        <v>16961</v>
      </c>
      <c r="O69" s="27" t="s">
        <v>10613</v>
      </c>
      <c r="P69" s="12">
        <v>1107799013002</v>
      </c>
      <c r="Q69" s="14">
        <v>44057</v>
      </c>
      <c r="R69" s="14"/>
      <c r="S69" s="13"/>
      <c r="T69" s="13"/>
      <c r="U69" s="17"/>
    </row>
    <row r="70" spans="1:21" s="1" customFormat="1" ht="63.75">
      <c r="A70" s="13">
        <v>68</v>
      </c>
      <c r="B70" s="37" t="s">
        <v>26283</v>
      </c>
      <c r="C70" s="37" t="s">
        <v>10579</v>
      </c>
      <c r="D70" s="37" t="s">
        <v>7227</v>
      </c>
      <c r="E70" s="37" t="s">
        <v>3579</v>
      </c>
      <c r="F70" s="37" t="s">
        <v>11287</v>
      </c>
      <c r="G70" s="37" t="s">
        <v>16387</v>
      </c>
      <c r="H70" s="38">
        <v>1031616053358</v>
      </c>
      <c r="I70" s="37" t="s">
        <v>20658</v>
      </c>
      <c r="J70" s="37" t="s">
        <v>24087</v>
      </c>
      <c r="K70" s="37" t="s">
        <v>13921</v>
      </c>
      <c r="L70" s="37" t="s">
        <v>30484</v>
      </c>
      <c r="M70" s="37" t="s">
        <v>16961</v>
      </c>
      <c r="N70" s="37" t="s">
        <v>16961</v>
      </c>
      <c r="O70" s="27" t="s">
        <v>25380</v>
      </c>
      <c r="P70" s="12">
        <v>1106700000846</v>
      </c>
      <c r="Q70" s="14">
        <v>40764</v>
      </c>
      <c r="R70" s="14"/>
      <c r="S70" s="13"/>
      <c r="T70" s="2"/>
      <c r="U70" s="17"/>
    </row>
    <row r="71" spans="1:21" s="1" customFormat="1" ht="51">
      <c r="A71" s="13">
        <v>69</v>
      </c>
      <c r="B71" s="37" t="s">
        <v>26294</v>
      </c>
      <c r="C71" s="37" t="s">
        <v>10579</v>
      </c>
      <c r="D71" s="37" t="s">
        <v>7382</v>
      </c>
      <c r="E71" s="37" t="s">
        <v>7047</v>
      </c>
      <c r="F71" s="37" t="s">
        <v>11287</v>
      </c>
      <c r="G71" s="37" t="s">
        <v>12925</v>
      </c>
      <c r="H71" s="38">
        <v>1031630204935</v>
      </c>
      <c r="I71" s="37" t="s">
        <v>17404</v>
      </c>
      <c r="J71" s="37" t="s">
        <v>24088</v>
      </c>
      <c r="K71" s="37" t="s">
        <v>13921</v>
      </c>
      <c r="L71" s="37" t="s">
        <v>30488</v>
      </c>
      <c r="M71" s="37" t="s">
        <v>16961</v>
      </c>
      <c r="N71" s="37" t="s">
        <v>16961</v>
      </c>
      <c r="O71" s="27" t="s">
        <v>11049</v>
      </c>
      <c r="P71" s="12">
        <v>1101600002206</v>
      </c>
      <c r="Q71" s="14">
        <v>42095</v>
      </c>
      <c r="R71" s="14">
        <v>42830</v>
      </c>
      <c r="S71" s="13" t="s">
        <v>10990</v>
      </c>
      <c r="T71" s="2"/>
      <c r="U71" s="17"/>
    </row>
    <row r="72" spans="1:21" s="1" customFormat="1" ht="51">
      <c r="A72" s="13">
        <v>70</v>
      </c>
      <c r="B72" s="37" t="s">
        <v>26304</v>
      </c>
      <c r="C72" s="37" t="s">
        <v>10579</v>
      </c>
      <c r="D72" s="37" t="s">
        <v>512</v>
      </c>
      <c r="E72" s="37" t="s">
        <v>7211</v>
      </c>
      <c r="F72" s="37" t="s">
        <v>7010</v>
      </c>
      <c r="G72" s="37" t="s">
        <v>11289</v>
      </c>
      <c r="H72" s="38">
        <v>1032127012125</v>
      </c>
      <c r="I72" s="37" t="s">
        <v>20197</v>
      </c>
      <c r="J72" s="37" t="s">
        <v>23831</v>
      </c>
      <c r="K72" s="37" t="s">
        <v>13921</v>
      </c>
      <c r="L72" s="37" t="s">
        <v>30493</v>
      </c>
      <c r="M72" s="37" t="s">
        <v>16961</v>
      </c>
      <c r="N72" s="37" t="s">
        <v>16961</v>
      </c>
      <c r="O72" s="27" t="s">
        <v>8836</v>
      </c>
      <c r="P72" s="12">
        <v>1025300818102</v>
      </c>
      <c r="Q72" s="14">
        <v>43577</v>
      </c>
      <c r="R72" s="14"/>
      <c r="S72" s="13"/>
      <c r="T72" s="2"/>
      <c r="U72" s="17"/>
    </row>
    <row r="73" spans="1:21" s="1" customFormat="1" ht="51">
      <c r="A73" s="13">
        <v>71</v>
      </c>
      <c r="B73" s="37" t="s">
        <v>26307</v>
      </c>
      <c r="C73" s="37" t="s">
        <v>10579</v>
      </c>
      <c r="D73" s="37" t="s">
        <v>4662</v>
      </c>
      <c r="E73" s="37" t="s">
        <v>1828</v>
      </c>
      <c r="F73" s="37" t="s">
        <v>7010</v>
      </c>
      <c r="G73" s="37" t="s">
        <v>11290</v>
      </c>
      <c r="H73" s="38">
        <v>1032128003478</v>
      </c>
      <c r="I73" s="37" t="s">
        <v>22289</v>
      </c>
      <c r="J73" s="37" t="s">
        <v>23831</v>
      </c>
      <c r="K73" s="37" t="s">
        <v>13921</v>
      </c>
      <c r="L73" s="37" t="s">
        <v>30494</v>
      </c>
      <c r="M73" s="37" t="s">
        <v>16961</v>
      </c>
      <c r="N73" s="37" t="s">
        <v>16961</v>
      </c>
      <c r="O73" s="27" t="s">
        <v>9378</v>
      </c>
      <c r="P73" s="12">
        <v>1107799013002</v>
      </c>
      <c r="Q73" s="14">
        <v>42293</v>
      </c>
      <c r="R73" s="14"/>
      <c r="S73" s="13"/>
      <c r="T73" s="13"/>
      <c r="U73" s="16"/>
    </row>
    <row r="74" spans="1:21" s="1" customFormat="1" ht="51">
      <c r="A74" s="13">
        <v>72</v>
      </c>
      <c r="B74" s="37" t="s">
        <v>26320</v>
      </c>
      <c r="C74" s="37" t="s">
        <v>10579</v>
      </c>
      <c r="D74" s="37" t="s">
        <v>974</v>
      </c>
      <c r="E74" s="37" t="s">
        <v>3118</v>
      </c>
      <c r="F74" s="37" t="s">
        <v>8093</v>
      </c>
      <c r="G74" s="37" t="s">
        <v>11296</v>
      </c>
      <c r="H74" s="38">
        <v>1032200991437</v>
      </c>
      <c r="I74" s="37" t="s">
        <v>21315</v>
      </c>
      <c r="J74" s="37" t="s">
        <v>24098</v>
      </c>
      <c r="K74" s="37" t="s">
        <v>13921</v>
      </c>
      <c r="L74" s="37" t="s">
        <v>30498</v>
      </c>
      <c r="M74" s="37" t="s">
        <v>16961</v>
      </c>
      <c r="N74" s="37" t="s">
        <v>16961</v>
      </c>
      <c r="O74" s="27" t="s">
        <v>9378</v>
      </c>
      <c r="P74" s="12">
        <v>1107799013002</v>
      </c>
      <c r="Q74" s="14">
        <v>40451</v>
      </c>
      <c r="R74" s="14"/>
      <c r="S74" s="13"/>
      <c r="T74" s="2"/>
      <c r="U74" s="17"/>
    </row>
    <row r="75" spans="1:21" s="1" customFormat="1" ht="51">
      <c r="A75" s="13">
        <v>73</v>
      </c>
      <c r="B75" s="37" t="s">
        <v>26229</v>
      </c>
      <c r="C75" s="37" t="s">
        <v>10579</v>
      </c>
      <c r="D75" s="37" t="s">
        <v>3616</v>
      </c>
      <c r="E75" s="37" t="s">
        <v>881</v>
      </c>
      <c r="F75" s="37" t="s">
        <v>8093</v>
      </c>
      <c r="G75" s="37" t="s">
        <v>11302</v>
      </c>
      <c r="H75" s="38">
        <v>1032201690124</v>
      </c>
      <c r="I75" s="37" t="s">
        <v>21785</v>
      </c>
      <c r="J75" s="37" t="s">
        <v>24103</v>
      </c>
      <c r="K75" s="37" t="s">
        <v>13921</v>
      </c>
      <c r="L75" s="37" t="s">
        <v>30502</v>
      </c>
      <c r="M75" s="37" t="s">
        <v>16961</v>
      </c>
      <c r="N75" s="37" t="s">
        <v>16961</v>
      </c>
      <c r="O75" s="27" t="s">
        <v>25380</v>
      </c>
      <c r="P75" s="12">
        <v>1106700000846</v>
      </c>
      <c r="Q75" s="14">
        <v>43622</v>
      </c>
      <c r="R75" s="14"/>
      <c r="S75" s="13"/>
      <c r="T75" s="2"/>
      <c r="U75" s="17"/>
    </row>
    <row r="76" spans="1:21" s="1" customFormat="1" ht="51">
      <c r="A76" s="13">
        <v>74</v>
      </c>
      <c r="B76" s="37" t="s">
        <v>26329</v>
      </c>
      <c r="C76" s="37" t="s">
        <v>10579</v>
      </c>
      <c r="D76" s="37" t="s">
        <v>8352</v>
      </c>
      <c r="E76" s="37" t="s">
        <v>2231</v>
      </c>
      <c r="F76" s="37" t="s">
        <v>8093</v>
      </c>
      <c r="G76" s="37" t="s">
        <v>25084</v>
      </c>
      <c r="H76" s="38">
        <v>1032201861515</v>
      </c>
      <c r="I76" s="37" t="s">
        <v>20694</v>
      </c>
      <c r="J76" s="37" t="s">
        <v>23834</v>
      </c>
      <c r="K76" s="37" t="s">
        <v>13921</v>
      </c>
      <c r="L76" s="37" t="s">
        <v>30503</v>
      </c>
      <c r="M76" s="37" t="s">
        <v>16961</v>
      </c>
      <c r="N76" s="37" t="s">
        <v>16961</v>
      </c>
      <c r="O76" s="27" t="s">
        <v>25380</v>
      </c>
      <c r="P76" s="12">
        <v>1106700000846</v>
      </c>
      <c r="Q76" s="14">
        <v>43598</v>
      </c>
      <c r="R76" s="14"/>
      <c r="S76" s="13"/>
      <c r="T76" s="2"/>
      <c r="U76" s="17"/>
    </row>
    <row r="77" spans="1:21" s="1" customFormat="1" ht="51">
      <c r="A77" s="13">
        <v>75</v>
      </c>
      <c r="B77" s="37" t="s">
        <v>26330</v>
      </c>
      <c r="C77" s="37" t="s">
        <v>10579</v>
      </c>
      <c r="D77" s="37" t="s">
        <v>3302</v>
      </c>
      <c r="E77" s="37" t="s">
        <v>1791</v>
      </c>
      <c r="F77" s="37" t="s">
        <v>8093</v>
      </c>
      <c r="G77" s="37" t="s">
        <v>11303</v>
      </c>
      <c r="H77" s="38">
        <v>1032201863297</v>
      </c>
      <c r="I77" s="37" t="s">
        <v>20778</v>
      </c>
      <c r="J77" s="37" t="s">
        <v>23836</v>
      </c>
      <c r="K77" s="37" t="s">
        <v>13921</v>
      </c>
      <c r="L77" s="37" t="s">
        <v>30504</v>
      </c>
      <c r="M77" s="37" t="s">
        <v>16961</v>
      </c>
      <c r="N77" s="37" t="s">
        <v>16961</v>
      </c>
      <c r="O77" s="27" t="s">
        <v>10613</v>
      </c>
      <c r="P77" s="12">
        <v>1107799013002</v>
      </c>
      <c r="Q77" s="14">
        <v>43616</v>
      </c>
      <c r="R77" s="14"/>
      <c r="S77" s="13"/>
      <c r="T77" s="2"/>
      <c r="U77" s="17"/>
    </row>
    <row r="78" spans="1:21" s="1" customFormat="1" ht="51">
      <c r="A78" s="13">
        <v>76</v>
      </c>
      <c r="B78" s="37" t="s">
        <v>26345</v>
      </c>
      <c r="C78" s="37" t="s">
        <v>10579</v>
      </c>
      <c r="D78" s="37" t="s">
        <v>4213</v>
      </c>
      <c r="E78" s="37" t="s">
        <v>4023</v>
      </c>
      <c r="F78" s="37" t="s">
        <v>4982</v>
      </c>
      <c r="G78" s="37" t="s">
        <v>12867</v>
      </c>
      <c r="H78" s="38">
        <v>1032500576954</v>
      </c>
      <c r="I78" s="37" t="s">
        <v>17666</v>
      </c>
      <c r="J78" s="37" t="s">
        <v>24111</v>
      </c>
      <c r="K78" s="37" t="s">
        <v>13921</v>
      </c>
      <c r="L78" s="37" t="s">
        <v>30517</v>
      </c>
      <c r="M78" s="37" t="s">
        <v>16961</v>
      </c>
      <c r="N78" s="37" t="s">
        <v>16961</v>
      </c>
      <c r="O78" s="27" t="s">
        <v>9378</v>
      </c>
      <c r="P78" s="12">
        <v>1107799013002</v>
      </c>
      <c r="Q78" s="14">
        <v>40482</v>
      </c>
      <c r="R78" s="14"/>
      <c r="S78" s="13"/>
      <c r="T78" s="2"/>
      <c r="U78" s="17"/>
    </row>
    <row r="79" spans="1:21" s="1" customFormat="1" ht="76.5">
      <c r="A79" s="13">
        <v>77</v>
      </c>
      <c r="B79" s="37" t="s">
        <v>26388</v>
      </c>
      <c r="C79" s="37" t="s">
        <v>10579</v>
      </c>
      <c r="D79" s="37" t="s">
        <v>3382</v>
      </c>
      <c r="E79" s="37" t="s">
        <v>8757</v>
      </c>
      <c r="F79" s="37" t="s">
        <v>11194</v>
      </c>
      <c r="G79" s="37" t="s">
        <v>11320</v>
      </c>
      <c r="H79" s="38">
        <v>1032901981969</v>
      </c>
      <c r="I79" s="37" t="s">
        <v>23230</v>
      </c>
      <c r="J79" s="37" t="s">
        <v>24119</v>
      </c>
      <c r="K79" s="37" t="s">
        <v>13921</v>
      </c>
      <c r="L79" s="37" t="s">
        <v>30530</v>
      </c>
      <c r="M79" s="37" t="s">
        <v>16961</v>
      </c>
      <c r="N79" s="37" t="s">
        <v>16961</v>
      </c>
      <c r="O79" s="27" t="s">
        <v>25380</v>
      </c>
      <c r="P79" s="12">
        <v>1106700000846</v>
      </c>
      <c r="Q79" s="14">
        <v>40466</v>
      </c>
      <c r="R79" s="14"/>
      <c r="S79" s="13"/>
      <c r="T79" s="2"/>
      <c r="U79" s="17"/>
    </row>
    <row r="80" spans="1:21" s="1" customFormat="1" ht="51">
      <c r="A80" s="13">
        <v>78</v>
      </c>
      <c r="B80" s="37" t="s">
        <v>26389</v>
      </c>
      <c r="C80" s="37" t="s">
        <v>10643</v>
      </c>
      <c r="D80" s="37" t="s">
        <v>1435</v>
      </c>
      <c r="E80" s="37" t="s">
        <v>6881</v>
      </c>
      <c r="F80" s="37" t="s">
        <v>11194</v>
      </c>
      <c r="G80" s="37" t="s">
        <v>11321</v>
      </c>
      <c r="H80" s="38">
        <v>1032902070266</v>
      </c>
      <c r="I80" s="37" t="s">
        <v>19256</v>
      </c>
      <c r="J80" s="37" t="s">
        <v>23857</v>
      </c>
      <c r="K80" s="37" t="s">
        <v>13921</v>
      </c>
      <c r="L80" s="37" t="s">
        <v>30531</v>
      </c>
      <c r="M80" s="37" t="s">
        <v>16961</v>
      </c>
      <c r="N80" s="37" t="s">
        <v>16961</v>
      </c>
      <c r="O80" s="27" t="s">
        <v>25380</v>
      </c>
      <c r="P80" s="12">
        <v>1106700000846</v>
      </c>
      <c r="Q80" s="14">
        <v>40757</v>
      </c>
      <c r="R80" s="14"/>
      <c r="S80" s="13"/>
      <c r="T80" s="2"/>
      <c r="U80" s="17"/>
    </row>
    <row r="81" spans="1:21" s="1" customFormat="1" ht="51">
      <c r="A81" s="13">
        <v>79</v>
      </c>
      <c r="B81" s="37" t="s">
        <v>26471</v>
      </c>
      <c r="C81" s="37" t="s">
        <v>10579</v>
      </c>
      <c r="D81" s="37" t="s">
        <v>1038</v>
      </c>
      <c r="E81" s="37" t="s">
        <v>2464</v>
      </c>
      <c r="F81" s="37" t="s">
        <v>11199</v>
      </c>
      <c r="G81" s="37" t="s">
        <v>13425</v>
      </c>
      <c r="H81" s="38">
        <v>1033107031869</v>
      </c>
      <c r="I81" s="37" t="s">
        <v>23044</v>
      </c>
      <c r="J81" s="37" t="s">
        <v>23877</v>
      </c>
      <c r="K81" s="37" t="s">
        <v>13921</v>
      </c>
      <c r="L81" s="37" t="s">
        <v>30579</v>
      </c>
      <c r="M81" s="37" t="s">
        <v>16961</v>
      </c>
      <c r="N81" s="37" t="s">
        <v>16961</v>
      </c>
      <c r="O81" s="27" t="s">
        <v>8836</v>
      </c>
      <c r="P81" s="12">
        <v>1025300818102</v>
      </c>
      <c r="Q81" s="14">
        <v>43613</v>
      </c>
      <c r="R81" s="14"/>
      <c r="S81" s="13"/>
      <c r="T81" s="2"/>
      <c r="U81" s="17"/>
    </row>
    <row r="82" spans="1:21" s="1" customFormat="1" ht="38.25">
      <c r="A82" s="13">
        <v>80</v>
      </c>
      <c r="B82" s="37" t="s">
        <v>26490</v>
      </c>
      <c r="C82" s="37" t="s">
        <v>10643</v>
      </c>
      <c r="D82" s="37" t="s">
        <v>3139</v>
      </c>
      <c r="E82" s="37" t="s">
        <v>11</v>
      </c>
      <c r="F82" s="37" t="s">
        <v>11206</v>
      </c>
      <c r="G82" s="37" t="s">
        <v>11324</v>
      </c>
      <c r="H82" s="38">
        <v>1033301810850</v>
      </c>
      <c r="I82" s="37" t="s">
        <v>7478</v>
      </c>
      <c r="J82" s="37" t="s">
        <v>23884</v>
      </c>
      <c r="K82" s="37" t="s">
        <v>13921</v>
      </c>
      <c r="L82" s="37" t="s">
        <v>30595</v>
      </c>
      <c r="M82" s="37" t="s">
        <v>16961</v>
      </c>
      <c r="N82" s="37" t="s">
        <v>16961</v>
      </c>
      <c r="O82" s="27"/>
      <c r="P82" s="12"/>
      <c r="Q82" s="14"/>
      <c r="R82" s="14"/>
      <c r="S82" s="13"/>
      <c r="T82" s="2"/>
      <c r="U82" s="17"/>
    </row>
    <row r="83" spans="1:21" s="1" customFormat="1" ht="76.5">
      <c r="A83" s="13">
        <v>81</v>
      </c>
      <c r="B83" s="37" t="s">
        <v>26566</v>
      </c>
      <c r="C83" s="37" t="s">
        <v>10643</v>
      </c>
      <c r="D83" s="37" t="s">
        <v>7030</v>
      </c>
      <c r="E83" s="37" t="s">
        <v>5667</v>
      </c>
      <c r="F83" s="37" t="s">
        <v>17078</v>
      </c>
      <c r="G83" s="37" t="s">
        <v>17096</v>
      </c>
      <c r="H83" s="38">
        <v>1034229002554</v>
      </c>
      <c r="I83" s="37" t="s">
        <v>17397</v>
      </c>
      <c r="J83" s="37" t="s">
        <v>23921</v>
      </c>
      <c r="K83" s="37" t="s">
        <v>13921</v>
      </c>
      <c r="L83" s="37" t="s">
        <v>30636</v>
      </c>
      <c r="M83" s="37" t="s">
        <v>16961</v>
      </c>
      <c r="N83" s="37" t="s">
        <v>16961</v>
      </c>
      <c r="O83" s="27" t="s">
        <v>25380</v>
      </c>
      <c r="P83" s="12">
        <v>1106700000846</v>
      </c>
      <c r="Q83" s="14">
        <v>43577</v>
      </c>
      <c r="R83" s="14">
        <v>44121</v>
      </c>
      <c r="S83" s="13" t="s">
        <v>23779</v>
      </c>
      <c r="T83" s="2"/>
      <c r="U83" s="17"/>
    </row>
    <row r="84" spans="1:21" s="1" customFormat="1" ht="51">
      <c r="A84" s="13">
        <v>82</v>
      </c>
      <c r="B84" s="37" t="s">
        <v>26327</v>
      </c>
      <c r="C84" s="37" t="s">
        <v>10579</v>
      </c>
      <c r="D84" s="37" t="s">
        <v>405</v>
      </c>
      <c r="E84" s="37" t="s">
        <v>8037</v>
      </c>
      <c r="F84" s="37" t="s">
        <v>11163</v>
      </c>
      <c r="G84" s="37" t="s">
        <v>12929</v>
      </c>
      <c r="H84" s="38">
        <v>1034230001530</v>
      </c>
      <c r="I84" s="37" t="s">
        <v>19856</v>
      </c>
      <c r="J84" s="37" t="s">
        <v>23808</v>
      </c>
      <c r="K84" s="37" t="s">
        <v>13921</v>
      </c>
      <c r="L84" s="37" t="s">
        <v>30639</v>
      </c>
      <c r="M84" s="37" t="s">
        <v>16961</v>
      </c>
      <c r="N84" s="37" t="s">
        <v>16961</v>
      </c>
      <c r="O84" s="27" t="s">
        <v>10613</v>
      </c>
      <c r="P84" s="12">
        <v>1107799013002</v>
      </c>
      <c r="Q84" s="14">
        <v>43383</v>
      </c>
      <c r="R84" s="14"/>
      <c r="S84" s="13"/>
      <c r="T84" s="2"/>
      <c r="U84" s="17"/>
    </row>
    <row r="85" spans="1:21" s="1" customFormat="1" ht="76.5">
      <c r="A85" s="13">
        <v>83</v>
      </c>
      <c r="B85" s="37" t="s">
        <v>26559</v>
      </c>
      <c r="C85" s="37" t="s">
        <v>10579</v>
      </c>
      <c r="D85" s="37" t="s">
        <v>911</v>
      </c>
      <c r="E85" s="37" t="s">
        <v>3226</v>
      </c>
      <c r="F85" s="37" t="s">
        <v>17078</v>
      </c>
      <c r="G85" s="37" t="s">
        <v>25085</v>
      </c>
      <c r="H85" s="38">
        <v>1034243001407</v>
      </c>
      <c r="I85" s="37" t="s">
        <v>19109</v>
      </c>
      <c r="J85" s="37" t="s">
        <v>23924</v>
      </c>
      <c r="K85" s="37" t="s">
        <v>13921</v>
      </c>
      <c r="L85" s="37" t="s">
        <v>30640</v>
      </c>
      <c r="M85" s="37" t="s">
        <v>16961</v>
      </c>
      <c r="N85" s="37" t="s">
        <v>16961</v>
      </c>
      <c r="O85" s="27" t="s">
        <v>10613</v>
      </c>
      <c r="P85" s="12">
        <v>1107799013002</v>
      </c>
      <c r="Q85" s="14">
        <v>43391</v>
      </c>
      <c r="R85" s="14"/>
      <c r="S85" s="13"/>
      <c r="T85" s="2"/>
      <c r="U85" s="17"/>
    </row>
    <row r="86" spans="1:21" s="1" customFormat="1" ht="51">
      <c r="A86" s="13">
        <v>84</v>
      </c>
      <c r="B86" s="37" t="s">
        <v>26602</v>
      </c>
      <c r="C86" s="37" t="s">
        <v>10579</v>
      </c>
      <c r="D86" s="37" t="s">
        <v>6</v>
      </c>
      <c r="E86" s="37" t="s">
        <v>1823</v>
      </c>
      <c r="F86" s="37" t="s">
        <v>11232</v>
      </c>
      <c r="G86" s="37" t="s">
        <v>25087</v>
      </c>
      <c r="H86" s="38">
        <v>1035007565977</v>
      </c>
      <c r="I86" s="37" t="s">
        <v>22017</v>
      </c>
      <c r="J86" s="37" t="s">
        <v>24151</v>
      </c>
      <c r="K86" s="37" t="s">
        <v>13921</v>
      </c>
      <c r="L86" s="37" t="s">
        <v>30660</v>
      </c>
      <c r="M86" s="37" t="s">
        <v>16961</v>
      </c>
      <c r="N86" s="37" t="s">
        <v>16961</v>
      </c>
      <c r="O86" s="27" t="s">
        <v>9378</v>
      </c>
      <c r="P86" s="12">
        <v>1107799013002</v>
      </c>
      <c r="Q86" s="14">
        <v>40543</v>
      </c>
      <c r="R86" s="14"/>
      <c r="S86" s="13"/>
      <c r="T86" s="2"/>
      <c r="U86" s="17"/>
    </row>
    <row r="87" spans="1:21" s="1" customFormat="1" ht="51">
      <c r="A87" s="13">
        <v>85</v>
      </c>
      <c r="B87" s="37" t="s">
        <v>26436</v>
      </c>
      <c r="C87" s="37" t="s">
        <v>10579</v>
      </c>
      <c r="D87" s="37" t="s">
        <v>25359</v>
      </c>
      <c r="E87" s="37" t="s">
        <v>25360</v>
      </c>
      <c r="F87" s="37" t="s">
        <v>11232</v>
      </c>
      <c r="G87" s="37" t="s">
        <v>25361</v>
      </c>
      <c r="H87" s="38">
        <v>1035008370870</v>
      </c>
      <c r="I87" s="37" t="s">
        <v>25362</v>
      </c>
      <c r="J87" s="37" t="s">
        <v>24152</v>
      </c>
      <c r="K87" s="37" t="s">
        <v>13921</v>
      </c>
      <c r="L87" s="37" t="s">
        <v>30662</v>
      </c>
      <c r="M87" s="37" t="s">
        <v>16961</v>
      </c>
      <c r="N87" s="37" t="s">
        <v>16961</v>
      </c>
      <c r="O87" s="27" t="s">
        <v>10613</v>
      </c>
      <c r="P87" s="12">
        <v>1107799013002</v>
      </c>
      <c r="Q87" s="14">
        <v>44089</v>
      </c>
      <c r="R87" s="14"/>
      <c r="S87" s="13"/>
      <c r="T87" s="2"/>
      <c r="U87" s="17"/>
    </row>
    <row r="88" spans="1:21" s="1" customFormat="1" ht="51">
      <c r="A88" s="13">
        <v>86</v>
      </c>
      <c r="B88" s="37" t="s">
        <v>26433</v>
      </c>
      <c r="C88" s="37" t="s">
        <v>10579</v>
      </c>
      <c r="D88" s="37" t="s">
        <v>1964</v>
      </c>
      <c r="E88" s="37" t="s">
        <v>2784</v>
      </c>
      <c r="F88" s="37" t="s">
        <v>11248</v>
      </c>
      <c r="G88" s="37" t="s">
        <v>11350</v>
      </c>
      <c r="H88" s="38">
        <v>1035300279486</v>
      </c>
      <c r="I88" s="37" t="s">
        <v>17716</v>
      </c>
      <c r="J88" s="37" t="s">
        <v>23959</v>
      </c>
      <c r="K88" s="37" t="s">
        <v>13921</v>
      </c>
      <c r="L88" s="37" t="s">
        <v>30670</v>
      </c>
      <c r="M88" s="37" t="s">
        <v>16961</v>
      </c>
      <c r="N88" s="37" t="s">
        <v>16961</v>
      </c>
      <c r="O88" s="27" t="s">
        <v>8836</v>
      </c>
      <c r="P88" s="12">
        <v>1025300818102</v>
      </c>
      <c r="Q88" s="14">
        <v>37753</v>
      </c>
      <c r="R88" s="14"/>
      <c r="S88" s="13"/>
      <c r="T88" s="2" t="s">
        <v>10982</v>
      </c>
      <c r="U88" s="17"/>
    </row>
    <row r="89" spans="1:21" s="1" customFormat="1" ht="38.25">
      <c r="A89" s="13">
        <v>87</v>
      </c>
      <c r="B89" s="37" t="s">
        <v>26404</v>
      </c>
      <c r="C89" s="37" t="s">
        <v>10579</v>
      </c>
      <c r="D89" s="37" t="s">
        <v>4665</v>
      </c>
      <c r="E89" s="37" t="s">
        <v>2928</v>
      </c>
      <c r="F89" s="37" t="s">
        <v>11256</v>
      </c>
      <c r="G89" s="37" t="s">
        <v>11352</v>
      </c>
      <c r="H89" s="38">
        <v>1035401302320</v>
      </c>
      <c r="I89" s="37" t="s">
        <v>18669</v>
      </c>
      <c r="J89" s="37" t="s">
        <v>23962</v>
      </c>
      <c r="K89" s="37" t="s">
        <v>13921</v>
      </c>
      <c r="L89" s="37" t="s">
        <v>30677</v>
      </c>
      <c r="M89" s="37" t="s">
        <v>16961</v>
      </c>
      <c r="N89" s="37" t="s">
        <v>16961</v>
      </c>
      <c r="O89" s="27"/>
      <c r="P89" s="12"/>
      <c r="Q89" s="14"/>
      <c r="R89" s="14"/>
      <c r="S89" s="13"/>
      <c r="T89" s="2"/>
      <c r="U89" s="17"/>
    </row>
    <row r="90" spans="1:21" s="1" customFormat="1" ht="51">
      <c r="A90" s="13">
        <v>88</v>
      </c>
      <c r="B90" s="37" t="s">
        <v>26507</v>
      </c>
      <c r="C90" s="37" t="s">
        <v>10579</v>
      </c>
      <c r="D90" s="37" t="s">
        <v>16828</v>
      </c>
      <c r="E90" s="37" t="s">
        <v>16829</v>
      </c>
      <c r="F90" s="37" t="s">
        <v>4595</v>
      </c>
      <c r="G90" s="37" t="s">
        <v>16998</v>
      </c>
      <c r="H90" s="38">
        <v>1035900524813</v>
      </c>
      <c r="I90" s="37" t="s">
        <v>17361</v>
      </c>
      <c r="J90" s="37" t="s">
        <v>24165</v>
      </c>
      <c r="K90" s="37" t="s">
        <v>13921</v>
      </c>
      <c r="L90" s="37" t="s">
        <v>30697</v>
      </c>
      <c r="M90" s="37" t="s">
        <v>16961</v>
      </c>
      <c r="N90" s="37" t="s">
        <v>16961</v>
      </c>
      <c r="O90" s="27" t="s">
        <v>9378</v>
      </c>
      <c r="P90" s="12">
        <v>1107799013002</v>
      </c>
      <c r="Q90" s="14">
        <v>40767</v>
      </c>
      <c r="R90" s="14"/>
      <c r="S90" s="13"/>
      <c r="T90" s="2"/>
      <c r="U90" s="17"/>
    </row>
    <row r="91" spans="1:21" s="1" customFormat="1" ht="51">
      <c r="A91" s="13">
        <v>89</v>
      </c>
      <c r="B91" s="37" t="s">
        <v>26312</v>
      </c>
      <c r="C91" s="37" t="s">
        <v>10579</v>
      </c>
      <c r="D91" s="37" t="s">
        <v>4590</v>
      </c>
      <c r="E91" s="37" t="s">
        <v>3132</v>
      </c>
      <c r="F91" s="37" t="s">
        <v>11253</v>
      </c>
      <c r="G91" s="37" t="s">
        <v>13054</v>
      </c>
      <c r="H91" s="38">
        <v>1036300467356</v>
      </c>
      <c r="I91" s="37" t="s">
        <v>18522</v>
      </c>
      <c r="J91" s="37" t="s">
        <v>23990</v>
      </c>
      <c r="K91" s="37" t="s">
        <v>13921</v>
      </c>
      <c r="L91" s="37" t="s">
        <v>30699</v>
      </c>
      <c r="M91" s="37" t="s">
        <v>16961</v>
      </c>
      <c r="N91" s="37" t="s">
        <v>16961</v>
      </c>
      <c r="O91" s="27" t="s">
        <v>10803</v>
      </c>
      <c r="P91" s="12">
        <v>1107800005280</v>
      </c>
      <c r="Q91" s="14">
        <v>40781</v>
      </c>
      <c r="R91" s="14">
        <v>40990</v>
      </c>
      <c r="S91" s="13" t="s">
        <v>9084</v>
      </c>
      <c r="T91" s="2"/>
      <c r="U91" s="17"/>
    </row>
    <row r="92" spans="1:21" s="1" customFormat="1" ht="51">
      <c r="A92" s="13">
        <v>90</v>
      </c>
      <c r="B92" s="37" t="s">
        <v>26660</v>
      </c>
      <c r="C92" s="37" t="s">
        <v>10643</v>
      </c>
      <c r="D92" s="37" t="s">
        <v>4480</v>
      </c>
      <c r="E92" s="37" t="s">
        <v>2093</v>
      </c>
      <c r="F92" s="37" t="s">
        <v>11253</v>
      </c>
      <c r="G92" s="37" t="s">
        <v>15087</v>
      </c>
      <c r="H92" s="38">
        <v>1036301015520</v>
      </c>
      <c r="I92" s="37" t="s">
        <v>23255</v>
      </c>
      <c r="J92" s="37" t="s">
        <v>23992</v>
      </c>
      <c r="K92" s="37" t="s">
        <v>13921</v>
      </c>
      <c r="L92" s="37" t="s">
        <v>30701</v>
      </c>
      <c r="M92" s="37" t="s">
        <v>16961</v>
      </c>
      <c r="N92" s="37" t="s">
        <v>16961</v>
      </c>
      <c r="O92" s="27" t="s">
        <v>25380</v>
      </c>
      <c r="P92" s="12">
        <v>1106700000846</v>
      </c>
      <c r="Q92" s="14">
        <v>40465</v>
      </c>
      <c r="R92" s="14"/>
      <c r="S92" s="13"/>
      <c r="T92" s="2"/>
      <c r="U92" s="17"/>
    </row>
    <row r="93" spans="1:21" s="1" customFormat="1" ht="51">
      <c r="A93" s="13">
        <v>91</v>
      </c>
      <c r="B93" s="37" t="s">
        <v>26669</v>
      </c>
      <c r="C93" s="37" t="s">
        <v>10643</v>
      </c>
      <c r="D93" s="37" t="s">
        <v>5972</v>
      </c>
      <c r="E93" s="37" t="s">
        <v>1984</v>
      </c>
      <c r="F93" s="37" t="s">
        <v>11257</v>
      </c>
      <c r="G93" s="37" t="s">
        <v>16030</v>
      </c>
      <c r="H93" s="38">
        <v>1036405304726</v>
      </c>
      <c r="I93" s="37" t="s">
        <v>22661</v>
      </c>
      <c r="J93" s="37" t="s">
        <v>23997</v>
      </c>
      <c r="K93" s="37" t="s">
        <v>13921</v>
      </c>
      <c r="L93" s="37" t="s">
        <v>30709</v>
      </c>
      <c r="M93" s="37" t="s">
        <v>16961</v>
      </c>
      <c r="N93" s="37" t="s">
        <v>16961</v>
      </c>
      <c r="O93" s="27" t="s">
        <v>10614</v>
      </c>
      <c r="P93" s="12">
        <v>1103400000593</v>
      </c>
      <c r="Q93" s="14">
        <v>41659</v>
      </c>
      <c r="R93" s="14"/>
      <c r="S93" s="13"/>
      <c r="T93" s="2"/>
      <c r="U93" s="17"/>
    </row>
    <row r="94" spans="1:21" s="1" customFormat="1" ht="51">
      <c r="A94" s="13">
        <v>92</v>
      </c>
      <c r="B94" s="37" t="s">
        <v>26432</v>
      </c>
      <c r="C94" s="37" t="s">
        <v>10579</v>
      </c>
      <c r="D94" s="37" t="s">
        <v>16942</v>
      </c>
      <c r="E94" s="37" t="s">
        <v>16943</v>
      </c>
      <c r="F94" s="37" t="s">
        <v>11264</v>
      </c>
      <c r="G94" s="37" t="s">
        <v>11356</v>
      </c>
      <c r="H94" s="38">
        <v>1036724301349</v>
      </c>
      <c r="I94" s="37" t="s">
        <v>22286</v>
      </c>
      <c r="J94" s="37" t="s">
        <v>24173</v>
      </c>
      <c r="K94" s="37" t="s">
        <v>13921</v>
      </c>
      <c r="L94" s="37" t="s">
        <v>30718</v>
      </c>
      <c r="M94" s="37" t="s">
        <v>16961</v>
      </c>
      <c r="N94" s="37" t="s">
        <v>16961</v>
      </c>
      <c r="O94" s="27" t="s">
        <v>25380</v>
      </c>
      <c r="P94" s="12">
        <v>1106700000846</v>
      </c>
      <c r="Q94" s="14">
        <v>40618</v>
      </c>
      <c r="R94" s="14"/>
      <c r="S94" s="13"/>
      <c r="T94" s="2"/>
      <c r="U94" s="17"/>
    </row>
    <row r="95" spans="1:21" s="1" customFormat="1" ht="51">
      <c r="A95" s="13">
        <v>93</v>
      </c>
      <c r="B95" s="37" t="s">
        <v>26403</v>
      </c>
      <c r="C95" s="37" t="s">
        <v>10579</v>
      </c>
      <c r="D95" s="37" t="s">
        <v>5482</v>
      </c>
      <c r="E95" s="37" t="s">
        <v>5879</v>
      </c>
      <c r="F95" s="37" t="s">
        <v>11270</v>
      </c>
      <c r="G95" s="37" t="s">
        <v>13056</v>
      </c>
      <c r="H95" s="38">
        <v>1037401955062</v>
      </c>
      <c r="I95" s="37" t="s">
        <v>20417</v>
      </c>
      <c r="J95" s="37" t="s">
        <v>24027</v>
      </c>
      <c r="K95" s="37" t="s">
        <v>13921</v>
      </c>
      <c r="L95" s="37" t="s">
        <v>30729</v>
      </c>
      <c r="M95" s="37" t="s">
        <v>16961</v>
      </c>
      <c r="N95" s="37" t="s">
        <v>16961</v>
      </c>
      <c r="O95" s="27" t="s">
        <v>9378</v>
      </c>
      <c r="P95" s="12">
        <v>1107799013002</v>
      </c>
      <c r="Q95" s="14">
        <v>40532</v>
      </c>
      <c r="R95" s="14"/>
      <c r="S95" s="13"/>
      <c r="T95" s="2"/>
      <c r="U95" s="17"/>
    </row>
    <row r="96" spans="1:21" s="1" customFormat="1" ht="51">
      <c r="A96" s="13">
        <v>94</v>
      </c>
      <c r="B96" s="37" t="s">
        <v>26414</v>
      </c>
      <c r="C96" s="37" t="s">
        <v>10579</v>
      </c>
      <c r="D96" s="37" t="s">
        <v>4668</v>
      </c>
      <c r="E96" s="37" t="s">
        <v>7751</v>
      </c>
      <c r="F96" s="37" t="s">
        <v>11273</v>
      </c>
      <c r="G96" s="37" t="s">
        <v>11362</v>
      </c>
      <c r="H96" s="38">
        <v>1037720021877</v>
      </c>
      <c r="I96" s="37" t="s">
        <v>18105</v>
      </c>
      <c r="J96" s="37" t="s">
        <v>24186</v>
      </c>
      <c r="K96" s="37" t="s">
        <v>13921</v>
      </c>
      <c r="L96" s="37" t="s">
        <v>30739</v>
      </c>
      <c r="M96" s="37" t="s">
        <v>16961</v>
      </c>
      <c r="N96" s="37" t="s">
        <v>16961</v>
      </c>
      <c r="O96" s="27" t="s">
        <v>25380</v>
      </c>
      <c r="P96" s="12">
        <v>1106700000846</v>
      </c>
      <c r="Q96" s="14">
        <v>43676</v>
      </c>
      <c r="R96" s="14"/>
      <c r="S96" s="13"/>
      <c r="T96" s="2"/>
      <c r="U96" s="17"/>
    </row>
    <row r="97" spans="1:21" s="1" customFormat="1" ht="63.75">
      <c r="A97" s="13">
        <v>95</v>
      </c>
      <c r="B97" s="37" t="s">
        <v>26713</v>
      </c>
      <c r="C97" s="37" t="s">
        <v>10643</v>
      </c>
      <c r="D97" s="37" t="s">
        <v>6483</v>
      </c>
      <c r="E97" s="37" t="s">
        <v>3251</v>
      </c>
      <c r="F97" s="37" t="s">
        <v>11273</v>
      </c>
      <c r="G97" s="37" t="s">
        <v>26714</v>
      </c>
      <c r="H97" s="38">
        <v>1037739741291</v>
      </c>
      <c r="I97" s="37" t="s">
        <v>18387</v>
      </c>
      <c r="J97" s="37" t="s">
        <v>24044</v>
      </c>
      <c r="K97" s="37" t="s">
        <v>13921</v>
      </c>
      <c r="L97" s="37" t="s">
        <v>30742</v>
      </c>
      <c r="M97" s="37" t="s">
        <v>16961</v>
      </c>
      <c r="N97" s="37" t="s">
        <v>16961</v>
      </c>
      <c r="O97" s="27" t="s">
        <v>9378</v>
      </c>
      <c r="P97" s="12">
        <v>1107799013002</v>
      </c>
      <c r="Q97" s="14">
        <v>40742</v>
      </c>
      <c r="R97" s="14"/>
      <c r="S97" s="13"/>
      <c r="T97" s="2"/>
      <c r="U97" s="17"/>
    </row>
    <row r="98" spans="1:21" s="1" customFormat="1" ht="38.25">
      <c r="A98" s="13">
        <v>96</v>
      </c>
      <c r="B98" s="37" t="s">
        <v>26312</v>
      </c>
      <c r="C98" s="37" t="s">
        <v>10579</v>
      </c>
      <c r="D98" s="37" t="s">
        <v>2156</v>
      </c>
      <c r="E98" s="37" t="s">
        <v>3745</v>
      </c>
      <c r="F98" s="37" t="s">
        <v>11273</v>
      </c>
      <c r="G98" s="37" t="s">
        <v>11363</v>
      </c>
      <c r="H98" s="38">
        <v>1037789032060</v>
      </c>
      <c r="I98" s="37" t="s">
        <v>18494</v>
      </c>
      <c r="J98" s="37" t="s">
        <v>24189</v>
      </c>
      <c r="K98" s="37" t="s">
        <v>13921</v>
      </c>
      <c r="L98" s="37" t="s">
        <v>30746</v>
      </c>
      <c r="M98" s="37" t="s">
        <v>16961</v>
      </c>
      <c r="N98" s="37" t="s">
        <v>16961</v>
      </c>
      <c r="O98" s="27"/>
      <c r="P98" s="12"/>
      <c r="Q98" s="14"/>
      <c r="R98" s="14"/>
      <c r="S98" s="13"/>
      <c r="T98" s="2"/>
      <c r="U98" s="17"/>
    </row>
    <row r="99" spans="1:21" s="1" customFormat="1" ht="51">
      <c r="A99" s="13">
        <v>97</v>
      </c>
      <c r="B99" s="37" t="s">
        <v>26718</v>
      </c>
      <c r="C99" s="37" t="s">
        <v>10643</v>
      </c>
      <c r="D99" s="37" t="s">
        <v>23711</v>
      </c>
      <c r="E99" s="37" t="s">
        <v>1517</v>
      </c>
      <c r="F99" s="37" t="s">
        <v>11275</v>
      </c>
      <c r="G99" s="37" t="s">
        <v>23645</v>
      </c>
      <c r="H99" s="38">
        <v>1037804000464</v>
      </c>
      <c r="I99" s="37" t="s">
        <v>19614</v>
      </c>
      <c r="J99" s="37" t="s">
        <v>24064</v>
      </c>
      <c r="K99" s="37" t="s">
        <v>13921</v>
      </c>
      <c r="L99" s="37" t="s">
        <v>30747</v>
      </c>
      <c r="M99" s="37" t="s">
        <v>16961</v>
      </c>
      <c r="N99" s="37" t="s">
        <v>16961</v>
      </c>
      <c r="O99" s="27" t="s">
        <v>9378</v>
      </c>
      <c r="P99" s="12">
        <v>1107799013002</v>
      </c>
      <c r="Q99" s="14">
        <v>40794</v>
      </c>
      <c r="R99" s="14"/>
      <c r="S99" s="13"/>
      <c r="T99" s="2"/>
      <c r="U99" s="17"/>
    </row>
    <row r="100" spans="1:21" s="1" customFormat="1" ht="76.5">
      <c r="A100" s="13">
        <v>98</v>
      </c>
      <c r="B100" s="37" t="s">
        <v>26385</v>
      </c>
      <c r="C100" s="37" t="s">
        <v>10579</v>
      </c>
      <c r="D100" s="37" t="s">
        <v>8586</v>
      </c>
      <c r="E100" s="37" t="s">
        <v>4831</v>
      </c>
      <c r="F100" s="37" t="s">
        <v>11275</v>
      </c>
      <c r="G100" s="37" t="s">
        <v>11364</v>
      </c>
      <c r="H100" s="38">
        <v>1037804050393</v>
      </c>
      <c r="I100" s="37" t="s">
        <v>18688</v>
      </c>
      <c r="J100" s="37" t="s">
        <v>24065</v>
      </c>
      <c r="K100" s="37" t="s">
        <v>17159</v>
      </c>
      <c r="L100" s="37" t="s">
        <v>30748</v>
      </c>
      <c r="M100" s="37" t="s">
        <v>16961</v>
      </c>
      <c r="N100" s="37" t="s">
        <v>16961</v>
      </c>
      <c r="O100" s="27" t="s">
        <v>10803</v>
      </c>
      <c r="P100" s="12">
        <v>1107800005280</v>
      </c>
      <c r="Q100" s="14">
        <v>40753</v>
      </c>
      <c r="R100" s="14">
        <v>42550</v>
      </c>
      <c r="S100" s="13" t="s">
        <v>10605</v>
      </c>
      <c r="T100" s="2"/>
      <c r="U100" s="17"/>
    </row>
    <row r="101" spans="1:21" s="1" customFormat="1" ht="51">
      <c r="A101" s="13">
        <v>99</v>
      </c>
      <c r="B101" s="37" t="s">
        <v>26722</v>
      </c>
      <c r="C101" s="37" t="s">
        <v>10643</v>
      </c>
      <c r="D101" s="37" t="s">
        <v>7979</v>
      </c>
      <c r="E101" s="37" t="s">
        <v>8730</v>
      </c>
      <c r="F101" s="37" t="s">
        <v>11275</v>
      </c>
      <c r="G101" s="37" t="s">
        <v>11366</v>
      </c>
      <c r="H101" s="38">
        <v>1037816017678</v>
      </c>
      <c r="I101" s="37" t="s">
        <v>7056</v>
      </c>
      <c r="J101" s="37" t="s">
        <v>24059</v>
      </c>
      <c r="K101" s="37" t="s">
        <v>13921</v>
      </c>
      <c r="L101" s="37" t="s">
        <v>30750</v>
      </c>
      <c r="M101" s="37" t="s">
        <v>16961</v>
      </c>
      <c r="N101" s="37" t="s">
        <v>16961</v>
      </c>
      <c r="O101" s="27" t="s">
        <v>9378</v>
      </c>
      <c r="P101" s="12">
        <v>1107799013002</v>
      </c>
      <c r="Q101" s="14">
        <v>40662</v>
      </c>
      <c r="R101" s="14"/>
      <c r="S101" s="13"/>
      <c r="T101" s="13"/>
      <c r="U101" s="16"/>
    </row>
    <row r="102" spans="1:21" s="1" customFormat="1" ht="38.25">
      <c r="A102" s="13">
        <v>100</v>
      </c>
      <c r="B102" s="37" t="s">
        <v>26733</v>
      </c>
      <c r="C102" s="37" t="s">
        <v>10579</v>
      </c>
      <c r="D102" s="37" t="s">
        <v>25088</v>
      </c>
      <c r="E102" s="37" t="s">
        <v>25089</v>
      </c>
      <c r="F102" s="37" t="s">
        <v>11275</v>
      </c>
      <c r="G102" s="37" t="s">
        <v>15614</v>
      </c>
      <c r="H102" s="38">
        <v>1037828073667</v>
      </c>
      <c r="I102" s="37" t="s">
        <v>21627</v>
      </c>
      <c r="J102" s="37" t="s">
        <v>24067</v>
      </c>
      <c r="K102" s="37" t="s">
        <v>13921</v>
      </c>
      <c r="L102" s="37" t="s">
        <v>30753</v>
      </c>
      <c r="M102" s="37" t="s">
        <v>16961</v>
      </c>
      <c r="N102" s="37" t="s">
        <v>16961</v>
      </c>
      <c r="O102" s="27" t="s">
        <v>8836</v>
      </c>
      <c r="P102" s="12">
        <v>1025300818102</v>
      </c>
      <c r="Q102" s="14">
        <v>44071</v>
      </c>
      <c r="R102" s="14"/>
      <c r="S102" s="13"/>
      <c r="T102" s="2"/>
      <c r="U102" s="17"/>
    </row>
    <row r="103" spans="1:21" s="1" customFormat="1" ht="51">
      <c r="A103" s="13">
        <v>101</v>
      </c>
      <c r="B103" s="37" t="s">
        <v>26735</v>
      </c>
      <c r="C103" s="37" t="s">
        <v>10643</v>
      </c>
      <c r="D103" s="37" t="s">
        <v>6374</v>
      </c>
      <c r="E103" s="37" t="s">
        <v>5510</v>
      </c>
      <c r="F103" s="37" t="s">
        <v>11275</v>
      </c>
      <c r="G103" s="37" t="s">
        <v>17156</v>
      </c>
      <c r="H103" s="38">
        <v>1037851009976</v>
      </c>
      <c r="I103" s="37" t="s">
        <v>17835</v>
      </c>
      <c r="J103" s="37" t="s">
        <v>24059</v>
      </c>
      <c r="K103" s="37" t="s">
        <v>13921</v>
      </c>
      <c r="L103" s="37" t="s">
        <v>30755</v>
      </c>
      <c r="M103" s="37" t="s">
        <v>16961</v>
      </c>
      <c r="N103" s="37" t="s">
        <v>16961</v>
      </c>
      <c r="O103" s="27" t="s">
        <v>9378</v>
      </c>
      <c r="P103" s="12">
        <v>1107799013002</v>
      </c>
      <c r="Q103" s="14">
        <v>40780</v>
      </c>
      <c r="R103" s="14"/>
      <c r="S103" s="13"/>
      <c r="T103" s="2"/>
      <c r="U103" s="17"/>
    </row>
    <row r="104" spans="1:21" s="1" customFormat="1" ht="76.5">
      <c r="A104" s="13">
        <v>102</v>
      </c>
      <c r="B104" s="37" t="s">
        <v>26365</v>
      </c>
      <c r="C104" s="37" t="s">
        <v>10579</v>
      </c>
      <c r="D104" s="37" t="s">
        <v>6966</v>
      </c>
      <c r="E104" s="37" t="s">
        <v>7885</v>
      </c>
      <c r="F104" s="37" t="s">
        <v>2241</v>
      </c>
      <c r="G104" s="37" t="s">
        <v>11368</v>
      </c>
      <c r="H104" s="38">
        <v>1038080009076</v>
      </c>
      <c r="I104" s="37" t="s">
        <v>5817</v>
      </c>
      <c r="J104" s="37" t="s">
        <v>24069</v>
      </c>
      <c r="K104" s="37" t="s">
        <v>13921</v>
      </c>
      <c r="L104" s="37" t="s">
        <v>30758</v>
      </c>
      <c r="M104" s="37" t="s">
        <v>16961</v>
      </c>
      <c r="N104" s="37" t="s">
        <v>16961</v>
      </c>
      <c r="O104" s="27" t="s">
        <v>9378</v>
      </c>
      <c r="P104" s="12">
        <v>1107799013002</v>
      </c>
      <c r="Q104" s="14">
        <v>40815</v>
      </c>
      <c r="R104" s="14"/>
      <c r="S104" s="13"/>
      <c r="T104" s="2"/>
      <c r="U104" s="17"/>
    </row>
    <row r="105" spans="1:21" s="1" customFormat="1" ht="51">
      <c r="A105" s="13">
        <v>103</v>
      </c>
      <c r="B105" s="37" t="s">
        <v>26742</v>
      </c>
      <c r="C105" s="37" t="s">
        <v>10579</v>
      </c>
      <c r="D105" s="37" t="s">
        <v>1014</v>
      </c>
      <c r="E105" s="37" t="s">
        <v>3516</v>
      </c>
      <c r="F105" s="37" t="s">
        <v>11160</v>
      </c>
      <c r="G105" s="37" t="s">
        <v>11369</v>
      </c>
      <c r="H105" s="38">
        <v>1040200760863</v>
      </c>
      <c r="I105" s="37" t="s">
        <v>22201</v>
      </c>
      <c r="J105" s="37" t="s">
        <v>24194</v>
      </c>
      <c r="K105" s="37" t="s">
        <v>13921</v>
      </c>
      <c r="L105" s="37" t="s">
        <v>30760</v>
      </c>
      <c r="M105" s="37" t="s">
        <v>16961</v>
      </c>
      <c r="N105" s="37" t="s">
        <v>16961</v>
      </c>
      <c r="O105" s="27"/>
      <c r="P105" s="12"/>
      <c r="Q105" s="14"/>
      <c r="R105" s="14"/>
      <c r="S105" s="13"/>
      <c r="T105" s="2"/>
      <c r="U105" s="17"/>
    </row>
    <row r="106" spans="1:21" s="1" customFormat="1" ht="63.75">
      <c r="A106" s="13">
        <v>104</v>
      </c>
      <c r="B106" s="37" t="s">
        <v>26743</v>
      </c>
      <c r="C106" s="37" t="s">
        <v>10579</v>
      </c>
      <c r="D106" s="37" t="s">
        <v>2068</v>
      </c>
      <c r="E106" s="37" t="s">
        <v>2154</v>
      </c>
      <c r="F106" s="37" t="s">
        <v>11160</v>
      </c>
      <c r="G106" s="37" t="s">
        <v>11370</v>
      </c>
      <c r="H106" s="38">
        <v>1040200943936</v>
      </c>
      <c r="I106" s="37" t="s">
        <v>23322</v>
      </c>
      <c r="J106" s="37" t="s">
        <v>24195</v>
      </c>
      <c r="K106" s="37" t="s">
        <v>13921</v>
      </c>
      <c r="L106" s="37" t="s">
        <v>30761</v>
      </c>
      <c r="M106" s="37" t="s">
        <v>16961</v>
      </c>
      <c r="N106" s="37" t="s">
        <v>16961</v>
      </c>
      <c r="O106" s="27" t="s">
        <v>25380</v>
      </c>
      <c r="P106" s="12">
        <v>1106700000846</v>
      </c>
      <c r="Q106" s="14">
        <v>40736</v>
      </c>
      <c r="R106" s="14"/>
      <c r="S106" s="13"/>
      <c r="T106" s="2"/>
      <c r="U106" s="17"/>
    </row>
    <row r="107" spans="1:21" s="1" customFormat="1" ht="63.75">
      <c r="A107" s="13">
        <v>105</v>
      </c>
      <c r="B107" s="37" t="s">
        <v>26747</v>
      </c>
      <c r="C107" s="37" t="s">
        <v>10579</v>
      </c>
      <c r="D107" s="37" t="s">
        <v>5044</v>
      </c>
      <c r="E107" s="37" t="s">
        <v>1499</v>
      </c>
      <c r="F107" s="37" t="s">
        <v>11160</v>
      </c>
      <c r="G107" s="37" t="s">
        <v>11372</v>
      </c>
      <c r="H107" s="38">
        <v>1040202356480</v>
      </c>
      <c r="I107" s="37" t="s">
        <v>17711</v>
      </c>
      <c r="J107" s="37" t="s">
        <v>24198</v>
      </c>
      <c r="K107" s="37" t="s">
        <v>13921</v>
      </c>
      <c r="L107" s="37" t="s">
        <v>30763</v>
      </c>
      <c r="M107" s="37" t="s">
        <v>16961</v>
      </c>
      <c r="N107" s="37" t="s">
        <v>16961</v>
      </c>
      <c r="O107" s="27" t="s">
        <v>9378</v>
      </c>
      <c r="P107" s="12">
        <v>1107799013002</v>
      </c>
      <c r="Q107" s="14">
        <v>40266</v>
      </c>
      <c r="R107" s="14"/>
      <c r="S107" s="13"/>
      <c r="T107" s="2"/>
      <c r="U107" s="17"/>
    </row>
    <row r="108" spans="1:21" s="1" customFormat="1" ht="102">
      <c r="A108" s="13">
        <v>106</v>
      </c>
      <c r="B108" s="37" t="s">
        <v>26761</v>
      </c>
      <c r="C108" s="37" t="s">
        <v>10579</v>
      </c>
      <c r="D108" s="37" t="s">
        <v>792</v>
      </c>
      <c r="E108" s="37" t="s">
        <v>7655</v>
      </c>
      <c r="F108" s="37" t="s">
        <v>11373</v>
      </c>
      <c r="G108" s="37" t="s">
        <v>11374</v>
      </c>
      <c r="H108" s="38">
        <v>1040502001000</v>
      </c>
      <c r="I108" s="37" t="s">
        <v>20125</v>
      </c>
      <c r="J108" s="37" t="s">
        <v>24204</v>
      </c>
      <c r="K108" s="37" t="s">
        <v>13921</v>
      </c>
      <c r="L108" s="37" t="s">
        <v>30770</v>
      </c>
      <c r="M108" s="37" t="s">
        <v>16961</v>
      </c>
      <c r="N108" s="37" t="s">
        <v>16961</v>
      </c>
      <c r="O108" s="27" t="s">
        <v>10803</v>
      </c>
      <c r="P108" s="12">
        <v>1107800005280</v>
      </c>
      <c r="Q108" s="14">
        <v>43097</v>
      </c>
      <c r="R108" s="14">
        <v>43335</v>
      </c>
      <c r="S108" s="13" t="s">
        <v>15974</v>
      </c>
      <c r="T108" s="2"/>
      <c r="U108" s="17"/>
    </row>
    <row r="109" spans="1:21" s="1" customFormat="1" ht="76.5">
      <c r="A109" s="13">
        <v>107</v>
      </c>
      <c r="B109" s="37" t="s">
        <v>26763</v>
      </c>
      <c r="C109" s="37" t="s">
        <v>10579</v>
      </c>
      <c r="D109" s="37" t="s">
        <v>4985</v>
      </c>
      <c r="E109" s="37" t="s">
        <v>16218</v>
      </c>
      <c r="F109" s="37" t="s">
        <v>11377</v>
      </c>
      <c r="G109" s="37" t="s">
        <v>16219</v>
      </c>
      <c r="H109" s="38">
        <v>1040900959770</v>
      </c>
      <c r="I109" s="37" t="s">
        <v>18397</v>
      </c>
      <c r="J109" s="37" t="s">
        <v>24206</v>
      </c>
      <c r="K109" s="37" t="s">
        <v>13921</v>
      </c>
      <c r="L109" s="37" t="s">
        <v>30772</v>
      </c>
      <c r="M109" s="37" t="s">
        <v>16961</v>
      </c>
      <c r="N109" s="37" t="s">
        <v>16961</v>
      </c>
      <c r="O109" s="27"/>
      <c r="P109" s="12"/>
      <c r="Q109" s="14"/>
      <c r="R109" s="14"/>
      <c r="S109" s="13"/>
      <c r="T109" s="2"/>
      <c r="U109" s="17"/>
    </row>
    <row r="110" spans="1:21" s="1" customFormat="1" ht="51">
      <c r="A110" s="13">
        <v>108</v>
      </c>
      <c r="B110" s="37" t="s">
        <v>26772</v>
      </c>
      <c r="C110" s="37" t="s">
        <v>10579</v>
      </c>
      <c r="D110" s="37" t="s">
        <v>2228</v>
      </c>
      <c r="E110" s="37" t="s">
        <v>7984</v>
      </c>
      <c r="F110" s="37" t="s">
        <v>11279</v>
      </c>
      <c r="G110" s="37" t="s">
        <v>11380</v>
      </c>
      <c r="H110" s="38">
        <v>1041001750570</v>
      </c>
      <c r="I110" s="37" t="s">
        <v>17735</v>
      </c>
      <c r="J110" s="37" t="s">
        <v>24210</v>
      </c>
      <c r="K110" s="37" t="s">
        <v>13921</v>
      </c>
      <c r="L110" s="37" t="s">
        <v>30778</v>
      </c>
      <c r="M110" s="37" t="s">
        <v>16961</v>
      </c>
      <c r="N110" s="37" t="s">
        <v>16961</v>
      </c>
      <c r="O110" s="27" t="s">
        <v>9378</v>
      </c>
      <c r="P110" s="12">
        <v>1107799013002</v>
      </c>
      <c r="Q110" s="14">
        <v>40532</v>
      </c>
      <c r="R110" s="14"/>
      <c r="S110" s="13"/>
      <c r="T110" s="2"/>
      <c r="U110" s="17"/>
    </row>
    <row r="111" spans="1:21" s="1" customFormat="1" ht="76.5">
      <c r="A111" s="13">
        <v>109</v>
      </c>
      <c r="B111" s="37" t="s">
        <v>26777</v>
      </c>
      <c r="C111" s="37" t="s">
        <v>10579</v>
      </c>
      <c r="D111" s="37" t="s">
        <v>3473</v>
      </c>
      <c r="E111" s="37" t="s">
        <v>1168</v>
      </c>
      <c r="F111" s="37" t="s">
        <v>11166</v>
      </c>
      <c r="G111" s="37" t="s">
        <v>13998</v>
      </c>
      <c r="H111" s="38">
        <v>1041203800472</v>
      </c>
      <c r="I111" s="37" t="s">
        <v>22581</v>
      </c>
      <c r="J111" s="37" t="s">
        <v>23814</v>
      </c>
      <c r="K111" s="37" t="s">
        <v>13921</v>
      </c>
      <c r="L111" s="37" t="s">
        <v>30781</v>
      </c>
      <c r="M111" s="37" t="s">
        <v>16961</v>
      </c>
      <c r="N111" s="37" t="s">
        <v>16961</v>
      </c>
      <c r="O111" s="27" t="s">
        <v>10613</v>
      </c>
      <c r="P111" s="12">
        <v>1107799013002</v>
      </c>
      <c r="Q111" s="14">
        <v>43874</v>
      </c>
      <c r="R111" s="14"/>
      <c r="S111" s="13"/>
      <c r="T111" s="2"/>
      <c r="U111" s="17"/>
    </row>
    <row r="112" spans="1:21" s="1" customFormat="1" ht="51">
      <c r="A112" s="13">
        <v>110</v>
      </c>
      <c r="B112" s="37" t="s">
        <v>26808</v>
      </c>
      <c r="C112" s="37" t="s">
        <v>10579</v>
      </c>
      <c r="D112" s="37" t="s">
        <v>7844</v>
      </c>
      <c r="E112" s="37" t="s">
        <v>5694</v>
      </c>
      <c r="F112" s="37" t="s">
        <v>11287</v>
      </c>
      <c r="G112" s="37" t="s">
        <v>11387</v>
      </c>
      <c r="H112" s="38">
        <v>1041625408000</v>
      </c>
      <c r="I112" s="37" t="s">
        <v>21166</v>
      </c>
      <c r="J112" s="37" t="s">
        <v>24089</v>
      </c>
      <c r="K112" s="37" t="s">
        <v>13921</v>
      </c>
      <c r="L112" s="37" t="s">
        <v>30794</v>
      </c>
      <c r="M112" s="37" t="s">
        <v>16961</v>
      </c>
      <c r="N112" s="37" t="s">
        <v>16961</v>
      </c>
      <c r="O112" s="27" t="s">
        <v>10803</v>
      </c>
      <c r="P112" s="12">
        <v>1107800005280</v>
      </c>
      <c r="Q112" s="14">
        <v>40814</v>
      </c>
      <c r="R112" s="14">
        <v>43292</v>
      </c>
      <c r="S112" s="13" t="s">
        <v>10990</v>
      </c>
      <c r="T112" s="2"/>
      <c r="U112" s="17"/>
    </row>
    <row r="113" spans="1:21" s="1" customFormat="1" ht="51">
      <c r="A113" s="13">
        <v>111</v>
      </c>
      <c r="B113" s="37" t="s">
        <v>26822</v>
      </c>
      <c r="C113" s="37" t="s">
        <v>10579</v>
      </c>
      <c r="D113" s="37" t="s">
        <v>6290</v>
      </c>
      <c r="E113" s="37" t="s">
        <v>1293</v>
      </c>
      <c r="F113" s="37" t="s">
        <v>11176</v>
      </c>
      <c r="G113" s="37" t="s">
        <v>23730</v>
      </c>
      <c r="H113" s="38">
        <v>1041901013758</v>
      </c>
      <c r="I113" s="37" t="s">
        <v>23271</v>
      </c>
      <c r="J113" s="37" t="s">
        <v>23828</v>
      </c>
      <c r="K113" s="37" t="s">
        <v>13921</v>
      </c>
      <c r="L113" s="37" t="s">
        <v>30802</v>
      </c>
      <c r="M113" s="37" t="s">
        <v>16961</v>
      </c>
      <c r="N113" s="37" t="s">
        <v>16961</v>
      </c>
      <c r="O113" s="27" t="s">
        <v>25380</v>
      </c>
      <c r="P113" s="12">
        <v>1106700000846</v>
      </c>
      <c r="Q113" s="14">
        <v>40744</v>
      </c>
      <c r="R113" s="14"/>
      <c r="S113" s="13"/>
      <c r="T113" s="2"/>
      <c r="U113" s="17"/>
    </row>
    <row r="114" spans="1:21" s="1" customFormat="1" ht="51">
      <c r="A114" s="13">
        <v>112</v>
      </c>
      <c r="B114" s="37" t="s">
        <v>26276</v>
      </c>
      <c r="C114" s="37" t="s">
        <v>10579</v>
      </c>
      <c r="D114" s="37" t="s">
        <v>4891</v>
      </c>
      <c r="E114" s="37" t="s">
        <v>6875</v>
      </c>
      <c r="F114" s="37" t="s">
        <v>8093</v>
      </c>
      <c r="G114" s="37" t="s">
        <v>11390</v>
      </c>
      <c r="H114" s="38">
        <v>1042200910388</v>
      </c>
      <c r="I114" s="37" t="s">
        <v>17323</v>
      </c>
      <c r="J114" s="37" t="s">
        <v>24223</v>
      </c>
      <c r="K114" s="37" t="s">
        <v>13921</v>
      </c>
      <c r="L114" s="37" t="s">
        <v>30808</v>
      </c>
      <c r="M114" s="37" t="s">
        <v>16961</v>
      </c>
      <c r="N114" s="37" t="s">
        <v>16961</v>
      </c>
      <c r="O114" s="27" t="s">
        <v>9378</v>
      </c>
      <c r="P114" s="12">
        <v>1107799013002</v>
      </c>
      <c r="Q114" s="14">
        <v>40357</v>
      </c>
      <c r="R114" s="14"/>
      <c r="S114" s="13"/>
      <c r="T114" s="2"/>
      <c r="U114" s="17"/>
    </row>
    <row r="115" spans="1:21" s="1" customFormat="1" ht="51">
      <c r="A115" s="13">
        <v>113</v>
      </c>
      <c r="B115" s="37" t="s">
        <v>26832</v>
      </c>
      <c r="C115" s="37" t="s">
        <v>10579</v>
      </c>
      <c r="D115" s="37" t="s">
        <v>5714</v>
      </c>
      <c r="E115" s="37" t="s">
        <v>6582</v>
      </c>
      <c r="F115" s="37" t="s">
        <v>8093</v>
      </c>
      <c r="G115" s="37" t="s">
        <v>14953</v>
      </c>
      <c r="H115" s="38">
        <v>1042201210370</v>
      </c>
      <c r="I115" s="37" t="s">
        <v>19239</v>
      </c>
      <c r="J115" s="37" t="s">
        <v>23832</v>
      </c>
      <c r="K115" s="37" t="s">
        <v>13921</v>
      </c>
      <c r="L115" s="37" t="s">
        <v>30809</v>
      </c>
      <c r="M115" s="37" t="s">
        <v>16961</v>
      </c>
      <c r="N115" s="37" t="s">
        <v>16961</v>
      </c>
      <c r="O115" s="27" t="s">
        <v>9378</v>
      </c>
      <c r="P115" s="12">
        <v>1107799013002</v>
      </c>
      <c r="Q115" s="14">
        <v>40543</v>
      </c>
      <c r="R115" s="14"/>
      <c r="S115" s="13"/>
      <c r="T115" s="2"/>
      <c r="U115" s="17"/>
    </row>
    <row r="116" spans="1:21" s="1" customFormat="1" ht="51">
      <c r="A116" s="13">
        <v>114</v>
      </c>
      <c r="B116" s="37" t="s">
        <v>26833</v>
      </c>
      <c r="C116" s="37" t="s">
        <v>10579</v>
      </c>
      <c r="D116" s="37" t="s">
        <v>974</v>
      </c>
      <c r="E116" s="37" t="s">
        <v>3118</v>
      </c>
      <c r="F116" s="37" t="s">
        <v>8093</v>
      </c>
      <c r="G116" s="37" t="s">
        <v>11392</v>
      </c>
      <c r="H116" s="38">
        <v>1042201210743</v>
      </c>
      <c r="I116" s="37" t="s">
        <v>21318</v>
      </c>
      <c r="J116" s="37" t="s">
        <v>24224</v>
      </c>
      <c r="K116" s="37" t="s">
        <v>13921</v>
      </c>
      <c r="L116" s="37" t="s">
        <v>30810</v>
      </c>
      <c r="M116" s="37" t="s">
        <v>16961</v>
      </c>
      <c r="N116" s="37" t="s">
        <v>16961</v>
      </c>
      <c r="O116" s="27" t="s">
        <v>9378</v>
      </c>
      <c r="P116" s="12">
        <v>1107799013002</v>
      </c>
      <c r="Q116" s="14">
        <v>40357</v>
      </c>
      <c r="R116" s="14"/>
      <c r="S116" s="13"/>
      <c r="T116" s="2"/>
      <c r="U116" s="17"/>
    </row>
    <row r="117" spans="1:21" s="1" customFormat="1" ht="51">
      <c r="A117" s="13">
        <v>115</v>
      </c>
      <c r="B117" s="37" t="s">
        <v>26836</v>
      </c>
      <c r="C117" s="37" t="s">
        <v>10579</v>
      </c>
      <c r="D117" s="37" t="s">
        <v>591</v>
      </c>
      <c r="E117" s="37" t="s">
        <v>2958</v>
      </c>
      <c r="F117" s="37" t="s">
        <v>8093</v>
      </c>
      <c r="G117" s="37" t="s">
        <v>11394</v>
      </c>
      <c r="H117" s="38">
        <v>1042201270418</v>
      </c>
      <c r="I117" s="37" t="s">
        <v>17892</v>
      </c>
      <c r="J117" s="37" t="s">
        <v>24225</v>
      </c>
      <c r="K117" s="37" t="s">
        <v>13921</v>
      </c>
      <c r="L117" s="37" t="s">
        <v>30812</v>
      </c>
      <c r="M117" s="37" t="s">
        <v>16961</v>
      </c>
      <c r="N117" s="37" t="s">
        <v>16961</v>
      </c>
      <c r="O117" s="27" t="s">
        <v>9378</v>
      </c>
      <c r="P117" s="12">
        <v>1107799013002</v>
      </c>
      <c r="Q117" s="14">
        <v>40498</v>
      </c>
      <c r="R117" s="14"/>
      <c r="S117" s="13"/>
      <c r="T117" s="2"/>
      <c r="U117" s="17"/>
    </row>
    <row r="118" spans="1:21" s="1" customFormat="1" ht="51">
      <c r="A118" s="13">
        <v>116</v>
      </c>
      <c r="B118" s="37" t="s">
        <v>26845</v>
      </c>
      <c r="C118" s="37" t="s">
        <v>10579</v>
      </c>
      <c r="D118" s="37" t="s">
        <v>2099</v>
      </c>
      <c r="E118" s="37" t="s">
        <v>4588</v>
      </c>
      <c r="F118" s="37" t="s">
        <v>8093</v>
      </c>
      <c r="G118" s="37" t="s">
        <v>15567</v>
      </c>
      <c r="H118" s="38">
        <v>1042201824323</v>
      </c>
      <c r="I118" s="37" t="s">
        <v>8042</v>
      </c>
      <c r="J118" s="37" t="s">
        <v>24227</v>
      </c>
      <c r="K118" s="37" t="s">
        <v>13921</v>
      </c>
      <c r="L118" s="37" t="s">
        <v>30817</v>
      </c>
      <c r="M118" s="37" t="s">
        <v>16961</v>
      </c>
      <c r="N118" s="37" t="s">
        <v>16961</v>
      </c>
      <c r="O118" s="27" t="s">
        <v>9378</v>
      </c>
      <c r="P118" s="12">
        <v>1107799013002</v>
      </c>
      <c r="Q118" s="14">
        <v>40780</v>
      </c>
      <c r="R118" s="14"/>
      <c r="S118" s="13"/>
      <c r="T118" s="2"/>
      <c r="U118" s="17"/>
    </row>
    <row r="119" spans="1:21" s="1" customFormat="1" ht="63.75">
      <c r="A119" s="13">
        <v>117</v>
      </c>
      <c r="B119" s="37" t="s">
        <v>26874</v>
      </c>
      <c r="C119" s="37" t="s">
        <v>10579</v>
      </c>
      <c r="D119" s="37" t="s">
        <v>16547</v>
      </c>
      <c r="E119" s="37" t="s">
        <v>16548</v>
      </c>
      <c r="F119" s="37" t="s">
        <v>2240</v>
      </c>
      <c r="G119" s="37" t="s">
        <v>13999</v>
      </c>
      <c r="H119" s="38">
        <v>1042323604751</v>
      </c>
      <c r="I119" s="37" t="s">
        <v>21002</v>
      </c>
      <c r="J119" s="37" t="s">
        <v>24233</v>
      </c>
      <c r="K119" s="37" t="s">
        <v>13921</v>
      </c>
      <c r="L119" s="37" t="s">
        <v>30839</v>
      </c>
      <c r="M119" s="37" t="s">
        <v>16961</v>
      </c>
      <c r="N119" s="37" t="s">
        <v>16961</v>
      </c>
      <c r="O119" s="27" t="s">
        <v>25380</v>
      </c>
      <c r="P119" s="12">
        <v>1106700000846</v>
      </c>
      <c r="Q119" s="14">
        <v>42156</v>
      </c>
      <c r="R119" s="14"/>
      <c r="S119" s="13"/>
      <c r="T119" s="2"/>
      <c r="U119" s="17"/>
    </row>
    <row r="120" spans="1:21" s="1" customFormat="1" ht="63.75">
      <c r="A120" s="13">
        <v>118</v>
      </c>
      <c r="B120" s="37" t="s">
        <v>26876</v>
      </c>
      <c r="C120" s="37" t="s">
        <v>10579</v>
      </c>
      <c r="D120" s="37" t="s">
        <v>7844</v>
      </c>
      <c r="E120" s="37" t="s">
        <v>5694</v>
      </c>
      <c r="F120" s="37" t="s">
        <v>2240</v>
      </c>
      <c r="G120" s="37" t="s">
        <v>11416</v>
      </c>
      <c r="H120" s="38">
        <v>1042327421817</v>
      </c>
      <c r="I120" s="37" t="s">
        <v>8709</v>
      </c>
      <c r="J120" s="37" t="s">
        <v>24235</v>
      </c>
      <c r="K120" s="37" t="s">
        <v>13921</v>
      </c>
      <c r="L120" s="37" t="s">
        <v>30841</v>
      </c>
      <c r="M120" s="37" t="s">
        <v>16961</v>
      </c>
      <c r="N120" s="37" t="s">
        <v>16961</v>
      </c>
      <c r="O120" s="27" t="s">
        <v>9378</v>
      </c>
      <c r="P120" s="12">
        <v>1107799013002</v>
      </c>
      <c r="Q120" s="14">
        <v>40742</v>
      </c>
      <c r="R120" s="14"/>
      <c r="S120" s="13"/>
      <c r="T120" s="2"/>
      <c r="U120" s="17"/>
    </row>
    <row r="121" spans="1:21" s="1" customFormat="1" ht="51">
      <c r="A121" s="13">
        <v>119</v>
      </c>
      <c r="B121" s="37" t="s">
        <v>26878</v>
      </c>
      <c r="C121" s="37" t="s">
        <v>10579</v>
      </c>
      <c r="D121" s="37" t="s">
        <v>7931</v>
      </c>
      <c r="E121" s="37" t="s">
        <v>1990</v>
      </c>
      <c r="F121" s="37" t="s">
        <v>2731</v>
      </c>
      <c r="G121" s="37" t="s">
        <v>16526</v>
      </c>
      <c r="H121" s="38">
        <v>1042401224580</v>
      </c>
      <c r="I121" s="37" t="s">
        <v>18815</v>
      </c>
      <c r="J121" s="37" t="s">
        <v>24237</v>
      </c>
      <c r="K121" s="37" t="s">
        <v>13921</v>
      </c>
      <c r="L121" s="37" t="s">
        <v>30843</v>
      </c>
      <c r="M121" s="37" t="s">
        <v>16961</v>
      </c>
      <c r="N121" s="37" t="s">
        <v>16961</v>
      </c>
      <c r="O121" s="27" t="s">
        <v>10613</v>
      </c>
      <c r="P121" s="12">
        <v>1107799013002</v>
      </c>
      <c r="Q121" s="14">
        <v>43370</v>
      </c>
      <c r="R121" s="14"/>
      <c r="S121" s="13"/>
      <c r="T121" s="2"/>
      <c r="U121" s="17"/>
    </row>
    <row r="122" spans="1:21" s="1" customFormat="1" ht="51">
      <c r="A122" s="13">
        <v>120</v>
      </c>
      <c r="B122" s="37" t="s">
        <v>26861</v>
      </c>
      <c r="C122" s="37" t="s">
        <v>10579</v>
      </c>
      <c r="D122" s="37" t="s">
        <v>16220</v>
      </c>
      <c r="E122" s="37" t="s">
        <v>16221</v>
      </c>
      <c r="F122" s="37" t="s">
        <v>4547</v>
      </c>
      <c r="G122" s="37" t="s">
        <v>11423</v>
      </c>
      <c r="H122" s="38">
        <v>1042600280436</v>
      </c>
      <c r="I122" s="37" t="s">
        <v>23281</v>
      </c>
      <c r="J122" s="37" t="s">
        <v>24243</v>
      </c>
      <c r="K122" s="37" t="s">
        <v>13921</v>
      </c>
      <c r="L122" s="37" t="s">
        <v>30855</v>
      </c>
      <c r="M122" s="37" t="s">
        <v>16961</v>
      </c>
      <c r="N122" s="37" t="s">
        <v>16961</v>
      </c>
      <c r="O122" s="27" t="s">
        <v>25380</v>
      </c>
      <c r="P122" s="12">
        <v>1106700000846</v>
      </c>
      <c r="Q122" s="14">
        <v>40717</v>
      </c>
      <c r="R122" s="14"/>
      <c r="S122" s="13"/>
      <c r="T122" s="2"/>
      <c r="U122" s="17"/>
    </row>
    <row r="123" spans="1:21" s="1" customFormat="1" ht="51">
      <c r="A123" s="13">
        <v>121</v>
      </c>
      <c r="B123" s="37" t="s">
        <v>27025</v>
      </c>
      <c r="C123" s="37" t="s">
        <v>10579</v>
      </c>
      <c r="D123" s="37" t="s">
        <v>15942</v>
      </c>
      <c r="E123" s="37" t="s">
        <v>15943</v>
      </c>
      <c r="F123" s="37" t="s">
        <v>17078</v>
      </c>
      <c r="G123" s="37" t="s">
        <v>17099</v>
      </c>
      <c r="H123" s="38">
        <v>1044212002020</v>
      </c>
      <c r="I123" s="37" t="s">
        <v>21219</v>
      </c>
      <c r="J123" s="37" t="s">
        <v>23915</v>
      </c>
      <c r="K123" s="37" t="s">
        <v>13921</v>
      </c>
      <c r="L123" s="37" t="s">
        <v>30980</v>
      </c>
      <c r="M123" s="37" t="s">
        <v>16961</v>
      </c>
      <c r="N123" s="37" t="s">
        <v>16961</v>
      </c>
      <c r="O123" s="27" t="s">
        <v>10614</v>
      </c>
      <c r="P123" s="12">
        <v>1103400000593</v>
      </c>
      <c r="Q123" s="14">
        <v>40556</v>
      </c>
      <c r="R123" s="14"/>
      <c r="S123" s="13"/>
      <c r="T123" s="2"/>
      <c r="U123" s="17"/>
    </row>
    <row r="124" spans="1:21" s="1" customFormat="1" ht="63.75">
      <c r="A124" s="13">
        <v>122</v>
      </c>
      <c r="B124" s="37" t="s">
        <v>27026</v>
      </c>
      <c r="C124" s="37" t="s">
        <v>10579</v>
      </c>
      <c r="D124" s="37" t="s">
        <v>3434</v>
      </c>
      <c r="E124" s="37" t="s">
        <v>6390</v>
      </c>
      <c r="F124" s="37" t="s">
        <v>17078</v>
      </c>
      <c r="G124" s="37" t="s">
        <v>17101</v>
      </c>
      <c r="H124" s="38">
        <v>1044214000490</v>
      </c>
      <c r="I124" s="37" t="s">
        <v>21548</v>
      </c>
      <c r="J124" s="37" t="s">
        <v>23917</v>
      </c>
      <c r="K124" s="37" t="s">
        <v>13921</v>
      </c>
      <c r="L124" s="37" t="s">
        <v>30983</v>
      </c>
      <c r="M124" s="37" t="s">
        <v>16961</v>
      </c>
      <c r="N124" s="37" t="s">
        <v>16961</v>
      </c>
      <c r="O124" s="27" t="s">
        <v>10613</v>
      </c>
      <c r="P124" s="12">
        <v>1107799013002</v>
      </c>
      <c r="Q124" s="14">
        <v>43353</v>
      </c>
      <c r="R124" s="14"/>
      <c r="S124" s="13"/>
      <c r="T124" s="2"/>
      <c r="U124" s="17"/>
    </row>
    <row r="125" spans="1:21" s="1" customFormat="1" ht="51">
      <c r="A125" s="13">
        <v>123</v>
      </c>
      <c r="B125" s="37" t="s">
        <v>26911</v>
      </c>
      <c r="C125" s="37" t="s">
        <v>10579</v>
      </c>
      <c r="D125" s="37" t="s">
        <v>974</v>
      </c>
      <c r="E125" s="37" t="s">
        <v>3118</v>
      </c>
      <c r="F125" s="37" t="s">
        <v>17078</v>
      </c>
      <c r="G125" s="37" t="s">
        <v>17102</v>
      </c>
      <c r="H125" s="38">
        <v>1044250001784</v>
      </c>
      <c r="I125" s="37" t="s">
        <v>21319</v>
      </c>
      <c r="J125" s="37" t="s">
        <v>24254</v>
      </c>
      <c r="K125" s="37" t="s">
        <v>13921</v>
      </c>
      <c r="L125" s="37" t="s">
        <v>30989</v>
      </c>
      <c r="M125" s="37" t="s">
        <v>16961</v>
      </c>
      <c r="N125" s="37" t="s">
        <v>16961</v>
      </c>
      <c r="O125" s="27" t="s">
        <v>9378</v>
      </c>
      <c r="P125" s="12">
        <v>1107799013002</v>
      </c>
      <c r="Q125" s="14">
        <v>40287</v>
      </c>
      <c r="R125" s="14"/>
      <c r="S125" s="13"/>
      <c r="T125" s="2"/>
      <c r="U125" s="17"/>
    </row>
    <row r="126" spans="1:21" s="1" customFormat="1" ht="51">
      <c r="A126" s="13">
        <v>124</v>
      </c>
      <c r="B126" s="37" t="s">
        <v>26934</v>
      </c>
      <c r="C126" s="37" t="s">
        <v>10579</v>
      </c>
      <c r="D126" s="37" t="s">
        <v>16319</v>
      </c>
      <c r="E126" s="37" t="s">
        <v>16320</v>
      </c>
      <c r="F126" s="37" t="s">
        <v>11270</v>
      </c>
      <c r="G126" s="37" t="s">
        <v>16965</v>
      </c>
      <c r="H126" s="38">
        <v>1044575000491</v>
      </c>
      <c r="I126" s="37" t="s">
        <v>22870</v>
      </c>
      <c r="J126" s="37" t="s">
        <v>24179</v>
      </c>
      <c r="K126" s="37" t="s">
        <v>13921</v>
      </c>
      <c r="L126" s="37" t="s">
        <v>30993</v>
      </c>
      <c r="M126" s="37" t="s">
        <v>16961</v>
      </c>
      <c r="N126" s="37" t="s">
        <v>16961</v>
      </c>
      <c r="O126" s="27" t="s">
        <v>10613</v>
      </c>
      <c r="P126" s="12">
        <v>1107799013002</v>
      </c>
      <c r="Q126" s="14">
        <v>43599</v>
      </c>
      <c r="R126" s="14"/>
      <c r="S126" s="13"/>
      <c r="T126" s="2"/>
      <c r="U126" s="17"/>
    </row>
    <row r="127" spans="1:21" s="1" customFormat="1" ht="63.75">
      <c r="A127" s="13">
        <v>125</v>
      </c>
      <c r="B127" s="37" t="s">
        <v>26975</v>
      </c>
      <c r="C127" s="37" t="s">
        <v>10655</v>
      </c>
      <c r="D127" s="37" t="s">
        <v>7570</v>
      </c>
      <c r="E127" s="37" t="s">
        <v>2204</v>
      </c>
      <c r="F127" s="37" t="s">
        <v>11232</v>
      </c>
      <c r="G127" s="37" t="s">
        <v>15770</v>
      </c>
      <c r="H127" s="38">
        <v>1045002457807</v>
      </c>
      <c r="I127" s="37" t="s">
        <v>22518</v>
      </c>
      <c r="J127" s="37" t="s">
        <v>24146</v>
      </c>
      <c r="K127" s="37" t="s">
        <v>13921</v>
      </c>
      <c r="L127" s="37" t="s">
        <v>30999</v>
      </c>
      <c r="M127" s="37" t="s">
        <v>16961</v>
      </c>
      <c r="N127" s="37" t="s">
        <v>16961</v>
      </c>
      <c r="O127" s="27" t="s">
        <v>15802</v>
      </c>
      <c r="P127" s="12">
        <v>1107799010472</v>
      </c>
      <c r="Q127" s="14">
        <v>40715</v>
      </c>
      <c r="R127" s="14">
        <v>42409</v>
      </c>
      <c r="S127" s="13" t="s">
        <v>8922</v>
      </c>
      <c r="T127" s="2"/>
      <c r="U127" s="17"/>
    </row>
    <row r="128" spans="1:21" s="1" customFormat="1" ht="51">
      <c r="A128" s="13">
        <v>126</v>
      </c>
      <c r="B128" s="37" t="s">
        <v>26794</v>
      </c>
      <c r="C128" s="37" t="s">
        <v>10579</v>
      </c>
      <c r="D128" s="37" t="s">
        <v>2163</v>
      </c>
      <c r="E128" s="37" t="s">
        <v>7599</v>
      </c>
      <c r="F128" s="37" t="s">
        <v>11232</v>
      </c>
      <c r="G128" s="37" t="s">
        <v>11432</v>
      </c>
      <c r="H128" s="38">
        <v>1045002606131</v>
      </c>
      <c r="I128" s="37" t="s">
        <v>17656</v>
      </c>
      <c r="J128" s="37" t="s">
        <v>23942</v>
      </c>
      <c r="K128" s="37" t="s">
        <v>13921</v>
      </c>
      <c r="L128" s="37" t="s">
        <v>31001</v>
      </c>
      <c r="M128" s="37" t="s">
        <v>16961</v>
      </c>
      <c r="N128" s="37" t="s">
        <v>16961</v>
      </c>
      <c r="O128" s="27" t="s">
        <v>10613</v>
      </c>
      <c r="P128" s="12">
        <v>1107799013002</v>
      </c>
      <c r="Q128" s="14">
        <v>43633</v>
      </c>
      <c r="R128" s="14"/>
      <c r="S128" s="13"/>
      <c r="T128" s="2"/>
      <c r="U128" s="17"/>
    </row>
    <row r="129" spans="1:21" s="1" customFormat="1" ht="63.75">
      <c r="A129" s="13">
        <v>127</v>
      </c>
      <c r="B129" s="37" t="s">
        <v>26962</v>
      </c>
      <c r="C129" s="37" t="s">
        <v>10579</v>
      </c>
      <c r="D129" s="37" t="s">
        <v>1747</v>
      </c>
      <c r="E129" s="37" t="s">
        <v>4083</v>
      </c>
      <c r="F129" s="37" t="s">
        <v>11553</v>
      </c>
      <c r="G129" s="37" t="s">
        <v>15129</v>
      </c>
      <c r="H129" s="38">
        <v>1045504025291</v>
      </c>
      <c r="I129" s="37" t="s">
        <v>17357</v>
      </c>
      <c r="J129" s="37" t="s">
        <v>23840</v>
      </c>
      <c r="K129" s="37" t="s">
        <v>13921</v>
      </c>
      <c r="L129" s="37" t="s">
        <v>31023</v>
      </c>
      <c r="M129" s="37" t="s">
        <v>16961</v>
      </c>
      <c r="N129" s="37" t="s">
        <v>16961</v>
      </c>
      <c r="O129" s="27" t="s">
        <v>10613</v>
      </c>
      <c r="P129" s="12">
        <v>1107799013002</v>
      </c>
      <c r="Q129" s="14">
        <v>43357</v>
      </c>
      <c r="R129" s="14"/>
      <c r="S129" s="13"/>
      <c r="T129" s="2"/>
      <c r="U129" s="17"/>
    </row>
    <row r="130" spans="1:21" s="1" customFormat="1" ht="51">
      <c r="A130" s="13">
        <v>128</v>
      </c>
      <c r="B130" s="37" t="s">
        <v>27095</v>
      </c>
      <c r="C130" s="37" t="s">
        <v>10579</v>
      </c>
      <c r="D130" s="37" t="s">
        <v>7526</v>
      </c>
      <c r="E130" s="37" t="s">
        <v>7003</v>
      </c>
      <c r="F130" s="37" t="s">
        <v>11253</v>
      </c>
      <c r="G130" s="37" t="s">
        <v>11446</v>
      </c>
      <c r="H130" s="38">
        <v>1046301012460</v>
      </c>
      <c r="I130" s="37" t="s">
        <v>17975</v>
      </c>
      <c r="J130" s="37" t="s">
        <v>23992</v>
      </c>
      <c r="K130" s="37" t="s">
        <v>13921</v>
      </c>
      <c r="L130" s="37" t="s">
        <v>31045</v>
      </c>
      <c r="M130" s="37" t="s">
        <v>16961</v>
      </c>
      <c r="N130" s="37" t="s">
        <v>16961</v>
      </c>
      <c r="O130" s="27" t="s">
        <v>25380</v>
      </c>
      <c r="P130" s="12">
        <v>1106700000846</v>
      </c>
      <c r="Q130" s="14">
        <v>40485</v>
      </c>
      <c r="R130" s="14"/>
      <c r="S130" s="13"/>
      <c r="T130" s="2"/>
      <c r="U130" s="17"/>
    </row>
    <row r="131" spans="1:21" s="1" customFormat="1" ht="51">
      <c r="A131" s="13">
        <v>129</v>
      </c>
      <c r="B131" s="37" t="s">
        <v>26886</v>
      </c>
      <c r="C131" s="37" t="s">
        <v>10579</v>
      </c>
      <c r="D131" s="37" t="s">
        <v>1539</v>
      </c>
      <c r="E131" s="37" t="s">
        <v>3585</v>
      </c>
      <c r="F131" s="37" t="s">
        <v>11253</v>
      </c>
      <c r="G131" s="37" t="s">
        <v>14505</v>
      </c>
      <c r="H131" s="38">
        <v>1046301023670</v>
      </c>
      <c r="I131" s="37" t="s">
        <v>17475</v>
      </c>
      <c r="J131" s="37" t="s">
        <v>23992</v>
      </c>
      <c r="K131" s="37" t="s">
        <v>13921</v>
      </c>
      <c r="L131" s="37" t="s">
        <v>31046</v>
      </c>
      <c r="M131" s="37" t="s">
        <v>16961</v>
      </c>
      <c r="N131" s="37" t="s">
        <v>16961</v>
      </c>
      <c r="O131" s="27" t="s">
        <v>25380</v>
      </c>
      <c r="P131" s="12">
        <v>1106700000846</v>
      </c>
      <c r="Q131" s="14">
        <v>40745</v>
      </c>
      <c r="R131" s="14"/>
      <c r="S131" s="13"/>
      <c r="T131" s="2"/>
      <c r="U131" s="17"/>
    </row>
    <row r="132" spans="1:21" s="1" customFormat="1" ht="51">
      <c r="A132" s="13">
        <v>130</v>
      </c>
      <c r="B132" s="37" t="s">
        <v>27018</v>
      </c>
      <c r="C132" s="37" t="s">
        <v>10579</v>
      </c>
      <c r="D132" s="37" t="s">
        <v>4180</v>
      </c>
      <c r="E132" s="37" t="s">
        <v>3008</v>
      </c>
      <c r="F132" s="37" t="s">
        <v>11253</v>
      </c>
      <c r="G132" s="37" t="s">
        <v>15132</v>
      </c>
      <c r="H132" s="38">
        <v>1046301095796</v>
      </c>
      <c r="I132" s="37" t="s">
        <v>22222</v>
      </c>
      <c r="J132" s="37" t="s">
        <v>23992</v>
      </c>
      <c r="K132" s="37" t="s">
        <v>13921</v>
      </c>
      <c r="L132" s="37" t="s">
        <v>31049</v>
      </c>
      <c r="M132" s="37" t="s">
        <v>16961</v>
      </c>
      <c r="N132" s="37" t="s">
        <v>16961</v>
      </c>
      <c r="O132" s="27" t="s">
        <v>25380</v>
      </c>
      <c r="P132" s="12">
        <v>1106700000846</v>
      </c>
      <c r="Q132" s="14">
        <v>40463</v>
      </c>
      <c r="R132" s="14"/>
      <c r="S132" s="13"/>
      <c r="T132" s="2"/>
      <c r="U132" s="17"/>
    </row>
    <row r="133" spans="1:21" s="1" customFormat="1" ht="51">
      <c r="A133" s="13">
        <v>131</v>
      </c>
      <c r="B133" s="37" t="s">
        <v>27068</v>
      </c>
      <c r="C133" s="37" t="s">
        <v>10579</v>
      </c>
      <c r="D133" s="37" t="s">
        <v>6364</v>
      </c>
      <c r="E133" s="37" t="s">
        <v>1835</v>
      </c>
      <c r="F133" s="37" t="s">
        <v>11259</v>
      </c>
      <c r="G133" s="37" t="s">
        <v>15568</v>
      </c>
      <c r="H133" s="38">
        <v>1046500640119</v>
      </c>
      <c r="I133" s="37" t="s">
        <v>17804</v>
      </c>
      <c r="J133" s="37" t="s">
        <v>23999</v>
      </c>
      <c r="K133" s="37" t="s">
        <v>13921</v>
      </c>
      <c r="L133" s="37" t="s">
        <v>31056</v>
      </c>
      <c r="M133" s="37" t="s">
        <v>16961</v>
      </c>
      <c r="N133" s="37" t="s">
        <v>16961</v>
      </c>
      <c r="O133" s="27" t="s">
        <v>10613</v>
      </c>
      <c r="P133" s="12">
        <v>1107799013002</v>
      </c>
      <c r="Q133" s="14">
        <v>43874</v>
      </c>
      <c r="R133" s="14"/>
      <c r="S133" s="13"/>
      <c r="T133" s="2"/>
      <c r="U133" s="17"/>
    </row>
    <row r="134" spans="1:21" s="1" customFormat="1" ht="51">
      <c r="A134" s="13">
        <v>132</v>
      </c>
      <c r="B134" s="37" t="s">
        <v>26978</v>
      </c>
      <c r="C134" s="37" t="s">
        <v>10579</v>
      </c>
      <c r="D134" s="37" t="s">
        <v>10704</v>
      </c>
      <c r="E134" s="37" t="s">
        <v>10705</v>
      </c>
      <c r="F134" s="37" t="s">
        <v>11270</v>
      </c>
      <c r="G134" s="37" t="s">
        <v>14510</v>
      </c>
      <c r="H134" s="38">
        <v>1047402502399</v>
      </c>
      <c r="I134" s="37" t="s">
        <v>21464</v>
      </c>
      <c r="J134" s="37" t="s">
        <v>24288</v>
      </c>
      <c r="K134" s="37" t="s">
        <v>13921</v>
      </c>
      <c r="L134" s="37" t="s">
        <v>31076</v>
      </c>
      <c r="M134" s="37" t="s">
        <v>16961</v>
      </c>
      <c r="N134" s="37" t="s">
        <v>16961</v>
      </c>
      <c r="O134" s="27" t="s">
        <v>25380</v>
      </c>
      <c r="P134" s="12">
        <v>1106700000846</v>
      </c>
      <c r="Q134" s="14">
        <v>43605</v>
      </c>
      <c r="R134" s="14"/>
      <c r="S134" s="13"/>
      <c r="T134" s="2"/>
      <c r="U134" s="17"/>
    </row>
    <row r="135" spans="1:21" s="1" customFormat="1" ht="63.75">
      <c r="A135" s="13">
        <v>133</v>
      </c>
      <c r="B135" s="37" t="s">
        <v>26932</v>
      </c>
      <c r="C135" s="37" t="s">
        <v>10579</v>
      </c>
      <c r="D135" s="37" t="s">
        <v>5442</v>
      </c>
      <c r="E135" s="37" t="s">
        <v>7668</v>
      </c>
      <c r="F135" s="37" t="s">
        <v>2241</v>
      </c>
      <c r="G135" s="37" t="s">
        <v>16450</v>
      </c>
      <c r="H135" s="38">
        <v>1047506001476</v>
      </c>
      <c r="I135" s="37" t="s">
        <v>17198</v>
      </c>
      <c r="J135" s="37" t="s">
        <v>24294</v>
      </c>
      <c r="K135" s="37" t="s">
        <v>13921</v>
      </c>
      <c r="L135" s="37" t="s">
        <v>31082</v>
      </c>
      <c r="M135" s="37" t="s">
        <v>16961</v>
      </c>
      <c r="N135" s="37" t="s">
        <v>16961</v>
      </c>
      <c r="O135" s="27" t="s">
        <v>10613</v>
      </c>
      <c r="P135" s="12">
        <v>1107799013002</v>
      </c>
      <c r="Q135" s="14">
        <v>43874</v>
      </c>
      <c r="R135" s="14">
        <v>44128</v>
      </c>
      <c r="S135" s="13" t="s">
        <v>23779</v>
      </c>
      <c r="T135" s="2"/>
      <c r="U135" s="17"/>
    </row>
    <row r="136" spans="1:21" s="1" customFormat="1" ht="51">
      <c r="A136" s="13">
        <v>134</v>
      </c>
      <c r="B136" s="37" t="s">
        <v>26963</v>
      </c>
      <c r="C136" s="37" t="s">
        <v>10579</v>
      </c>
      <c r="D136" s="37" t="s">
        <v>1501</v>
      </c>
      <c r="E136" s="37" t="s">
        <v>3603</v>
      </c>
      <c r="F136" s="37" t="s">
        <v>2241</v>
      </c>
      <c r="G136" s="37" t="s">
        <v>16321</v>
      </c>
      <c r="H136" s="38">
        <v>1047550023355</v>
      </c>
      <c r="I136" s="37" t="s">
        <v>23036</v>
      </c>
      <c r="J136" s="37" t="s">
        <v>24296</v>
      </c>
      <c r="K136" s="37" t="s">
        <v>13921</v>
      </c>
      <c r="L136" s="37" t="s">
        <v>31086</v>
      </c>
      <c r="M136" s="37" t="s">
        <v>16961</v>
      </c>
      <c r="N136" s="37" t="s">
        <v>16961</v>
      </c>
      <c r="O136" s="27" t="s">
        <v>10613</v>
      </c>
      <c r="P136" s="12">
        <v>1107799013002</v>
      </c>
      <c r="Q136" s="14">
        <v>43874</v>
      </c>
      <c r="R136" s="14"/>
      <c r="S136" s="13"/>
      <c r="T136" s="2"/>
      <c r="U136" s="17"/>
    </row>
    <row r="137" spans="1:21" s="1" customFormat="1" ht="63.75">
      <c r="A137" s="13">
        <v>135</v>
      </c>
      <c r="B137" s="37" t="s">
        <v>26954</v>
      </c>
      <c r="C137" s="37" t="s">
        <v>10579</v>
      </c>
      <c r="D137" s="37" t="s">
        <v>447</v>
      </c>
      <c r="E137" s="37" t="s">
        <v>9</v>
      </c>
      <c r="F137" s="37" t="s">
        <v>11275</v>
      </c>
      <c r="G137" s="37" t="s">
        <v>11456</v>
      </c>
      <c r="H137" s="38">
        <v>1047815009549</v>
      </c>
      <c r="I137" s="37" t="s">
        <v>20666</v>
      </c>
      <c r="J137" s="37" t="s">
        <v>24059</v>
      </c>
      <c r="K137" s="37" t="s">
        <v>13921</v>
      </c>
      <c r="L137" s="37" t="s">
        <v>31104</v>
      </c>
      <c r="M137" s="37" t="s">
        <v>16961</v>
      </c>
      <c r="N137" s="37" t="s">
        <v>16961</v>
      </c>
      <c r="O137" s="27"/>
      <c r="P137" s="12"/>
      <c r="Q137" s="14"/>
      <c r="R137" s="14"/>
      <c r="S137" s="13"/>
      <c r="T137" s="2"/>
      <c r="U137" s="17"/>
    </row>
    <row r="138" spans="1:21" s="1" customFormat="1" ht="51">
      <c r="A138" s="13">
        <v>136</v>
      </c>
      <c r="B138" s="37" t="s">
        <v>27158</v>
      </c>
      <c r="C138" s="37" t="s">
        <v>10579</v>
      </c>
      <c r="D138" s="37" t="s">
        <v>5338</v>
      </c>
      <c r="E138" s="37" t="s">
        <v>1228</v>
      </c>
      <c r="F138" s="37" t="s">
        <v>11275</v>
      </c>
      <c r="G138" s="37" t="s">
        <v>13082</v>
      </c>
      <c r="H138" s="38">
        <v>1047855183848</v>
      </c>
      <c r="I138" s="37" t="s">
        <v>22619</v>
      </c>
      <c r="J138" s="37" t="s">
        <v>24304</v>
      </c>
      <c r="K138" s="37" t="s">
        <v>13921</v>
      </c>
      <c r="L138" s="37" t="s">
        <v>31112</v>
      </c>
      <c r="M138" s="37" t="s">
        <v>16961</v>
      </c>
      <c r="N138" s="37" t="s">
        <v>16961</v>
      </c>
      <c r="O138" s="27" t="s">
        <v>10614</v>
      </c>
      <c r="P138" s="12">
        <v>1103400000593</v>
      </c>
      <c r="Q138" s="14">
        <v>43495</v>
      </c>
      <c r="R138" s="14">
        <v>44062</v>
      </c>
      <c r="S138" s="13" t="s">
        <v>23779</v>
      </c>
      <c r="T138" s="2"/>
      <c r="U138" s="17"/>
    </row>
    <row r="139" spans="1:21" s="1" customFormat="1" ht="63.75">
      <c r="A139" s="13">
        <v>137</v>
      </c>
      <c r="B139" s="37" t="s">
        <v>26854</v>
      </c>
      <c r="C139" s="37" t="s">
        <v>10579</v>
      </c>
      <c r="D139" s="37" t="s">
        <v>7963</v>
      </c>
      <c r="E139" s="37" t="s">
        <v>4667</v>
      </c>
      <c r="F139" s="37" t="s">
        <v>11276</v>
      </c>
      <c r="G139" s="37" t="s">
        <v>25093</v>
      </c>
      <c r="H139" s="38">
        <v>1048600400232</v>
      </c>
      <c r="I139" s="37" t="s">
        <v>119</v>
      </c>
      <c r="J139" s="37" t="s">
        <v>24306</v>
      </c>
      <c r="K139" s="37" t="s">
        <v>13921</v>
      </c>
      <c r="L139" s="37" t="s">
        <v>31114</v>
      </c>
      <c r="M139" s="37" t="s">
        <v>16961</v>
      </c>
      <c r="N139" s="37" t="s">
        <v>16961</v>
      </c>
      <c r="O139" s="27" t="s">
        <v>10614</v>
      </c>
      <c r="P139" s="12">
        <v>1103400000593</v>
      </c>
      <c r="Q139" s="14">
        <v>40749</v>
      </c>
      <c r="R139" s="14"/>
      <c r="S139" s="13"/>
      <c r="T139" s="13" t="s">
        <v>10982</v>
      </c>
      <c r="U139" s="16"/>
    </row>
    <row r="140" spans="1:21" s="1" customFormat="1" ht="51">
      <c r="A140" s="13">
        <v>138</v>
      </c>
      <c r="B140" s="37" t="s">
        <v>27159</v>
      </c>
      <c r="C140" s="37" t="s">
        <v>10579</v>
      </c>
      <c r="D140" s="37" t="s">
        <v>220</v>
      </c>
      <c r="E140" s="37" t="s">
        <v>4197</v>
      </c>
      <c r="F140" s="37" t="s">
        <v>11457</v>
      </c>
      <c r="G140" s="37" t="s">
        <v>11458</v>
      </c>
      <c r="H140" s="38">
        <v>1050100532790</v>
      </c>
      <c r="I140" s="37" t="s">
        <v>23132</v>
      </c>
      <c r="J140" s="37" t="s">
        <v>23799</v>
      </c>
      <c r="K140" s="37" t="s">
        <v>13921</v>
      </c>
      <c r="L140" s="37" t="s">
        <v>31115</v>
      </c>
      <c r="M140" s="37" t="s">
        <v>16961</v>
      </c>
      <c r="N140" s="37" t="s">
        <v>16961</v>
      </c>
      <c r="O140" s="27" t="s">
        <v>9378</v>
      </c>
      <c r="P140" s="12">
        <v>1107799013002</v>
      </c>
      <c r="Q140" s="14">
        <v>40532</v>
      </c>
      <c r="R140" s="14"/>
      <c r="S140" s="13"/>
      <c r="T140" s="2"/>
      <c r="U140" s="17"/>
    </row>
    <row r="141" spans="1:21" s="1" customFormat="1" ht="51">
      <c r="A141" s="13">
        <v>139</v>
      </c>
      <c r="B141" s="37" t="s">
        <v>27160</v>
      </c>
      <c r="C141" s="37" t="s">
        <v>10579</v>
      </c>
      <c r="D141" s="37" t="s">
        <v>5775</v>
      </c>
      <c r="E141" s="37" t="s">
        <v>8147</v>
      </c>
      <c r="F141" s="37" t="s">
        <v>11160</v>
      </c>
      <c r="G141" s="37" t="s">
        <v>11459</v>
      </c>
      <c r="H141" s="38">
        <v>1050200744208</v>
      </c>
      <c r="I141" s="37" t="s">
        <v>19390</v>
      </c>
      <c r="J141" s="37" t="s">
        <v>24307</v>
      </c>
      <c r="K141" s="37" t="s">
        <v>13921</v>
      </c>
      <c r="L141" s="37" t="s">
        <v>31116</v>
      </c>
      <c r="M141" s="37" t="s">
        <v>16961</v>
      </c>
      <c r="N141" s="37" t="s">
        <v>16961</v>
      </c>
      <c r="O141" s="27" t="s">
        <v>9378</v>
      </c>
      <c r="P141" s="12">
        <v>1107799013002</v>
      </c>
      <c r="Q141" s="14">
        <v>40759</v>
      </c>
      <c r="R141" s="14"/>
      <c r="S141" s="13"/>
      <c r="T141" s="2"/>
      <c r="U141" s="17"/>
    </row>
    <row r="142" spans="1:21" s="1" customFormat="1" ht="51">
      <c r="A142" s="13">
        <v>140</v>
      </c>
      <c r="B142" s="37" t="s">
        <v>27163</v>
      </c>
      <c r="C142" s="37" t="s">
        <v>10579</v>
      </c>
      <c r="D142" s="37" t="s">
        <v>2045</v>
      </c>
      <c r="E142" s="37" t="s">
        <v>867</v>
      </c>
      <c r="F142" s="37" t="s">
        <v>11160</v>
      </c>
      <c r="G142" s="37" t="s">
        <v>11460</v>
      </c>
      <c r="H142" s="38">
        <v>1050200882280</v>
      </c>
      <c r="I142" s="37" t="s">
        <v>17637</v>
      </c>
      <c r="J142" s="37" t="s">
        <v>24309</v>
      </c>
      <c r="K142" s="37" t="s">
        <v>13921</v>
      </c>
      <c r="L142" s="37" t="s">
        <v>31118</v>
      </c>
      <c r="M142" s="37" t="s">
        <v>16961</v>
      </c>
      <c r="N142" s="37" t="s">
        <v>16961</v>
      </c>
      <c r="O142" s="27" t="s">
        <v>9378</v>
      </c>
      <c r="P142" s="12">
        <v>1107799013002</v>
      </c>
      <c r="Q142" s="14">
        <v>40543</v>
      </c>
      <c r="R142" s="14"/>
      <c r="S142" s="13"/>
      <c r="T142" s="2"/>
      <c r="U142" s="17"/>
    </row>
    <row r="143" spans="1:21" s="1" customFormat="1" ht="51">
      <c r="A143" s="13">
        <v>141</v>
      </c>
      <c r="B143" s="37" t="s">
        <v>27164</v>
      </c>
      <c r="C143" s="37" t="s">
        <v>10579</v>
      </c>
      <c r="D143" s="37" t="s">
        <v>1796</v>
      </c>
      <c r="E143" s="37" t="s">
        <v>4101</v>
      </c>
      <c r="F143" s="37" t="s">
        <v>11160</v>
      </c>
      <c r="G143" s="37" t="s">
        <v>11461</v>
      </c>
      <c r="H143" s="38">
        <v>1050201643051</v>
      </c>
      <c r="I143" s="37" t="s">
        <v>21228</v>
      </c>
      <c r="J143" s="37" t="s">
        <v>24310</v>
      </c>
      <c r="K143" s="37" t="s">
        <v>13921</v>
      </c>
      <c r="L143" s="37" t="s">
        <v>31119</v>
      </c>
      <c r="M143" s="37" t="s">
        <v>16961</v>
      </c>
      <c r="N143" s="37" t="s">
        <v>16961</v>
      </c>
      <c r="O143" s="27" t="s">
        <v>9378</v>
      </c>
      <c r="P143" s="12">
        <v>1107799013002</v>
      </c>
      <c r="Q143" s="14">
        <v>40512</v>
      </c>
      <c r="R143" s="14"/>
      <c r="S143" s="13"/>
      <c r="T143" s="2"/>
      <c r="U143" s="17"/>
    </row>
    <row r="144" spans="1:21" s="1" customFormat="1" ht="51">
      <c r="A144" s="13">
        <v>142</v>
      </c>
      <c r="B144" s="37" t="s">
        <v>27165</v>
      </c>
      <c r="C144" s="37" t="s">
        <v>10579</v>
      </c>
      <c r="D144" s="37" t="s">
        <v>518</v>
      </c>
      <c r="E144" s="37" t="s">
        <v>835</v>
      </c>
      <c r="F144" s="37" t="s">
        <v>11160</v>
      </c>
      <c r="G144" s="37" t="s">
        <v>13083</v>
      </c>
      <c r="H144" s="38">
        <v>1050201709799</v>
      </c>
      <c r="I144" s="37" t="s">
        <v>20903</v>
      </c>
      <c r="J144" s="37" t="s">
        <v>24311</v>
      </c>
      <c r="K144" s="37" t="s">
        <v>13921</v>
      </c>
      <c r="L144" s="37" t="s">
        <v>31120</v>
      </c>
      <c r="M144" s="37" t="s">
        <v>16961</v>
      </c>
      <c r="N144" s="37" t="s">
        <v>16961</v>
      </c>
      <c r="O144" s="27" t="s">
        <v>9378</v>
      </c>
      <c r="P144" s="12">
        <v>1107799013002</v>
      </c>
      <c r="Q144" s="14">
        <v>40532</v>
      </c>
      <c r="R144" s="14"/>
      <c r="S144" s="13"/>
      <c r="T144" s="2"/>
      <c r="U144" s="17"/>
    </row>
    <row r="145" spans="1:21" s="1" customFormat="1" ht="63.75">
      <c r="A145" s="13">
        <v>143</v>
      </c>
      <c r="B145" s="37" t="s">
        <v>27167</v>
      </c>
      <c r="C145" s="37" t="s">
        <v>10579</v>
      </c>
      <c r="D145" s="37" t="s">
        <v>3079</v>
      </c>
      <c r="E145" s="37" t="s">
        <v>1083</v>
      </c>
      <c r="F145" s="37" t="s">
        <v>11160</v>
      </c>
      <c r="G145" s="37" t="s">
        <v>11462</v>
      </c>
      <c r="H145" s="38">
        <v>1050202276640</v>
      </c>
      <c r="I145" s="37" t="s">
        <v>2739</v>
      </c>
      <c r="J145" s="37" t="s">
        <v>24197</v>
      </c>
      <c r="K145" s="37" t="s">
        <v>13921</v>
      </c>
      <c r="L145" s="37" t="s">
        <v>31122</v>
      </c>
      <c r="M145" s="37" t="s">
        <v>16961</v>
      </c>
      <c r="N145" s="37" t="s">
        <v>16961</v>
      </c>
      <c r="O145" s="27" t="s">
        <v>9378</v>
      </c>
      <c r="P145" s="12">
        <v>1107799013002</v>
      </c>
      <c r="Q145" s="14">
        <v>40759</v>
      </c>
      <c r="R145" s="14"/>
      <c r="S145" s="13"/>
      <c r="T145" s="2"/>
      <c r="U145" s="17"/>
    </row>
    <row r="146" spans="1:21" s="1" customFormat="1" ht="51">
      <c r="A146" s="13">
        <v>144</v>
      </c>
      <c r="B146" s="37" t="s">
        <v>27168</v>
      </c>
      <c r="C146" s="37" t="s">
        <v>10579</v>
      </c>
      <c r="D146" s="37" t="s">
        <v>4707</v>
      </c>
      <c r="E146" s="37" t="s">
        <v>8686</v>
      </c>
      <c r="F146" s="37" t="s">
        <v>11160</v>
      </c>
      <c r="G146" s="37" t="s">
        <v>16807</v>
      </c>
      <c r="H146" s="38">
        <v>1050203409772</v>
      </c>
      <c r="I146" s="37" t="s">
        <v>17627</v>
      </c>
      <c r="J146" s="37" t="s">
        <v>23802</v>
      </c>
      <c r="K146" s="37" t="s">
        <v>13921</v>
      </c>
      <c r="L146" s="37" t="s">
        <v>31123</v>
      </c>
      <c r="M146" s="37" t="s">
        <v>16961</v>
      </c>
      <c r="N146" s="37" t="s">
        <v>16961</v>
      </c>
      <c r="O146" s="27" t="s">
        <v>10613</v>
      </c>
      <c r="P146" s="12">
        <v>1107799013002</v>
      </c>
      <c r="Q146" s="14">
        <v>43563</v>
      </c>
      <c r="R146" s="14"/>
      <c r="S146" s="13"/>
      <c r="T146" s="2"/>
      <c r="U146" s="17"/>
    </row>
    <row r="147" spans="1:21" s="1" customFormat="1" ht="51">
      <c r="A147" s="13">
        <v>145</v>
      </c>
      <c r="B147" s="37" t="s">
        <v>27076</v>
      </c>
      <c r="C147" s="37" t="s">
        <v>10579</v>
      </c>
      <c r="D147" s="37" t="s">
        <v>24925</v>
      </c>
      <c r="E147" s="37" t="s">
        <v>24926</v>
      </c>
      <c r="F147" s="37" t="s">
        <v>11160</v>
      </c>
      <c r="G147" s="37" t="s">
        <v>24927</v>
      </c>
      <c r="H147" s="38">
        <v>1050203456214</v>
      </c>
      <c r="I147" s="37" t="s">
        <v>24928</v>
      </c>
      <c r="J147" s="37" t="s">
        <v>23803</v>
      </c>
      <c r="K147" s="37" t="s">
        <v>13921</v>
      </c>
      <c r="L147" s="37" t="s">
        <v>31124</v>
      </c>
      <c r="M147" s="37" t="s">
        <v>16961</v>
      </c>
      <c r="N147" s="37" t="s">
        <v>16961</v>
      </c>
      <c r="O147" s="27" t="s">
        <v>10613</v>
      </c>
      <c r="P147" s="12">
        <v>1107799013002</v>
      </c>
      <c r="Q147" s="14">
        <v>40968</v>
      </c>
      <c r="R147" s="14">
        <v>43686</v>
      </c>
      <c r="S147" s="13" t="s">
        <v>23780</v>
      </c>
      <c r="T147" s="2"/>
      <c r="U147" s="17"/>
    </row>
    <row r="148" spans="1:21" s="1" customFormat="1" ht="63.75">
      <c r="A148" s="13">
        <v>146</v>
      </c>
      <c r="B148" s="37" t="s">
        <v>27169</v>
      </c>
      <c r="C148" s="37" t="s">
        <v>10579</v>
      </c>
      <c r="D148" s="37" t="s">
        <v>6305</v>
      </c>
      <c r="E148" s="37" t="s">
        <v>1803</v>
      </c>
      <c r="F148" s="37" t="s">
        <v>11160</v>
      </c>
      <c r="G148" s="37" t="s">
        <v>11463</v>
      </c>
      <c r="H148" s="38">
        <v>1050203563178</v>
      </c>
      <c r="I148" s="37" t="s">
        <v>22684</v>
      </c>
      <c r="J148" s="37" t="s">
        <v>24313</v>
      </c>
      <c r="K148" s="37" t="s">
        <v>13921</v>
      </c>
      <c r="L148" s="37" t="s">
        <v>31125</v>
      </c>
      <c r="M148" s="37" t="s">
        <v>16961</v>
      </c>
      <c r="N148" s="37" t="s">
        <v>16961</v>
      </c>
      <c r="O148" s="27" t="s">
        <v>9378</v>
      </c>
      <c r="P148" s="12">
        <v>1107799013002</v>
      </c>
      <c r="Q148" s="14">
        <v>40512</v>
      </c>
      <c r="R148" s="14"/>
      <c r="S148" s="13"/>
      <c r="T148" s="2"/>
      <c r="U148" s="17"/>
    </row>
    <row r="149" spans="1:21" s="1" customFormat="1" ht="38.25">
      <c r="A149" s="13">
        <v>147</v>
      </c>
      <c r="B149" s="37" t="s">
        <v>27174</v>
      </c>
      <c r="C149" s="37" t="s">
        <v>10579</v>
      </c>
      <c r="D149" s="37" t="s">
        <v>710</v>
      </c>
      <c r="E149" s="37" t="s">
        <v>3657</v>
      </c>
      <c r="F149" s="37" t="s">
        <v>11160</v>
      </c>
      <c r="G149" s="37" t="s">
        <v>15143</v>
      </c>
      <c r="H149" s="38">
        <v>1050204340713</v>
      </c>
      <c r="I149" s="37" t="s">
        <v>22225</v>
      </c>
      <c r="J149" s="37" t="s">
        <v>23987</v>
      </c>
      <c r="K149" s="37" t="s">
        <v>13921</v>
      </c>
      <c r="L149" s="37" t="s">
        <v>31129</v>
      </c>
      <c r="M149" s="37" t="s">
        <v>16961</v>
      </c>
      <c r="N149" s="37" t="s">
        <v>16961</v>
      </c>
      <c r="O149" s="27"/>
      <c r="P149" s="12"/>
      <c r="Q149" s="14"/>
      <c r="R149" s="14"/>
      <c r="S149" s="13"/>
      <c r="T149" s="2"/>
      <c r="U149" s="17"/>
    </row>
    <row r="150" spans="1:21" s="1" customFormat="1" ht="76.5">
      <c r="A150" s="13">
        <v>148</v>
      </c>
      <c r="B150" s="37" t="s">
        <v>27188</v>
      </c>
      <c r="C150" s="37" t="s">
        <v>10579</v>
      </c>
      <c r="D150" s="37" t="s">
        <v>1640</v>
      </c>
      <c r="E150" s="37" t="s">
        <v>5981</v>
      </c>
      <c r="F150" s="37" t="s">
        <v>11627</v>
      </c>
      <c r="G150" s="37" t="s">
        <v>23673</v>
      </c>
      <c r="H150" s="38">
        <v>1050700557380</v>
      </c>
      <c r="I150" s="37" t="s">
        <v>21012</v>
      </c>
      <c r="J150" s="37" t="s">
        <v>24317</v>
      </c>
      <c r="K150" s="37" t="s">
        <v>13921</v>
      </c>
      <c r="L150" s="37" t="s">
        <v>31137</v>
      </c>
      <c r="M150" s="37" t="s">
        <v>16961</v>
      </c>
      <c r="N150" s="37" t="s">
        <v>16961</v>
      </c>
      <c r="O150" s="27" t="s">
        <v>9378</v>
      </c>
      <c r="P150" s="12">
        <v>1107799013002</v>
      </c>
      <c r="Q150" s="14">
        <v>42131</v>
      </c>
      <c r="R150" s="14"/>
      <c r="S150" s="13"/>
      <c r="T150" s="2"/>
      <c r="U150" s="17"/>
    </row>
    <row r="151" spans="1:21" s="1" customFormat="1" ht="51">
      <c r="A151" s="13">
        <v>149</v>
      </c>
      <c r="B151" s="37" t="s">
        <v>27196</v>
      </c>
      <c r="C151" s="37" t="s">
        <v>10579</v>
      </c>
      <c r="D151" s="37" t="s">
        <v>1068</v>
      </c>
      <c r="E151" s="37" t="s">
        <v>1821</v>
      </c>
      <c r="F151" s="37" t="s">
        <v>11166</v>
      </c>
      <c r="G151" s="37" t="s">
        <v>11469</v>
      </c>
      <c r="H151" s="38">
        <v>1051200002105</v>
      </c>
      <c r="I151" s="37" t="s">
        <v>22786</v>
      </c>
      <c r="J151" s="37" t="s">
        <v>23814</v>
      </c>
      <c r="K151" s="37" t="s">
        <v>13921</v>
      </c>
      <c r="L151" s="37" t="s">
        <v>31144</v>
      </c>
      <c r="M151" s="37" t="s">
        <v>16961</v>
      </c>
      <c r="N151" s="37" t="s">
        <v>16961</v>
      </c>
      <c r="O151" s="27" t="s">
        <v>25380</v>
      </c>
      <c r="P151" s="12">
        <v>1106700000846</v>
      </c>
      <c r="Q151" s="14">
        <v>40465</v>
      </c>
      <c r="R151" s="14"/>
      <c r="S151" s="13"/>
      <c r="T151" s="2"/>
      <c r="U151" s="17"/>
    </row>
    <row r="152" spans="1:21" s="1" customFormat="1" ht="51">
      <c r="A152" s="13">
        <v>150</v>
      </c>
      <c r="B152" s="37" t="s">
        <v>27161</v>
      </c>
      <c r="C152" s="37" t="s">
        <v>10579</v>
      </c>
      <c r="D152" s="37" t="s">
        <v>911</v>
      </c>
      <c r="E152" s="37" t="s">
        <v>3226</v>
      </c>
      <c r="F152" s="37" t="s">
        <v>11604</v>
      </c>
      <c r="G152" s="37" t="s">
        <v>16549</v>
      </c>
      <c r="H152" s="38">
        <v>1051326004058</v>
      </c>
      <c r="I152" s="37" t="s">
        <v>19110</v>
      </c>
      <c r="J152" s="37" t="s">
        <v>24321</v>
      </c>
      <c r="K152" s="37" t="s">
        <v>13921</v>
      </c>
      <c r="L152" s="37" t="s">
        <v>31151</v>
      </c>
      <c r="M152" s="37" t="s">
        <v>16961</v>
      </c>
      <c r="N152" s="37" t="s">
        <v>16961</v>
      </c>
      <c r="O152" s="27" t="s">
        <v>25380</v>
      </c>
      <c r="P152" s="12">
        <v>1106700000846</v>
      </c>
      <c r="Q152" s="14">
        <v>43598</v>
      </c>
      <c r="R152" s="14"/>
      <c r="S152" s="13"/>
      <c r="T152" s="2"/>
      <c r="U152" s="17"/>
    </row>
    <row r="153" spans="1:21" s="1" customFormat="1" ht="51">
      <c r="A153" s="13">
        <v>151</v>
      </c>
      <c r="B153" s="37" t="s">
        <v>27208</v>
      </c>
      <c r="C153" s="37" t="s">
        <v>10579</v>
      </c>
      <c r="D153" s="37" t="s">
        <v>4148</v>
      </c>
      <c r="E153" s="37" t="s">
        <v>1908</v>
      </c>
      <c r="F153" s="37" t="s">
        <v>11171</v>
      </c>
      <c r="G153" s="37" t="s">
        <v>14009</v>
      </c>
      <c r="H153" s="38">
        <v>1051400602087</v>
      </c>
      <c r="I153" s="37" t="s">
        <v>19514</v>
      </c>
      <c r="J153" s="37" t="s">
        <v>24213</v>
      </c>
      <c r="K153" s="37" t="s">
        <v>13921</v>
      </c>
      <c r="L153" s="37" t="s">
        <v>31152</v>
      </c>
      <c r="M153" s="37" t="s">
        <v>16961</v>
      </c>
      <c r="N153" s="37" t="s">
        <v>16961</v>
      </c>
      <c r="O153" s="27" t="s">
        <v>9378</v>
      </c>
      <c r="P153" s="12">
        <v>1107799013002</v>
      </c>
      <c r="Q153" s="14">
        <v>40532</v>
      </c>
      <c r="R153" s="14"/>
      <c r="S153" s="13"/>
      <c r="T153" s="2"/>
      <c r="U153" s="17"/>
    </row>
    <row r="154" spans="1:21" s="1" customFormat="1" ht="51">
      <c r="A154" s="13">
        <v>152</v>
      </c>
      <c r="B154" s="37" t="s">
        <v>27236</v>
      </c>
      <c r="C154" s="37" t="s">
        <v>10579</v>
      </c>
      <c r="D154" s="37" t="s">
        <v>5665</v>
      </c>
      <c r="E154" s="37" t="s">
        <v>7337</v>
      </c>
      <c r="F154" s="37" t="s">
        <v>11287</v>
      </c>
      <c r="G154" s="37" t="s">
        <v>15682</v>
      </c>
      <c r="H154" s="38">
        <v>1051629015371</v>
      </c>
      <c r="I154" s="37" t="s">
        <v>22532</v>
      </c>
      <c r="J154" s="37" t="s">
        <v>24089</v>
      </c>
      <c r="K154" s="37" t="s">
        <v>13921</v>
      </c>
      <c r="L154" s="37" t="s">
        <v>31167</v>
      </c>
      <c r="M154" s="37" t="s">
        <v>16961</v>
      </c>
      <c r="N154" s="37" t="s">
        <v>16961</v>
      </c>
      <c r="O154" s="27" t="s">
        <v>10614</v>
      </c>
      <c r="P154" s="12">
        <v>1103400000593</v>
      </c>
      <c r="Q154" s="14">
        <v>43581</v>
      </c>
      <c r="R154" s="14"/>
      <c r="S154" s="13"/>
      <c r="T154" s="2"/>
      <c r="U154" s="17"/>
    </row>
    <row r="155" spans="1:21" s="1" customFormat="1" ht="63.75">
      <c r="A155" s="13">
        <v>153</v>
      </c>
      <c r="B155" s="37" t="s">
        <v>27243</v>
      </c>
      <c r="C155" s="37" t="s">
        <v>10579</v>
      </c>
      <c r="D155" s="37" t="s">
        <v>12868</v>
      </c>
      <c r="E155" s="37" t="s">
        <v>12869</v>
      </c>
      <c r="F155" s="37" t="s">
        <v>17078</v>
      </c>
      <c r="G155" s="37" t="s">
        <v>17103</v>
      </c>
      <c r="H155" s="38">
        <v>1051641018110</v>
      </c>
      <c r="I155" s="37" t="s">
        <v>21453</v>
      </c>
      <c r="J155" s="37" t="s">
        <v>23915</v>
      </c>
      <c r="K155" s="37" t="s">
        <v>13921</v>
      </c>
      <c r="L155" s="37" t="s">
        <v>31171</v>
      </c>
      <c r="M155" s="37" t="s">
        <v>16961</v>
      </c>
      <c r="N155" s="37" t="s">
        <v>16961</v>
      </c>
      <c r="O155" s="27" t="s">
        <v>10613</v>
      </c>
      <c r="P155" s="12">
        <v>1107799013002</v>
      </c>
      <c r="Q155" s="14">
        <v>43391</v>
      </c>
      <c r="R155" s="14"/>
      <c r="S155" s="13"/>
      <c r="T155" s="2"/>
      <c r="U155" s="17"/>
    </row>
    <row r="156" spans="1:21" s="1" customFormat="1" ht="51">
      <c r="A156" s="13">
        <v>154</v>
      </c>
      <c r="B156" s="37" t="s">
        <v>27265</v>
      </c>
      <c r="C156" s="37" t="s">
        <v>10579</v>
      </c>
      <c r="D156" s="37" t="s">
        <v>366</v>
      </c>
      <c r="E156" s="37" t="s">
        <v>2720</v>
      </c>
      <c r="F156" s="37" t="s">
        <v>8093</v>
      </c>
      <c r="G156" s="37" t="s">
        <v>11480</v>
      </c>
      <c r="H156" s="38">
        <v>1052200523935</v>
      </c>
      <c r="I156" s="37" t="s">
        <v>22541</v>
      </c>
      <c r="J156" s="37" t="s">
        <v>23832</v>
      </c>
      <c r="K156" s="37" t="s">
        <v>13921</v>
      </c>
      <c r="L156" s="37" t="s">
        <v>31182</v>
      </c>
      <c r="M156" s="37" t="s">
        <v>16961</v>
      </c>
      <c r="N156" s="37" t="s">
        <v>16961</v>
      </c>
      <c r="O156" s="27" t="s">
        <v>10613</v>
      </c>
      <c r="P156" s="12">
        <v>1107799013002</v>
      </c>
      <c r="Q156" s="14">
        <v>43391</v>
      </c>
      <c r="R156" s="14"/>
      <c r="S156" s="13"/>
      <c r="T156" s="2"/>
      <c r="U156" s="17"/>
    </row>
    <row r="157" spans="1:21" s="1" customFormat="1" ht="51">
      <c r="A157" s="13">
        <v>155</v>
      </c>
      <c r="B157" s="37" t="s">
        <v>27274</v>
      </c>
      <c r="C157" s="37" t="s">
        <v>10579</v>
      </c>
      <c r="D157" s="37" t="s">
        <v>5520</v>
      </c>
      <c r="E157" s="37" t="s">
        <v>845</v>
      </c>
      <c r="F157" s="37" t="s">
        <v>8093</v>
      </c>
      <c r="G157" s="37" t="s">
        <v>11485</v>
      </c>
      <c r="H157" s="38">
        <v>1052201482002</v>
      </c>
      <c r="I157" s="37" t="s">
        <v>22660</v>
      </c>
      <c r="J157" s="37" t="s">
        <v>24334</v>
      </c>
      <c r="K157" s="37" t="s">
        <v>13921</v>
      </c>
      <c r="L157" s="37" t="s">
        <v>31187</v>
      </c>
      <c r="M157" s="37" t="s">
        <v>16961</v>
      </c>
      <c r="N157" s="37" t="s">
        <v>16961</v>
      </c>
      <c r="O157" s="27" t="s">
        <v>9378</v>
      </c>
      <c r="P157" s="12">
        <v>1107799013002</v>
      </c>
      <c r="Q157" s="14">
        <v>40794</v>
      </c>
      <c r="R157" s="14"/>
      <c r="S157" s="13"/>
      <c r="T157" s="2"/>
      <c r="U157" s="17"/>
    </row>
    <row r="158" spans="1:21" s="1" customFormat="1" ht="51">
      <c r="A158" s="13">
        <v>156</v>
      </c>
      <c r="B158" s="37" t="s">
        <v>27277</v>
      </c>
      <c r="C158" s="37" t="s">
        <v>10579</v>
      </c>
      <c r="D158" s="37" t="s">
        <v>4138</v>
      </c>
      <c r="E158" s="37" t="s">
        <v>2634</v>
      </c>
      <c r="F158" s="37" t="s">
        <v>8093</v>
      </c>
      <c r="G158" s="37" t="s">
        <v>11487</v>
      </c>
      <c r="H158" s="38">
        <v>1052201724090</v>
      </c>
      <c r="I158" s="37" t="s">
        <v>6071</v>
      </c>
      <c r="J158" s="37" t="s">
        <v>24227</v>
      </c>
      <c r="K158" s="37" t="s">
        <v>13921</v>
      </c>
      <c r="L158" s="37" t="s">
        <v>31189</v>
      </c>
      <c r="M158" s="37" t="s">
        <v>16961</v>
      </c>
      <c r="N158" s="37" t="s">
        <v>16961</v>
      </c>
      <c r="O158" s="27" t="s">
        <v>9378</v>
      </c>
      <c r="P158" s="12">
        <v>1107799013002</v>
      </c>
      <c r="Q158" s="14">
        <v>40482</v>
      </c>
      <c r="R158" s="14"/>
      <c r="S158" s="13"/>
      <c r="T158" s="2"/>
      <c r="U158" s="17"/>
    </row>
    <row r="159" spans="1:21" s="1" customFormat="1" ht="51">
      <c r="A159" s="13">
        <v>157</v>
      </c>
      <c r="B159" s="37" t="s">
        <v>27278</v>
      </c>
      <c r="C159" s="37" t="s">
        <v>10579</v>
      </c>
      <c r="D159" s="37" t="s">
        <v>6352</v>
      </c>
      <c r="E159" s="37" t="s">
        <v>8702</v>
      </c>
      <c r="F159" s="37" t="s">
        <v>8093</v>
      </c>
      <c r="G159" s="37" t="s">
        <v>12871</v>
      </c>
      <c r="H159" s="38">
        <v>1052201761127</v>
      </c>
      <c r="I159" s="37" t="s">
        <v>8095</v>
      </c>
      <c r="J159" s="37" t="s">
        <v>24335</v>
      </c>
      <c r="K159" s="37" t="s">
        <v>13921</v>
      </c>
      <c r="L159" s="37" t="s">
        <v>31190</v>
      </c>
      <c r="M159" s="37" t="s">
        <v>16961</v>
      </c>
      <c r="N159" s="37" t="s">
        <v>16961</v>
      </c>
      <c r="O159" s="27" t="s">
        <v>9378</v>
      </c>
      <c r="P159" s="12">
        <v>1107799013002</v>
      </c>
      <c r="Q159" s="14">
        <v>40357</v>
      </c>
      <c r="R159" s="14"/>
      <c r="S159" s="13"/>
      <c r="T159" s="2"/>
      <c r="U159" s="17"/>
    </row>
    <row r="160" spans="1:21" s="1" customFormat="1" ht="63.75">
      <c r="A160" s="13">
        <v>158</v>
      </c>
      <c r="B160" s="37" t="s">
        <v>27289</v>
      </c>
      <c r="C160" s="37" t="s">
        <v>10579</v>
      </c>
      <c r="D160" s="37" t="s">
        <v>3980</v>
      </c>
      <c r="E160" s="37" t="s">
        <v>1703</v>
      </c>
      <c r="F160" s="37" t="s">
        <v>2240</v>
      </c>
      <c r="G160" s="37" t="s">
        <v>13442</v>
      </c>
      <c r="H160" s="38">
        <v>1052323604563</v>
      </c>
      <c r="I160" s="37" t="s">
        <v>19286</v>
      </c>
      <c r="J160" s="37" t="s">
        <v>24339</v>
      </c>
      <c r="K160" s="37" t="s">
        <v>13921</v>
      </c>
      <c r="L160" s="37" t="s">
        <v>31197</v>
      </c>
      <c r="M160" s="37" t="s">
        <v>16961</v>
      </c>
      <c r="N160" s="37" t="s">
        <v>16961</v>
      </c>
      <c r="O160" s="27" t="s">
        <v>10613</v>
      </c>
      <c r="P160" s="12">
        <v>1107799013002</v>
      </c>
      <c r="Q160" s="14">
        <v>43874</v>
      </c>
      <c r="R160" s="14"/>
      <c r="S160" s="13"/>
      <c r="T160" s="2"/>
      <c r="U160" s="17"/>
    </row>
    <row r="161" spans="1:21" s="1" customFormat="1" ht="51">
      <c r="A161" s="13">
        <v>159</v>
      </c>
      <c r="B161" s="37" t="s">
        <v>27186</v>
      </c>
      <c r="C161" s="37" t="s">
        <v>10579</v>
      </c>
      <c r="D161" s="37" t="s">
        <v>23529</v>
      </c>
      <c r="E161" s="37" t="s">
        <v>23530</v>
      </c>
      <c r="F161" s="37" t="s">
        <v>2731</v>
      </c>
      <c r="G161" s="37" t="s">
        <v>12349</v>
      </c>
      <c r="H161" s="38">
        <v>1052466056224</v>
      </c>
      <c r="I161" s="37" t="s">
        <v>19682</v>
      </c>
      <c r="J161" s="37" t="s">
        <v>24110</v>
      </c>
      <c r="K161" s="37" t="s">
        <v>13921</v>
      </c>
      <c r="L161" s="37" t="s">
        <v>31205</v>
      </c>
      <c r="M161" s="37" t="s">
        <v>16961</v>
      </c>
      <c r="N161" s="37" t="s">
        <v>16961</v>
      </c>
      <c r="O161" s="27" t="s">
        <v>25380</v>
      </c>
      <c r="P161" s="12">
        <v>1106700000846</v>
      </c>
      <c r="Q161" s="14">
        <v>43388</v>
      </c>
      <c r="R161" s="14"/>
      <c r="S161" s="13"/>
      <c r="T161" s="2"/>
      <c r="U161" s="17"/>
    </row>
    <row r="162" spans="1:21" s="1" customFormat="1" ht="51">
      <c r="A162" s="13">
        <v>160</v>
      </c>
      <c r="B162" s="37" t="s">
        <v>27303</v>
      </c>
      <c r="C162" s="37" t="s">
        <v>10579</v>
      </c>
      <c r="D162" s="37" t="s">
        <v>5524</v>
      </c>
      <c r="E162" s="37" t="s">
        <v>3010</v>
      </c>
      <c r="F162" s="37" t="s">
        <v>4982</v>
      </c>
      <c r="G162" s="37" t="s">
        <v>11497</v>
      </c>
      <c r="H162" s="38">
        <v>1052503112122</v>
      </c>
      <c r="I162" s="37" t="s">
        <v>21986</v>
      </c>
      <c r="J162" s="37" t="s">
        <v>24114</v>
      </c>
      <c r="K162" s="37" t="s">
        <v>13921</v>
      </c>
      <c r="L162" s="37" t="s">
        <v>31210</v>
      </c>
      <c r="M162" s="37" t="s">
        <v>16961</v>
      </c>
      <c r="N162" s="37" t="s">
        <v>16961</v>
      </c>
      <c r="O162" s="27" t="s">
        <v>10614</v>
      </c>
      <c r="P162" s="12">
        <v>1103400000593</v>
      </c>
      <c r="Q162" s="14">
        <v>40507</v>
      </c>
      <c r="R162" s="14"/>
      <c r="S162" s="13"/>
      <c r="T162" s="2"/>
      <c r="U162" s="17"/>
    </row>
    <row r="163" spans="1:21" s="1" customFormat="1" ht="51">
      <c r="A163" s="13">
        <v>161</v>
      </c>
      <c r="B163" s="37" t="s">
        <v>27305</v>
      </c>
      <c r="C163" s="37" t="s">
        <v>10579</v>
      </c>
      <c r="D163" s="37" t="s">
        <v>16830</v>
      </c>
      <c r="E163" s="37" t="s">
        <v>16831</v>
      </c>
      <c r="F163" s="37" t="s">
        <v>4982</v>
      </c>
      <c r="G163" s="37" t="s">
        <v>16832</v>
      </c>
      <c r="H163" s="38">
        <v>1052504116114</v>
      </c>
      <c r="I163" s="37" t="s">
        <v>21105</v>
      </c>
      <c r="J163" s="37" t="s">
        <v>23848</v>
      </c>
      <c r="K163" s="37" t="s">
        <v>13921</v>
      </c>
      <c r="L163" s="37" t="s">
        <v>31212</v>
      </c>
      <c r="M163" s="37" t="s">
        <v>16961</v>
      </c>
      <c r="N163" s="37" t="s">
        <v>16961</v>
      </c>
      <c r="O163" s="27" t="s">
        <v>9330</v>
      </c>
      <c r="P163" s="12">
        <v>1106700000846</v>
      </c>
      <c r="Q163" s="14">
        <v>40738</v>
      </c>
      <c r="R163" s="14">
        <v>42929</v>
      </c>
      <c r="S163" s="13" t="s">
        <v>23780</v>
      </c>
      <c r="T163" s="2"/>
      <c r="U163" s="17"/>
    </row>
    <row r="164" spans="1:21" s="1" customFormat="1" ht="51">
      <c r="A164" s="13">
        <v>162</v>
      </c>
      <c r="B164" s="37" t="s">
        <v>27160</v>
      </c>
      <c r="C164" s="37" t="s">
        <v>10579</v>
      </c>
      <c r="D164" s="37" t="s">
        <v>837</v>
      </c>
      <c r="E164" s="37" t="s">
        <v>3269</v>
      </c>
      <c r="F164" s="37" t="s">
        <v>4982</v>
      </c>
      <c r="G164" s="37" t="s">
        <v>25094</v>
      </c>
      <c r="H164" s="38">
        <v>1052504126190</v>
      </c>
      <c r="I164" s="37" t="s">
        <v>19007</v>
      </c>
      <c r="J164" s="37" t="s">
        <v>23846</v>
      </c>
      <c r="K164" s="37" t="s">
        <v>13921</v>
      </c>
      <c r="L164" s="37" t="s">
        <v>31213</v>
      </c>
      <c r="M164" s="37" t="s">
        <v>16961</v>
      </c>
      <c r="N164" s="37" t="s">
        <v>16961</v>
      </c>
      <c r="O164" s="27" t="s">
        <v>10614</v>
      </c>
      <c r="P164" s="12">
        <v>1103400000593</v>
      </c>
      <c r="Q164" s="14">
        <v>40512</v>
      </c>
      <c r="R164" s="14"/>
      <c r="S164" s="13"/>
      <c r="T164" s="2"/>
      <c r="U164" s="17"/>
    </row>
    <row r="165" spans="1:21" s="1" customFormat="1" ht="63.75">
      <c r="A165" s="13">
        <v>163</v>
      </c>
      <c r="B165" s="37" t="s">
        <v>27243</v>
      </c>
      <c r="C165" s="37" t="s">
        <v>10579</v>
      </c>
      <c r="D165" s="37" t="s">
        <v>1650</v>
      </c>
      <c r="E165" s="37" t="s">
        <v>3128</v>
      </c>
      <c r="F165" s="37" t="s">
        <v>11206</v>
      </c>
      <c r="G165" s="37" t="s">
        <v>16833</v>
      </c>
      <c r="H165" s="38">
        <v>1053302118869</v>
      </c>
      <c r="I165" s="37" t="s">
        <v>17776</v>
      </c>
      <c r="J165" s="37" t="s">
        <v>24345</v>
      </c>
      <c r="K165" s="37" t="s">
        <v>13921</v>
      </c>
      <c r="L165" s="37" t="s">
        <v>31283</v>
      </c>
      <c r="M165" s="37" t="s">
        <v>16961</v>
      </c>
      <c r="N165" s="37" t="s">
        <v>16961</v>
      </c>
      <c r="O165" s="27" t="s">
        <v>10802</v>
      </c>
      <c r="P165" s="12">
        <v>1117799004916</v>
      </c>
      <c r="Q165" s="14">
        <v>40722</v>
      </c>
      <c r="R165" s="14">
        <v>43691</v>
      </c>
      <c r="S165" s="13" t="s">
        <v>10990</v>
      </c>
      <c r="T165" s="2"/>
      <c r="U165" s="17"/>
    </row>
    <row r="166" spans="1:21" s="1" customFormat="1" ht="51">
      <c r="A166" s="13">
        <v>164</v>
      </c>
      <c r="B166" s="37" t="s">
        <v>27395</v>
      </c>
      <c r="C166" s="37" t="s">
        <v>10579</v>
      </c>
      <c r="D166" s="37" t="s">
        <v>2728</v>
      </c>
      <c r="E166" s="37" t="s">
        <v>8489</v>
      </c>
      <c r="F166" s="37" t="s">
        <v>11208</v>
      </c>
      <c r="G166" s="37" t="s">
        <v>11509</v>
      </c>
      <c r="H166" s="38">
        <v>1053453011578</v>
      </c>
      <c r="I166" s="37" t="s">
        <v>20792</v>
      </c>
      <c r="J166" s="37" t="s">
        <v>23895</v>
      </c>
      <c r="K166" s="37" t="s">
        <v>13921</v>
      </c>
      <c r="L166" s="37" t="s">
        <v>31288</v>
      </c>
      <c r="M166" s="37" t="s">
        <v>16961</v>
      </c>
      <c r="N166" s="37" t="s">
        <v>16961</v>
      </c>
      <c r="O166" s="27" t="s">
        <v>10613</v>
      </c>
      <c r="P166" s="15">
        <v>1107799013002</v>
      </c>
      <c r="Q166" s="14">
        <v>43535</v>
      </c>
      <c r="R166" s="14"/>
      <c r="S166" s="13"/>
      <c r="T166" s="2"/>
      <c r="U166" s="17"/>
    </row>
    <row r="167" spans="1:21" s="1" customFormat="1" ht="51">
      <c r="A167" s="13">
        <v>165</v>
      </c>
      <c r="B167" s="37" t="s">
        <v>27421</v>
      </c>
      <c r="C167" s="37" t="s">
        <v>10579</v>
      </c>
      <c r="D167" s="37" t="s">
        <v>6919</v>
      </c>
      <c r="E167" s="37" t="s">
        <v>4796</v>
      </c>
      <c r="F167" s="37" t="s">
        <v>11331</v>
      </c>
      <c r="G167" s="37" t="s">
        <v>15774</v>
      </c>
      <c r="H167" s="38">
        <v>1053808161054</v>
      </c>
      <c r="I167" s="37" t="s">
        <v>19736</v>
      </c>
      <c r="J167" s="37" t="s">
        <v>24356</v>
      </c>
      <c r="K167" s="37" t="s">
        <v>13921</v>
      </c>
      <c r="L167" s="37" t="s">
        <v>31312</v>
      </c>
      <c r="M167" s="37" t="s">
        <v>16961</v>
      </c>
      <c r="N167" s="37" t="s">
        <v>16961</v>
      </c>
      <c r="O167" s="27" t="s">
        <v>25380</v>
      </c>
      <c r="P167" s="12">
        <v>1106700000846</v>
      </c>
      <c r="Q167" s="14">
        <v>42115</v>
      </c>
      <c r="R167" s="14"/>
      <c r="S167" s="13"/>
      <c r="T167" s="2"/>
      <c r="U167" s="17"/>
    </row>
    <row r="168" spans="1:21" s="1" customFormat="1" ht="76.5">
      <c r="A168" s="13">
        <v>166</v>
      </c>
      <c r="B168" s="37" t="s">
        <v>27308</v>
      </c>
      <c r="C168" s="37" t="s">
        <v>10579</v>
      </c>
      <c r="D168" s="37" t="s">
        <v>8419</v>
      </c>
      <c r="E168" s="37" t="s">
        <v>6708</v>
      </c>
      <c r="F168" s="37" t="s">
        <v>17078</v>
      </c>
      <c r="G168" s="37" t="s">
        <v>17104</v>
      </c>
      <c r="H168" s="38">
        <v>1054202005692</v>
      </c>
      <c r="I168" s="37" t="s">
        <v>3023</v>
      </c>
      <c r="J168" s="37" t="s">
        <v>23912</v>
      </c>
      <c r="K168" s="37" t="s">
        <v>13921</v>
      </c>
      <c r="L168" s="37" t="s">
        <v>31322</v>
      </c>
      <c r="M168" s="37" t="s">
        <v>16961</v>
      </c>
      <c r="N168" s="37" t="s">
        <v>16961</v>
      </c>
      <c r="O168" s="27" t="s">
        <v>10613</v>
      </c>
      <c r="P168" s="12">
        <v>1107799013002</v>
      </c>
      <c r="Q168" s="14">
        <v>43399</v>
      </c>
      <c r="R168" s="14"/>
      <c r="S168" s="13"/>
      <c r="T168" s="2"/>
      <c r="U168" s="17"/>
    </row>
    <row r="169" spans="1:21" s="1" customFormat="1" ht="63.75">
      <c r="A169" s="13">
        <v>167</v>
      </c>
      <c r="B169" s="37" t="s">
        <v>27453</v>
      </c>
      <c r="C169" s="37" t="s">
        <v>10579</v>
      </c>
      <c r="D169" s="37" t="s">
        <v>5072</v>
      </c>
      <c r="E169" s="37" t="s">
        <v>2117</v>
      </c>
      <c r="F169" s="37" t="s">
        <v>17078</v>
      </c>
      <c r="G169" s="37" t="s">
        <v>17107</v>
      </c>
      <c r="H169" s="38">
        <v>1054229000088</v>
      </c>
      <c r="I169" s="37" t="s">
        <v>18280</v>
      </c>
      <c r="J169" s="37" t="s">
        <v>23921</v>
      </c>
      <c r="K169" s="37" t="s">
        <v>13921</v>
      </c>
      <c r="L169" s="37" t="s">
        <v>31338</v>
      </c>
      <c r="M169" s="37" t="s">
        <v>16961</v>
      </c>
      <c r="N169" s="37" t="s">
        <v>16961</v>
      </c>
      <c r="O169" s="27" t="s">
        <v>10613</v>
      </c>
      <c r="P169" s="12">
        <v>1107799013002</v>
      </c>
      <c r="Q169" s="14">
        <v>43410</v>
      </c>
      <c r="R169" s="14"/>
      <c r="S169" s="13"/>
      <c r="T169" s="2"/>
      <c r="U169" s="17"/>
    </row>
    <row r="170" spans="1:21" s="1" customFormat="1" ht="51">
      <c r="A170" s="13">
        <v>168</v>
      </c>
      <c r="B170" s="37" t="s">
        <v>27202</v>
      </c>
      <c r="C170" s="37" t="s">
        <v>10579</v>
      </c>
      <c r="D170" s="37" t="s">
        <v>16388</v>
      </c>
      <c r="E170" s="37" t="s">
        <v>16389</v>
      </c>
      <c r="F170" s="37" t="s">
        <v>11359</v>
      </c>
      <c r="G170" s="37" t="s">
        <v>25097</v>
      </c>
      <c r="H170" s="38">
        <v>1054229004060</v>
      </c>
      <c r="I170" s="37" t="s">
        <v>21057</v>
      </c>
      <c r="J170" s="37" t="s">
        <v>24176</v>
      </c>
      <c r="K170" s="37" t="s">
        <v>13921</v>
      </c>
      <c r="L170" s="37" t="s">
        <v>31339</v>
      </c>
      <c r="M170" s="37" t="s">
        <v>16961</v>
      </c>
      <c r="N170" s="37" t="s">
        <v>16961</v>
      </c>
      <c r="O170" s="27" t="s">
        <v>10613</v>
      </c>
      <c r="P170" s="12">
        <v>1107799013002</v>
      </c>
      <c r="Q170" s="14">
        <v>43432</v>
      </c>
      <c r="R170" s="14"/>
      <c r="S170" s="13"/>
      <c r="T170" s="2"/>
      <c r="U170" s="17"/>
    </row>
    <row r="171" spans="1:21" s="1" customFormat="1" ht="76.5">
      <c r="A171" s="13">
        <v>169</v>
      </c>
      <c r="B171" s="37" t="s">
        <v>27456</v>
      </c>
      <c r="C171" s="37" t="s">
        <v>10579</v>
      </c>
      <c r="D171" s="37" t="s">
        <v>6</v>
      </c>
      <c r="E171" s="37" t="s">
        <v>1823</v>
      </c>
      <c r="F171" s="37" t="s">
        <v>17078</v>
      </c>
      <c r="G171" s="37" t="s">
        <v>25098</v>
      </c>
      <c r="H171" s="38">
        <v>1054246011357</v>
      </c>
      <c r="I171" s="37" t="s">
        <v>22023</v>
      </c>
      <c r="J171" s="37" t="s">
        <v>23911</v>
      </c>
      <c r="K171" s="37" t="s">
        <v>13921</v>
      </c>
      <c r="L171" s="37" t="s">
        <v>31343</v>
      </c>
      <c r="M171" s="37" t="s">
        <v>16961</v>
      </c>
      <c r="N171" s="37" t="s">
        <v>16961</v>
      </c>
      <c r="O171" s="27" t="s">
        <v>10613</v>
      </c>
      <c r="P171" s="12">
        <v>1107799013002</v>
      </c>
      <c r="Q171" s="14">
        <v>43353</v>
      </c>
      <c r="R171" s="14"/>
      <c r="S171" s="13"/>
      <c r="T171" s="2"/>
      <c r="U171" s="17"/>
    </row>
    <row r="172" spans="1:21" s="1" customFormat="1" ht="51">
      <c r="A172" s="13">
        <v>170</v>
      </c>
      <c r="B172" s="37" t="s">
        <v>27391</v>
      </c>
      <c r="C172" s="37" t="s">
        <v>10579</v>
      </c>
      <c r="D172" s="37" t="s">
        <v>2695</v>
      </c>
      <c r="E172" s="37" t="s">
        <v>275</v>
      </c>
      <c r="F172" s="37" t="s">
        <v>11237</v>
      </c>
      <c r="G172" s="37" t="s">
        <v>15683</v>
      </c>
      <c r="H172" s="38">
        <v>1054800276992</v>
      </c>
      <c r="I172" s="37" t="s">
        <v>2055</v>
      </c>
      <c r="J172" s="37" t="s">
        <v>23933</v>
      </c>
      <c r="K172" s="37" t="s">
        <v>13921</v>
      </c>
      <c r="L172" s="37" t="s">
        <v>31355</v>
      </c>
      <c r="M172" s="37" t="s">
        <v>16961</v>
      </c>
      <c r="N172" s="37" t="s">
        <v>16961</v>
      </c>
      <c r="O172" s="27" t="s">
        <v>9378</v>
      </c>
      <c r="P172" s="12">
        <v>1107799013002</v>
      </c>
      <c r="Q172" s="14">
        <v>40722</v>
      </c>
      <c r="R172" s="14"/>
      <c r="S172" s="13"/>
      <c r="T172" s="2"/>
      <c r="U172" s="17"/>
    </row>
    <row r="173" spans="1:21" s="1" customFormat="1" ht="51">
      <c r="A173" s="13">
        <v>171</v>
      </c>
      <c r="B173" s="37" t="s">
        <v>27387</v>
      </c>
      <c r="C173" s="37" t="s">
        <v>10579</v>
      </c>
      <c r="D173" s="37" t="s">
        <v>24371</v>
      </c>
      <c r="E173" s="37" t="s">
        <v>6883</v>
      </c>
      <c r="F173" s="37" t="s">
        <v>11331</v>
      </c>
      <c r="G173" s="37" t="s">
        <v>11514</v>
      </c>
      <c r="H173" s="38">
        <v>1054800368260</v>
      </c>
      <c r="I173" s="37" t="s">
        <v>8689</v>
      </c>
      <c r="J173" s="37" t="s">
        <v>24372</v>
      </c>
      <c r="K173" s="37" t="s">
        <v>13921</v>
      </c>
      <c r="L173" s="37" t="s">
        <v>31356</v>
      </c>
      <c r="M173" s="37" t="s">
        <v>16961</v>
      </c>
      <c r="N173" s="37" t="s">
        <v>16961</v>
      </c>
      <c r="O173" s="27" t="s">
        <v>10613</v>
      </c>
      <c r="P173" s="12">
        <v>1107799013002</v>
      </c>
      <c r="Q173" s="14">
        <v>43874</v>
      </c>
      <c r="R173" s="14"/>
      <c r="S173" s="13"/>
      <c r="T173" s="2"/>
      <c r="U173" s="17"/>
    </row>
    <row r="174" spans="1:21" s="1" customFormat="1" ht="76.5">
      <c r="A174" s="13">
        <v>172</v>
      </c>
      <c r="B174" s="37" t="s">
        <v>27279</v>
      </c>
      <c r="C174" s="37" t="s">
        <v>10579</v>
      </c>
      <c r="D174" s="37" t="s">
        <v>455</v>
      </c>
      <c r="E174" s="37" t="s">
        <v>2006</v>
      </c>
      <c r="F174" s="37" t="s">
        <v>11232</v>
      </c>
      <c r="G174" s="37" t="s">
        <v>16031</v>
      </c>
      <c r="H174" s="38">
        <v>1055008025071</v>
      </c>
      <c r="I174" s="37" t="s">
        <v>18565</v>
      </c>
      <c r="J174" s="37" t="s">
        <v>24152</v>
      </c>
      <c r="K174" s="37" t="s">
        <v>13921</v>
      </c>
      <c r="L174" s="37" t="s">
        <v>31361</v>
      </c>
      <c r="M174" s="37" t="s">
        <v>16961</v>
      </c>
      <c r="N174" s="37" t="s">
        <v>16961</v>
      </c>
      <c r="O174" s="27" t="s">
        <v>9378</v>
      </c>
      <c r="P174" s="12">
        <v>1107799013002</v>
      </c>
      <c r="Q174" s="14">
        <v>41023</v>
      </c>
      <c r="R174" s="14"/>
      <c r="S174" s="13"/>
      <c r="T174" s="2"/>
      <c r="U174" s="17"/>
    </row>
    <row r="175" spans="1:21" s="1" customFormat="1" ht="51">
      <c r="A175" s="13">
        <v>173</v>
      </c>
      <c r="B175" s="37" t="s">
        <v>27447</v>
      </c>
      <c r="C175" s="37" t="s">
        <v>10579</v>
      </c>
      <c r="D175" s="37" t="s">
        <v>2944</v>
      </c>
      <c r="E175" s="37" t="s">
        <v>8464</v>
      </c>
      <c r="F175" s="37" t="s">
        <v>11232</v>
      </c>
      <c r="G175" s="37" t="s">
        <v>11518</v>
      </c>
      <c r="H175" s="38">
        <v>1055010424435</v>
      </c>
      <c r="I175" s="37" t="s">
        <v>23174</v>
      </c>
      <c r="J175" s="37" t="s">
        <v>23944</v>
      </c>
      <c r="K175" s="37" t="s">
        <v>13921</v>
      </c>
      <c r="L175" s="37" t="s">
        <v>31364</v>
      </c>
      <c r="M175" s="37" t="s">
        <v>16961</v>
      </c>
      <c r="N175" s="37" t="s">
        <v>16961</v>
      </c>
      <c r="O175" s="27" t="s">
        <v>25380</v>
      </c>
      <c r="P175" s="12">
        <v>1106700000846</v>
      </c>
      <c r="Q175" s="14">
        <v>41149</v>
      </c>
      <c r="R175" s="14"/>
      <c r="S175" s="13"/>
      <c r="T175" s="2"/>
      <c r="U175" s="17"/>
    </row>
    <row r="176" spans="1:21" s="1" customFormat="1" ht="51">
      <c r="A176" s="13">
        <v>174</v>
      </c>
      <c r="B176" s="37" t="s">
        <v>27177</v>
      </c>
      <c r="C176" s="37" t="s">
        <v>10579</v>
      </c>
      <c r="D176" s="37" t="s">
        <v>6</v>
      </c>
      <c r="E176" s="37" t="s">
        <v>1823</v>
      </c>
      <c r="F176" s="37" t="s">
        <v>11232</v>
      </c>
      <c r="G176" s="37" t="s">
        <v>25099</v>
      </c>
      <c r="H176" s="38">
        <v>1055011910788</v>
      </c>
      <c r="I176" s="37" t="s">
        <v>22024</v>
      </c>
      <c r="J176" s="37" t="s">
        <v>24377</v>
      </c>
      <c r="K176" s="37" t="s">
        <v>13921</v>
      </c>
      <c r="L176" s="37" t="s">
        <v>31365</v>
      </c>
      <c r="M176" s="37" t="s">
        <v>16961</v>
      </c>
      <c r="N176" s="37" t="s">
        <v>16961</v>
      </c>
      <c r="O176" s="27" t="s">
        <v>25380</v>
      </c>
      <c r="P176" s="12">
        <v>1106700000846</v>
      </c>
      <c r="Q176" s="14">
        <v>40736</v>
      </c>
      <c r="R176" s="14"/>
      <c r="S176" s="13"/>
      <c r="T176" s="2"/>
      <c r="U176" s="17"/>
    </row>
    <row r="177" spans="1:21" s="1" customFormat="1" ht="63.75">
      <c r="A177" s="13">
        <v>175</v>
      </c>
      <c r="B177" s="37" t="s">
        <v>27473</v>
      </c>
      <c r="C177" s="37" t="s">
        <v>10655</v>
      </c>
      <c r="D177" s="37" t="s">
        <v>2988</v>
      </c>
      <c r="E177" s="37" t="s">
        <v>6910</v>
      </c>
      <c r="F177" s="37" t="s">
        <v>11232</v>
      </c>
      <c r="G177" s="37" t="s">
        <v>15770</v>
      </c>
      <c r="H177" s="38">
        <v>1055012218711</v>
      </c>
      <c r="I177" s="37" t="s">
        <v>22521</v>
      </c>
      <c r="J177" s="37" t="s">
        <v>24146</v>
      </c>
      <c r="K177" s="37" t="s">
        <v>13921</v>
      </c>
      <c r="L177" s="37" t="s">
        <v>31366</v>
      </c>
      <c r="M177" s="37" t="s">
        <v>16961</v>
      </c>
      <c r="N177" s="37" t="s">
        <v>16961</v>
      </c>
      <c r="O177" s="27" t="s">
        <v>15802</v>
      </c>
      <c r="P177" s="12">
        <v>1107799010472</v>
      </c>
      <c r="Q177" s="14">
        <v>40715</v>
      </c>
      <c r="R177" s="14">
        <v>42409</v>
      </c>
      <c r="S177" s="13" t="s">
        <v>8922</v>
      </c>
      <c r="T177" s="2"/>
      <c r="U177" s="17"/>
    </row>
    <row r="178" spans="1:21" s="1" customFormat="1" ht="63.75">
      <c r="A178" s="13">
        <v>176</v>
      </c>
      <c r="B178" s="37" t="s">
        <v>27340</v>
      </c>
      <c r="C178" s="37" t="s">
        <v>10579</v>
      </c>
      <c r="D178" s="37" t="s">
        <v>3532</v>
      </c>
      <c r="E178" s="37" t="s">
        <v>2700</v>
      </c>
      <c r="F178" s="37" t="s">
        <v>11238</v>
      </c>
      <c r="G178" s="37" t="s">
        <v>16271</v>
      </c>
      <c r="H178" s="38">
        <v>1055230046178</v>
      </c>
      <c r="I178" s="37" t="s">
        <v>21039</v>
      </c>
      <c r="J178" s="37" t="s">
        <v>23954</v>
      </c>
      <c r="K178" s="37" t="s">
        <v>13921</v>
      </c>
      <c r="L178" s="37" t="s">
        <v>31369</v>
      </c>
      <c r="M178" s="37" t="s">
        <v>16961</v>
      </c>
      <c r="N178" s="37" t="s">
        <v>16961</v>
      </c>
      <c r="O178" s="27" t="s">
        <v>10613</v>
      </c>
      <c r="P178" s="12">
        <v>1107799013002</v>
      </c>
      <c r="Q178" s="14">
        <v>43616</v>
      </c>
      <c r="R178" s="14"/>
      <c r="S178" s="13"/>
      <c r="T178" s="2"/>
      <c r="U178" s="17"/>
    </row>
    <row r="179" spans="1:21" s="1" customFormat="1" ht="63.75">
      <c r="A179" s="13">
        <v>177</v>
      </c>
      <c r="B179" s="37" t="s">
        <v>27358</v>
      </c>
      <c r="C179" s="37" t="s">
        <v>10579</v>
      </c>
      <c r="D179" s="37" t="s">
        <v>5376</v>
      </c>
      <c r="E179" s="37" t="s">
        <v>7959</v>
      </c>
      <c r="F179" s="37" t="s">
        <v>11248</v>
      </c>
      <c r="G179" s="37" t="s">
        <v>16700</v>
      </c>
      <c r="H179" s="38">
        <v>1055300981944</v>
      </c>
      <c r="I179" s="37" t="s">
        <v>20184</v>
      </c>
      <c r="J179" s="37" t="s">
        <v>23959</v>
      </c>
      <c r="K179" s="37" t="s">
        <v>13921</v>
      </c>
      <c r="L179" s="37" t="s">
        <v>31374</v>
      </c>
      <c r="M179" s="37" t="s">
        <v>16961</v>
      </c>
      <c r="N179" s="37" t="s">
        <v>16961</v>
      </c>
      <c r="O179" s="27" t="s">
        <v>8836</v>
      </c>
      <c r="P179" s="12">
        <v>1025300818102</v>
      </c>
      <c r="Q179" s="14">
        <v>40724</v>
      </c>
      <c r="R179" s="14"/>
      <c r="S179" s="13"/>
      <c r="T179" s="2"/>
      <c r="U179" s="17"/>
    </row>
    <row r="180" spans="1:21" s="1" customFormat="1" ht="63.75">
      <c r="A180" s="13">
        <v>178</v>
      </c>
      <c r="B180" s="37" t="s">
        <v>27492</v>
      </c>
      <c r="C180" s="37" t="s">
        <v>10579</v>
      </c>
      <c r="D180" s="37" t="s">
        <v>8030</v>
      </c>
      <c r="E180" s="37" t="s">
        <v>1828</v>
      </c>
      <c r="F180" s="37" t="s">
        <v>11256</v>
      </c>
      <c r="G180" s="37" t="s">
        <v>14016</v>
      </c>
      <c r="H180" s="38">
        <v>1055407065042</v>
      </c>
      <c r="I180" s="37" t="s">
        <v>22291</v>
      </c>
      <c r="J180" s="37" t="s">
        <v>23966</v>
      </c>
      <c r="K180" s="37" t="s">
        <v>13921</v>
      </c>
      <c r="L180" s="37" t="s">
        <v>31383</v>
      </c>
      <c r="M180" s="37" t="s">
        <v>16961</v>
      </c>
      <c r="N180" s="37" t="s">
        <v>16961</v>
      </c>
      <c r="O180" s="27" t="s">
        <v>10613</v>
      </c>
      <c r="P180" s="12">
        <v>1107799013002</v>
      </c>
      <c r="Q180" s="14">
        <v>43874</v>
      </c>
      <c r="R180" s="14"/>
      <c r="S180" s="13"/>
      <c r="T180" s="2"/>
      <c r="U180" s="17"/>
    </row>
    <row r="181" spans="1:21" s="1" customFormat="1" ht="51">
      <c r="A181" s="13">
        <v>179</v>
      </c>
      <c r="B181" s="37" t="s">
        <v>27292</v>
      </c>
      <c r="C181" s="37" t="s">
        <v>10579</v>
      </c>
      <c r="D181" s="37" t="s">
        <v>7402</v>
      </c>
      <c r="E181" s="37" t="s">
        <v>531</v>
      </c>
      <c r="F181" s="37" t="s">
        <v>11526</v>
      </c>
      <c r="G181" s="37" t="s">
        <v>14020</v>
      </c>
      <c r="H181" s="38">
        <v>1055607066404</v>
      </c>
      <c r="I181" s="37" t="s">
        <v>23223</v>
      </c>
      <c r="J181" s="37" t="s">
        <v>24385</v>
      </c>
      <c r="K181" s="37" t="s">
        <v>13921</v>
      </c>
      <c r="L181" s="37" t="s">
        <v>31391</v>
      </c>
      <c r="M181" s="37" t="s">
        <v>16961</v>
      </c>
      <c r="N181" s="37" t="s">
        <v>16961</v>
      </c>
      <c r="O181" s="27" t="s">
        <v>25380</v>
      </c>
      <c r="P181" s="12">
        <v>1106700000846</v>
      </c>
      <c r="Q181" s="14">
        <v>43633</v>
      </c>
      <c r="R181" s="14"/>
      <c r="S181" s="13"/>
      <c r="T181" s="2"/>
      <c r="U181" s="17"/>
    </row>
    <row r="182" spans="1:21" s="1" customFormat="1" ht="51">
      <c r="A182" s="13">
        <v>180</v>
      </c>
      <c r="B182" s="37" t="s">
        <v>27188</v>
      </c>
      <c r="C182" s="37" t="s">
        <v>10579</v>
      </c>
      <c r="D182" s="37" t="s">
        <v>3552</v>
      </c>
      <c r="E182" s="37" t="s">
        <v>3436</v>
      </c>
      <c r="F182" s="37" t="s">
        <v>4595</v>
      </c>
      <c r="G182" s="37" t="s">
        <v>14021</v>
      </c>
      <c r="H182" s="38">
        <v>1055905714864</v>
      </c>
      <c r="I182" s="37" t="s">
        <v>19079</v>
      </c>
      <c r="J182" s="37" t="s">
        <v>24389</v>
      </c>
      <c r="K182" s="37" t="s">
        <v>13921</v>
      </c>
      <c r="L182" s="37" t="s">
        <v>31409</v>
      </c>
      <c r="M182" s="37" t="s">
        <v>16961</v>
      </c>
      <c r="N182" s="37" t="s">
        <v>16961</v>
      </c>
      <c r="O182" s="27" t="s">
        <v>25380</v>
      </c>
      <c r="P182" s="12">
        <v>1106700000846</v>
      </c>
      <c r="Q182" s="14">
        <v>43690</v>
      </c>
      <c r="R182" s="14"/>
      <c r="S182" s="13"/>
      <c r="T182" s="2"/>
      <c r="U182" s="17"/>
    </row>
    <row r="183" spans="1:21" s="1" customFormat="1" ht="89.25">
      <c r="A183" s="13">
        <v>181</v>
      </c>
      <c r="B183" s="37" t="s">
        <v>27308</v>
      </c>
      <c r="C183" s="37" t="s">
        <v>10579</v>
      </c>
      <c r="D183" s="37" t="s">
        <v>7192</v>
      </c>
      <c r="E183" s="37" t="s">
        <v>4131</v>
      </c>
      <c r="F183" s="37" t="s">
        <v>11257</v>
      </c>
      <c r="G183" s="37" t="s">
        <v>11529</v>
      </c>
      <c r="H183" s="38">
        <v>1056403929306</v>
      </c>
      <c r="I183" s="37" t="s">
        <v>18599</v>
      </c>
      <c r="J183" s="37" t="s">
        <v>24397</v>
      </c>
      <c r="K183" s="37" t="s">
        <v>13921</v>
      </c>
      <c r="L183" s="37" t="s">
        <v>31428</v>
      </c>
      <c r="M183" s="37" t="s">
        <v>16961</v>
      </c>
      <c r="N183" s="37" t="s">
        <v>16961</v>
      </c>
      <c r="O183" s="27" t="s">
        <v>10614</v>
      </c>
      <c r="P183" s="12">
        <v>1103400000593</v>
      </c>
      <c r="Q183" s="14">
        <v>40907</v>
      </c>
      <c r="R183" s="14">
        <v>42045</v>
      </c>
      <c r="S183" s="13" t="s">
        <v>16573</v>
      </c>
      <c r="T183" s="2"/>
      <c r="U183" s="17"/>
    </row>
    <row r="184" spans="1:21" s="1" customFormat="1" ht="63.75">
      <c r="A184" s="13">
        <v>182</v>
      </c>
      <c r="B184" s="37" t="s">
        <v>27192</v>
      </c>
      <c r="C184" s="37" t="s">
        <v>10579</v>
      </c>
      <c r="D184" s="37" t="s">
        <v>774</v>
      </c>
      <c r="E184" s="37" t="s">
        <v>5243</v>
      </c>
      <c r="F184" s="37" t="s">
        <v>11261</v>
      </c>
      <c r="G184" s="37" t="s">
        <v>17017</v>
      </c>
      <c r="H184" s="38">
        <v>1056605207670</v>
      </c>
      <c r="I184" s="37" t="s">
        <v>22261</v>
      </c>
      <c r="J184" s="37" t="s">
        <v>24402</v>
      </c>
      <c r="K184" s="37" t="s">
        <v>13921</v>
      </c>
      <c r="L184" s="37" t="s">
        <v>31442</v>
      </c>
      <c r="M184" s="37" t="s">
        <v>16961</v>
      </c>
      <c r="N184" s="37" t="s">
        <v>16961</v>
      </c>
      <c r="O184" s="27" t="s">
        <v>10614</v>
      </c>
      <c r="P184" s="12">
        <v>1103400000593</v>
      </c>
      <c r="Q184" s="14">
        <v>43986</v>
      </c>
      <c r="R184" s="14"/>
      <c r="S184" s="13"/>
      <c r="T184" s="2"/>
      <c r="U184" s="17"/>
    </row>
    <row r="185" spans="1:21" s="1" customFormat="1" ht="51">
      <c r="A185" s="13">
        <v>183</v>
      </c>
      <c r="B185" s="37" t="s">
        <v>27407</v>
      </c>
      <c r="C185" s="37" t="s">
        <v>10579</v>
      </c>
      <c r="D185" s="37" t="s">
        <v>16701</v>
      </c>
      <c r="E185" s="37" t="s">
        <v>16702</v>
      </c>
      <c r="F185" s="37" t="s">
        <v>11264</v>
      </c>
      <c r="G185" s="37" t="s">
        <v>11265</v>
      </c>
      <c r="H185" s="38">
        <v>1056758376718</v>
      </c>
      <c r="I185" s="37" t="s">
        <v>23198</v>
      </c>
      <c r="J185" s="37" t="s">
        <v>24012</v>
      </c>
      <c r="K185" s="37" t="s">
        <v>13921</v>
      </c>
      <c r="L185" s="37" t="s">
        <v>31445</v>
      </c>
      <c r="M185" s="37" t="s">
        <v>16961</v>
      </c>
      <c r="N185" s="37" t="s">
        <v>16961</v>
      </c>
      <c r="O185" s="27" t="s">
        <v>25380</v>
      </c>
      <c r="P185" s="12">
        <v>1106700000846</v>
      </c>
      <c r="Q185" s="14">
        <v>40430</v>
      </c>
      <c r="R185" s="14"/>
      <c r="S185" s="13"/>
      <c r="T185" s="2"/>
      <c r="U185" s="17"/>
    </row>
    <row r="186" spans="1:21" s="1" customFormat="1" ht="51">
      <c r="A186" s="13">
        <v>184</v>
      </c>
      <c r="B186" s="37" t="s">
        <v>27376</v>
      </c>
      <c r="C186" s="37" t="s">
        <v>10579</v>
      </c>
      <c r="D186" s="37" t="s">
        <v>6515</v>
      </c>
      <c r="E186" s="37" t="s">
        <v>3186</v>
      </c>
      <c r="F186" s="37" t="s">
        <v>11268</v>
      </c>
      <c r="G186" s="37" t="s">
        <v>11532</v>
      </c>
      <c r="H186" s="38">
        <v>1057000429870</v>
      </c>
      <c r="I186" s="37" t="s">
        <v>19769</v>
      </c>
      <c r="J186" s="37" t="s">
        <v>24403</v>
      </c>
      <c r="K186" s="37" t="s">
        <v>13921</v>
      </c>
      <c r="L186" s="37" t="s">
        <v>31450</v>
      </c>
      <c r="M186" s="37" t="s">
        <v>16961</v>
      </c>
      <c r="N186" s="37" t="s">
        <v>16961</v>
      </c>
      <c r="O186" s="27" t="s">
        <v>25380</v>
      </c>
      <c r="P186" s="12">
        <v>1106700000846</v>
      </c>
      <c r="Q186" s="14">
        <v>40469</v>
      </c>
      <c r="R186" s="14"/>
      <c r="S186" s="13"/>
      <c r="T186" s="13" t="s">
        <v>10982</v>
      </c>
      <c r="U186" s="16"/>
    </row>
    <row r="187" spans="1:21" s="1" customFormat="1" ht="51">
      <c r="A187" s="13">
        <v>185</v>
      </c>
      <c r="B187" s="37" t="s">
        <v>27561</v>
      </c>
      <c r="C187" s="37" t="s">
        <v>10579</v>
      </c>
      <c r="D187" s="37" t="s">
        <v>3054</v>
      </c>
      <c r="E187" s="37" t="s">
        <v>1619</v>
      </c>
      <c r="F187" s="37" t="s">
        <v>11268</v>
      </c>
      <c r="G187" s="37" t="s">
        <v>11533</v>
      </c>
      <c r="H187" s="38">
        <v>1057002543025</v>
      </c>
      <c r="I187" s="37" t="s">
        <v>19937</v>
      </c>
      <c r="J187" s="37" t="s">
        <v>24017</v>
      </c>
      <c r="K187" s="37" t="s">
        <v>13921</v>
      </c>
      <c r="L187" s="37" t="s">
        <v>31451</v>
      </c>
      <c r="M187" s="37" t="s">
        <v>16961</v>
      </c>
      <c r="N187" s="37" t="s">
        <v>16961</v>
      </c>
      <c r="O187" s="27" t="s">
        <v>25380</v>
      </c>
      <c r="P187" s="12">
        <v>1106700000846</v>
      </c>
      <c r="Q187" s="14">
        <v>43622</v>
      </c>
      <c r="R187" s="14"/>
      <c r="S187" s="13"/>
      <c r="T187" s="13" t="s">
        <v>10982</v>
      </c>
      <c r="U187" s="16"/>
    </row>
    <row r="188" spans="1:21" s="1" customFormat="1" ht="51">
      <c r="A188" s="13">
        <v>186</v>
      </c>
      <c r="B188" s="37" t="s">
        <v>27397</v>
      </c>
      <c r="C188" s="37" t="s">
        <v>10579</v>
      </c>
      <c r="D188" s="37" t="s">
        <v>2099</v>
      </c>
      <c r="E188" s="37" t="s">
        <v>4588</v>
      </c>
      <c r="F188" s="37" t="s">
        <v>11810</v>
      </c>
      <c r="G188" s="37" t="s">
        <v>16626</v>
      </c>
      <c r="H188" s="38">
        <v>1057600571380</v>
      </c>
      <c r="I188" s="37" t="s">
        <v>21020</v>
      </c>
      <c r="J188" s="37" t="s">
        <v>24297</v>
      </c>
      <c r="K188" s="37" t="s">
        <v>13921</v>
      </c>
      <c r="L188" s="37" t="s">
        <v>31465</v>
      </c>
      <c r="M188" s="37" t="s">
        <v>16961</v>
      </c>
      <c r="N188" s="37" t="s">
        <v>16961</v>
      </c>
      <c r="O188" s="27" t="s">
        <v>10613</v>
      </c>
      <c r="P188" s="12">
        <v>1107799013002</v>
      </c>
      <c r="Q188" s="14">
        <v>43874</v>
      </c>
      <c r="R188" s="14"/>
      <c r="S188" s="13"/>
      <c r="T188" s="2"/>
      <c r="U188" s="17"/>
    </row>
    <row r="189" spans="1:21" s="1" customFormat="1" ht="63.75">
      <c r="A189" s="13">
        <v>187</v>
      </c>
      <c r="B189" s="37" t="s">
        <v>27605</v>
      </c>
      <c r="C189" s="37" t="s">
        <v>10579</v>
      </c>
      <c r="D189" s="37" t="s">
        <v>5197</v>
      </c>
      <c r="E189" s="37" t="s">
        <v>7123</v>
      </c>
      <c r="F189" s="37" t="s">
        <v>11160</v>
      </c>
      <c r="G189" s="37" t="s">
        <v>25103</v>
      </c>
      <c r="H189" s="38">
        <v>1060247003068</v>
      </c>
      <c r="I189" s="37" t="s">
        <v>19139</v>
      </c>
      <c r="J189" s="37" t="s">
        <v>24416</v>
      </c>
      <c r="K189" s="37" t="s">
        <v>13921</v>
      </c>
      <c r="L189" s="37" t="s">
        <v>31499</v>
      </c>
      <c r="M189" s="37" t="s">
        <v>16961</v>
      </c>
      <c r="N189" s="37" t="s">
        <v>16961</v>
      </c>
      <c r="O189" s="27" t="s">
        <v>9378</v>
      </c>
      <c r="P189" s="12">
        <v>1107799013002</v>
      </c>
      <c r="Q189" s="14">
        <v>40498</v>
      </c>
      <c r="R189" s="14"/>
      <c r="S189" s="13"/>
      <c r="T189" s="2"/>
      <c r="U189" s="17"/>
    </row>
    <row r="190" spans="1:21" s="1" customFormat="1" ht="38.25">
      <c r="A190" s="13">
        <v>188</v>
      </c>
      <c r="B190" s="37" t="s">
        <v>27613</v>
      </c>
      <c r="C190" s="37" t="s">
        <v>10579</v>
      </c>
      <c r="D190" s="37" t="s">
        <v>4642</v>
      </c>
      <c r="E190" s="37" t="s">
        <v>4361</v>
      </c>
      <c r="F190" s="37" t="s">
        <v>11160</v>
      </c>
      <c r="G190" s="37" t="s">
        <v>14253</v>
      </c>
      <c r="H190" s="38">
        <v>1060276015800</v>
      </c>
      <c r="I190" s="37" t="s">
        <v>17339</v>
      </c>
      <c r="J190" s="37" t="s">
        <v>23987</v>
      </c>
      <c r="K190" s="37" t="s">
        <v>13921</v>
      </c>
      <c r="L190" s="37" t="s">
        <v>31129</v>
      </c>
      <c r="M190" s="37" t="s">
        <v>16961</v>
      </c>
      <c r="N190" s="37" t="s">
        <v>16961</v>
      </c>
      <c r="O190" s="27"/>
      <c r="P190" s="12"/>
      <c r="Q190" s="14"/>
      <c r="R190" s="14"/>
      <c r="S190" s="13"/>
      <c r="T190" s="2"/>
      <c r="U190" s="17"/>
    </row>
    <row r="191" spans="1:21" s="1" customFormat="1" ht="51">
      <c r="A191" s="13">
        <v>189</v>
      </c>
      <c r="B191" s="37" t="s">
        <v>27607</v>
      </c>
      <c r="C191" s="37" t="s">
        <v>10579</v>
      </c>
      <c r="D191" s="37" t="s">
        <v>16451</v>
      </c>
      <c r="E191" s="37" t="s">
        <v>16452</v>
      </c>
      <c r="F191" s="37" t="s">
        <v>2731</v>
      </c>
      <c r="G191" s="37" t="s">
        <v>25363</v>
      </c>
      <c r="H191" s="38">
        <v>1060401001693</v>
      </c>
      <c r="I191" s="37" t="s">
        <v>22801</v>
      </c>
      <c r="J191" s="37" t="s">
        <v>23843</v>
      </c>
      <c r="K191" s="37" t="s">
        <v>13921</v>
      </c>
      <c r="L191" s="37" t="s">
        <v>31509</v>
      </c>
      <c r="M191" s="37" t="s">
        <v>16961</v>
      </c>
      <c r="N191" s="37" t="s">
        <v>16961</v>
      </c>
      <c r="O191" s="27" t="s">
        <v>8836</v>
      </c>
      <c r="P191" s="12">
        <v>1025300818102</v>
      </c>
      <c r="Q191" s="14">
        <v>43427</v>
      </c>
      <c r="R191" s="14"/>
      <c r="S191" s="13"/>
      <c r="T191" s="2"/>
      <c r="U191" s="17"/>
    </row>
    <row r="192" spans="1:21" s="1" customFormat="1" ht="51">
      <c r="A192" s="13">
        <v>190</v>
      </c>
      <c r="B192" s="37" t="s">
        <v>27630</v>
      </c>
      <c r="C192" s="37" t="s">
        <v>10579</v>
      </c>
      <c r="D192" s="37" t="s">
        <v>4662</v>
      </c>
      <c r="E192" s="37" t="s">
        <v>1828</v>
      </c>
      <c r="F192" s="37" t="s">
        <v>11373</v>
      </c>
      <c r="G192" s="37" t="s">
        <v>23795</v>
      </c>
      <c r="H192" s="38">
        <v>1060506001885</v>
      </c>
      <c r="I192" s="37" t="s">
        <v>23599</v>
      </c>
      <c r="J192" s="37" t="s">
        <v>23810</v>
      </c>
      <c r="K192" s="37" t="s">
        <v>13921</v>
      </c>
      <c r="L192" s="37" t="s">
        <v>31513</v>
      </c>
      <c r="M192" s="37" t="s">
        <v>16961</v>
      </c>
      <c r="N192" s="37" t="s">
        <v>16961</v>
      </c>
      <c r="O192" s="28" t="s">
        <v>8836</v>
      </c>
      <c r="P192" s="15">
        <v>1025300818102</v>
      </c>
      <c r="Q192" s="14">
        <v>44026</v>
      </c>
      <c r="R192" s="14"/>
      <c r="S192" s="13"/>
      <c r="T192" s="2"/>
      <c r="U192" s="17"/>
    </row>
    <row r="193" spans="1:21" s="1" customFormat="1" ht="63.75">
      <c r="A193" s="13">
        <v>191</v>
      </c>
      <c r="B193" s="37" t="s">
        <v>27631</v>
      </c>
      <c r="C193" s="37" t="s">
        <v>10579</v>
      </c>
      <c r="D193" s="37" t="s">
        <v>8330</v>
      </c>
      <c r="E193" s="37" t="s">
        <v>4057</v>
      </c>
      <c r="F193" s="37" t="s">
        <v>11626</v>
      </c>
      <c r="G193" s="37" t="s">
        <v>16171</v>
      </c>
      <c r="H193" s="38">
        <v>1060601003440</v>
      </c>
      <c r="I193" s="37" t="s">
        <v>20363</v>
      </c>
      <c r="J193" s="37" t="s">
        <v>24419</v>
      </c>
      <c r="K193" s="37" t="s">
        <v>13921</v>
      </c>
      <c r="L193" s="37" t="s">
        <v>31514</v>
      </c>
      <c r="M193" s="37" t="s">
        <v>16961</v>
      </c>
      <c r="N193" s="37" t="s">
        <v>16961</v>
      </c>
      <c r="O193" s="27" t="s">
        <v>10614</v>
      </c>
      <c r="P193" s="12">
        <v>1103400000593</v>
      </c>
      <c r="Q193" s="14">
        <v>43567</v>
      </c>
      <c r="R193" s="14"/>
      <c r="S193" s="13"/>
      <c r="T193" s="2"/>
      <c r="U193" s="17"/>
    </row>
    <row r="194" spans="1:21" s="1" customFormat="1" ht="51">
      <c r="A194" s="13">
        <v>192</v>
      </c>
      <c r="B194" s="37" t="s">
        <v>27634</v>
      </c>
      <c r="C194" s="37" t="s">
        <v>10579</v>
      </c>
      <c r="D194" s="37" t="s">
        <v>6833</v>
      </c>
      <c r="E194" s="37" t="s">
        <v>3485</v>
      </c>
      <c r="F194" s="37" t="s">
        <v>11279</v>
      </c>
      <c r="G194" s="37" t="s">
        <v>11545</v>
      </c>
      <c r="H194" s="38">
        <v>1061006004619</v>
      </c>
      <c r="I194" s="37" t="s">
        <v>20928</v>
      </c>
      <c r="J194" s="37" t="s">
        <v>24420</v>
      </c>
      <c r="K194" s="37" t="s">
        <v>13921</v>
      </c>
      <c r="L194" s="37" t="s">
        <v>31516</v>
      </c>
      <c r="M194" s="37" t="s">
        <v>16961</v>
      </c>
      <c r="N194" s="37" t="s">
        <v>16961</v>
      </c>
      <c r="O194" s="27" t="s">
        <v>9378</v>
      </c>
      <c r="P194" s="12">
        <v>1107799013002</v>
      </c>
      <c r="Q194" s="14">
        <v>40532</v>
      </c>
      <c r="R194" s="14"/>
      <c r="S194" s="13"/>
      <c r="T194" s="2"/>
      <c r="U194" s="17"/>
    </row>
    <row r="195" spans="1:21" s="1" customFormat="1" ht="51">
      <c r="A195" s="13">
        <v>193</v>
      </c>
      <c r="B195" s="37" t="s">
        <v>27635</v>
      </c>
      <c r="C195" s="37" t="s">
        <v>10579</v>
      </c>
      <c r="D195" s="37" t="s">
        <v>1704</v>
      </c>
      <c r="E195" s="37" t="s">
        <v>933</v>
      </c>
      <c r="F195" s="37" t="s">
        <v>11279</v>
      </c>
      <c r="G195" s="37" t="s">
        <v>23732</v>
      </c>
      <c r="H195" s="38">
        <v>1061038019822</v>
      </c>
      <c r="I195" s="37" t="s">
        <v>23733</v>
      </c>
      <c r="J195" s="37" t="s">
        <v>24421</v>
      </c>
      <c r="K195" s="37" t="s">
        <v>13921</v>
      </c>
      <c r="L195" s="37" t="s">
        <v>31517</v>
      </c>
      <c r="M195" s="37" t="s">
        <v>16961</v>
      </c>
      <c r="N195" s="37" t="s">
        <v>16961</v>
      </c>
      <c r="O195" s="27" t="s">
        <v>8836</v>
      </c>
      <c r="P195" s="12">
        <v>1025300818102</v>
      </c>
      <c r="Q195" s="14">
        <v>43896</v>
      </c>
      <c r="R195" s="14"/>
      <c r="S195" s="13"/>
      <c r="T195" s="2"/>
      <c r="U195" s="17"/>
    </row>
    <row r="196" spans="1:21" s="1" customFormat="1" ht="51">
      <c r="A196" s="13">
        <v>194</v>
      </c>
      <c r="B196" s="37" t="s">
        <v>27638</v>
      </c>
      <c r="C196" s="37" t="s">
        <v>10579</v>
      </c>
      <c r="D196" s="37" t="s">
        <v>4082</v>
      </c>
      <c r="E196" s="37" t="s">
        <v>5895</v>
      </c>
      <c r="F196" s="37" t="s">
        <v>11164</v>
      </c>
      <c r="G196" s="37" t="s">
        <v>25104</v>
      </c>
      <c r="H196" s="38">
        <v>1061105006148</v>
      </c>
      <c r="I196" s="37" t="s">
        <v>20573</v>
      </c>
      <c r="J196" s="37" t="s">
        <v>24422</v>
      </c>
      <c r="K196" s="37" t="s">
        <v>13921</v>
      </c>
      <c r="L196" s="37" t="s">
        <v>31519</v>
      </c>
      <c r="M196" s="37" t="s">
        <v>16961</v>
      </c>
      <c r="N196" s="37" t="s">
        <v>16961</v>
      </c>
      <c r="O196" s="27" t="s">
        <v>25380</v>
      </c>
      <c r="P196" s="12">
        <v>1106700000846</v>
      </c>
      <c r="Q196" s="14">
        <v>43598</v>
      </c>
      <c r="R196" s="14"/>
      <c r="S196" s="13"/>
      <c r="T196" s="2"/>
      <c r="U196" s="17"/>
    </row>
    <row r="197" spans="1:21" s="1" customFormat="1" ht="51">
      <c r="A197" s="13">
        <v>195</v>
      </c>
      <c r="B197" s="37" t="s">
        <v>27623</v>
      </c>
      <c r="C197" s="37" t="s">
        <v>10579</v>
      </c>
      <c r="D197" s="37" t="s">
        <v>190</v>
      </c>
      <c r="E197" s="37" t="s">
        <v>1735</v>
      </c>
      <c r="F197" s="37" t="s">
        <v>11166</v>
      </c>
      <c r="G197" s="37" t="s">
        <v>11547</v>
      </c>
      <c r="H197" s="38">
        <v>1061224011474</v>
      </c>
      <c r="I197" s="37" t="s">
        <v>20331</v>
      </c>
      <c r="J197" s="37" t="s">
        <v>24423</v>
      </c>
      <c r="K197" s="37" t="s">
        <v>13921</v>
      </c>
      <c r="L197" s="37" t="s">
        <v>31521</v>
      </c>
      <c r="M197" s="37" t="s">
        <v>16961</v>
      </c>
      <c r="N197" s="37" t="s">
        <v>16961</v>
      </c>
      <c r="O197" s="27" t="s">
        <v>10613</v>
      </c>
      <c r="P197" s="12">
        <v>1107799013002</v>
      </c>
      <c r="Q197" s="14">
        <v>43573</v>
      </c>
      <c r="R197" s="14"/>
      <c r="S197" s="13"/>
      <c r="T197" s="2"/>
      <c r="U197" s="17"/>
    </row>
    <row r="198" spans="1:21" s="1" customFormat="1" ht="51">
      <c r="A198" s="13">
        <v>196</v>
      </c>
      <c r="B198" s="37" t="s">
        <v>27641</v>
      </c>
      <c r="C198" s="37" t="s">
        <v>10579</v>
      </c>
      <c r="D198" s="37" t="s">
        <v>11042</v>
      </c>
      <c r="E198" s="37" t="s">
        <v>11043</v>
      </c>
      <c r="F198" s="37" t="s">
        <v>11166</v>
      </c>
      <c r="G198" s="37" t="s">
        <v>15684</v>
      </c>
      <c r="H198" s="38">
        <v>1061225010318</v>
      </c>
      <c r="I198" s="37" t="s">
        <v>17812</v>
      </c>
      <c r="J198" s="37" t="s">
        <v>23814</v>
      </c>
      <c r="K198" s="37" t="s">
        <v>13921</v>
      </c>
      <c r="L198" s="37" t="s">
        <v>31522</v>
      </c>
      <c r="M198" s="37" t="s">
        <v>16961</v>
      </c>
      <c r="N198" s="37" t="s">
        <v>16961</v>
      </c>
      <c r="O198" s="27" t="s">
        <v>25380</v>
      </c>
      <c r="P198" s="12">
        <v>1106700000846</v>
      </c>
      <c r="Q198" s="14">
        <v>43605</v>
      </c>
      <c r="R198" s="14"/>
      <c r="S198" s="13"/>
      <c r="T198" s="2"/>
      <c r="U198" s="17"/>
    </row>
    <row r="199" spans="1:21" s="1" customFormat="1" ht="76.5">
      <c r="A199" s="13">
        <v>197</v>
      </c>
      <c r="B199" s="37" t="s">
        <v>27642</v>
      </c>
      <c r="C199" s="37" t="s">
        <v>10579</v>
      </c>
      <c r="D199" s="37" t="s">
        <v>30</v>
      </c>
      <c r="E199" s="37" t="s">
        <v>846</v>
      </c>
      <c r="F199" s="37" t="s">
        <v>11166</v>
      </c>
      <c r="G199" s="37" t="s">
        <v>14024</v>
      </c>
      <c r="H199" s="38">
        <v>1061226002914</v>
      </c>
      <c r="I199" s="37" t="s">
        <v>18987</v>
      </c>
      <c r="J199" s="37" t="s">
        <v>23814</v>
      </c>
      <c r="K199" s="37" t="s">
        <v>13921</v>
      </c>
      <c r="L199" s="37" t="s">
        <v>31523</v>
      </c>
      <c r="M199" s="37" t="s">
        <v>16961</v>
      </c>
      <c r="N199" s="37" t="s">
        <v>16961</v>
      </c>
      <c r="O199" s="27" t="s">
        <v>8836</v>
      </c>
      <c r="P199" s="12">
        <v>1025300818102</v>
      </c>
      <c r="Q199" s="14">
        <v>43670</v>
      </c>
      <c r="R199" s="14"/>
      <c r="S199" s="13"/>
      <c r="T199" s="2"/>
      <c r="U199" s="17"/>
    </row>
    <row r="200" spans="1:21" s="1" customFormat="1" ht="51">
      <c r="A200" s="13">
        <v>198</v>
      </c>
      <c r="B200" s="37" t="s">
        <v>27664</v>
      </c>
      <c r="C200" s="37" t="s">
        <v>10579</v>
      </c>
      <c r="D200" s="37" t="s">
        <v>142</v>
      </c>
      <c r="E200" s="37" t="s">
        <v>1542</v>
      </c>
      <c r="F200" s="37" t="s">
        <v>11171</v>
      </c>
      <c r="G200" s="37" t="s">
        <v>11550</v>
      </c>
      <c r="H200" s="38">
        <v>1061435037620</v>
      </c>
      <c r="I200" s="37" t="s">
        <v>22576</v>
      </c>
      <c r="J200" s="37" t="s">
        <v>23819</v>
      </c>
      <c r="K200" s="37" t="s">
        <v>13921</v>
      </c>
      <c r="L200" s="37" t="s">
        <v>31534</v>
      </c>
      <c r="M200" s="37" t="s">
        <v>16961</v>
      </c>
      <c r="N200" s="37" t="s">
        <v>16961</v>
      </c>
      <c r="O200" s="27" t="s">
        <v>9378</v>
      </c>
      <c r="P200" s="12">
        <v>1107799013002</v>
      </c>
      <c r="Q200" s="14">
        <v>40780</v>
      </c>
      <c r="R200" s="14"/>
      <c r="S200" s="13"/>
      <c r="T200" s="2"/>
      <c r="U200" s="17"/>
    </row>
    <row r="201" spans="1:21" s="1" customFormat="1" ht="51">
      <c r="A201" s="13">
        <v>199</v>
      </c>
      <c r="B201" s="37" t="s">
        <v>27689</v>
      </c>
      <c r="C201" s="37" t="s">
        <v>10579</v>
      </c>
      <c r="D201" s="37" t="s">
        <v>8428</v>
      </c>
      <c r="E201" s="37" t="s">
        <v>2380</v>
      </c>
      <c r="F201" s="37" t="s">
        <v>11174</v>
      </c>
      <c r="G201" s="37" t="s">
        <v>11551</v>
      </c>
      <c r="H201" s="38">
        <v>1061831038202</v>
      </c>
      <c r="I201" s="37" t="s">
        <v>17538</v>
      </c>
      <c r="J201" s="37" t="s">
        <v>24219</v>
      </c>
      <c r="K201" s="37" t="s">
        <v>13921</v>
      </c>
      <c r="L201" s="37" t="s">
        <v>31552</v>
      </c>
      <c r="M201" s="37" t="s">
        <v>16961</v>
      </c>
      <c r="N201" s="37" t="s">
        <v>16961</v>
      </c>
      <c r="O201" s="27" t="s">
        <v>9378</v>
      </c>
      <c r="P201" s="12">
        <v>1107799013002</v>
      </c>
      <c r="Q201" s="14">
        <v>40357</v>
      </c>
      <c r="R201" s="14"/>
      <c r="S201" s="13"/>
      <c r="T201" s="13" t="s">
        <v>10982</v>
      </c>
      <c r="U201" s="16"/>
    </row>
    <row r="202" spans="1:21" s="1" customFormat="1" ht="51">
      <c r="A202" s="13">
        <v>200</v>
      </c>
      <c r="B202" s="37" t="s">
        <v>27692</v>
      </c>
      <c r="C202" s="37" t="s">
        <v>10579</v>
      </c>
      <c r="D202" s="37" t="s">
        <v>668</v>
      </c>
      <c r="E202" s="37" t="s">
        <v>2830</v>
      </c>
      <c r="F202" s="37" t="s">
        <v>11176</v>
      </c>
      <c r="G202" s="37" t="s">
        <v>11552</v>
      </c>
      <c r="H202" s="38">
        <v>1061901008806</v>
      </c>
      <c r="I202" s="37" t="s">
        <v>22246</v>
      </c>
      <c r="J202" s="37" t="s">
        <v>23828</v>
      </c>
      <c r="K202" s="37" t="s">
        <v>13921</v>
      </c>
      <c r="L202" s="37" t="s">
        <v>31554</v>
      </c>
      <c r="M202" s="37" t="s">
        <v>16961</v>
      </c>
      <c r="N202" s="37" t="s">
        <v>16961</v>
      </c>
      <c r="O202" s="27" t="s">
        <v>10613</v>
      </c>
      <c r="P202" s="12">
        <v>1107799013002</v>
      </c>
      <c r="Q202" s="14">
        <v>43376</v>
      </c>
      <c r="R202" s="14"/>
      <c r="S202" s="13"/>
      <c r="T202" s="2"/>
      <c r="U202" s="17"/>
    </row>
    <row r="203" spans="1:21" s="1" customFormat="1" ht="63.75">
      <c r="A203" s="13">
        <v>201</v>
      </c>
      <c r="B203" s="37" t="s">
        <v>27660</v>
      </c>
      <c r="C203" s="37" t="s">
        <v>10579</v>
      </c>
      <c r="D203" s="37" t="s">
        <v>10820</v>
      </c>
      <c r="E203" s="37" t="s">
        <v>10821</v>
      </c>
      <c r="F203" s="37" t="s">
        <v>7010</v>
      </c>
      <c r="G203" s="37" t="s">
        <v>25106</v>
      </c>
      <c r="H203" s="38">
        <v>1062128164306</v>
      </c>
      <c r="I203" s="37" t="s">
        <v>17541</v>
      </c>
      <c r="J203" s="37" t="s">
        <v>24433</v>
      </c>
      <c r="K203" s="37" t="s">
        <v>13921</v>
      </c>
      <c r="L203" s="37" t="s">
        <v>30495</v>
      </c>
      <c r="M203" s="37" t="s">
        <v>16961</v>
      </c>
      <c r="N203" s="37" t="s">
        <v>16961</v>
      </c>
      <c r="O203" s="27" t="s">
        <v>10613</v>
      </c>
      <c r="P203" s="12">
        <v>1107799013002</v>
      </c>
      <c r="Q203" s="14">
        <v>43581</v>
      </c>
      <c r="R203" s="14"/>
      <c r="S203" s="13"/>
      <c r="T203" s="13" t="s">
        <v>10982</v>
      </c>
      <c r="U203" s="17"/>
    </row>
    <row r="204" spans="1:21" s="1" customFormat="1" ht="63.75">
      <c r="A204" s="13">
        <v>202</v>
      </c>
      <c r="B204" s="37" t="s">
        <v>27684</v>
      </c>
      <c r="C204" s="37" t="s">
        <v>10579</v>
      </c>
      <c r="D204" s="37" t="s">
        <v>10822</v>
      </c>
      <c r="E204" s="37" t="s">
        <v>10823</v>
      </c>
      <c r="F204" s="37" t="s">
        <v>7010</v>
      </c>
      <c r="G204" s="37" t="s">
        <v>25107</v>
      </c>
      <c r="H204" s="38">
        <v>1062130007521</v>
      </c>
      <c r="I204" s="37" t="s">
        <v>17523</v>
      </c>
      <c r="J204" s="37" t="s">
        <v>23831</v>
      </c>
      <c r="K204" s="37" t="s">
        <v>13921</v>
      </c>
      <c r="L204" s="37" t="s">
        <v>31556</v>
      </c>
      <c r="M204" s="37" t="s">
        <v>16961</v>
      </c>
      <c r="N204" s="37" t="s">
        <v>16961</v>
      </c>
      <c r="O204" s="27" t="s">
        <v>10613</v>
      </c>
      <c r="P204" s="12">
        <v>1107799013002</v>
      </c>
      <c r="Q204" s="14">
        <v>43581</v>
      </c>
      <c r="R204" s="14"/>
      <c r="S204" s="13"/>
      <c r="T204" s="13" t="s">
        <v>10982</v>
      </c>
      <c r="U204" s="17"/>
    </row>
    <row r="205" spans="1:21" s="1" customFormat="1" ht="51">
      <c r="A205" s="13">
        <v>203</v>
      </c>
      <c r="B205" s="37" t="s">
        <v>27699</v>
      </c>
      <c r="C205" s="37" t="s">
        <v>10579</v>
      </c>
      <c r="D205" s="37" t="s">
        <v>16593</v>
      </c>
      <c r="E205" s="37" t="s">
        <v>16594</v>
      </c>
      <c r="F205" s="37" t="s">
        <v>11166</v>
      </c>
      <c r="G205" s="37" t="s">
        <v>23600</v>
      </c>
      <c r="H205" s="38">
        <v>1062133004856</v>
      </c>
      <c r="I205" s="37" t="s">
        <v>17863</v>
      </c>
      <c r="J205" s="37" t="s">
        <v>23814</v>
      </c>
      <c r="K205" s="37" t="s">
        <v>13921</v>
      </c>
      <c r="L205" s="37" t="s">
        <v>31559</v>
      </c>
      <c r="M205" s="37" t="s">
        <v>16961</v>
      </c>
      <c r="N205" s="37" t="s">
        <v>16961</v>
      </c>
      <c r="O205" s="27" t="s">
        <v>8836</v>
      </c>
      <c r="P205" s="12">
        <v>1025300818102</v>
      </c>
      <c r="Q205" s="14">
        <v>43713</v>
      </c>
      <c r="R205" s="14"/>
      <c r="S205" s="13"/>
      <c r="T205" s="2"/>
      <c r="U205" s="17"/>
    </row>
    <row r="206" spans="1:21" s="1" customFormat="1" ht="63.75">
      <c r="A206" s="13">
        <v>204</v>
      </c>
      <c r="B206" s="37" t="s">
        <v>27672</v>
      </c>
      <c r="C206" s="37" t="s">
        <v>10579</v>
      </c>
      <c r="D206" s="37" t="s">
        <v>4432</v>
      </c>
      <c r="E206" s="37" t="s">
        <v>6348</v>
      </c>
      <c r="F206" s="37" t="s">
        <v>7010</v>
      </c>
      <c r="G206" s="37" t="s">
        <v>24961</v>
      </c>
      <c r="H206" s="38">
        <v>1062134020123</v>
      </c>
      <c r="I206" s="37" t="s">
        <v>20201</v>
      </c>
      <c r="J206" s="37" t="s">
        <v>24434</v>
      </c>
      <c r="K206" s="37" t="s">
        <v>13921</v>
      </c>
      <c r="L206" s="37" t="s">
        <v>31560</v>
      </c>
      <c r="M206" s="37" t="s">
        <v>16961</v>
      </c>
      <c r="N206" s="37" t="s">
        <v>16961</v>
      </c>
      <c r="O206" s="27" t="s">
        <v>8836</v>
      </c>
      <c r="P206" s="12">
        <v>1025300818102</v>
      </c>
      <c r="Q206" s="14">
        <v>43577</v>
      </c>
      <c r="R206" s="14"/>
      <c r="S206" s="13"/>
      <c r="T206" s="2"/>
      <c r="U206" s="17"/>
    </row>
    <row r="207" spans="1:21" s="1" customFormat="1" ht="51">
      <c r="A207" s="13">
        <v>205</v>
      </c>
      <c r="B207" s="37" t="s">
        <v>27701</v>
      </c>
      <c r="C207" s="37" t="s">
        <v>10579</v>
      </c>
      <c r="D207" s="37" t="s">
        <v>7979</v>
      </c>
      <c r="E207" s="37" t="s">
        <v>2338</v>
      </c>
      <c r="F207" s="37" t="s">
        <v>8093</v>
      </c>
      <c r="G207" s="37" t="s">
        <v>11557</v>
      </c>
      <c r="H207" s="38">
        <v>1062203020978</v>
      </c>
      <c r="I207" s="37" t="s">
        <v>17513</v>
      </c>
      <c r="J207" s="37" t="s">
        <v>24436</v>
      </c>
      <c r="K207" s="37" t="s">
        <v>13921</v>
      </c>
      <c r="L207" s="37" t="s">
        <v>31562</v>
      </c>
      <c r="M207" s="37" t="s">
        <v>16961</v>
      </c>
      <c r="N207" s="37" t="s">
        <v>16961</v>
      </c>
      <c r="O207" s="27" t="s">
        <v>9378</v>
      </c>
      <c r="P207" s="12">
        <v>1107799013002</v>
      </c>
      <c r="Q207" s="14">
        <v>40357</v>
      </c>
      <c r="R207" s="14"/>
      <c r="S207" s="13"/>
      <c r="T207" s="2"/>
      <c r="U207" s="17"/>
    </row>
    <row r="208" spans="1:21" s="1" customFormat="1" ht="51">
      <c r="A208" s="13">
        <v>206</v>
      </c>
      <c r="B208" s="37" t="s">
        <v>26737</v>
      </c>
      <c r="C208" s="37" t="s">
        <v>10579</v>
      </c>
      <c r="D208" s="37" t="s">
        <v>6459</v>
      </c>
      <c r="E208" s="37" t="s">
        <v>3284</v>
      </c>
      <c r="F208" s="37" t="s">
        <v>8093</v>
      </c>
      <c r="G208" s="37" t="s">
        <v>11558</v>
      </c>
      <c r="H208" s="38">
        <v>1062205017170</v>
      </c>
      <c r="I208" s="37" t="s">
        <v>18258</v>
      </c>
      <c r="J208" s="37" t="s">
        <v>24103</v>
      </c>
      <c r="K208" s="37" t="s">
        <v>13921</v>
      </c>
      <c r="L208" s="37" t="s">
        <v>31563</v>
      </c>
      <c r="M208" s="37" t="s">
        <v>16961</v>
      </c>
      <c r="N208" s="37" t="s">
        <v>16961</v>
      </c>
      <c r="O208" s="27" t="s">
        <v>25380</v>
      </c>
      <c r="P208" s="12">
        <v>1106700000846</v>
      </c>
      <c r="Q208" s="14">
        <v>40681</v>
      </c>
      <c r="R208" s="14"/>
      <c r="S208" s="13"/>
      <c r="T208" s="2"/>
      <c r="U208" s="17"/>
    </row>
    <row r="209" spans="1:21" s="1" customFormat="1" ht="51">
      <c r="A209" s="13">
        <v>207</v>
      </c>
      <c r="B209" s="37" t="s">
        <v>27703</v>
      </c>
      <c r="C209" s="37" t="s">
        <v>10579</v>
      </c>
      <c r="D209" s="37" t="s">
        <v>5843</v>
      </c>
      <c r="E209" s="37" t="s">
        <v>2444</v>
      </c>
      <c r="F209" s="37" t="s">
        <v>8093</v>
      </c>
      <c r="G209" s="37" t="s">
        <v>11560</v>
      </c>
      <c r="H209" s="38">
        <v>1062209024151</v>
      </c>
      <c r="I209" s="37" t="s">
        <v>3025</v>
      </c>
      <c r="J209" s="37" t="s">
        <v>24094</v>
      </c>
      <c r="K209" s="37" t="s">
        <v>13921</v>
      </c>
      <c r="L209" s="37" t="s">
        <v>31565</v>
      </c>
      <c r="M209" s="37" t="s">
        <v>16961</v>
      </c>
      <c r="N209" s="37" t="s">
        <v>16961</v>
      </c>
      <c r="O209" s="27" t="s">
        <v>25380</v>
      </c>
      <c r="P209" s="12">
        <v>1106700000846</v>
      </c>
      <c r="Q209" s="14">
        <v>43657</v>
      </c>
      <c r="R209" s="14"/>
      <c r="S209" s="13"/>
      <c r="T209" s="2"/>
      <c r="U209" s="17"/>
    </row>
    <row r="210" spans="1:21" s="1" customFormat="1" ht="63.75">
      <c r="A210" s="13">
        <v>208</v>
      </c>
      <c r="B210" s="37" t="s">
        <v>27709</v>
      </c>
      <c r="C210" s="37" t="s">
        <v>10579</v>
      </c>
      <c r="D210" s="37" t="s">
        <v>7844</v>
      </c>
      <c r="E210" s="37" t="s">
        <v>5694</v>
      </c>
      <c r="F210" s="37" t="s">
        <v>8093</v>
      </c>
      <c r="G210" s="37" t="s">
        <v>11565</v>
      </c>
      <c r="H210" s="38">
        <v>1062235003489</v>
      </c>
      <c r="I210" s="37" t="s">
        <v>21167</v>
      </c>
      <c r="J210" s="37" t="s">
        <v>24438</v>
      </c>
      <c r="K210" s="37" t="s">
        <v>13921</v>
      </c>
      <c r="L210" s="37" t="s">
        <v>31570</v>
      </c>
      <c r="M210" s="37" t="s">
        <v>16961</v>
      </c>
      <c r="N210" s="37" t="s">
        <v>16961</v>
      </c>
      <c r="O210" s="27" t="s">
        <v>9378</v>
      </c>
      <c r="P210" s="12">
        <v>1107799013002</v>
      </c>
      <c r="Q210" s="14">
        <v>40482</v>
      </c>
      <c r="R210" s="14"/>
      <c r="S210" s="13"/>
      <c r="T210" s="2"/>
      <c r="U210" s="17"/>
    </row>
    <row r="211" spans="1:21" s="1" customFormat="1" ht="63.75">
      <c r="A211" s="13">
        <v>209</v>
      </c>
      <c r="B211" s="37" t="s">
        <v>27634</v>
      </c>
      <c r="C211" s="37" t="s">
        <v>10579</v>
      </c>
      <c r="D211" s="37" t="s">
        <v>842</v>
      </c>
      <c r="E211" s="37" t="s">
        <v>2223</v>
      </c>
      <c r="F211" s="37" t="s">
        <v>11373</v>
      </c>
      <c r="G211" s="37" t="s">
        <v>11571</v>
      </c>
      <c r="H211" s="38">
        <v>1062466107791</v>
      </c>
      <c r="I211" s="37" t="s">
        <v>21585</v>
      </c>
      <c r="J211" s="37" t="s">
        <v>24444</v>
      </c>
      <c r="K211" s="37" t="s">
        <v>13921</v>
      </c>
      <c r="L211" s="37" t="s">
        <v>31581</v>
      </c>
      <c r="M211" s="37" t="s">
        <v>16961</v>
      </c>
      <c r="N211" s="37" t="s">
        <v>16961</v>
      </c>
      <c r="O211" s="27" t="s">
        <v>10614</v>
      </c>
      <c r="P211" s="12">
        <v>1103400000593</v>
      </c>
      <c r="Q211" s="14">
        <v>43629</v>
      </c>
      <c r="R211" s="14"/>
      <c r="S211" s="13"/>
      <c r="T211" s="2"/>
      <c r="U211" s="17"/>
    </row>
    <row r="212" spans="1:21" s="1" customFormat="1" ht="51">
      <c r="A212" s="13">
        <v>210</v>
      </c>
      <c r="B212" s="37" t="s">
        <v>27725</v>
      </c>
      <c r="C212" s="37" t="s">
        <v>10579</v>
      </c>
      <c r="D212" s="37" t="s">
        <v>5733</v>
      </c>
      <c r="E212" s="37" t="s">
        <v>4580</v>
      </c>
      <c r="F212" s="37" t="s">
        <v>4982</v>
      </c>
      <c r="G212" s="37" t="s">
        <v>14586</v>
      </c>
      <c r="H212" s="38">
        <v>1062509009727</v>
      </c>
      <c r="I212" s="37" t="s">
        <v>23259</v>
      </c>
      <c r="J212" s="37" t="s">
        <v>24445</v>
      </c>
      <c r="K212" s="37" t="s">
        <v>13921</v>
      </c>
      <c r="L212" s="37" t="s">
        <v>31583</v>
      </c>
      <c r="M212" s="37" t="s">
        <v>16961</v>
      </c>
      <c r="N212" s="37" t="s">
        <v>16961</v>
      </c>
      <c r="O212" s="27" t="s">
        <v>10613</v>
      </c>
      <c r="P212" s="12">
        <v>1107799013002</v>
      </c>
      <c r="Q212" s="14">
        <v>43874</v>
      </c>
      <c r="R212" s="14"/>
      <c r="S212" s="13"/>
      <c r="T212" s="2"/>
      <c r="U212" s="17"/>
    </row>
    <row r="213" spans="1:21" s="1" customFormat="1" ht="76.5">
      <c r="A213" s="13">
        <v>211</v>
      </c>
      <c r="B213" s="37" t="s">
        <v>27749</v>
      </c>
      <c r="C213" s="37" t="s">
        <v>10579</v>
      </c>
      <c r="D213" s="37" t="s">
        <v>11580</v>
      </c>
      <c r="E213" s="37" t="s">
        <v>11581</v>
      </c>
      <c r="F213" s="37" t="s">
        <v>11194</v>
      </c>
      <c r="G213" s="37" t="s">
        <v>11320</v>
      </c>
      <c r="H213" s="38">
        <v>1062918012794</v>
      </c>
      <c r="I213" s="37" t="s">
        <v>23231</v>
      </c>
      <c r="J213" s="37" t="s">
        <v>24119</v>
      </c>
      <c r="K213" s="37" t="s">
        <v>13921</v>
      </c>
      <c r="L213" s="37" t="s">
        <v>30530</v>
      </c>
      <c r="M213" s="37" t="s">
        <v>16961</v>
      </c>
      <c r="N213" s="37" t="s">
        <v>16961</v>
      </c>
      <c r="O213" s="27" t="s">
        <v>25380</v>
      </c>
      <c r="P213" s="12">
        <v>1106700000846</v>
      </c>
      <c r="Q213" s="14">
        <v>40466</v>
      </c>
      <c r="R213" s="14"/>
      <c r="S213" s="13"/>
      <c r="T213" s="2"/>
      <c r="U213" s="17"/>
    </row>
    <row r="214" spans="1:21" s="1" customFormat="1" ht="38.25">
      <c r="A214" s="13">
        <v>212</v>
      </c>
      <c r="B214" s="37" t="s">
        <v>27752</v>
      </c>
      <c r="C214" s="37" t="s">
        <v>10643</v>
      </c>
      <c r="D214" s="37" t="s">
        <v>6720</v>
      </c>
      <c r="E214" s="37" t="s">
        <v>4572</v>
      </c>
      <c r="F214" s="37" t="s">
        <v>11196</v>
      </c>
      <c r="G214" s="37" t="s">
        <v>27753</v>
      </c>
      <c r="H214" s="38">
        <v>1063017044287</v>
      </c>
      <c r="I214" s="37" t="s">
        <v>27754</v>
      </c>
      <c r="J214" s="37" t="s">
        <v>24678</v>
      </c>
      <c r="K214" s="37" t="s">
        <v>13921</v>
      </c>
      <c r="L214" s="37" t="s">
        <v>31600</v>
      </c>
      <c r="M214" s="37" t="s">
        <v>16961</v>
      </c>
      <c r="N214" s="37" t="s">
        <v>16961</v>
      </c>
      <c r="O214" s="27"/>
      <c r="P214" s="12"/>
      <c r="Q214" s="14"/>
      <c r="R214" s="14"/>
      <c r="S214" s="13"/>
      <c r="T214" s="2"/>
      <c r="U214" s="17"/>
    </row>
    <row r="215" spans="1:21" s="1" customFormat="1" ht="51">
      <c r="A215" s="13">
        <v>213</v>
      </c>
      <c r="B215" s="37" t="s">
        <v>27791</v>
      </c>
      <c r="C215" s="37" t="s">
        <v>10579</v>
      </c>
      <c r="D215" s="37" t="s">
        <v>6561</v>
      </c>
      <c r="E215" s="37" t="s">
        <v>7262</v>
      </c>
      <c r="F215" s="37" t="s">
        <v>11208</v>
      </c>
      <c r="G215" s="37" t="s">
        <v>16741</v>
      </c>
      <c r="H215" s="38">
        <v>1063444004887</v>
      </c>
      <c r="I215" s="37" t="s">
        <v>20144</v>
      </c>
      <c r="J215" s="37" t="s">
        <v>23889</v>
      </c>
      <c r="K215" s="37" t="s">
        <v>13921</v>
      </c>
      <c r="L215" s="37" t="s">
        <v>31624</v>
      </c>
      <c r="M215" s="37" t="s">
        <v>16961</v>
      </c>
      <c r="N215" s="37" t="s">
        <v>16961</v>
      </c>
      <c r="O215" s="27" t="s">
        <v>10613</v>
      </c>
      <c r="P215" s="12">
        <v>1107799013002</v>
      </c>
      <c r="Q215" s="14">
        <v>43874</v>
      </c>
      <c r="R215" s="14"/>
      <c r="S215" s="13"/>
      <c r="T215" s="2"/>
      <c r="U215" s="17"/>
    </row>
    <row r="216" spans="1:21" s="1" customFormat="1" ht="51">
      <c r="A216" s="13">
        <v>214</v>
      </c>
      <c r="B216" s="37" t="s">
        <v>26109</v>
      </c>
      <c r="C216" s="37" t="s">
        <v>10579</v>
      </c>
      <c r="D216" s="37" t="s">
        <v>6722</v>
      </c>
      <c r="E216" s="37" t="s">
        <v>5801</v>
      </c>
      <c r="F216" s="37" t="s">
        <v>11208</v>
      </c>
      <c r="G216" s="37" t="s">
        <v>13459</v>
      </c>
      <c r="H216" s="38">
        <v>1063444057951</v>
      </c>
      <c r="I216" s="37" t="s">
        <v>20164</v>
      </c>
      <c r="J216" s="37" t="s">
        <v>23889</v>
      </c>
      <c r="K216" s="37" t="s">
        <v>13921</v>
      </c>
      <c r="L216" s="37" t="s">
        <v>31627</v>
      </c>
      <c r="M216" s="37" t="s">
        <v>16961</v>
      </c>
      <c r="N216" s="37" t="s">
        <v>16961</v>
      </c>
      <c r="O216" s="27" t="s">
        <v>25380</v>
      </c>
      <c r="P216" s="12">
        <v>1106700000846</v>
      </c>
      <c r="Q216" s="14">
        <v>42115</v>
      </c>
      <c r="R216" s="14"/>
      <c r="S216" s="13"/>
      <c r="T216" s="2"/>
      <c r="U216" s="17"/>
    </row>
    <row r="217" spans="1:21" s="1" customFormat="1" ht="51">
      <c r="A217" s="13">
        <v>215</v>
      </c>
      <c r="B217" s="37" t="s">
        <v>27797</v>
      </c>
      <c r="C217" s="37" t="s">
        <v>10579</v>
      </c>
      <c r="D217" s="37" t="s">
        <v>961</v>
      </c>
      <c r="E217" s="37" t="s">
        <v>7956</v>
      </c>
      <c r="F217" s="37" t="s">
        <v>11208</v>
      </c>
      <c r="G217" s="37" t="s">
        <v>13460</v>
      </c>
      <c r="H217" s="38">
        <v>1063444065717</v>
      </c>
      <c r="I217" s="37" t="s">
        <v>17665</v>
      </c>
      <c r="J217" s="37" t="s">
        <v>23891</v>
      </c>
      <c r="K217" s="37" t="s">
        <v>13921</v>
      </c>
      <c r="L217" s="37" t="s">
        <v>31631</v>
      </c>
      <c r="M217" s="37" t="s">
        <v>16961</v>
      </c>
      <c r="N217" s="37" t="s">
        <v>16961</v>
      </c>
      <c r="O217" s="27" t="s">
        <v>9378</v>
      </c>
      <c r="P217" s="12">
        <v>1107799013002</v>
      </c>
      <c r="Q217" s="14">
        <v>40685</v>
      </c>
      <c r="R217" s="14"/>
      <c r="S217" s="13"/>
      <c r="T217" s="2"/>
      <c r="U217" s="17"/>
    </row>
    <row r="218" spans="1:21" s="1" customFormat="1" ht="51">
      <c r="A218" s="13">
        <v>216</v>
      </c>
      <c r="B218" s="37" t="s">
        <v>27730</v>
      </c>
      <c r="C218" s="37" t="s">
        <v>10579</v>
      </c>
      <c r="D218" s="37" t="s">
        <v>7097</v>
      </c>
      <c r="E218" s="37" t="s">
        <v>7900</v>
      </c>
      <c r="F218" s="37" t="s">
        <v>11208</v>
      </c>
      <c r="G218" s="37" t="s">
        <v>14594</v>
      </c>
      <c r="H218" s="38">
        <v>1063453037680</v>
      </c>
      <c r="I218" s="37" t="s">
        <v>21948</v>
      </c>
      <c r="J218" s="37" t="s">
        <v>23895</v>
      </c>
      <c r="K218" s="37" t="s">
        <v>13921</v>
      </c>
      <c r="L218" s="37" t="s">
        <v>31633</v>
      </c>
      <c r="M218" s="37" t="s">
        <v>16961</v>
      </c>
      <c r="N218" s="37" t="s">
        <v>16961</v>
      </c>
      <c r="O218" s="27" t="s">
        <v>25380</v>
      </c>
      <c r="P218" s="12">
        <v>1106700000846</v>
      </c>
      <c r="Q218" s="14">
        <v>43577</v>
      </c>
      <c r="R218" s="14"/>
      <c r="S218" s="13"/>
      <c r="T218" s="2"/>
      <c r="U218" s="17"/>
    </row>
    <row r="219" spans="1:21" s="1" customFormat="1" ht="76.5">
      <c r="A219" s="13">
        <v>217</v>
      </c>
      <c r="B219" s="37" t="s">
        <v>27799</v>
      </c>
      <c r="C219" s="37" t="s">
        <v>10579</v>
      </c>
      <c r="D219" s="37" t="s">
        <v>2295</v>
      </c>
      <c r="E219" s="37" t="s">
        <v>5691</v>
      </c>
      <c r="F219" s="37" t="s">
        <v>11208</v>
      </c>
      <c r="G219" s="37" t="s">
        <v>13792</v>
      </c>
      <c r="H219" s="38">
        <v>1063455046445</v>
      </c>
      <c r="I219" s="37" t="s">
        <v>18211</v>
      </c>
      <c r="J219" s="37" t="s">
        <v>23899</v>
      </c>
      <c r="K219" s="37" t="s">
        <v>13921</v>
      </c>
      <c r="L219" s="37" t="s">
        <v>31634</v>
      </c>
      <c r="M219" s="37" t="s">
        <v>16961</v>
      </c>
      <c r="N219" s="37" t="s">
        <v>16961</v>
      </c>
      <c r="O219" s="27" t="s">
        <v>25380</v>
      </c>
      <c r="P219" s="12">
        <v>1106700000846</v>
      </c>
      <c r="Q219" s="14">
        <v>40868</v>
      </c>
      <c r="R219" s="14"/>
      <c r="S219" s="13"/>
      <c r="T219" s="2"/>
      <c r="U219" s="17"/>
    </row>
    <row r="220" spans="1:21" s="1" customFormat="1" ht="51">
      <c r="A220" s="13">
        <v>218</v>
      </c>
      <c r="B220" s="37" t="s">
        <v>27765</v>
      </c>
      <c r="C220" s="37" t="s">
        <v>10579</v>
      </c>
      <c r="D220" s="37" t="s">
        <v>8675</v>
      </c>
      <c r="E220" s="37" t="s">
        <v>6514</v>
      </c>
      <c r="F220" s="37" t="s">
        <v>11208</v>
      </c>
      <c r="G220" s="37" t="s">
        <v>11586</v>
      </c>
      <c r="H220" s="38">
        <v>1063456038557</v>
      </c>
      <c r="I220" s="37" t="s">
        <v>19234</v>
      </c>
      <c r="J220" s="37" t="s">
        <v>23901</v>
      </c>
      <c r="K220" s="37" t="s">
        <v>13921</v>
      </c>
      <c r="L220" s="37" t="s">
        <v>31636</v>
      </c>
      <c r="M220" s="37" t="s">
        <v>16961</v>
      </c>
      <c r="N220" s="37" t="s">
        <v>16961</v>
      </c>
      <c r="O220" s="27" t="s">
        <v>9378</v>
      </c>
      <c r="P220" s="12">
        <v>1107799013002</v>
      </c>
      <c r="Q220" s="14">
        <v>40543</v>
      </c>
      <c r="R220" s="14"/>
      <c r="S220" s="13"/>
      <c r="T220" s="2"/>
      <c r="U220" s="17"/>
    </row>
    <row r="221" spans="1:21" s="1" customFormat="1" ht="51">
      <c r="A221" s="13">
        <v>219</v>
      </c>
      <c r="B221" s="37" t="s">
        <v>27832</v>
      </c>
      <c r="C221" s="37" t="s">
        <v>10579</v>
      </c>
      <c r="D221" s="37" t="s">
        <v>455</v>
      </c>
      <c r="E221" s="37" t="s">
        <v>2006</v>
      </c>
      <c r="F221" s="37" t="s">
        <v>17078</v>
      </c>
      <c r="G221" s="37" t="s">
        <v>17110</v>
      </c>
      <c r="H221" s="38">
        <v>1064211002107</v>
      </c>
      <c r="I221" s="37" t="s">
        <v>18568</v>
      </c>
      <c r="J221" s="37" t="s">
        <v>24361</v>
      </c>
      <c r="K221" s="37" t="s">
        <v>13921</v>
      </c>
      <c r="L221" s="37" t="s">
        <v>31660</v>
      </c>
      <c r="M221" s="37" t="s">
        <v>16961</v>
      </c>
      <c r="N221" s="37" t="s">
        <v>16961</v>
      </c>
      <c r="O221" s="27" t="s">
        <v>10613</v>
      </c>
      <c r="P221" s="12">
        <v>1107799013002</v>
      </c>
      <c r="Q221" s="14">
        <v>43389</v>
      </c>
      <c r="R221" s="14"/>
      <c r="S221" s="13"/>
      <c r="T221" s="2"/>
      <c r="U221" s="17"/>
    </row>
    <row r="222" spans="1:21" s="1" customFormat="1" ht="63.75">
      <c r="A222" s="13">
        <v>220</v>
      </c>
      <c r="B222" s="37" t="s">
        <v>27609</v>
      </c>
      <c r="C222" s="37" t="s">
        <v>10579</v>
      </c>
      <c r="D222" s="37" t="s">
        <v>3051</v>
      </c>
      <c r="E222" s="37" t="s">
        <v>2989</v>
      </c>
      <c r="F222" s="37" t="s">
        <v>11257</v>
      </c>
      <c r="G222" s="37" t="s">
        <v>15839</v>
      </c>
      <c r="H222" s="38">
        <v>1064223018507</v>
      </c>
      <c r="I222" s="37" t="s">
        <v>19231</v>
      </c>
      <c r="J222" s="37" t="s">
        <v>24454</v>
      </c>
      <c r="K222" s="37" t="s">
        <v>13921</v>
      </c>
      <c r="L222" s="37" t="s">
        <v>31671</v>
      </c>
      <c r="M222" s="37" t="s">
        <v>16961</v>
      </c>
      <c r="N222" s="37" t="s">
        <v>16961</v>
      </c>
      <c r="O222" s="27" t="s">
        <v>25380</v>
      </c>
      <c r="P222" s="12">
        <v>1106700000846</v>
      </c>
      <c r="Q222" s="14">
        <v>42115</v>
      </c>
      <c r="R222" s="14"/>
      <c r="S222" s="13"/>
      <c r="T222" s="2"/>
      <c r="U222" s="17"/>
    </row>
    <row r="223" spans="1:21" s="1" customFormat="1" ht="76.5">
      <c r="A223" s="13">
        <v>221</v>
      </c>
      <c r="B223" s="37" t="s">
        <v>27643</v>
      </c>
      <c r="C223" s="37" t="s">
        <v>10579</v>
      </c>
      <c r="D223" s="37" t="s">
        <v>4975</v>
      </c>
      <c r="E223" s="37" t="s">
        <v>3069</v>
      </c>
      <c r="F223" s="37" t="s">
        <v>17078</v>
      </c>
      <c r="G223" s="37" t="s">
        <v>17112</v>
      </c>
      <c r="H223" s="38">
        <v>1064246019100</v>
      </c>
      <c r="I223" s="37" t="s">
        <v>20530</v>
      </c>
      <c r="J223" s="37" t="s">
        <v>23911</v>
      </c>
      <c r="K223" s="37" t="s">
        <v>13921</v>
      </c>
      <c r="L223" s="37" t="s">
        <v>31673</v>
      </c>
      <c r="M223" s="37" t="s">
        <v>16961</v>
      </c>
      <c r="N223" s="37" t="s">
        <v>16961</v>
      </c>
      <c r="O223" s="27" t="s">
        <v>10613</v>
      </c>
      <c r="P223" s="12">
        <v>1107799013002</v>
      </c>
      <c r="Q223" s="14">
        <v>43399</v>
      </c>
      <c r="R223" s="14"/>
      <c r="S223" s="13"/>
      <c r="T223" s="2"/>
      <c r="U223" s="17"/>
    </row>
    <row r="224" spans="1:21" s="1" customFormat="1" ht="51">
      <c r="A224" s="13">
        <v>222</v>
      </c>
      <c r="B224" s="37" t="s">
        <v>27842</v>
      </c>
      <c r="C224" s="37" t="s">
        <v>10579</v>
      </c>
      <c r="D224" s="37" t="s">
        <v>323</v>
      </c>
      <c r="E224" s="37" t="s">
        <v>6109</v>
      </c>
      <c r="F224" s="37" t="s">
        <v>17078</v>
      </c>
      <c r="G224" s="37" t="s">
        <v>17113</v>
      </c>
      <c r="H224" s="38">
        <v>1064250010032</v>
      </c>
      <c r="I224" s="37" t="s">
        <v>19034</v>
      </c>
      <c r="J224" s="37" t="s">
        <v>24254</v>
      </c>
      <c r="K224" s="37" t="s">
        <v>13921</v>
      </c>
      <c r="L224" s="37" t="s">
        <v>31674</v>
      </c>
      <c r="M224" s="37" t="s">
        <v>16961</v>
      </c>
      <c r="N224" s="37" t="s">
        <v>16961</v>
      </c>
      <c r="O224" s="27" t="s">
        <v>25380</v>
      </c>
      <c r="P224" s="12">
        <v>1106700000846</v>
      </c>
      <c r="Q224" s="14">
        <v>43676</v>
      </c>
      <c r="R224" s="14"/>
      <c r="S224" s="13"/>
      <c r="T224" s="2"/>
      <c r="U224" s="17"/>
    </row>
    <row r="225" spans="1:21" s="1" customFormat="1" ht="63.75">
      <c r="A225" s="13">
        <v>223</v>
      </c>
      <c r="B225" s="37" t="s">
        <v>27643</v>
      </c>
      <c r="C225" s="37" t="s">
        <v>10579</v>
      </c>
      <c r="D225" s="37" t="s">
        <v>25510</v>
      </c>
      <c r="E225" s="37" t="s">
        <v>25511</v>
      </c>
      <c r="F225" s="37" t="s">
        <v>11685</v>
      </c>
      <c r="G225" s="37" t="s">
        <v>15866</v>
      </c>
      <c r="H225" s="38">
        <v>1064312006330</v>
      </c>
      <c r="I225" s="37" t="s">
        <v>22913</v>
      </c>
      <c r="J225" s="37" t="s">
        <v>24455</v>
      </c>
      <c r="K225" s="37" t="s">
        <v>13921</v>
      </c>
      <c r="L225" s="37" t="s">
        <v>31676</v>
      </c>
      <c r="M225" s="37" t="s">
        <v>16961</v>
      </c>
      <c r="N225" s="37" t="s">
        <v>16961</v>
      </c>
      <c r="O225" s="27" t="s">
        <v>25380</v>
      </c>
      <c r="P225" s="12">
        <v>1106700000846</v>
      </c>
      <c r="Q225" s="14">
        <v>43622</v>
      </c>
      <c r="R225" s="14"/>
      <c r="S225" s="13"/>
      <c r="T225" s="2"/>
      <c r="U225" s="17"/>
    </row>
    <row r="226" spans="1:21" s="1" customFormat="1" ht="51">
      <c r="A226" s="13">
        <v>224</v>
      </c>
      <c r="B226" s="37" t="s">
        <v>27843</v>
      </c>
      <c r="C226" s="37" t="s">
        <v>10579</v>
      </c>
      <c r="D226" s="37" t="s">
        <v>3445</v>
      </c>
      <c r="E226" s="37" t="s">
        <v>8551</v>
      </c>
      <c r="F226" s="37" t="s">
        <v>11685</v>
      </c>
      <c r="G226" s="37" t="s">
        <v>14299</v>
      </c>
      <c r="H226" s="38">
        <v>1064312006395</v>
      </c>
      <c r="I226" s="37" t="s">
        <v>23243</v>
      </c>
      <c r="J226" s="37" t="s">
        <v>24366</v>
      </c>
      <c r="K226" s="37" t="s">
        <v>13921</v>
      </c>
      <c r="L226" s="37" t="s">
        <v>31677</v>
      </c>
      <c r="M226" s="37" t="s">
        <v>16961</v>
      </c>
      <c r="N226" s="37" t="s">
        <v>16961</v>
      </c>
      <c r="O226" s="27" t="s">
        <v>25380</v>
      </c>
      <c r="P226" s="12">
        <v>1106700000846</v>
      </c>
      <c r="Q226" s="14">
        <v>43641</v>
      </c>
      <c r="R226" s="14"/>
      <c r="S226" s="13"/>
      <c r="T226" s="2"/>
      <c r="U226" s="17"/>
    </row>
    <row r="227" spans="1:21" s="1" customFormat="1" ht="51">
      <c r="A227" s="13">
        <v>225</v>
      </c>
      <c r="B227" s="37" t="s">
        <v>27664</v>
      </c>
      <c r="C227" s="37" t="s">
        <v>10579</v>
      </c>
      <c r="D227" s="37" t="s">
        <v>3371</v>
      </c>
      <c r="E227" s="37" t="s">
        <v>4566</v>
      </c>
      <c r="F227" s="37" t="s">
        <v>12561</v>
      </c>
      <c r="G227" s="37" t="s">
        <v>15625</v>
      </c>
      <c r="H227" s="38">
        <v>1064632034862</v>
      </c>
      <c r="I227" s="37" t="s">
        <v>4640</v>
      </c>
      <c r="J227" s="37" t="s">
        <v>24256</v>
      </c>
      <c r="K227" s="37" t="s">
        <v>13921</v>
      </c>
      <c r="L227" s="37" t="s">
        <v>31693</v>
      </c>
      <c r="M227" s="37" t="s">
        <v>16961</v>
      </c>
      <c r="N227" s="37" t="s">
        <v>16961</v>
      </c>
      <c r="O227" s="27" t="s">
        <v>25380</v>
      </c>
      <c r="P227" s="12">
        <v>1106700000846</v>
      </c>
      <c r="Q227" s="14">
        <v>42314</v>
      </c>
      <c r="R227" s="14"/>
      <c r="S227" s="13"/>
      <c r="T227" s="2"/>
      <c r="U227" s="17"/>
    </row>
    <row r="228" spans="1:21" s="1" customFormat="1" ht="51">
      <c r="A228" s="13">
        <v>226</v>
      </c>
      <c r="B228" s="37" t="s">
        <v>27866</v>
      </c>
      <c r="C228" s="37" t="s">
        <v>10579</v>
      </c>
      <c r="D228" s="37" t="s">
        <v>975</v>
      </c>
      <c r="E228" s="37" t="s">
        <v>6627</v>
      </c>
      <c r="F228" s="37" t="s">
        <v>11232</v>
      </c>
      <c r="G228" s="37" t="s">
        <v>16490</v>
      </c>
      <c r="H228" s="38">
        <v>1065010000945</v>
      </c>
      <c r="I228" s="37" t="s">
        <v>21725</v>
      </c>
      <c r="J228" s="37" t="s">
        <v>23946</v>
      </c>
      <c r="K228" s="37" t="s">
        <v>13921</v>
      </c>
      <c r="L228" s="37" t="s">
        <v>31702</v>
      </c>
      <c r="M228" s="37" t="s">
        <v>16961</v>
      </c>
      <c r="N228" s="37" t="s">
        <v>16961</v>
      </c>
      <c r="O228" s="27" t="s">
        <v>25380</v>
      </c>
      <c r="P228" s="12">
        <v>1106700000846</v>
      </c>
      <c r="Q228" s="14">
        <v>40518</v>
      </c>
      <c r="R228" s="14"/>
      <c r="S228" s="13"/>
      <c r="T228" s="2"/>
      <c r="U228" s="17"/>
    </row>
    <row r="229" spans="1:21" s="1" customFormat="1" ht="63.75">
      <c r="A229" s="13">
        <v>227</v>
      </c>
      <c r="B229" s="37" t="s">
        <v>27715</v>
      </c>
      <c r="C229" s="37" t="s">
        <v>10579</v>
      </c>
      <c r="D229" s="37" t="s">
        <v>5089</v>
      </c>
      <c r="E229" s="37" t="s">
        <v>4880</v>
      </c>
      <c r="F229" s="37" t="s">
        <v>11553</v>
      </c>
      <c r="G229" s="37" t="s">
        <v>25111</v>
      </c>
      <c r="H229" s="38">
        <v>1065258024270</v>
      </c>
      <c r="I229" s="37" t="s">
        <v>17890</v>
      </c>
      <c r="J229" s="37" t="s">
        <v>24471</v>
      </c>
      <c r="K229" s="37" t="s">
        <v>13921</v>
      </c>
      <c r="L229" s="37" t="s">
        <v>31709</v>
      </c>
      <c r="M229" s="37" t="s">
        <v>16961</v>
      </c>
      <c r="N229" s="37" t="s">
        <v>16961</v>
      </c>
      <c r="O229" s="27" t="s">
        <v>9378</v>
      </c>
      <c r="P229" s="12">
        <v>1107799013002</v>
      </c>
      <c r="Q229" s="14">
        <v>41968</v>
      </c>
      <c r="R229" s="14"/>
      <c r="S229" s="13"/>
      <c r="T229" s="2"/>
      <c r="U229" s="17"/>
    </row>
    <row r="230" spans="1:21" s="1" customFormat="1" ht="51">
      <c r="A230" s="13">
        <v>228</v>
      </c>
      <c r="B230" s="37" t="s">
        <v>27797</v>
      </c>
      <c r="C230" s="37" t="s">
        <v>10579</v>
      </c>
      <c r="D230" s="37" t="s">
        <v>15685</v>
      </c>
      <c r="E230" s="37" t="s">
        <v>15686</v>
      </c>
      <c r="F230" s="37" t="s">
        <v>11238</v>
      </c>
      <c r="G230" s="37" t="s">
        <v>17046</v>
      </c>
      <c r="H230" s="38">
        <v>1065258041155</v>
      </c>
      <c r="I230" s="37" t="s">
        <v>19219</v>
      </c>
      <c r="J230" s="37" t="s">
        <v>24380</v>
      </c>
      <c r="K230" s="37" t="s">
        <v>13921</v>
      </c>
      <c r="L230" s="37" t="s">
        <v>31710</v>
      </c>
      <c r="M230" s="37" t="s">
        <v>16961</v>
      </c>
      <c r="N230" s="37" t="s">
        <v>16961</v>
      </c>
      <c r="O230" s="27" t="s">
        <v>10613</v>
      </c>
      <c r="P230" s="12">
        <v>1107799013002</v>
      </c>
      <c r="Q230" s="14">
        <v>43874</v>
      </c>
      <c r="R230" s="14"/>
      <c r="S230" s="13"/>
      <c r="T230" s="2"/>
      <c r="U230" s="17"/>
    </row>
    <row r="231" spans="1:21" s="1" customFormat="1" ht="51">
      <c r="A231" s="13">
        <v>229</v>
      </c>
      <c r="B231" s="37" t="s">
        <v>27805</v>
      </c>
      <c r="C231" s="37" t="s">
        <v>10579</v>
      </c>
      <c r="D231" s="37" t="s">
        <v>16550</v>
      </c>
      <c r="E231" s="37" t="s">
        <v>16551</v>
      </c>
      <c r="F231" s="37" t="s">
        <v>11196</v>
      </c>
      <c r="G231" s="37" t="s">
        <v>16627</v>
      </c>
      <c r="H231" s="38">
        <v>1065258041331</v>
      </c>
      <c r="I231" s="37" t="s">
        <v>20749</v>
      </c>
      <c r="J231" s="37" t="s">
        <v>24472</v>
      </c>
      <c r="K231" s="37" t="s">
        <v>13921</v>
      </c>
      <c r="L231" s="37" t="s">
        <v>31711</v>
      </c>
      <c r="M231" s="37" t="s">
        <v>16961</v>
      </c>
      <c r="N231" s="37" t="s">
        <v>16961</v>
      </c>
      <c r="O231" s="27" t="s">
        <v>8836</v>
      </c>
      <c r="P231" s="12">
        <v>1025300818102</v>
      </c>
      <c r="Q231" s="14">
        <v>43712</v>
      </c>
      <c r="R231" s="14"/>
      <c r="S231" s="13"/>
      <c r="T231" s="2"/>
      <c r="U231" s="17"/>
    </row>
    <row r="232" spans="1:21" s="1" customFormat="1" ht="51">
      <c r="A232" s="13">
        <v>230</v>
      </c>
      <c r="B232" s="37" t="s">
        <v>27776</v>
      </c>
      <c r="C232" s="37" t="s">
        <v>10579</v>
      </c>
      <c r="D232" s="37" t="s">
        <v>362</v>
      </c>
      <c r="E232" s="37" t="s">
        <v>2765</v>
      </c>
      <c r="F232" s="37" t="s">
        <v>11444</v>
      </c>
      <c r="G232" s="37" t="s">
        <v>11601</v>
      </c>
      <c r="H232" s="38">
        <v>1065742008397</v>
      </c>
      <c r="I232" s="37" t="s">
        <v>19084</v>
      </c>
      <c r="J232" s="37" t="s">
        <v>24269</v>
      </c>
      <c r="K232" s="37" t="s">
        <v>13921</v>
      </c>
      <c r="L232" s="37" t="s">
        <v>31739</v>
      </c>
      <c r="M232" s="37" t="s">
        <v>16961</v>
      </c>
      <c r="N232" s="37" t="s">
        <v>16961</v>
      </c>
      <c r="O232" s="27" t="s">
        <v>9378</v>
      </c>
      <c r="P232" s="12">
        <v>1107799013002</v>
      </c>
      <c r="Q232" s="14">
        <v>40724</v>
      </c>
      <c r="R232" s="14"/>
      <c r="S232" s="13"/>
      <c r="T232" s="2"/>
      <c r="U232" s="17"/>
    </row>
    <row r="233" spans="1:21" s="1" customFormat="1" ht="63.75">
      <c r="A233" s="13">
        <v>231</v>
      </c>
      <c r="B233" s="37" t="s">
        <v>27844</v>
      </c>
      <c r="C233" s="37" t="s">
        <v>10579</v>
      </c>
      <c r="D233" s="37" t="s">
        <v>5714</v>
      </c>
      <c r="E233" s="37" t="s">
        <v>6582</v>
      </c>
      <c r="F233" s="37" t="s">
        <v>11604</v>
      </c>
      <c r="G233" s="37" t="s">
        <v>11605</v>
      </c>
      <c r="H233" s="38">
        <v>1065902056076</v>
      </c>
      <c r="I233" s="37" t="s">
        <v>19240</v>
      </c>
      <c r="J233" s="37" t="s">
        <v>24474</v>
      </c>
      <c r="K233" s="37" t="s">
        <v>13921</v>
      </c>
      <c r="L233" s="37" t="s">
        <v>31743</v>
      </c>
      <c r="M233" s="37" t="s">
        <v>16961</v>
      </c>
      <c r="N233" s="37" t="s">
        <v>16961</v>
      </c>
      <c r="O233" s="27" t="s">
        <v>25380</v>
      </c>
      <c r="P233" s="12">
        <v>1106700000846</v>
      </c>
      <c r="Q233" s="14">
        <v>43577</v>
      </c>
      <c r="R233" s="14"/>
      <c r="S233" s="13"/>
      <c r="T233" s="2"/>
      <c r="U233" s="17"/>
    </row>
    <row r="234" spans="1:21" s="1" customFormat="1" ht="38.25">
      <c r="A234" s="13">
        <v>232</v>
      </c>
      <c r="B234" s="37" t="s">
        <v>27726</v>
      </c>
      <c r="C234" s="37" t="s">
        <v>10579</v>
      </c>
      <c r="D234" s="37" t="s">
        <v>5500</v>
      </c>
      <c r="E234" s="37" t="s">
        <v>4225</v>
      </c>
      <c r="F234" s="37" t="s">
        <v>4595</v>
      </c>
      <c r="G234" s="37" t="s">
        <v>16376</v>
      </c>
      <c r="H234" s="38">
        <v>1065916018080</v>
      </c>
      <c r="I234" s="37" t="s">
        <v>18585</v>
      </c>
      <c r="J234" s="37" t="s">
        <v>24475</v>
      </c>
      <c r="K234" s="37" t="s">
        <v>13921</v>
      </c>
      <c r="L234" s="37" t="s">
        <v>31748</v>
      </c>
      <c r="M234" s="37" t="s">
        <v>16961</v>
      </c>
      <c r="N234" s="37" t="s">
        <v>16961</v>
      </c>
      <c r="O234" s="27" t="s">
        <v>9330</v>
      </c>
      <c r="P234" s="12">
        <v>1106700000846</v>
      </c>
      <c r="Q234" s="14">
        <v>43633</v>
      </c>
      <c r="R234" s="14">
        <v>44033</v>
      </c>
      <c r="S234" s="13" t="s">
        <v>23779</v>
      </c>
      <c r="T234" s="2"/>
      <c r="U234" s="17"/>
    </row>
    <row r="235" spans="1:21" s="1" customFormat="1" ht="51">
      <c r="A235" s="13">
        <v>233</v>
      </c>
      <c r="B235" s="37" t="s">
        <v>27803</v>
      </c>
      <c r="C235" s="37" t="s">
        <v>10579</v>
      </c>
      <c r="D235" s="37" t="s">
        <v>7962</v>
      </c>
      <c r="E235" s="37" t="s">
        <v>5645</v>
      </c>
      <c r="F235" s="37" t="s">
        <v>11527</v>
      </c>
      <c r="G235" s="37" t="s">
        <v>29946</v>
      </c>
      <c r="H235" s="38">
        <v>1066234042357</v>
      </c>
      <c r="I235" s="37" t="s">
        <v>5752</v>
      </c>
      <c r="J235" s="37" t="s">
        <v>23988</v>
      </c>
      <c r="K235" s="37" t="s">
        <v>13921</v>
      </c>
      <c r="L235" s="37" t="s">
        <v>31766</v>
      </c>
      <c r="M235" s="37" t="s">
        <v>16961</v>
      </c>
      <c r="N235" s="37" t="s">
        <v>16961</v>
      </c>
      <c r="O235" s="27" t="s">
        <v>10613</v>
      </c>
      <c r="P235" s="12">
        <v>1107799013002</v>
      </c>
      <c r="Q235" s="14">
        <v>43874</v>
      </c>
      <c r="R235" s="14"/>
      <c r="S235" s="13"/>
      <c r="T235" s="2"/>
      <c r="U235" s="17"/>
    </row>
    <row r="236" spans="1:21" s="1" customFormat="1" ht="51">
      <c r="A236" s="13">
        <v>234</v>
      </c>
      <c r="B236" s="37" t="s">
        <v>27789</v>
      </c>
      <c r="C236" s="37" t="s">
        <v>10579</v>
      </c>
      <c r="D236" s="37" t="s">
        <v>16122</v>
      </c>
      <c r="E236" s="37" t="s">
        <v>23735</v>
      </c>
      <c r="F236" s="37" t="s">
        <v>11329</v>
      </c>
      <c r="G236" s="37" t="s">
        <v>23736</v>
      </c>
      <c r="H236" s="38">
        <v>1066950062596</v>
      </c>
      <c r="I236" s="37" t="s">
        <v>17750</v>
      </c>
      <c r="J236" s="37" t="s">
        <v>24251</v>
      </c>
      <c r="K236" s="37" t="s">
        <v>13921</v>
      </c>
      <c r="L236" s="37" t="s">
        <v>31787</v>
      </c>
      <c r="M236" s="37" t="s">
        <v>16961</v>
      </c>
      <c r="N236" s="37" t="s">
        <v>16961</v>
      </c>
      <c r="O236" s="27" t="s">
        <v>25380</v>
      </c>
      <c r="P236" s="12">
        <v>1106700000846</v>
      </c>
      <c r="Q236" s="14">
        <v>40469</v>
      </c>
      <c r="R236" s="14"/>
      <c r="S236" s="13"/>
      <c r="T236" s="2"/>
      <c r="U236" s="17"/>
    </row>
    <row r="237" spans="1:21" s="1" customFormat="1" ht="102">
      <c r="A237" s="13">
        <v>235</v>
      </c>
      <c r="B237" s="37" t="s">
        <v>27631</v>
      </c>
      <c r="C237" s="37" t="s">
        <v>10579</v>
      </c>
      <c r="D237" s="37" t="s">
        <v>1473</v>
      </c>
      <c r="E237" s="37" t="s">
        <v>7607</v>
      </c>
      <c r="F237" s="37" t="s">
        <v>11268</v>
      </c>
      <c r="G237" s="37" t="s">
        <v>11615</v>
      </c>
      <c r="H237" s="38">
        <v>1067024007951</v>
      </c>
      <c r="I237" s="37" t="s">
        <v>20262</v>
      </c>
      <c r="J237" s="37" t="s">
        <v>24404</v>
      </c>
      <c r="K237" s="37" t="s">
        <v>13921</v>
      </c>
      <c r="L237" s="37" t="s">
        <v>31790</v>
      </c>
      <c r="M237" s="37" t="s">
        <v>16961</v>
      </c>
      <c r="N237" s="37" t="s">
        <v>16961</v>
      </c>
      <c r="O237" s="27" t="s">
        <v>10803</v>
      </c>
      <c r="P237" s="12">
        <v>1107800005280</v>
      </c>
      <c r="Q237" s="14">
        <v>40808</v>
      </c>
      <c r="R237" s="14">
        <v>43335</v>
      </c>
      <c r="S237" s="13" t="s">
        <v>15974</v>
      </c>
      <c r="T237" s="2"/>
      <c r="U237" s="17"/>
    </row>
    <row r="238" spans="1:21" s="1" customFormat="1" ht="51">
      <c r="A238" s="13">
        <v>236</v>
      </c>
      <c r="B238" s="37" t="s">
        <v>27951</v>
      </c>
      <c r="C238" s="37" t="s">
        <v>10579</v>
      </c>
      <c r="D238" s="37" t="s">
        <v>3916</v>
      </c>
      <c r="E238" s="37" t="s">
        <v>3370</v>
      </c>
      <c r="F238" s="37" t="s">
        <v>11270</v>
      </c>
      <c r="G238" s="37" t="s">
        <v>15581</v>
      </c>
      <c r="H238" s="38">
        <v>1067451082753</v>
      </c>
      <c r="I238" s="37" t="s">
        <v>23134</v>
      </c>
      <c r="J238" s="37" t="s">
        <v>24033</v>
      </c>
      <c r="K238" s="37" t="s">
        <v>13921</v>
      </c>
      <c r="L238" s="37" t="s">
        <v>31801</v>
      </c>
      <c r="M238" s="37" t="s">
        <v>16961</v>
      </c>
      <c r="N238" s="37" t="s">
        <v>16961</v>
      </c>
      <c r="O238" s="27" t="s">
        <v>25380</v>
      </c>
      <c r="P238" s="12">
        <v>1106700000846</v>
      </c>
      <c r="Q238" s="14">
        <v>43649</v>
      </c>
      <c r="R238" s="14"/>
      <c r="S238" s="13"/>
      <c r="T238" s="2"/>
      <c r="U238" s="17"/>
    </row>
    <row r="239" spans="1:21" s="1" customFormat="1" ht="51">
      <c r="A239" s="13">
        <v>237</v>
      </c>
      <c r="B239" s="37" t="s">
        <v>27373</v>
      </c>
      <c r="C239" s="37" t="s">
        <v>10579</v>
      </c>
      <c r="D239" s="37" t="s">
        <v>5486</v>
      </c>
      <c r="E239" s="37" t="s">
        <v>1148</v>
      </c>
      <c r="F239" s="37" t="s">
        <v>11270</v>
      </c>
      <c r="G239" s="37" t="s">
        <v>11618</v>
      </c>
      <c r="H239" s="38">
        <v>1067451084359</v>
      </c>
      <c r="I239" s="37" t="s">
        <v>19372</v>
      </c>
      <c r="J239" s="37" t="s">
        <v>23914</v>
      </c>
      <c r="K239" s="37" t="s">
        <v>13921</v>
      </c>
      <c r="L239" s="37" t="s">
        <v>31803</v>
      </c>
      <c r="M239" s="37" t="s">
        <v>16961</v>
      </c>
      <c r="N239" s="37" t="s">
        <v>16961</v>
      </c>
      <c r="O239" s="27" t="s">
        <v>25380</v>
      </c>
      <c r="P239" s="12">
        <v>1106700000846</v>
      </c>
      <c r="Q239" s="14">
        <v>43476</v>
      </c>
      <c r="R239" s="14"/>
      <c r="S239" s="13"/>
      <c r="T239" s="2"/>
      <c r="U239" s="17"/>
    </row>
    <row r="240" spans="1:21" s="1" customFormat="1" ht="63.75">
      <c r="A240" s="13">
        <v>238</v>
      </c>
      <c r="B240" s="37" t="s">
        <v>27747</v>
      </c>
      <c r="C240" s="37" t="s">
        <v>10579</v>
      </c>
      <c r="D240" s="37" t="s">
        <v>911</v>
      </c>
      <c r="E240" s="37" t="s">
        <v>3226</v>
      </c>
      <c r="F240" s="37" t="s">
        <v>11206</v>
      </c>
      <c r="G240" s="37" t="s">
        <v>17157</v>
      </c>
      <c r="H240" s="38">
        <v>1067746701835</v>
      </c>
      <c r="I240" s="37" t="s">
        <v>19111</v>
      </c>
      <c r="J240" s="37" t="s">
        <v>24490</v>
      </c>
      <c r="K240" s="37" t="s">
        <v>13921</v>
      </c>
      <c r="L240" s="37" t="s">
        <v>31813</v>
      </c>
      <c r="M240" s="37" t="s">
        <v>16961</v>
      </c>
      <c r="N240" s="37" t="s">
        <v>16961</v>
      </c>
      <c r="O240" s="27" t="s">
        <v>8836</v>
      </c>
      <c r="P240" s="12">
        <v>1025300818102</v>
      </c>
      <c r="Q240" s="14">
        <v>43635</v>
      </c>
      <c r="R240" s="14">
        <v>43728</v>
      </c>
      <c r="S240" s="13" t="s">
        <v>24924</v>
      </c>
      <c r="T240" s="2"/>
      <c r="U240" s="17"/>
    </row>
    <row r="241" spans="1:21" s="1" customFormat="1" ht="51">
      <c r="A241" s="13">
        <v>239</v>
      </c>
      <c r="B241" s="37" t="s">
        <v>26220</v>
      </c>
      <c r="C241" s="37" t="s">
        <v>10579</v>
      </c>
      <c r="D241" s="37" t="s">
        <v>17019</v>
      </c>
      <c r="E241" s="37" t="s">
        <v>17020</v>
      </c>
      <c r="F241" s="37" t="s">
        <v>11273</v>
      </c>
      <c r="G241" s="37" t="s">
        <v>17021</v>
      </c>
      <c r="H241" s="38">
        <v>1067760106479</v>
      </c>
      <c r="I241" s="37" t="s">
        <v>22991</v>
      </c>
      <c r="J241" s="37" t="s">
        <v>24300</v>
      </c>
      <c r="K241" s="37" t="s">
        <v>13921</v>
      </c>
      <c r="L241" s="37" t="s">
        <v>30268</v>
      </c>
      <c r="M241" s="37" t="s">
        <v>16961</v>
      </c>
      <c r="N241" s="37" t="s">
        <v>16961</v>
      </c>
      <c r="O241" s="27"/>
      <c r="P241" s="12"/>
      <c r="Q241" s="14"/>
      <c r="R241" s="14"/>
      <c r="S241" s="13"/>
      <c r="T241" s="2"/>
      <c r="U241" s="17"/>
    </row>
    <row r="242" spans="1:21" s="1" customFormat="1" ht="51">
      <c r="A242" s="13">
        <v>240</v>
      </c>
      <c r="B242" s="37" t="s">
        <v>27989</v>
      </c>
      <c r="C242" s="37" t="s">
        <v>10579</v>
      </c>
      <c r="D242" s="37" t="s">
        <v>4763</v>
      </c>
      <c r="E242" s="37" t="s">
        <v>6933</v>
      </c>
      <c r="F242" s="37" t="s">
        <v>11442</v>
      </c>
      <c r="G242" s="37" t="s">
        <v>16156</v>
      </c>
      <c r="H242" s="38">
        <v>1070274010180</v>
      </c>
      <c r="I242" s="37" t="s">
        <v>17904</v>
      </c>
      <c r="J242" s="37" t="s">
        <v>24498</v>
      </c>
      <c r="K242" s="37" t="s">
        <v>13921</v>
      </c>
      <c r="L242" s="37" t="s">
        <v>31845</v>
      </c>
      <c r="M242" s="37" t="s">
        <v>16961</v>
      </c>
      <c r="N242" s="37" t="s">
        <v>16961</v>
      </c>
      <c r="O242" s="27" t="s">
        <v>25380</v>
      </c>
      <c r="P242" s="12">
        <v>1106700000846</v>
      </c>
      <c r="Q242" s="9">
        <v>43361</v>
      </c>
      <c r="R242" s="14"/>
      <c r="S242" s="13"/>
      <c r="T242" s="2"/>
      <c r="U242" s="17"/>
    </row>
    <row r="243" spans="1:21" s="1" customFormat="1" ht="51">
      <c r="A243" s="13">
        <v>241</v>
      </c>
      <c r="B243" s="37" t="s">
        <v>27997</v>
      </c>
      <c r="C243" s="37" t="s">
        <v>10579</v>
      </c>
      <c r="D243" s="37" t="s">
        <v>25323</v>
      </c>
      <c r="E243" s="37" t="s">
        <v>25324</v>
      </c>
      <c r="F243" s="37" t="s">
        <v>11373</v>
      </c>
      <c r="G243" s="37" t="s">
        <v>14044</v>
      </c>
      <c r="H243" s="38">
        <v>1070536000160</v>
      </c>
      <c r="I243" s="37" t="s">
        <v>21391</v>
      </c>
      <c r="J243" s="37" t="s">
        <v>24500</v>
      </c>
      <c r="K243" s="37" t="s">
        <v>13921</v>
      </c>
      <c r="L243" s="37" t="s">
        <v>31852</v>
      </c>
      <c r="M243" s="37" t="s">
        <v>16961</v>
      </c>
      <c r="N243" s="37" t="s">
        <v>16961</v>
      </c>
      <c r="O243" s="27" t="s">
        <v>10613</v>
      </c>
      <c r="P243" s="12">
        <v>1107799013002</v>
      </c>
      <c r="Q243" s="14">
        <v>43874</v>
      </c>
      <c r="R243" s="14"/>
      <c r="S243" s="13"/>
      <c r="T243" s="2"/>
      <c r="U243" s="17"/>
    </row>
    <row r="244" spans="1:21" s="1" customFormat="1" ht="63.75">
      <c r="A244" s="13">
        <v>242</v>
      </c>
      <c r="B244" s="37" t="s">
        <v>28002</v>
      </c>
      <c r="C244" s="37" t="s">
        <v>10579</v>
      </c>
      <c r="D244" s="37" t="s">
        <v>974</v>
      </c>
      <c r="E244" s="37" t="s">
        <v>3118</v>
      </c>
      <c r="F244" s="37" t="s">
        <v>11626</v>
      </c>
      <c r="G244" s="37" t="s">
        <v>25003</v>
      </c>
      <c r="H244" s="38">
        <v>1070608000330</v>
      </c>
      <c r="I244" s="37" t="s">
        <v>462</v>
      </c>
      <c r="J244" s="37" t="s">
        <v>24501</v>
      </c>
      <c r="K244" s="37" t="s">
        <v>13921</v>
      </c>
      <c r="L244" s="37" t="s">
        <v>31855</v>
      </c>
      <c r="M244" s="37" t="s">
        <v>16961</v>
      </c>
      <c r="N244" s="37" t="s">
        <v>16961</v>
      </c>
      <c r="O244" s="27" t="s">
        <v>9378</v>
      </c>
      <c r="P244" s="12">
        <v>1107799013002</v>
      </c>
      <c r="Q244" s="14">
        <v>42696</v>
      </c>
      <c r="R244" s="14">
        <v>43126</v>
      </c>
      <c r="S244" s="13" t="s">
        <v>10990</v>
      </c>
      <c r="T244" s="2"/>
      <c r="U244" s="17"/>
    </row>
    <row r="245" spans="1:21" s="1" customFormat="1" ht="51">
      <c r="A245" s="13">
        <v>243</v>
      </c>
      <c r="B245" s="37" t="s">
        <v>26004</v>
      </c>
      <c r="C245" s="37" t="s">
        <v>10579</v>
      </c>
      <c r="D245" s="37" t="s">
        <v>6017</v>
      </c>
      <c r="E245" s="37" t="s">
        <v>8027</v>
      </c>
      <c r="F245" s="37" t="s">
        <v>11553</v>
      </c>
      <c r="G245" s="37" t="s">
        <v>24962</v>
      </c>
      <c r="H245" s="38">
        <v>1070721006146</v>
      </c>
      <c r="I245" s="37" t="s">
        <v>19436</v>
      </c>
      <c r="J245" s="37" t="s">
        <v>23840</v>
      </c>
      <c r="K245" s="37" t="s">
        <v>13921</v>
      </c>
      <c r="L245" s="37" t="s">
        <v>31864</v>
      </c>
      <c r="M245" s="37" t="s">
        <v>16961</v>
      </c>
      <c r="N245" s="37" t="s">
        <v>16961</v>
      </c>
      <c r="O245" s="27" t="s">
        <v>10613</v>
      </c>
      <c r="P245" s="12">
        <v>1107799013002</v>
      </c>
      <c r="Q245" s="14">
        <v>43916</v>
      </c>
      <c r="R245" s="14"/>
      <c r="S245" s="13"/>
      <c r="T245" s="2"/>
      <c r="U245" s="17"/>
    </row>
    <row r="246" spans="1:21" s="1" customFormat="1" ht="51">
      <c r="A246" s="13">
        <v>244</v>
      </c>
      <c r="B246" s="37" t="s">
        <v>28036</v>
      </c>
      <c r="C246" s="37" t="s">
        <v>10579</v>
      </c>
      <c r="D246" s="37" t="s">
        <v>876</v>
      </c>
      <c r="E246" s="37" t="s">
        <v>5166</v>
      </c>
      <c r="F246" s="37" t="s">
        <v>11166</v>
      </c>
      <c r="G246" s="37" t="s">
        <v>16754</v>
      </c>
      <c r="H246" s="38">
        <v>1071218000886</v>
      </c>
      <c r="I246" s="37" t="s">
        <v>17261</v>
      </c>
      <c r="J246" s="37" t="s">
        <v>23814</v>
      </c>
      <c r="K246" s="37" t="s">
        <v>13921</v>
      </c>
      <c r="L246" s="37" t="s">
        <v>31878</v>
      </c>
      <c r="M246" s="37" t="s">
        <v>16961</v>
      </c>
      <c r="N246" s="37" t="s">
        <v>16961</v>
      </c>
      <c r="O246" s="27" t="s">
        <v>10614</v>
      </c>
      <c r="P246" s="12">
        <v>1103400000593</v>
      </c>
      <c r="Q246" s="14">
        <v>43389</v>
      </c>
      <c r="R246" s="14"/>
      <c r="S246" s="13"/>
      <c r="T246" s="2"/>
      <c r="U246" s="17"/>
    </row>
    <row r="247" spans="1:21" s="1" customFormat="1" ht="51">
      <c r="A247" s="13">
        <v>245</v>
      </c>
      <c r="B247" s="37" t="s">
        <v>28009</v>
      </c>
      <c r="C247" s="37" t="s">
        <v>10579</v>
      </c>
      <c r="D247" s="37" t="s">
        <v>127</v>
      </c>
      <c r="E247" s="37" t="s">
        <v>1063</v>
      </c>
      <c r="F247" s="37" t="s">
        <v>11174</v>
      </c>
      <c r="G247" s="37" t="s">
        <v>11639</v>
      </c>
      <c r="H247" s="38">
        <v>1071831004080</v>
      </c>
      <c r="I247" s="37" t="s">
        <v>17540</v>
      </c>
      <c r="J247" s="37" t="s">
        <v>24512</v>
      </c>
      <c r="K247" s="37" t="s">
        <v>13921</v>
      </c>
      <c r="L247" s="37" t="s">
        <v>31899</v>
      </c>
      <c r="M247" s="37" t="s">
        <v>16961</v>
      </c>
      <c r="N247" s="37" t="s">
        <v>16961</v>
      </c>
      <c r="O247" s="27" t="s">
        <v>9378</v>
      </c>
      <c r="P247" s="12">
        <v>1107799013002</v>
      </c>
      <c r="Q247" s="14">
        <v>40498</v>
      </c>
      <c r="R247" s="14"/>
      <c r="S247" s="13"/>
      <c r="T247" s="2"/>
      <c r="U247" s="17"/>
    </row>
    <row r="248" spans="1:21" s="1" customFormat="1" ht="51">
      <c r="A248" s="13">
        <v>246</v>
      </c>
      <c r="B248" s="37" t="s">
        <v>28072</v>
      </c>
      <c r="C248" s="37" t="s">
        <v>10579</v>
      </c>
      <c r="D248" s="37" t="s">
        <v>1817</v>
      </c>
      <c r="E248" s="37" t="s">
        <v>556</v>
      </c>
      <c r="F248" s="37" t="s">
        <v>7010</v>
      </c>
      <c r="G248" s="37" t="s">
        <v>11289</v>
      </c>
      <c r="H248" s="38">
        <v>1072130005463</v>
      </c>
      <c r="I248" s="37" t="s">
        <v>18126</v>
      </c>
      <c r="J248" s="37" t="s">
        <v>23831</v>
      </c>
      <c r="K248" s="37" t="s">
        <v>13921</v>
      </c>
      <c r="L248" s="37" t="s">
        <v>31905</v>
      </c>
      <c r="M248" s="37" t="s">
        <v>16961</v>
      </c>
      <c r="N248" s="37" t="s">
        <v>16961</v>
      </c>
      <c r="O248" s="27" t="s">
        <v>8836</v>
      </c>
      <c r="P248" s="12">
        <v>1025300818102</v>
      </c>
      <c r="Q248" s="14">
        <v>43577</v>
      </c>
      <c r="R248" s="14"/>
      <c r="S248" s="13"/>
      <c r="T248" s="2"/>
      <c r="U248" s="17"/>
    </row>
    <row r="249" spans="1:21" s="1" customFormat="1" ht="76.5">
      <c r="A249" s="13">
        <v>247</v>
      </c>
      <c r="B249" s="37" t="s">
        <v>28092</v>
      </c>
      <c r="C249" s="37" t="s">
        <v>10579</v>
      </c>
      <c r="D249" s="37" t="s">
        <v>10826</v>
      </c>
      <c r="E249" s="37" t="s">
        <v>10827</v>
      </c>
      <c r="F249" s="37" t="s">
        <v>7010</v>
      </c>
      <c r="G249" s="37" t="s">
        <v>28093</v>
      </c>
      <c r="H249" s="38">
        <v>1072137000726</v>
      </c>
      <c r="I249" s="37" t="s">
        <v>17527</v>
      </c>
      <c r="J249" s="37" t="s">
        <v>24092</v>
      </c>
      <c r="K249" s="37" t="s">
        <v>13921</v>
      </c>
      <c r="L249" s="37" t="s">
        <v>30495</v>
      </c>
      <c r="M249" s="37" t="s">
        <v>16961</v>
      </c>
      <c r="N249" s="37" t="s">
        <v>16961</v>
      </c>
      <c r="O249" s="27" t="s">
        <v>10613</v>
      </c>
      <c r="P249" s="12">
        <v>1107799013002</v>
      </c>
      <c r="Q249" s="14">
        <v>43581</v>
      </c>
      <c r="R249" s="14"/>
      <c r="S249" s="13"/>
      <c r="T249" s="2"/>
      <c r="U249" s="17"/>
    </row>
    <row r="250" spans="1:21" s="1" customFormat="1" ht="63.75">
      <c r="A250" s="13">
        <v>248</v>
      </c>
      <c r="B250" s="37" t="s">
        <v>28102</v>
      </c>
      <c r="C250" s="37" t="s">
        <v>10579</v>
      </c>
      <c r="D250" s="37" t="s">
        <v>4495</v>
      </c>
      <c r="E250" s="37" t="s">
        <v>6292</v>
      </c>
      <c r="F250" s="37" t="s">
        <v>8093</v>
      </c>
      <c r="G250" s="37" t="s">
        <v>11651</v>
      </c>
      <c r="H250" s="38">
        <v>1072210001236</v>
      </c>
      <c r="I250" s="37" t="s">
        <v>18423</v>
      </c>
      <c r="J250" s="37" t="s">
        <v>24514</v>
      </c>
      <c r="K250" s="37" t="s">
        <v>13921</v>
      </c>
      <c r="L250" s="37" t="s">
        <v>31924</v>
      </c>
      <c r="M250" s="37" t="s">
        <v>16961</v>
      </c>
      <c r="N250" s="37" t="s">
        <v>16961</v>
      </c>
      <c r="O250" s="27" t="s">
        <v>9378</v>
      </c>
      <c r="P250" s="12">
        <v>1107799013002</v>
      </c>
      <c r="Q250" s="14">
        <v>40780</v>
      </c>
      <c r="R250" s="14">
        <v>43218</v>
      </c>
      <c r="S250" s="13" t="s">
        <v>10990</v>
      </c>
      <c r="T250" s="2"/>
      <c r="U250" s="17"/>
    </row>
    <row r="251" spans="1:21" s="1" customFormat="1" ht="51">
      <c r="A251" s="13">
        <v>249</v>
      </c>
      <c r="B251" s="37" t="s">
        <v>28103</v>
      </c>
      <c r="C251" s="37" t="s">
        <v>10579</v>
      </c>
      <c r="D251" s="37" t="s">
        <v>4702</v>
      </c>
      <c r="E251" s="37" t="s">
        <v>7879</v>
      </c>
      <c r="F251" s="37" t="s">
        <v>8093</v>
      </c>
      <c r="G251" s="37" t="s">
        <v>11652</v>
      </c>
      <c r="H251" s="38">
        <v>1072221002480</v>
      </c>
      <c r="I251" s="37" t="s">
        <v>20698</v>
      </c>
      <c r="J251" s="37" t="s">
        <v>23835</v>
      </c>
      <c r="K251" s="37" t="s">
        <v>13921</v>
      </c>
      <c r="L251" s="37" t="s">
        <v>31925</v>
      </c>
      <c r="M251" s="37" t="s">
        <v>16961</v>
      </c>
      <c r="N251" s="37" t="s">
        <v>16961</v>
      </c>
      <c r="O251" s="27" t="s">
        <v>8836</v>
      </c>
      <c r="P251" s="12">
        <v>1025300818102</v>
      </c>
      <c r="Q251" s="14">
        <v>40806</v>
      </c>
      <c r="R251" s="14"/>
      <c r="S251" s="13"/>
      <c r="T251" s="2"/>
      <c r="U251" s="17"/>
    </row>
    <row r="252" spans="1:21" s="1" customFormat="1" ht="76.5">
      <c r="A252" s="13">
        <v>250</v>
      </c>
      <c r="B252" s="37" t="s">
        <v>28110</v>
      </c>
      <c r="C252" s="37" t="s">
        <v>10579</v>
      </c>
      <c r="D252" s="37" t="s">
        <v>7128</v>
      </c>
      <c r="E252" s="37" t="s">
        <v>4194</v>
      </c>
      <c r="F252" s="37" t="s">
        <v>8093</v>
      </c>
      <c r="G252" s="37" t="s">
        <v>14047</v>
      </c>
      <c r="H252" s="38">
        <v>1072225011671</v>
      </c>
      <c r="I252" s="37" t="s">
        <v>22442</v>
      </c>
      <c r="J252" s="37" t="s">
        <v>23836</v>
      </c>
      <c r="K252" s="37" t="s">
        <v>13921</v>
      </c>
      <c r="L252" s="37" t="s">
        <v>36222</v>
      </c>
      <c r="M252" s="37" t="s">
        <v>16961</v>
      </c>
      <c r="N252" s="37" t="s">
        <v>16961</v>
      </c>
      <c r="O252" s="27" t="s">
        <v>15802</v>
      </c>
      <c r="P252" s="12">
        <v>1107799010472</v>
      </c>
      <c r="Q252" s="14">
        <v>40715</v>
      </c>
      <c r="R252" s="14">
        <v>43525</v>
      </c>
      <c r="S252" s="13" t="s">
        <v>10990</v>
      </c>
      <c r="T252" s="2"/>
      <c r="U252" s="17"/>
    </row>
    <row r="253" spans="1:21" s="1" customFormat="1" ht="51">
      <c r="A253" s="13">
        <v>251</v>
      </c>
      <c r="B253" s="37" t="s">
        <v>25985</v>
      </c>
      <c r="C253" s="37" t="s">
        <v>10579</v>
      </c>
      <c r="D253" s="37" t="s">
        <v>5208</v>
      </c>
      <c r="E253" s="37" t="s">
        <v>8680</v>
      </c>
      <c r="F253" s="37" t="s">
        <v>2731</v>
      </c>
      <c r="G253" s="37" t="s">
        <v>11663</v>
      </c>
      <c r="H253" s="38">
        <v>1072456000275</v>
      </c>
      <c r="I253" s="37" t="s">
        <v>17745</v>
      </c>
      <c r="J253" s="37" t="s">
        <v>24519</v>
      </c>
      <c r="K253" s="37" t="s">
        <v>13921</v>
      </c>
      <c r="L253" s="37" t="s">
        <v>31938</v>
      </c>
      <c r="M253" s="37" t="s">
        <v>16961</v>
      </c>
      <c r="N253" s="37" t="s">
        <v>16961</v>
      </c>
      <c r="O253" s="27" t="s">
        <v>8836</v>
      </c>
      <c r="P253" s="12">
        <v>1025300818102</v>
      </c>
      <c r="Q253" s="14">
        <v>43357</v>
      </c>
      <c r="R253" s="14"/>
      <c r="S253" s="13"/>
      <c r="T253" s="2"/>
      <c r="U253" s="17"/>
    </row>
    <row r="254" spans="1:21" s="1" customFormat="1" ht="51">
      <c r="A254" s="13">
        <v>252</v>
      </c>
      <c r="B254" s="37" t="s">
        <v>27530</v>
      </c>
      <c r="C254" s="37" t="s">
        <v>10579</v>
      </c>
      <c r="D254" s="37" t="s">
        <v>5442</v>
      </c>
      <c r="E254" s="37" t="s">
        <v>7668</v>
      </c>
      <c r="F254" s="37" t="s">
        <v>11553</v>
      </c>
      <c r="G254" s="37" t="s">
        <v>16755</v>
      </c>
      <c r="H254" s="38">
        <v>1072645001417</v>
      </c>
      <c r="I254" s="37" t="s">
        <v>17200</v>
      </c>
      <c r="J254" s="37" t="s">
        <v>24525</v>
      </c>
      <c r="K254" s="37" t="s">
        <v>13921</v>
      </c>
      <c r="L254" s="37" t="s">
        <v>31956</v>
      </c>
      <c r="M254" s="37" t="s">
        <v>16961</v>
      </c>
      <c r="N254" s="37" t="s">
        <v>16961</v>
      </c>
      <c r="O254" s="27" t="s">
        <v>9378</v>
      </c>
      <c r="P254" s="12">
        <v>1107799013002</v>
      </c>
      <c r="Q254" s="14">
        <v>42195</v>
      </c>
      <c r="R254" s="14">
        <v>43988</v>
      </c>
      <c r="S254" s="13" t="s">
        <v>23779</v>
      </c>
      <c r="T254" s="2"/>
      <c r="U254" s="17"/>
    </row>
    <row r="255" spans="1:21" s="1" customFormat="1" ht="51">
      <c r="A255" s="13">
        <v>253</v>
      </c>
      <c r="B255" s="37" t="s">
        <v>27991</v>
      </c>
      <c r="C255" s="37" t="s">
        <v>10579</v>
      </c>
      <c r="D255" s="37" t="s">
        <v>7856</v>
      </c>
      <c r="E255" s="37" t="s">
        <v>1930</v>
      </c>
      <c r="F255" s="37" t="s">
        <v>11196</v>
      </c>
      <c r="G255" s="37" t="s">
        <v>23569</v>
      </c>
      <c r="H255" s="38">
        <v>1073022000985</v>
      </c>
      <c r="I255" s="37" t="s">
        <v>20211</v>
      </c>
      <c r="J255" s="37" t="s">
        <v>24528</v>
      </c>
      <c r="K255" s="37" t="s">
        <v>13921</v>
      </c>
      <c r="L255" s="37" t="s">
        <v>31966</v>
      </c>
      <c r="M255" s="37" t="s">
        <v>16961</v>
      </c>
      <c r="N255" s="37" t="s">
        <v>16961</v>
      </c>
      <c r="O255" s="27" t="s">
        <v>25380</v>
      </c>
      <c r="P255" s="12">
        <v>1106700000846</v>
      </c>
      <c r="Q255" s="14">
        <v>40711</v>
      </c>
      <c r="R255" s="14"/>
      <c r="S255" s="13"/>
      <c r="T255" s="2"/>
      <c r="U255" s="17"/>
    </row>
    <row r="256" spans="1:21" s="1" customFormat="1" ht="51">
      <c r="A256" s="13">
        <v>254</v>
      </c>
      <c r="B256" s="37" t="s">
        <v>26485</v>
      </c>
      <c r="C256" s="37" t="s">
        <v>10579</v>
      </c>
      <c r="D256" s="37" t="s">
        <v>7556</v>
      </c>
      <c r="E256" s="37" t="s">
        <v>4085</v>
      </c>
      <c r="F256" s="37" t="s">
        <v>11199</v>
      </c>
      <c r="G256" s="37" t="s">
        <v>14048</v>
      </c>
      <c r="H256" s="38">
        <v>1073123028956</v>
      </c>
      <c r="I256" s="37" t="s">
        <v>17671</v>
      </c>
      <c r="J256" s="37" t="s">
        <v>23877</v>
      </c>
      <c r="K256" s="37" t="s">
        <v>13921</v>
      </c>
      <c r="L256" s="37" t="s">
        <v>31967</v>
      </c>
      <c r="M256" s="37" t="s">
        <v>16961</v>
      </c>
      <c r="N256" s="37" t="s">
        <v>16961</v>
      </c>
      <c r="O256" s="27" t="s">
        <v>11049</v>
      </c>
      <c r="P256" s="12">
        <v>1101600002206</v>
      </c>
      <c r="Q256" s="14">
        <v>41835</v>
      </c>
      <c r="R256" s="14">
        <v>41962</v>
      </c>
      <c r="S256" s="13" t="s">
        <v>8944</v>
      </c>
      <c r="T256" s="2"/>
      <c r="U256" s="17"/>
    </row>
    <row r="257" spans="1:21" s="1" customFormat="1" ht="51">
      <c r="A257" s="13">
        <v>255</v>
      </c>
      <c r="B257" s="37" t="s">
        <v>27489</v>
      </c>
      <c r="C257" s="37" t="s">
        <v>10579</v>
      </c>
      <c r="D257" s="37" t="s">
        <v>4632</v>
      </c>
      <c r="E257" s="37" t="s">
        <v>3861</v>
      </c>
      <c r="F257" s="37" t="s">
        <v>11206</v>
      </c>
      <c r="G257" s="37" t="s">
        <v>11673</v>
      </c>
      <c r="H257" s="38">
        <v>1073332003722</v>
      </c>
      <c r="I257" s="37" t="s">
        <v>18590</v>
      </c>
      <c r="J257" s="37" t="s">
        <v>23885</v>
      </c>
      <c r="K257" s="37" t="s">
        <v>13921</v>
      </c>
      <c r="L257" s="37" t="s">
        <v>31972</v>
      </c>
      <c r="M257" s="37" t="s">
        <v>16961</v>
      </c>
      <c r="N257" s="37" t="s">
        <v>16961</v>
      </c>
      <c r="O257" s="27" t="s">
        <v>25380</v>
      </c>
      <c r="P257" s="12">
        <v>1106700000846</v>
      </c>
      <c r="Q257" s="14">
        <v>43622</v>
      </c>
      <c r="R257" s="14">
        <v>44105</v>
      </c>
      <c r="S257" s="13" t="s">
        <v>23779</v>
      </c>
      <c r="T257" s="2"/>
      <c r="U257" s="17"/>
    </row>
    <row r="258" spans="1:21" s="1" customFormat="1" ht="76.5">
      <c r="A258" s="13">
        <v>256</v>
      </c>
      <c r="B258" s="37" t="s">
        <v>28183</v>
      </c>
      <c r="C258" s="37" t="s">
        <v>10579</v>
      </c>
      <c r="D258" s="37" t="s">
        <v>301</v>
      </c>
      <c r="E258" s="37" t="s">
        <v>953</v>
      </c>
      <c r="F258" s="37" t="s">
        <v>11329</v>
      </c>
      <c r="G258" s="37" t="s">
        <v>11676</v>
      </c>
      <c r="H258" s="38">
        <v>1073668001703</v>
      </c>
      <c r="I258" s="37" t="s">
        <v>21438</v>
      </c>
      <c r="J258" s="37" t="s">
        <v>24127</v>
      </c>
      <c r="K258" s="37" t="s">
        <v>13921</v>
      </c>
      <c r="L258" s="37" t="s">
        <v>32002</v>
      </c>
      <c r="M258" s="37" t="s">
        <v>16961</v>
      </c>
      <c r="N258" s="37" t="s">
        <v>16961</v>
      </c>
      <c r="O258" s="27" t="s">
        <v>25380</v>
      </c>
      <c r="P258" s="12">
        <v>1106700000846</v>
      </c>
      <c r="Q258" s="14">
        <v>43294</v>
      </c>
      <c r="R258" s="14"/>
      <c r="S258" s="13"/>
      <c r="T258" s="2"/>
      <c r="U258" s="17"/>
    </row>
    <row r="259" spans="1:21" s="1" customFormat="1" ht="63.75">
      <c r="A259" s="13">
        <v>257</v>
      </c>
      <c r="B259" s="37" t="s">
        <v>26810</v>
      </c>
      <c r="C259" s="37" t="s">
        <v>10579</v>
      </c>
      <c r="D259" s="37" t="s">
        <v>1515</v>
      </c>
      <c r="E259" s="37" t="s">
        <v>15544</v>
      </c>
      <c r="F259" s="37" t="s">
        <v>11222</v>
      </c>
      <c r="G259" s="37" t="s">
        <v>15545</v>
      </c>
      <c r="H259" s="38">
        <v>1073905004447</v>
      </c>
      <c r="I259" s="37" t="s">
        <v>19424</v>
      </c>
      <c r="J259" s="37" t="s">
        <v>23909</v>
      </c>
      <c r="K259" s="37" t="s">
        <v>13921</v>
      </c>
      <c r="L259" s="37" t="s">
        <v>32026</v>
      </c>
      <c r="M259" s="37" t="s">
        <v>16961</v>
      </c>
      <c r="N259" s="37" t="s">
        <v>16961</v>
      </c>
      <c r="O259" s="27" t="s">
        <v>25380</v>
      </c>
      <c r="P259" s="12">
        <v>1106700000846</v>
      </c>
      <c r="Q259" s="14">
        <v>40658</v>
      </c>
      <c r="R259" s="14"/>
      <c r="S259" s="13"/>
      <c r="T259" s="2"/>
      <c r="U259" s="17"/>
    </row>
    <row r="260" spans="1:21" s="1" customFormat="1" ht="63.75">
      <c r="A260" s="13">
        <v>258</v>
      </c>
      <c r="B260" s="37" t="s">
        <v>25895</v>
      </c>
      <c r="C260" s="37" t="s">
        <v>10579</v>
      </c>
      <c r="D260" s="37" t="s">
        <v>4491</v>
      </c>
      <c r="E260" s="37" t="s">
        <v>3242</v>
      </c>
      <c r="F260" s="37" t="s">
        <v>17078</v>
      </c>
      <c r="G260" s="37" t="s">
        <v>17114</v>
      </c>
      <c r="H260" s="38">
        <v>1074212001852</v>
      </c>
      <c r="I260" s="37" t="s">
        <v>22527</v>
      </c>
      <c r="J260" s="37" t="s">
        <v>23915</v>
      </c>
      <c r="K260" s="37" t="s">
        <v>13921</v>
      </c>
      <c r="L260" s="37" t="s">
        <v>32035</v>
      </c>
      <c r="M260" s="37" t="s">
        <v>16961</v>
      </c>
      <c r="N260" s="37" t="s">
        <v>16961</v>
      </c>
      <c r="O260" s="27" t="s">
        <v>10614</v>
      </c>
      <c r="P260" s="12">
        <v>1103400000593</v>
      </c>
      <c r="Q260" s="14">
        <v>42247</v>
      </c>
      <c r="R260" s="14"/>
      <c r="S260" s="13"/>
      <c r="T260" s="13" t="s">
        <v>10982</v>
      </c>
      <c r="U260" s="17"/>
    </row>
    <row r="261" spans="1:21" s="1" customFormat="1" ht="51">
      <c r="A261" s="13">
        <v>259</v>
      </c>
      <c r="B261" s="37" t="s">
        <v>28000</v>
      </c>
      <c r="C261" s="37" t="s">
        <v>10579</v>
      </c>
      <c r="D261" s="37" t="s">
        <v>8136</v>
      </c>
      <c r="E261" s="37" t="s">
        <v>6768</v>
      </c>
      <c r="F261" s="37" t="s">
        <v>4547</v>
      </c>
      <c r="G261" s="37" t="s">
        <v>16871</v>
      </c>
      <c r="H261" s="38">
        <v>1074230000261</v>
      </c>
      <c r="I261" s="37" t="s">
        <v>16872</v>
      </c>
      <c r="J261" s="37" t="s">
        <v>24243</v>
      </c>
      <c r="K261" s="37" t="s">
        <v>13921</v>
      </c>
      <c r="L261" s="37" t="s">
        <v>32040</v>
      </c>
      <c r="M261" s="37" t="s">
        <v>16961</v>
      </c>
      <c r="N261" s="37" t="s">
        <v>16961</v>
      </c>
      <c r="O261" s="27" t="s">
        <v>10613</v>
      </c>
      <c r="P261" s="12">
        <v>1107799013002</v>
      </c>
      <c r="Q261" s="14">
        <v>43719</v>
      </c>
      <c r="R261" s="14"/>
      <c r="S261" s="13"/>
      <c r="T261" s="2"/>
      <c r="U261" s="17"/>
    </row>
    <row r="262" spans="1:21" s="1" customFormat="1" ht="63.75">
      <c r="A262" s="13">
        <v>260</v>
      </c>
      <c r="B262" s="37" t="s">
        <v>27455</v>
      </c>
      <c r="C262" s="37" t="s">
        <v>10648</v>
      </c>
      <c r="D262" s="37" t="s">
        <v>3817</v>
      </c>
      <c r="E262" s="37" t="s">
        <v>2370</v>
      </c>
      <c r="F262" s="37" t="s">
        <v>17078</v>
      </c>
      <c r="G262" s="37" t="s">
        <v>25004</v>
      </c>
      <c r="H262" s="38">
        <v>1074238001078</v>
      </c>
      <c r="I262" s="37" t="s">
        <v>19005</v>
      </c>
      <c r="J262" s="37" t="s">
        <v>23918</v>
      </c>
      <c r="K262" s="37" t="s">
        <v>13921</v>
      </c>
      <c r="L262" s="37" t="s">
        <v>31342</v>
      </c>
      <c r="M262" s="37" t="s">
        <v>16961</v>
      </c>
      <c r="N262" s="37" t="s">
        <v>16961</v>
      </c>
      <c r="O262" s="27" t="s">
        <v>25380</v>
      </c>
      <c r="P262" s="12">
        <v>1106700000846</v>
      </c>
      <c r="Q262" s="14">
        <v>41738</v>
      </c>
      <c r="R262" s="14"/>
      <c r="S262" s="13"/>
      <c r="T262" s="2"/>
      <c r="U262" s="17"/>
    </row>
    <row r="263" spans="1:21" s="1" customFormat="1" ht="63.75">
      <c r="A263" s="13">
        <v>261</v>
      </c>
      <c r="B263" s="37" t="s">
        <v>28065</v>
      </c>
      <c r="C263" s="37" t="s">
        <v>10579</v>
      </c>
      <c r="D263" s="37" t="s">
        <v>25547</v>
      </c>
      <c r="E263" s="37" t="s">
        <v>12748</v>
      </c>
      <c r="F263" s="37" t="s">
        <v>11685</v>
      </c>
      <c r="G263" s="37" t="s">
        <v>16906</v>
      </c>
      <c r="H263" s="38">
        <v>1074303000309</v>
      </c>
      <c r="I263" s="37" t="s">
        <v>21001</v>
      </c>
      <c r="J263" s="37" t="s">
        <v>24461</v>
      </c>
      <c r="K263" s="37" t="s">
        <v>13921</v>
      </c>
      <c r="L263" s="37" t="s">
        <v>32043</v>
      </c>
      <c r="M263" s="37" t="s">
        <v>16961</v>
      </c>
      <c r="N263" s="37" t="s">
        <v>16961</v>
      </c>
      <c r="O263" s="27" t="s">
        <v>9378</v>
      </c>
      <c r="P263" s="12">
        <v>1107799013002</v>
      </c>
      <c r="Q263" s="14">
        <v>43817</v>
      </c>
      <c r="R263" s="14"/>
      <c r="S263" s="13"/>
      <c r="T263" s="2"/>
      <c r="U263" s="17"/>
    </row>
    <row r="264" spans="1:21" s="1" customFormat="1" ht="51">
      <c r="A264" s="13">
        <v>262</v>
      </c>
      <c r="B264" s="37" t="s">
        <v>28015</v>
      </c>
      <c r="C264" s="37" t="s">
        <v>10579</v>
      </c>
      <c r="D264" s="37" t="s">
        <v>8352</v>
      </c>
      <c r="E264" s="37" t="s">
        <v>7457</v>
      </c>
      <c r="F264" s="37" t="s">
        <v>11685</v>
      </c>
      <c r="G264" s="37" t="s">
        <v>11687</v>
      </c>
      <c r="H264" s="38">
        <v>1074312003700</v>
      </c>
      <c r="I264" s="37" t="s">
        <v>21137</v>
      </c>
      <c r="J264" s="37" t="s">
        <v>23925</v>
      </c>
      <c r="K264" s="37" t="s">
        <v>13921</v>
      </c>
      <c r="L264" s="37" t="s">
        <v>32050</v>
      </c>
      <c r="M264" s="37" t="s">
        <v>16961</v>
      </c>
      <c r="N264" s="37" t="s">
        <v>16961</v>
      </c>
      <c r="O264" s="27" t="s">
        <v>10613</v>
      </c>
      <c r="P264" s="12">
        <v>1107799013002</v>
      </c>
      <c r="Q264" s="14">
        <v>43874</v>
      </c>
      <c r="R264" s="14"/>
      <c r="S264" s="13"/>
      <c r="T264" s="2"/>
      <c r="U264" s="17"/>
    </row>
    <row r="265" spans="1:21" s="1" customFormat="1" ht="51">
      <c r="A265" s="13">
        <v>263</v>
      </c>
      <c r="B265" s="37" t="s">
        <v>28219</v>
      </c>
      <c r="C265" s="37" t="s">
        <v>10579</v>
      </c>
      <c r="D265" s="37" t="s">
        <v>6665</v>
      </c>
      <c r="E265" s="37" t="s">
        <v>6848</v>
      </c>
      <c r="F265" s="37" t="s">
        <v>11685</v>
      </c>
      <c r="G265" s="37" t="s">
        <v>11688</v>
      </c>
      <c r="H265" s="38">
        <v>1074313000387</v>
      </c>
      <c r="I265" s="37" t="s">
        <v>7763</v>
      </c>
      <c r="J265" s="37" t="s">
        <v>24537</v>
      </c>
      <c r="K265" s="37" t="s">
        <v>13921</v>
      </c>
      <c r="L265" s="37" t="s">
        <v>32051</v>
      </c>
      <c r="M265" s="37" t="s">
        <v>16961</v>
      </c>
      <c r="N265" s="37" t="s">
        <v>16961</v>
      </c>
      <c r="O265" s="27" t="s">
        <v>10614</v>
      </c>
      <c r="P265" s="12">
        <v>1103400000593</v>
      </c>
      <c r="Q265" s="14">
        <v>43634</v>
      </c>
      <c r="R265" s="14"/>
      <c r="S265" s="13"/>
      <c r="T265" s="2"/>
      <c r="U265" s="17"/>
    </row>
    <row r="266" spans="1:21" s="1" customFormat="1" ht="51">
      <c r="A266" s="13">
        <v>264</v>
      </c>
      <c r="B266" s="37" t="s">
        <v>28232</v>
      </c>
      <c r="C266" s="37" t="s">
        <v>10579</v>
      </c>
      <c r="D266" s="37" t="s">
        <v>6736</v>
      </c>
      <c r="E266" s="37" t="s">
        <v>3815</v>
      </c>
      <c r="F266" s="37" t="s">
        <v>11685</v>
      </c>
      <c r="G266" s="37" t="s">
        <v>11689</v>
      </c>
      <c r="H266" s="38">
        <v>1074329000426</v>
      </c>
      <c r="I266" s="37" t="s">
        <v>23244</v>
      </c>
      <c r="J266" s="37" t="s">
        <v>23925</v>
      </c>
      <c r="K266" s="37" t="s">
        <v>13921</v>
      </c>
      <c r="L266" s="37" t="s">
        <v>32060</v>
      </c>
      <c r="M266" s="37" t="s">
        <v>16961</v>
      </c>
      <c r="N266" s="37" t="s">
        <v>16961</v>
      </c>
      <c r="O266" s="27" t="s">
        <v>25380</v>
      </c>
      <c r="P266" s="12">
        <v>1106700000846</v>
      </c>
      <c r="Q266" s="14">
        <v>43612</v>
      </c>
      <c r="R266" s="14"/>
      <c r="S266" s="13"/>
      <c r="T266" s="2"/>
      <c r="U266" s="17"/>
    </row>
    <row r="267" spans="1:21" s="1" customFormat="1" ht="51">
      <c r="A267" s="13">
        <v>265</v>
      </c>
      <c r="B267" s="37" t="s">
        <v>28104</v>
      </c>
      <c r="C267" s="37" t="s">
        <v>10579</v>
      </c>
      <c r="D267" s="37" t="s">
        <v>5685</v>
      </c>
      <c r="E267" s="37" t="s">
        <v>7953</v>
      </c>
      <c r="F267" s="37" t="s">
        <v>11685</v>
      </c>
      <c r="G267" s="37" t="s">
        <v>11690</v>
      </c>
      <c r="H267" s="38">
        <v>1074345037238</v>
      </c>
      <c r="I267" s="37" t="s">
        <v>22497</v>
      </c>
      <c r="J267" s="37" t="s">
        <v>23925</v>
      </c>
      <c r="K267" s="37" t="s">
        <v>13921</v>
      </c>
      <c r="L267" s="37" t="s">
        <v>32068</v>
      </c>
      <c r="M267" s="37" t="s">
        <v>16961</v>
      </c>
      <c r="N267" s="37" t="s">
        <v>16961</v>
      </c>
      <c r="O267" s="27" t="s">
        <v>25380</v>
      </c>
      <c r="P267" s="12">
        <v>1106700000846</v>
      </c>
      <c r="Q267" s="14">
        <v>43622</v>
      </c>
      <c r="R267" s="14"/>
      <c r="S267" s="13"/>
      <c r="T267" s="2"/>
      <c r="U267" s="17"/>
    </row>
    <row r="268" spans="1:21" s="1" customFormat="1" ht="51">
      <c r="A268" s="13">
        <v>266</v>
      </c>
      <c r="B268" s="37" t="s">
        <v>28246</v>
      </c>
      <c r="C268" s="37" t="s">
        <v>10579</v>
      </c>
      <c r="D268" s="37" t="s">
        <v>528</v>
      </c>
      <c r="E268" s="37" t="s">
        <v>8528</v>
      </c>
      <c r="F268" s="37" t="s">
        <v>11237</v>
      </c>
      <c r="G268" s="37" t="s">
        <v>11692</v>
      </c>
      <c r="H268" s="38">
        <v>1074816000434</v>
      </c>
      <c r="I268" s="37" t="s">
        <v>22105</v>
      </c>
      <c r="J268" s="37" t="s">
        <v>23934</v>
      </c>
      <c r="K268" s="37" t="s">
        <v>13921</v>
      </c>
      <c r="L268" s="37" t="s">
        <v>32077</v>
      </c>
      <c r="M268" s="37" t="s">
        <v>16961</v>
      </c>
      <c r="N268" s="37" t="s">
        <v>16961</v>
      </c>
      <c r="O268" s="27" t="s">
        <v>25380</v>
      </c>
      <c r="P268" s="12">
        <v>1106700000846</v>
      </c>
      <c r="Q268" s="14">
        <v>42132</v>
      </c>
      <c r="R268" s="14"/>
      <c r="S268" s="13"/>
      <c r="T268" s="2"/>
      <c r="U268" s="17"/>
    </row>
    <row r="269" spans="1:21" s="1" customFormat="1" ht="51">
      <c r="A269" s="13">
        <v>267</v>
      </c>
      <c r="B269" s="37" t="s">
        <v>28205</v>
      </c>
      <c r="C269" s="37" t="s">
        <v>10579</v>
      </c>
      <c r="D269" s="37" t="s">
        <v>8667</v>
      </c>
      <c r="E269" s="37" t="s">
        <v>8336</v>
      </c>
      <c r="F269" s="37" t="s">
        <v>11237</v>
      </c>
      <c r="G269" s="37" t="s">
        <v>12875</v>
      </c>
      <c r="H269" s="38">
        <v>1074823017246</v>
      </c>
      <c r="I269" s="37" t="s">
        <v>22485</v>
      </c>
      <c r="J269" s="37" t="s">
        <v>23934</v>
      </c>
      <c r="K269" s="37" t="s">
        <v>13921</v>
      </c>
      <c r="L269" s="37" t="s">
        <v>32078</v>
      </c>
      <c r="M269" s="37" t="s">
        <v>16961</v>
      </c>
      <c r="N269" s="37" t="s">
        <v>16961</v>
      </c>
      <c r="O269" s="27" t="s">
        <v>25380</v>
      </c>
      <c r="P269" s="12">
        <v>1106700000846</v>
      </c>
      <c r="Q269" s="14">
        <v>43622</v>
      </c>
      <c r="R269" s="14"/>
      <c r="S269" s="13"/>
      <c r="T269" s="2"/>
      <c r="U269" s="17"/>
    </row>
    <row r="270" spans="1:21" s="1" customFormat="1" ht="51">
      <c r="A270" s="13">
        <v>268</v>
      </c>
      <c r="B270" s="37" t="s">
        <v>25760</v>
      </c>
      <c r="C270" s="37" t="s">
        <v>10579</v>
      </c>
      <c r="D270" s="37" t="s">
        <v>1338</v>
      </c>
      <c r="E270" s="37" t="s">
        <v>7164</v>
      </c>
      <c r="F270" s="37" t="s">
        <v>11232</v>
      </c>
      <c r="G270" s="37" t="s">
        <v>25117</v>
      </c>
      <c r="H270" s="38">
        <v>1075007003060</v>
      </c>
      <c r="I270" s="37" t="s">
        <v>21914</v>
      </c>
      <c r="J270" s="37" t="s">
        <v>24549</v>
      </c>
      <c r="K270" s="37" t="s">
        <v>13921</v>
      </c>
      <c r="L270" s="37" t="s">
        <v>32080</v>
      </c>
      <c r="M270" s="37" t="s">
        <v>16961</v>
      </c>
      <c r="N270" s="37" t="s">
        <v>16961</v>
      </c>
      <c r="O270" s="27" t="s">
        <v>25380</v>
      </c>
      <c r="P270" s="12">
        <v>1106700000846</v>
      </c>
      <c r="Q270" s="14">
        <v>40729</v>
      </c>
      <c r="R270" s="14"/>
      <c r="S270" s="13"/>
      <c r="T270" s="2"/>
      <c r="U270" s="17"/>
    </row>
    <row r="271" spans="1:21" s="1" customFormat="1" ht="51">
      <c r="A271" s="13">
        <v>269</v>
      </c>
      <c r="B271" s="37" t="s">
        <v>27105</v>
      </c>
      <c r="C271" s="37" t="s">
        <v>10579</v>
      </c>
      <c r="D271" s="37" t="s">
        <v>8352</v>
      </c>
      <c r="E271" s="37" t="s">
        <v>7457</v>
      </c>
      <c r="F271" s="37" t="s">
        <v>11238</v>
      </c>
      <c r="G271" s="37" t="s">
        <v>11696</v>
      </c>
      <c r="H271" s="38">
        <v>1075246001841</v>
      </c>
      <c r="I271" s="37" t="s">
        <v>21138</v>
      </c>
      <c r="J271" s="37" t="s">
        <v>24211</v>
      </c>
      <c r="K271" s="37" t="s">
        <v>13921</v>
      </c>
      <c r="L271" s="37" t="s">
        <v>32089</v>
      </c>
      <c r="M271" s="37" t="s">
        <v>16961</v>
      </c>
      <c r="N271" s="37" t="s">
        <v>16961</v>
      </c>
      <c r="O271" s="27" t="s">
        <v>25380</v>
      </c>
      <c r="P271" s="12">
        <v>1106700000846</v>
      </c>
      <c r="Q271" s="14">
        <v>41514</v>
      </c>
      <c r="R271" s="14"/>
      <c r="S271" s="13"/>
      <c r="T271" s="2"/>
      <c r="U271" s="17"/>
    </row>
    <row r="272" spans="1:21" s="1" customFormat="1" ht="76.5">
      <c r="A272" s="13">
        <v>270</v>
      </c>
      <c r="B272" s="37" t="s">
        <v>28256</v>
      </c>
      <c r="C272" s="37" t="s">
        <v>10579</v>
      </c>
      <c r="D272" s="37" t="s">
        <v>4986</v>
      </c>
      <c r="E272" s="37" t="s">
        <v>7969</v>
      </c>
      <c r="F272" s="37" t="s">
        <v>11238</v>
      </c>
      <c r="G272" s="37" t="s">
        <v>14301</v>
      </c>
      <c r="H272" s="38">
        <v>1075262009272</v>
      </c>
      <c r="I272" s="37" t="s">
        <v>22342</v>
      </c>
      <c r="J272" s="37" t="s">
        <v>23957</v>
      </c>
      <c r="K272" s="37" t="s">
        <v>13921</v>
      </c>
      <c r="L272" s="37" t="s">
        <v>32091</v>
      </c>
      <c r="M272" s="37" t="s">
        <v>16961</v>
      </c>
      <c r="N272" s="37" t="s">
        <v>16961</v>
      </c>
      <c r="O272" s="27" t="s">
        <v>25380</v>
      </c>
      <c r="P272" s="12">
        <v>1106700000846</v>
      </c>
      <c r="Q272" s="14">
        <v>40686</v>
      </c>
      <c r="R272" s="14"/>
      <c r="S272" s="13"/>
      <c r="T272" s="2"/>
      <c r="U272" s="17"/>
    </row>
    <row r="273" spans="1:21" s="1" customFormat="1" ht="51">
      <c r="A273" s="13">
        <v>271</v>
      </c>
      <c r="B273" s="37" t="s">
        <v>27055</v>
      </c>
      <c r="C273" s="37" t="s">
        <v>10579</v>
      </c>
      <c r="D273" s="37" t="s">
        <v>6420</v>
      </c>
      <c r="E273" s="37" t="s">
        <v>3117</v>
      </c>
      <c r="F273" s="37" t="s">
        <v>11256</v>
      </c>
      <c r="G273" s="37" t="s">
        <v>11706</v>
      </c>
      <c r="H273" s="38">
        <v>1075406003903</v>
      </c>
      <c r="I273" s="37" t="s">
        <v>21642</v>
      </c>
      <c r="J273" s="37" t="s">
        <v>23966</v>
      </c>
      <c r="K273" s="37" t="s">
        <v>13921</v>
      </c>
      <c r="L273" s="37" t="s">
        <v>32112</v>
      </c>
      <c r="M273" s="37" t="s">
        <v>16961</v>
      </c>
      <c r="N273" s="37" t="s">
        <v>16961</v>
      </c>
      <c r="O273" s="27"/>
      <c r="P273" s="12"/>
      <c r="Q273" s="14"/>
      <c r="R273" s="14"/>
      <c r="S273" s="13"/>
      <c r="T273" s="2"/>
      <c r="U273" s="17"/>
    </row>
    <row r="274" spans="1:21" s="1" customFormat="1" ht="51">
      <c r="A274" s="13">
        <v>272</v>
      </c>
      <c r="B274" s="37" t="s">
        <v>28068</v>
      </c>
      <c r="C274" s="37" t="s">
        <v>10579</v>
      </c>
      <c r="D274" s="37" t="s">
        <v>8122</v>
      </c>
      <c r="E274" s="37" t="s">
        <v>2918</v>
      </c>
      <c r="F274" s="37" t="s">
        <v>11253</v>
      </c>
      <c r="G274" s="37" t="s">
        <v>13157</v>
      </c>
      <c r="H274" s="38">
        <v>1076320033602</v>
      </c>
      <c r="I274" s="37" t="s">
        <v>22332</v>
      </c>
      <c r="J274" s="37" t="s">
        <v>23992</v>
      </c>
      <c r="K274" s="37" t="s">
        <v>13921</v>
      </c>
      <c r="L274" s="37" t="s">
        <v>32156</v>
      </c>
      <c r="M274" s="37" t="s">
        <v>16961</v>
      </c>
      <c r="N274" s="37" t="s">
        <v>16961</v>
      </c>
      <c r="O274" s="27" t="s">
        <v>25380</v>
      </c>
      <c r="P274" s="12">
        <v>1106700000846</v>
      </c>
      <c r="Q274" s="14">
        <v>40588</v>
      </c>
      <c r="R274" s="14"/>
      <c r="S274" s="13"/>
      <c r="T274" s="2"/>
      <c r="U274" s="17"/>
    </row>
    <row r="275" spans="1:21" s="1" customFormat="1" ht="51">
      <c r="A275" s="13">
        <v>273</v>
      </c>
      <c r="B275" s="37" t="s">
        <v>28304</v>
      </c>
      <c r="C275" s="37" t="s">
        <v>10579</v>
      </c>
      <c r="D275" s="37" t="s">
        <v>4176</v>
      </c>
      <c r="E275" s="37" t="s">
        <v>7109</v>
      </c>
      <c r="F275" s="37" t="s">
        <v>11257</v>
      </c>
      <c r="G275" s="37" t="s">
        <v>16104</v>
      </c>
      <c r="H275" s="38">
        <v>1076450009602</v>
      </c>
      <c r="I275" s="37" t="s">
        <v>22467</v>
      </c>
      <c r="J275" s="37" t="s">
        <v>23996</v>
      </c>
      <c r="K275" s="37" t="s">
        <v>13921</v>
      </c>
      <c r="L275" s="37" t="s">
        <v>32161</v>
      </c>
      <c r="M275" s="37" t="s">
        <v>16961</v>
      </c>
      <c r="N275" s="37" t="s">
        <v>16961</v>
      </c>
      <c r="O275" s="27" t="s">
        <v>25380</v>
      </c>
      <c r="P275" s="12">
        <v>1106700000846</v>
      </c>
      <c r="Q275" s="14">
        <v>43612</v>
      </c>
      <c r="R275" s="14"/>
      <c r="S275" s="13"/>
      <c r="T275" s="2"/>
      <c r="U275" s="17"/>
    </row>
    <row r="276" spans="1:21" s="1" customFormat="1" ht="51">
      <c r="A276" s="13">
        <v>274</v>
      </c>
      <c r="B276" s="37" t="s">
        <v>28057</v>
      </c>
      <c r="C276" s="37" t="s">
        <v>10579</v>
      </c>
      <c r="D276" s="37" t="s">
        <v>6719</v>
      </c>
      <c r="E276" s="37" t="s">
        <v>2036</v>
      </c>
      <c r="F276" s="37" t="s">
        <v>11266</v>
      </c>
      <c r="G276" s="37" t="s">
        <v>13160</v>
      </c>
      <c r="H276" s="38">
        <v>1076829004230</v>
      </c>
      <c r="I276" s="37" t="s">
        <v>490</v>
      </c>
      <c r="J276" s="37" t="s">
        <v>24013</v>
      </c>
      <c r="K276" s="37" t="s">
        <v>13921</v>
      </c>
      <c r="L276" s="37" t="s">
        <v>32179</v>
      </c>
      <c r="M276" s="37" t="s">
        <v>16961</v>
      </c>
      <c r="N276" s="37" t="s">
        <v>16961</v>
      </c>
      <c r="O276" s="27" t="s">
        <v>25380</v>
      </c>
      <c r="P276" s="12">
        <v>1106700000846</v>
      </c>
      <c r="Q276" s="14">
        <v>43767</v>
      </c>
      <c r="R276" s="14"/>
      <c r="S276" s="13"/>
      <c r="T276" s="2"/>
      <c r="U276" s="17"/>
    </row>
    <row r="277" spans="1:21" s="1" customFormat="1" ht="51">
      <c r="A277" s="13">
        <v>275</v>
      </c>
      <c r="B277" s="37" t="s">
        <v>28321</v>
      </c>
      <c r="C277" s="37" t="s">
        <v>10579</v>
      </c>
      <c r="D277" s="37" t="s">
        <v>3191</v>
      </c>
      <c r="E277" s="37" t="s">
        <v>6622</v>
      </c>
      <c r="F277" s="37" t="s">
        <v>11449</v>
      </c>
      <c r="G277" s="37" t="s">
        <v>15281</v>
      </c>
      <c r="H277" s="38">
        <v>1076910000485</v>
      </c>
      <c r="I277" s="37" t="s">
        <v>18779</v>
      </c>
      <c r="J277" s="37" t="s">
        <v>24562</v>
      </c>
      <c r="K277" s="37" t="s">
        <v>13921</v>
      </c>
      <c r="L277" s="37" t="s">
        <v>32180</v>
      </c>
      <c r="M277" s="37" t="s">
        <v>16961</v>
      </c>
      <c r="N277" s="37" t="s">
        <v>16961</v>
      </c>
      <c r="O277" s="27" t="s">
        <v>25380</v>
      </c>
      <c r="P277" s="12">
        <v>1106700000846</v>
      </c>
      <c r="Q277" s="14">
        <v>40717</v>
      </c>
      <c r="R277" s="14"/>
      <c r="S277" s="13"/>
      <c r="T277" s="2"/>
      <c r="U277" s="17"/>
    </row>
    <row r="278" spans="1:21" s="1" customFormat="1" ht="51">
      <c r="A278" s="13">
        <v>276</v>
      </c>
      <c r="B278" s="37" t="s">
        <v>28161</v>
      </c>
      <c r="C278" s="37" t="s">
        <v>10579</v>
      </c>
      <c r="D278" s="37" t="s">
        <v>591</v>
      </c>
      <c r="E278" s="37" t="s">
        <v>2958</v>
      </c>
      <c r="F278" s="37" t="s">
        <v>2241</v>
      </c>
      <c r="G278" s="37" t="s">
        <v>11727</v>
      </c>
      <c r="H278" s="38">
        <v>1078080000668</v>
      </c>
      <c r="I278" s="37" t="s">
        <v>21</v>
      </c>
      <c r="J278" s="37" t="s">
        <v>24412</v>
      </c>
      <c r="K278" s="37" t="s">
        <v>13921</v>
      </c>
      <c r="L278" s="37" t="s">
        <v>32226</v>
      </c>
      <c r="M278" s="37" t="s">
        <v>16961</v>
      </c>
      <c r="N278" s="37" t="s">
        <v>16961</v>
      </c>
      <c r="O278" s="27" t="s">
        <v>9378</v>
      </c>
      <c r="P278" s="12">
        <v>1107799013002</v>
      </c>
      <c r="Q278" s="14">
        <v>42066</v>
      </c>
      <c r="R278" s="14"/>
      <c r="S278" s="13"/>
      <c r="T278" s="2"/>
      <c r="U278" s="17"/>
    </row>
    <row r="279" spans="1:21" s="1" customFormat="1" ht="51">
      <c r="A279" s="13">
        <v>277</v>
      </c>
      <c r="B279" s="37" t="s">
        <v>28362</v>
      </c>
      <c r="C279" s="37" t="s">
        <v>10579</v>
      </c>
      <c r="D279" s="37" t="s">
        <v>1199</v>
      </c>
      <c r="E279" s="37" t="s">
        <v>2557</v>
      </c>
      <c r="F279" s="37" t="s">
        <v>11160</v>
      </c>
      <c r="G279" s="37" t="s">
        <v>11732</v>
      </c>
      <c r="H279" s="38">
        <v>1080278000065</v>
      </c>
      <c r="I279" s="37" t="s">
        <v>20378</v>
      </c>
      <c r="J279" s="37" t="s">
        <v>23804</v>
      </c>
      <c r="K279" s="37" t="s">
        <v>13921</v>
      </c>
      <c r="L279" s="37" t="s">
        <v>32237</v>
      </c>
      <c r="M279" s="37" t="s">
        <v>16961</v>
      </c>
      <c r="N279" s="37" t="s">
        <v>16961</v>
      </c>
      <c r="O279" s="27"/>
      <c r="P279" s="12"/>
      <c r="Q279" s="14"/>
      <c r="R279" s="14"/>
      <c r="S279" s="13"/>
      <c r="T279" s="2"/>
      <c r="U279" s="17"/>
    </row>
    <row r="280" spans="1:21" s="1" customFormat="1" ht="51">
      <c r="A280" s="13">
        <v>278</v>
      </c>
      <c r="B280" s="37" t="s">
        <v>28365</v>
      </c>
      <c r="C280" s="37" t="s">
        <v>10579</v>
      </c>
      <c r="D280" s="37" t="s">
        <v>598</v>
      </c>
      <c r="E280" s="37" t="s">
        <v>4835</v>
      </c>
      <c r="F280" s="37" t="s">
        <v>11163</v>
      </c>
      <c r="G280" s="37" t="s">
        <v>15627</v>
      </c>
      <c r="H280" s="38">
        <v>1080326002734</v>
      </c>
      <c r="I280" s="37" t="s">
        <v>19934</v>
      </c>
      <c r="J280" s="37" t="s">
        <v>23808</v>
      </c>
      <c r="K280" s="37" t="s">
        <v>13921</v>
      </c>
      <c r="L280" s="37" t="s">
        <v>32238</v>
      </c>
      <c r="M280" s="37" t="s">
        <v>16961</v>
      </c>
      <c r="N280" s="37" t="s">
        <v>16961</v>
      </c>
      <c r="O280" s="27" t="s">
        <v>25380</v>
      </c>
      <c r="P280" s="12">
        <v>1106700000846</v>
      </c>
      <c r="Q280" s="14">
        <v>43047</v>
      </c>
      <c r="R280" s="14"/>
      <c r="S280" s="13"/>
      <c r="T280" s="2"/>
      <c r="U280" s="17"/>
    </row>
    <row r="281" spans="1:21" s="1" customFormat="1" ht="63.75">
      <c r="A281" s="13">
        <v>279</v>
      </c>
      <c r="B281" s="37" t="s">
        <v>27246</v>
      </c>
      <c r="C281" s="37" t="s">
        <v>10579</v>
      </c>
      <c r="D281" s="37" t="s">
        <v>4582</v>
      </c>
      <c r="E281" s="37" t="s">
        <v>5161</v>
      </c>
      <c r="F281" s="37" t="s">
        <v>11627</v>
      </c>
      <c r="G281" s="37" t="s">
        <v>11733</v>
      </c>
      <c r="H281" s="38">
        <v>1080719000174</v>
      </c>
      <c r="I281" s="37" t="s">
        <v>20532</v>
      </c>
      <c r="J281" s="37" t="s">
        <v>24568</v>
      </c>
      <c r="K281" s="37" t="s">
        <v>13921</v>
      </c>
      <c r="L281" s="37" t="s">
        <v>32242</v>
      </c>
      <c r="M281" s="37" t="s">
        <v>16961</v>
      </c>
      <c r="N281" s="37" t="s">
        <v>16961</v>
      </c>
      <c r="O281" s="27" t="s">
        <v>9378</v>
      </c>
      <c r="P281" s="12">
        <v>1107799013002</v>
      </c>
      <c r="Q281" s="14">
        <v>40815</v>
      </c>
      <c r="R281" s="14"/>
      <c r="S281" s="13"/>
      <c r="T281" s="2"/>
      <c r="U281" s="17"/>
    </row>
    <row r="282" spans="1:21" s="1" customFormat="1" ht="51">
      <c r="A282" s="13">
        <v>280</v>
      </c>
      <c r="B282" s="37" t="s">
        <v>28372</v>
      </c>
      <c r="C282" s="37" t="s">
        <v>10579</v>
      </c>
      <c r="D282" s="37" t="s">
        <v>8735</v>
      </c>
      <c r="E282" s="37" t="s">
        <v>5776</v>
      </c>
      <c r="F282" s="37" t="s">
        <v>11375</v>
      </c>
      <c r="G282" s="37" t="s">
        <v>11735</v>
      </c>
      <c r="H282" s="38">
        <v>1080816004312</v>
      </c>
      <c r="I282" s="37" t="s">
        <v>21275</v>
      </c>
      <c r="J282" s="37" t="s">
        <v>24318</v>
      </c>
      <c r="K282" s="37" t="s">
        <v>13921</v>
      </c>
      <c r="L282" s="37" t="s">
        <v>32247</v>
      </c>
      <c r="M282" s="37" t="s">
        <v>16961</v>
      </c>
      <c r="N282" s="37" t="s">
        <v>16961</v>
      </c>
      <c r="O282" s="27" t="s">
        <v>9378</v>
      </c>
      <c r="P282" s="12">
        <v>1107799013002</v>
      </c>
      <c r="Q282" s="14">
        <v>40950</v>
      </c>
      <c r="R282" s="14"/>
      <c r="S282" s="13"/>
      <c r="T282" s="2"/>
      <c r="U282" s="17"/>
    </row>
    <row r="283" spans="1:21" s="1" customFormat="1" ht="76.5">
      <c r="A283" s="13">
        <v>281</v>
      </c>
      <c r="B283" s="37" t="s">
        <v>28372</v>
      </c>
      <c r="C283" s="37" t="s">
        <v>10579</v>
      </c>
      <c r="D283" s="37" t="s">
        <v>1491</v>
      </c>
      <c r="E283" s="37" t="s">
        <v>5122</v>
      </c>
      <c r="F283" s="37" t="s">
        <v>11279</v>
      </c>
      <c r="G283" s="37" t="s">
        <v>11736</v>
      </c>
      <c r="H283" s="38">
        <v>1081032000631</v>
      </c>
      <c r="I283" s="37" t="s">
        <v>21123</v>
      </c>
      <c r="J283" s="37" t="s">
        <v>24082</v>
      </c>
      <c r="K283" s="37" t="s">
        <v>13921</v>
      </c>
      <c r="L283" s="37" t="s">
        <v>32248</v>
      </c>
      <c r="M283" s="37" t="s">
        <v>16961</v>
      </c>
      <c r="N283" s="37" t="s">
        <v>16961</v>
      </c>
      <c r="O283" s="27" t="s">
        <v>10614</v>
      </c>
      <c r="P283" s="12">
        <v>1103400000593</v>
      </c>
      <c r="Q283" s="14">
        <v>43629</v>
      </c>
      <c r="R283" s="14"/>
      <c r="S283" s="13"/>
      <c r="T283" s="2"/>
      <c r="U283" s="17"/>
    </row>
    <row r="284" spans="1:21" s="1" customFormat="1" ht="51">
      <c r="A284" s="13">
        <v>282</v>
      </c>
      <c r="B284" s="37" t="s">
        <v>27880</v>
      </c>
      <c r="C284" s="37" t="s">
        <v>10579</v>
      </c>
      <c r="D284" s="37" t="s">
        <v>8550</v>
      </c>
      <c r="E284" s="37" t="s">
        <v>7268</v>
      </c>
      <c r="F284" s="37" t="s">
        <v>11279</v>
      </c>
      <c r="G284" s="37" t="s">
        <v>13487</v>
      </c>
      <c r="H284" s="38">
        <v>1081035003092</v>
      </c>
      <c r="I284" s="37" t="s">
        <v>23169</v>
      </c>
      <c r="J284" s="37" t="s">
        <v>24570</v>
      </c>
      <c r="K284" s="37" t="s">
        <v>13921</v>
      </c>
      <c r="L284" s="37" t="s">
        <v>32250</v>
      </c>
      <c r="M284" s="37" t="s">
        <v>16961</v>
      </c>
      <c r="N284" s="37" t="s">
        <v>16961</v>
      </c>
      <c r="O284" s="27" t="s">
        <v>25380</v>
      </c>
      <c r="P284" s="12">
        <v>1106700000846</v>
      </c>
      <c r="Q284" s="14">
        <v>44120</v>
      </c>
      <c r="R284" s="22"/>
      <c r="S284" s="13"/>
      <c r="T284" s="2"/>
      <c r="U284" s="17"/>
    </row>
    <row r="285" spans="1:21" s="1" customFormat="1" ht="76.5">
      <c r="A285" s="13">
        <v>283</v>
      </c>
      <c r="B285" s="37" t="s">
        <v>26984</v>
      </c>
      <c r="C285" s="37" t="s">
        <v>10579</v>
      </c>
      <c r="D285" s="37" t="s">
        <v>5546</v>
      </c>
      <c r="E285" s="37" t="s">
        <v>6337</v>
      </c>
      <c r="F285" s="37" t="s">
        <v>11279</v>
      </c>
      <c r="G285" s="37" t="s">
        <v>16596</v>
      </c>
      <c r="H285" s="38">
        <v>1081039002065</v>
      </c>
      <c r="I285" s="37" t="s">
        <v>17575</v>
      </c>
      <c r="J285" s="37" t="s">
        <v>24572</v>
      </c>
      <c r="K285" s="37" t="s">
        <v>13921</v>
      </c>
      <c r="L285" s="37" t="s">
        <v>32253</v>
      </c>
      <c r="M285" s="37" t="s">
        <v>16961</v>
      </c>
      <c r="N285" s="37" t="s">
        <v>16961</v>
      </c>
      <c r="O285" s="27" t="s">
        <v>10614</v>
      </c>
      <c r="P285" s="12">
        <v>1103400000593</v>
      </c>
      <c r="Q285" s="14">
        <v>43592</v>
      </c>
      <c r="R285" s="14"/>
      <c r="S285" s="13"/>
      <c r="T285" s="2"/>
      <c r="U285" s="17"/>
    </row>
    <row r="286" spans="1:21" s="1" customFormat="1" ht="63.75">
      <c r="A286" s="13">
        <v>284</v>
      </c>
      <c r="B286" s="37" t="s">
        <v>28400</v>
      </c>
      <c r="C286" s="37" t="s">
        <v>10579</v>
      </c>
      <c r="D286" s="37" t="s">
        <v>5085</v>
      </c>
      <c r="E286" s="37" t="s">
        <v>315</v>
      </c>
      <c r="F286" s="37" t="s">
        <v>11287</v>
      </c>
      <c r="G286" s="37" t="s">
        <v>13674</v>
      </c>
      <c r="H286" s="38">
        <v>1081650019428</v>
      </c>
      <c r="I286" s="37" t="s">
        <v>17386</v>
      </c>
      <c r="J286" s="37" t="s">
        <v>24087</v>
      </c>
      <c r="K286" s="37" t="s">
        <v>13921</v>
      </c>
      <c r="L286" s="37" t="s">
        <v>32268</v>
      </c>
      <c r="M286" s="37" t="s">
        <v>16961</v>
      </c>
      <c r="N286" s="37" t="s">
        <v>16961</v>
      </c>
      <c r="O286" s="27" t="s">
        <v>9330</v>
      </c>
      <c r="P286" s="12">
        <v>1106700000846</v>
      </c>
      <c r="Q286" s="14">
        <v>40856</v>
      </c>
      <c r="R286" s="14">
        <v>42639</v>
      </c>
      <c r="S286" s="13" t="s">
        <v>10796</v>
      </c>
      <c r="T286" s="2"/>
      <c r="U286" s="17"/>
    </row>
    <row r="287" spans="1:21" s="1" customFormat="1" ht="63.75">
      <c r="A287" s="13">
        <v>285</v>
      </c>
      <c r="B287" s="37" t="s">
        <v>26699</v>
      </c>
      <c r="C287" s="37" t="s">
        <v>10579</v>
      </c>
      <c r="D287" s="37" t="s">
        <v>1514</v>
      </c>
      <c r="E287" s="37" t="s">
        <v>7363</v>
      </c>
      <c r="F287" s="37" t="s">
        <v>7010</v>
      </c>
      <c r="G287" s="37" t="s">
        <v>15987</v>
      </c>
      <c r="H287" s="38">
        <v>1082131000192</v>
      </c>
      <c r="I287" s="37" t="s">
        <v>22591</v>
      </c>
      <c r="J287" s="37" t="s">
        <v>24578</v>
      </c>
      <c r="K287" s="37" t="s">
        <v>13921</v>
      </c>
      <c r="L287" s="37" t="s">
        <v>32295</v>
      </c>
      <c r="M287" s="37" t="s">
        <v>16961</v>
      </c>
      <c r="N287" s="37" t="s">
        <v>16961</v>
      </c>
      <c r="O287" s="27" t="s">
        <v>8836</v>
      </c>
      <c r="P287" s="12">
        <v>1025300818102</v>
      </c>
      <c r="Q287" s="14">
        <v>43577</v>
      </c>
      <c r="R287" s="14"/>
      <c r="S287" s="13"/>
      <c r="T287" s="2"/>
      <c r="U287" s="17"/>
    </row>
    <row r="288" spans="1:21" s="1" customFormat="1" ht="63.75">
      <c r="A288" s="13">
        <v>286</v>
      </c>
      <c r="B288" s="37" t="s">
        <v>26225</v>
      </c>
      <c r="C288" s="37" t="s">
        <v>10579</v>
      </c>
      <c r="D288" s="37" t="s">
        <v>7690</v>
      </c>
      <c r="E288" s="37" t="s">
        <v>1591</v>
      </c>
      <c r="F288" s="37" t="s">
        <v>7010</v>
      </c>
      <c r="G288" s="37" t="s">
        <v>16033</v>
      </c>
      <c r="H288" s="38">
        <v>1082132000356</v>
      </c>
      <c r="I288" s="37" t="s">
        <v>20200</v>
      </c>
      <c r="J288" s="37" t="s">
        <v>24579</v>
      </c>
      <c r="K288" s="37" t="s">
        <v>13921</v>
      </c>
      <c r="L288" s="37" t="s">
        <v>32296</v>
      </c>
      <c r="M288" s="37" t="s">
        <v>16961</v>
      </c>
      <c r="N288" s="37" t="s">
        <v>16961</v>
      </c>
      <c r="O288" s="27" t="s">
        <v>25380</v>
      </c>
      <c r="P288" s="12">
        <v>1106700000846</v>
      </c>
      <c r="Q288" s="14">
        <v>43577</v>
      </c>
      <c r="R288" s="14"/>
      <c r="S288" s="13"/>
      <c r="T288" s="2"/>
      <c r="U288" s="17"/>
    </row>
    <row r="289" spans="1:21" s="1" customFormat="1" ht="51">
      <c r="A289" s="13">
        <v>287</v>
      </c>
      <c r="B289" s="37" t="s">
        <v>27594</v>
      </c>
      <c r="C289" s="37" t="s">
        <v>10579</v>
      </c>
      <c r="D289" s="37" t="s">
        <v>530</v>
      </c>
      <c r="E289" s="37" t="s">
        <v>4218</v>
      </c>
      <c r="F289" s="37" t="s">
        <v>8093</v>
      </c>
      <c r="G289" s="37" t="s">
        <v>11302</v>
      </c>
      <c r="H289" s="38">
        <v>1082205000800</v>
      </c>
      <c r="I289" s="37" t="s">
        <v>17690</v>
      </c>
      <c r="J289" s="37" t="s">
        <v>24103</v>
      </c>
      <c r="K289" s="37" t="s">
        <v>13921</v>
      </c>
      <c r="L289" s="37" t="s">
        <v>30502</v>
      </c>
      <c r="M289" s="37" t="s">
        <v>16961</v>
      </c>
      <c r="N289" s="37" t="s">
        <v>16961</v>
      </c>
      <c r="O289" s="27" t="s">
        <v>25380</v>
      </c>
      <c r="P289" s="12">
        <v>1106700000846</v>
      </c>
      <c r="Q289" s="14">
        <v>43612</v>
      </c>
      <c r="R289" s="14"/>
      <c r="S289" s="13"/>
      <c r="T289" s="13"/>
      <c r="U289" s="17"/>
    </row>
    <row r="290" spans="1:21" s="1" customFormat="1" ht="38.25">
      <c r="A290" s="13">
        <v>288</v>
      </c>
      <c r="B290" s="37" t="s">
        <v>26542</v>
      </c>
      <c r="C290" s="37" t="s">
        <v>10579</v>
      </c>
      <c r="D290" s="37" t="s">
        <v>4891</v>
      </c>
      <c r="E290" s="37" t="s">
        <v>6875</v>
      </c>
      <c r="F290" s="37" t="s">
        <v>8093</v>
      </c>
      <c r="G290" s="37" t="s">
        <v>25119</v>
      </c>
      <c r="H290" s="38">
        <v>1082225005510</v>
      </c>
      <c r="I290" s="37" t="s">
        <v>17324</v>
      </c>
      <c r="J290" s="37" t="s">
        <v>23836</v>
      </c>
      <c r="K290" s="37" t="s">
        <v>13921</v>
      </c>
      <c r="L290" s="37" t="s">
        <v>32304</v>
      </c>
      <c r="M290" s="37" t="s">
        <v>16961</v>
      </c>
      <c r="N290" s="37" t="s">
        <v>16961</v>
      </c>
      <c r="O290" s="27" t="s">
        <v>8836</v>
      </c>
      <c r="P290" s="12">
        <v>1025300818102</v>
      </c>
      <c r="Q290" s="14">
        <v>40806</v>
      </c>
      <c r="R290" s="14"/>
      <c r="S290" s="13"/>
      <c r="T290" s="2"/>
      <c r="U290" s="17"/>
    </row>
    <row r="291" spans="1:21" s="1" customFormat="1" ht="51">
      <c r="A291" s="13">
        <v>289</v>
      </c>
      <c r="B291" s="37" t="s">
        <v>27435</v>
      </c>
      <c r="C291" s="37" t="s">
        <v>10579</v>
      </c>
      <c r="D291" s="37" t="s">
        <v>4662</v>
      </c>
      <c r="E291" s="37" t="s">
        <v>1828</v>
      </c>
      <c r="F291" s="37" t="s">
        <v>8093</v>
      </c>
      <c r="G291" s="37" t="s">
        <v>11759</v>
      </c>
      <c r="H291" s="38">
        <v>1082235000539</v>
      </c>
      <c r="I291" s="37" t="s">
        <v>22295</v>
      </c>
      <c r="J291" s="37" t="s">
        <v>24096</v>
      </c>
      <c r="K291" s="37" t="s">
        <v>13921</v>
      </c>
      <c r="L291" s="37" t="s">
        <v>32307</v>
      </c>
      <c r="M291" s="37" t="s">
        <v>16961</v>
      </c>
      <c r="N291" s="37" t="s">
        <v>16961</v>
      </c>
      <c r="O291" s="27" t="s">
        <v>9378</v>
      </c>
      <c r="P291" s="12">
        <v>1107799013002</v>
      </c>
      <c r="Q291" s="14">
        <v>40532</v>
      </c>
      <c r="R291" s="14"/>
      <c r="S291" s="13"/>
      <c r="T291" s="2"/>
      <c r="U291" s="17"/>
    </row>
    <row r="292" spans="1:21" s="1" customFormat="1" ht="63.75">
      <c r="A292" s="13">
        <v>290</v>
      </c>
      <c r="B292" s="37" t="s">
        <v>28447</v>
      </c>
      <c r="C292" s="37" t="s">
        <v>10579</v>
      </c>
      <c r="D292" s="37" t="s">
        <v>2190</v>
      </c>
      <c r="E292" s="37" t="s">
        <v>1051</v>
      </c>
      <c r="F292" s="37" t="s">
        <v>2240</v>
      </c>
      <c r="G292" s="37" t="s">
        <v>25120</v>
      </c>
      <c r="H292" s="38">
        <v>1082310019550</v>
      </c>
      <c r="I292" s="37" t="s">
        <v>19473</v>
      </c>
      <c r="J292" s="37" t="s">
        <v>24231</v>
      </c>
      <c r="K292" s="37" t="s">
        <v>13921</v>
      </c>
      <c r="L292" s="37" t="s">
        <v>32311</v>
      </c>
      <c r="M292" s="37" t="s">
        <v>16961</v>
      </c>
      <c r="N292" s="37" t="s">
        <v>16961</v>
      </c>
      <c r="O292" s="27" t="s">
        <v>9330</v>
      </c>
      <c r="P292" s="12">
        <v>1106700000846</v>
      </c>
      <c r="Q292" s="14">
        <v>40844</v>
      </c>
      <c r="R292" s="14">
        <v>43846</v>
      </c>
      <c r="S292" s="13" t="s">
        <v>23780</v>
      </c>
      <c r="T292" s="2"/>
      <c r="U292" s="17"/>
    </row>
    <row r="293" spans="1:21" s="1" customFormat="1" ht="51">
      <c r="A293" s="13">
        <v>291</v>
      </c>
      <c r="B293" s="37" t="s">
        <v>27327</v>
      </c>
      <c r="C293" s="37" t="s">
        <v>10579</v>
      </c>
      <c r="D293" s="37" t="s">
        <v>6114</v>
      </c>
      <c r="E293" s="37" t="s">
        <v>5234</v>
      </c>
      <c r="F293" s="37" t="s">
        <v>2240</v>
      </c>
      <c r="G293" s="37" t="s">
        <v>15928</v>
      </c>
      <c r="H293" s="38">
        <v>1082325000515</v>
      </c>
      <c r="I293" s="37" t="s">
        <v>19411</v>
      </c>
      <c r="J293" s="37" t="s">
        <v>24230</v>
      </c>
      <c r="K293" s="37" t="s">
        <v>13921</v>
      </c>
      <c r="L293" s="37" t="s">
        <v>32314</v>
      </c>
      <c r="M293" s="37" t="s">
        <v>16961</v>
      </c>
      <c r="N293" s="37" t="s">
        <v>16961</v>
      </c>
      <c r="O293" s="27" t="s">
        <v>10613</v>
      </c>
      <c r="P293" s="12">
        <v>1107799013002</v>
      </c>
      <c r="Q293" s="14">
        <v>43874</v>
      </c>
      <c r="R293" s="14"/>
      <c r="S293" s="13"/>
      <c r="T293" s="2"/>
      <c r="U293" s="17"/>
    </row>
    <row r="294" spans="1:21" s="1" customFormat="1" ht="63.75">
      <c r="A294" s="13">
        <v>292</v>
      </c>
      <c r="B294" s="37" t="s">
        <v>28384</v>
      </c>
      <c r="C294" s="37" t="s">
        <v>10579</v>
      </c>
      <c r="D294" s="37" t="s">
        <v>11066</v>
      </c>
      <c r="E294" s="37" t="s">
        <v>11067</v>
      </c>
      <c r="F294" s="37" t="s">
        <v>4982</v>
      </c>
      <c r="G294" s="37" t="s">
        <v>25121</v>
      </c>
      <c r="H294" s="38">
        <v>1082511003618</v>
      </c>
      <c r="I294" s="37" t="s">
        <v>23112</v>
      </c>
      <c r="J294" s="37" t="s">
        <v>24582</v>
      </c>
      <c r="K294" s="37" t="s">
        <v>13921</v>
      </c>
      <c r="L294" s="37" t="s">
        <v>32322</v>
      </c>
      <c r="M294" s="37" t="s">
        <v>16961</v>
      </c>
      <c r="N294" s="37" t="s">
        <v>16961</v>
      </c>
      <c r="O294" s="27" t="s">
        <v>25380</v>
      </c>
      <c r="P294" s="12">
        <v>1106700000846</v>
      </c>
      <c r="Q294" s="14">
        <v>40589</v>
      </c>
      <c r="R294" s="14"/>
      <c r="S294" s="13"/>
      <c r="T294" s="2"/>
      <c r="U294" s="17"/>
    </row>
    <row r="295" spans="1:21" s="1" customFormat="1" ht="38.25">
      <c r="A295" s="13">
        <v>293</v>
      </c>
      <c r="B295" s="37" t="s">
        <v>28458</v>
      </c>
      <c r="C295" s="37" t="s">
        <v>10579</v>
      </c>
      <c r="D295" s="37" t="s">
        <v>2681</v>
      </c>
      <c r="E295" s="37" t="s">
        <v>406</v>
      </c>
      <c r="F295" s="37" t="s">
        <v>4982</v>
      </c>
      <c r="G295" s="37" t="s">
        <v>16769</v>
      </c>
      <c r="H295" s="38">
        <v>1082537003328</v>
      </c>
      <c r="I295" s="37" t="s">
        <v>20808</v>
      </c>
      <c r="J295" s="37" t="s">
        <v>24523</v>
      </c>
      <c r="K295" s="37" t="s">
        <v>13921</v>
      </c>
      <c r="L295" s="37" t="s">
        <v>31212</v>
      </c>
      <c r="M295" s="37" t="s">
        <v>16961</v>
      </c>
      <c r="N295" s="37" t="s">
        <v>16961</v>
      </c>
      <c r="O295" s="27" t="s">
        <v>9330</v>
      </c>
      <c r="P295" s="12">
        <v>1106700000846</v>
      </c>
      <c r="Q295" s="14">
        <v>40738</v>
      </c>
      <c r="R295" s="14">
        <v>42929</v>
      </c>
      <c r="S295" s="13" t="s">
        <v>23780</v>
      </c>
      <c r="T295" s="2"/>
      <c r="U295" s="17"/>
    </row>
    <row r="296" spans="1:21" s="1" customFormat="1" ht="51">
      <c r="A296" s="13">
        <v>294</v>
      </c>
      <c r="B296" s="37" t="s">
        <v>28474</v>
      </c>
      <c r="C296" s="37" t="s">
        <v>10579</v>
      </c>
      <c r="D296" s="37" t="s">
        <v>3801</v>
      </c>
      <c r="E296" s="37" t="s">
        <v>717</v>
      </c>
      <c r="F296" s="37" t="s">
        <v>11194</v>
      </c>
      <c r="G296" s="37" t="s">
        <v>11767</v>
      </c>
      <c r="H296" s="38">
        <v>1082901005494</v>
      </c>
      <c r="I296" s="37" t="s">
        <v>20067</v>
      </c>
      <c r="J296" s="37" t="s">
        <v>23857</v>
      </c>
      <c r="K296" s="37" t="s">
        <v>13921</v>
      </c>
      <c r="L296" s="37" t="s">
        <v>32337</v>
      </c>
      <c r="M296" s="37" t="s">
        <v>16961</v>
      </c>
      <c r="N296" s="37" t="s">
        <v>16961</v>
      </c>
      <c r="O296" s="27" t="s">
        <v>25380</v>
      </c>
      <c r="P296" s="12">
        <v>1106700000846</v>
      </c>
      <c r="Q296" s="14">
        <v>43612</v>
      </c>
      <c r="R296" s="14"/>
      <c r="S296" s="13"/>
      <c r="T296" s="2"/>
      <c r="U296" s="17"/>
    </row>
    <row r="297" spans="1:21" s="1" customFormat="1" ht="51">
      <c r="A297" s="13">
        <v>295</v>
      </c>
      <c r="B297" s="37" t="s">
        <v>26946</v>
      </c>
      <c r="C297" s="37" t="s">
        <v>10579</v>
      </c>
      <c r="D297" s="37" t="s">
        <v>4457</v>
      </c>
      <c r="E297" s="37" t="s">
        <v>4033</v>
      </c>
      <c r="F297" s="37" t="s">
        <v>11275</v>
      </c>
      <c r="G297" s="37" t="s">
        <v>13492</v>
      </c>
      <c r="H297" s="38">
        <v>1082901013722</v>
      </c>
      <c r="I297" s="37" t="s">
        <v>20011</v>
      </c>
      <c r="J297" s="37" t="s">
        <v>24057</v>
      </c>
      <c r="K297" s="37" t="s">
        <v>13921</v>
      </c>
      <c r="L297" s="37" t="s">
        <v>32338</v>
      </c>
      <c r="M297" s="37" t="s">
        <v>16961</v>
      </c>
      <c r="N297" s="37" t="s">
        <v>16961</v>
      </c>
      <c r="O297" s="27" t="s">
        <v>25380</v>
      </c>
      <c r="P297" s="12">
        <v>1106700000846</v>
      </c>
      <c r="Q297" s="14">
        <v>40716</v>
      </c>
      <c r="R297" s="14"/>
      <c r="S297" s="13"/>
      <c r="T297" s="2"/>
      <c r="U297" s="17"/>
    </row>
    <row r="298" spans="1:21" s="1" customFormat="1" ht="51">
      <c r="A298" s="13">
        <v>296</v>
      </c>
      <c r="B298" s="37" t="s">
        <v>30004</v>
      </c>
      <c r="C298" s="37" t="s">
        <v>10579</v>
      </c>
      <c r="D298" s="37" t="s">
        <v>1461</v>
      </c>
      <c r="E298" s="37" t="s">
        <v>126</v>
      </c>
      <c r="F298" s="37" t="s">
        <v>11373</v>
      </c>
      <c r="G298" s="37" t="s">
        <v>30005</v>
      </c>
      <c r="H298" s="38">
        <v>1083808015224</v>
      </c>
      <c r="I298" s="37" t="s">
        <v>30006</v>
      </c>
      <c r="J298" s="37" t="s">
        <v>24908</v>
      </c>
      <c r="K298" s="37" t="s">
        <v>13921</v>
      </c>
      <c r="L298" s="37" t="s">
        <v>32370</v>
      </c>
      <c r="M298" s="37" t="s">
        <v>16961</v>
      </c>
      <c r="N298" s="37" t="s">
        <v>16961</v>
      </c>
      <c r="O298" s="27" t="s">
        <v>10803</v>
      </c>
      <c r="P298" s="12">
        <v>1107800005280</v>
      </c>
      <c r="Q298" s="14">
        <v>42775</v>
      </c>
      <c r="R298" s="14">
        <v>43248</v>
      </c>
      <c r="S298" s="13" t="s">
        <v>16426</v>
      </c>
      <c r="T298" s="2"/>
      <c r="U298" s="17"/>
    </row>
    <row r="299" spans="1:21" s="1" customFormat="1" ht="51">
      <c r="A299" s="13">
        <v>297</v>
      </c>
      <c r="B299" s="37" t="s">
        <v>28455</v>
      </c>
      <c r="C299" s="37" t="s">
        <v>10579</v>
      </c>
      <c r="D299" s="37" t="s">
        <v>974</v>
      </c>
      <c r="E299" s="37" t="s">
        <v>3118</v>
      </c>
      <c r="F299" s="37" t="s">
        <v>11511</v>
      </c>
      <c r="G299" s="37" t="s">
        <v>13493</v>
      </c>
      <c r="H299" s="38">
        <v>1084025005910</v>
      </c>
      <c r="I299" s="37" t="s">
        <v>21327</v>
      </c>
      <c r="J299" s="37" t="s">
        <v>24252</v>
      </c>
      <c r="K299" s="37" t="s">
        <v>13921</v>
      </c>
      <c r="L299" s="37" t="s">
        <v>32376</v>
      </c>
      <c r="M299" s="37" t="s">
        <v>16961</v>
      </c>
      <c r="N299" s="37" t="s">
        <v>16961</v>
      </c>
      <c r="O299" s="27" t="s">
        <v>10614</v>
      </c>
      <c r="P299" s="12">
        <v>1103400000593</v>
      </c>
      <c r="Q299" s="14">
        <v>40798</v>
      </c>
      <c r="R299" s="14"/>
      <c r="S299" s="13"/>
      <c r="T299" s="2"/>
      <c r="U299" s="17"/>
    </row>
    <row r="300" spans="1:21" s="1" customFormat="1" ht="51">
      <c r="A300" s="13">
        <v>298</v>
      </c>
      <c r="B300" s="37" t="s">
        <v>28524</v>
      </c>
      <c r="C300" s="37" t="s">
        <v>10579</v>
      </c>
      <c r="D300" s="37" t="s">
        <v>7760</v>
      </c>
      <c r="E300" s="37" t="s">
        <v>4362</v>
      </c>
      <c r="F300" s="37" t="s">
        <v>11373</v>
      </c>
      <c r="G300" s="37" t="s">
        <v>11777</v>
      </c>
      <c r="H300" s="38">
        <v>1084307000942</v>
      </c>
      <c r="I300" s="37" t="s">
        <v>23063</v>
      </c>
      <c r="J300" s="37" t="s">
        <v>24589</v>
      </c>
      <c r="K300" s="37" t="s">
        <v>17159</v>
      </c>
      <c r="L300" s="37" t="s">
        <v>32393</v>
      </c>
      <c r="M300" s="37" t="s">
        <v>16961</v>
      </c>
      <c r="N300" s="37" t="s">
        <v>16961</v>
      </c>
      <c r="O300" s="27" t="s">
        <v>25380</v>
      </c>
      <c r="P300" s="12">
        <v>1106700000846</v>
      </c>
      <c r="Q300" s="14">
        <v>43605</v>
      </c>
      <c r="R300" s="14">
        <v>44091</v>
      </c>
      <c r="S300" s="13" t="s">
        <v>23780</v>
      </c>
      <c r="T300" s="2"/>
      <c r="U300" s="17"/>
    </row>
    <row r="301" spans="1:21" s="1" customFormat="1" ht="63.75">
      <c r="A301" s="13">
        <v>299</v>
      </c>
      <c r="B301" s="37" t="s">
        <v>28309</v>
      </c>
      <c r="C301" s="37" t="s">
        <v>10579</v>
      </c>
      <c r="D301" s="37" t="s">
        <v>7255</v>
      </c>
      <c r="E301" s="37" t="s">
        <v>5126</v>
      </c>
      <c r="F301" s="37" t="s">
        <v>11194</v>
      </c>
      <c r="G301" s="37" t="s">
        <v>15779</v>
      </c>
      <c r="H301" s="38">
        <v>1084307001030</v>
      </c>
      <c r="I301" s="37" t="s">
        <v>21392</v>
      </c>
      <c r="J301" s="37" t="s">
        <v>24590</v>
      </c>
      <c r="K301" s="37" t="s">
        <v>13921</v>
      </c>
      <c r="L301" s="37" t="s">
        <v>32394</v>
      </c>
      <c r="M301" s="37" t="s">
        <v>16961</v>
      </c>
      <c r="N301" s="37" t="s">
        <v>16961</v>
      </c>
      <c r="O301" s="27" t="s">
        <v>25380</v>
      </c>
      <c r="P301" s="12">
        <v>1106700000846</v>
      </c>
      <c r="Q301" s="14">
        <v>43570</v>
      </c>
      <c r="R301" s="14"/>
      <c r="S301" s="13"/>
      <c r="T301" s="2"/>
      <c r="U301" s="17"/>
    </row>
    <row r="302" spans="1:21" s="1" customFormat="1" ht="89.25">
      <c r="A302" s="13">
        <v>300</v>
      </c>
      <c r="B302" s="37" t="s">
        <v>28309</v>
      </c>
      <c r="C302" s="37" t="s">
        <v>10579</v>
      </c>
      <c r="D302" s="37" t="s">
        <v>7760</v>
      </c>
      <c r="E302" s="37" t="s">
        <v>4362</v>
      </c>
      <c r="F302" s="37" t="s">
        <v>11250</v>
      </c>
      <c r="G302" s="37" t="s">
        <v>16809</v>
      </c>
      <c r="H302" s="38">
        <v>1084307001041</v>
      </c>
      <c r="I302" s="37" t="s">
        <v>21390</v>
      </c>
      <c r="J302" s="37" t="s">
        <v>24395</v>
      </c>
      <c r="K302" s="37" t="s">
        <v>13921</v>
      </c>
      <c r="L302" s="37" t="s">
        <v>32395</v>
      </c>
      <c r="M302" s="37" t="s">
        <v>16961</v>
      </c>
      <c r="N302" s="37" t="s">
        <v>16961</v>
      </c>
      <c r="O302" s="27" t="s">
        <v>10613</v>
      </c>
      <c r="P302" s="12">
        <v>1107799013002</v>
      </c>
      <c r="Q302" s="14">
        <v>43608</v>
      </c>
      <c r="R302" s="14"/>
      <c r="S302" s="13"/>
      <c r="T302" s="2"/>
      <c r="U302" s="17"/>
    </row>
    <row r="303" spans="1:21" s="1" customFormat="1" ht="63.75">
      <c r="A303" s="13">
        <v>301</v>
      </c>
      <c r="B303" s="37" t="s">
        <v>28447</v>
      </c>
      <c r="C303" s="37" t="s">
        <v>10579</v>
      </c>
      <c r="D303" s="37" t="s">
        <v>15569</v>
      </c>
      <c r="E303" s="37" t="s">
        <v>15570</v>
      </c>
      <c r="F303" s="37" t="s">
        <v>11685</v>
      </c>
      <c r="G303" s="37" t="s">
        <v>14653</v>
      </c>
      <c r="H303" s="38">
        <v>1084313001255</v>
      </c>
      <c r="I303" s="37" t="s">
        <v>19083</v>
      </c>
      <c r="J303" s="37" t="s">
        <v>24538</v>
      </c>
      <c r="K303" s="37" t="s">
        <v>13921</v>
      </c>
      <c r="L303" s="37" t="s">
        <v>32399</v>
      </c>
      <c r="M303" s="37" t="s">
        <v>16961</v>
      </c>
      <c r="N303" s="37" t="s">
        <v>16961</v>
      </c>
      <c r="O303" s="27" t="s">
        <v>10613</v>
      </c>
      <c r="P303" s="12">
        <v>1107799013002</v>
      </c>
      <c r="Q303" s="14">
        <v>43139</v>
      </c>
      <c r="R303" s="14"/>
      <c r="S303" s="13"/>
      <c r="T303" s="2"/>
      <c r="U303" s="17"/>
    </row>
    <row r="304" spans="1:21" s="1" customFormat="1" ht="51">
      <c r="A304" s="13">
        <v>302</v>
      </c>
      <c r="B304" s="37" t="s">
        <v>27599</v>
      </c>
      <c r="C304" s="37" t="s">
        <v>10579</v>
      </c>
      <c r="D304" s="37" t="s">
        <v>225</v>
      </c>
      <c r="E304" s="37" t="s">
        <v>8685</v>
      </c>
      <c r="F304" s="37" t="s">
        <v>11238</v>
      </c>
      <c r="G304" s="37" t="s">
        <v>11786</v>
      </c>
      <c r="H304" s="38">
        <v>1085262000438</v>
      </c>
      <c r="I304" s="37" t="s">
        <v>17670</v>
      </c>
      <c r="J304" s="37" t="s">
        <v>23958</v>
      </c>
      <c r="K304" s="37" t="s">
        <v>13921</v>
      </c>
      <c r="L304" s="37" t="s">
        <v>32426</v>
      </c>
      <c r="M304" s="37" t="s">
        <v>16961</v>
      </c>
      <c r="N304" s="37" t="s">
        <v>16961</v>
      </c>
      <c r="O304" s="27" t="s">
        <v>9378</v>
      </c>
      <c r="P304" s="12">
        <v>1107799013002</v>
      </c>
      <c r="Q304" s="14">
        <v>40767</v>
      </c>
      <c r="R304" s="14"/>
      <c r="S304" s="13"/>
      <c r="T304" s="13" t="s">
        <v>10982</v>
      </c>
      <c r="U304" s="17"/>
    </row>
    <row r="305" spans="1:21" s="1" customFormat="1" ht="51">
      <c r="A305" s="13">
        <v>303</v>
      </c>
      <c r="B305" s="37" t="s">
        <v>27081</v>
      </c>
      <c r="C305" s="37" t="s">
        <v>10579</v>
      </c>
      <c r="D305" s="37" t="s">
        <v>8122</v>
      </c>
      <c r="E305" s="37" t="s">
        <v>2918</v>
      </c>
      <c r="F305" s="37" t="s">
        <v>11238</v>
      </c>
      <c r="G305" s="37" t="s">
        <v>11789</v>
      </c>
      <c r="H305" s="38">
        <v>1085262010283</v>
      </c>
      <c r="I305" s="37" t="s">
        <v>22333</v>
      </c>
      <c r="J305" s="37" t="s">
        <v>23958</v>
      </c>
      <c r="K305" s="37" t="s">
        <v>13921</v>
      </c>
      <c r="L305" s="37" t="s">
        <v>32429</v>
      </c>
      <c r="M305" s="37" t="s">
        <v>16961</v>
      </c>
      <c r="N305" s="37" t="s">
        <v>16961</v>
      </c>
      <c r="O305" s="27" t="s">
        <v>8836</v>
      </c>
      <c r="P305" s="12">
        <v>1025300818102</v>
      </c>
      <c r="Q305" s="14">
        <v>41863</v>
      </c>
      <c r="R305" s="14"/>
      <c r="S305" s="13"/>
      <c r="T305" s="2"/>
      <c r="U305" s="17"/>
    </row>
    <row r="306" spans="1:21" s="1" customFormat="1" ht="63.75">
      <c r="A306" s="13">
        <v>304</v>
      </c>
      <c r="B306" s="37" t="s">
        <v>27980</v>
      </c>
      <c r="C306" s="37" t="s">
        <v>10579</v>
      </c>
      <c r="D306" s="37" t="s">
        <v>16742</v>
      </c>
      <c r="E306" s="37" t="s">
        <v>16743</v>
      </c>
      <c r="F306" s="37" t="s">
        <v>11248</v>
      </c>
      <c r="G306" s="37" t="s">
        <v>16744</v>
      </c>
      <c r="H306" s="38">
        <v>1085331001392</v>
      </c>
      <c r="I306" s="37" t="s">
        <v>22909</v>
      </c>
      <c r="J306" s="37" t="s">
        <v>23960</v>
      </c>
      <c r="K306" s="37" t="s">
        <v>13921</v>
      </c>
      <c r="L306" s="37" t="s">
        <v>32432</v>
      </c>
      <c r="M306" s="37" t="s">
        <v>16961</v>
      </c>
      <c r="N306" s="37" t="s">
        <v>16961</v>
      </c>
      <c r="O306" s="27" t="s">
        <v>8836</v>
      </c>
      <c r="P306" s="12">
        <v>1025300818102</v>
      </c>
      <c r="Q306" s="14">
        <v>40724</v>
      </c>
      <c r="R306" s="14"/>
      <c r="S306" s="13"/>
      <c r="T306" s="2"/>
      <c r="U306" s="17"/>
    </row>
    <row r="307" spans="1:21" s="1" customFormat="1" ht="63.75">
      <c r="A307" s="13">
        <v>305</v>
      </c>
      <c r="B307" s="37" t="s">
        <v>28498</v>
      </c>
      <c r="C307" s="37" t="s">
        <v>10579</v>
      </c>
      <c r="D307" s="37" t="s">
        <v>4743</v>
      </c>
      <c r="E307" s="37" t="s">
        <v>5397</v>
      </c>
      <c r="F307" s="37" t="s">
        <v>2731</v>
      </c>
      <c r="G307" s="37" t="s">
        <v>25123</v>
      </c>
      <c r="H307" s="38">
        <v>1085472001196</v>
      </c>
      <c r="I307" s="37" t="s">
        <v>22625</v>
      </c>
      <c r="J307" s="37" t="s">
        <v>24443</v>
      </c>
      <c r="K307" s="37" t="s">
        <v>13921</v>
      </c>
      <c r="L307" s="37" t="s">
        <v>32467</v>
      </c>
      <c r="M307" s="37" t="s">
        <v>16961</v>
      </c>
      <c r="N307" s="37" t="s">
        <v>16961</v>
      </c>
      <c r="O307" s="27" t="s">
        <v>8836</v>
      </c>
      <c r="P307" s="12">
        <v>1025300818102</v>
      </c>
      <c r="Q307" s="14">
        <v>43819</v>
      </c>
      <c r="R307" s="14"/>
      <c r="S307" s="13"/>
      <c r="T307" s="2"/>
      <c r="U307" s="17"/>
    </row>
    <row r="308" spans="1:21" s="1" customFormat="1" ht="51">
      <c r="A308" s="13">
        <v>306</v>
      </c>
      <c r="B308" s="37" t="s">
        <v>27705</v>
      </c>
      <c r="C308" s="37" t="s">
        <v>10579</v>
      </c>
      <c r="D308" s="37" t="s">
        <v>2486</v>
      </c>
      <c r="E308" s="37" t="s">
        <v>6125</v>
      </c>
      <c r="F308" s="37" t="s">
        <v>11527</v>
      </c>
      <c r="G308" s="37" t="s">
        <v>12949</v>
      </c>
      <c r="H308" s="38">
        <v>1086234015900</v>
      </c>
      <c r="I308" s="37" t="s">
        <v>22466</v>
      </c>
      <c r="J308" s="37" t="s">
        <v>23988</v>
      </c>
      <c r="K308" s="37" t="s">
        <v>13921</v>
      </c>
      <c r="L308" s="37" t="s">
        <v>32495</v>
      </c>
      <c r="M308" s="37" t="s">
        <v>16961</v>
      </c>
      <c r="N308" s="37" t="s">
        <v>16961</v>
      </c>
      <c r="O308" s="27" t="s">
        <v>15802</v>
      </c>
      <c r="P308" s="12">
        <v>1107799010472</v>
      </c>
      <c r="Q308" s="14">
        <v>40721</v>
      </c>
      <c r="R308" s="14">
        <v>42324</v>
      </c>
      <c r="S308" s="13" t="s">
        <v>8928</v>
      </c>
      <c r="T308" s="2"/>
      <c r="U308" s="17"/>
    </row>
    <row r="309" spans="1:21" s="1" customFormat="1" ht="51">
      <c r="A309" s="13">
        <v>307</v>
      </c>
      <c r="B309" s="37" t="s">
        <v>28593</v>
      </c>
      <c r="C309" s="37" t="s">
        <v>10579</v>
      </c>
      <c r="D309" s="37" t="s">
        <v>3221</v>
      </c>
      <c r="E309" s="37" t="s">
        <v>4378</v>
      </c>
      <c r="F309" s="37" t="s">
        <v>11253</v>
      </c>
      <c r="G309" s="37" t="s">
        <v>15132</v>
      </c>
      <c r="H309" s="38">
        <v>1086320000425</v>
      </c>
      <c r="I309" s="37" t="s">
        <v>22221</v>
      </c>
      <c r="J309" s="37" t="s">
        <v>23992</v>
      </c>
      <c r="K309" s="37" t="s">
        <v>13921</v>
      </c>
      <c r="L309" s="37" t="s">
        <v>31049</v>
      </c>
      <c r="M309" s="37" t="s">
        <v>16961</v>
      </c>
      <c r="N309" s="37" t="s">
        <v>16961</v>
      </c>
      <c r="O309" s="27" t="s">
        <v>25380</v>
      </c>
      <c r="P309" s="12">
        <v>1106700000846</v>
      </c>
      <c r="Q309" s="14">
        <v>40463</v>
      </c>
      <c r="R309" s="14"/>
      <c r="S309" s="13"/>
      <c r="T309" s="2"/>
      <c r="U309" s="17"/>
    </row>
    <row r="310" spans="1:21" s="1" customFormat="1" ht="51">
      <c r="A310" s="13">
        <v>308</v>
      </c>
      <c r="B310" s="37" t="s">
        <v>28358</v>
      </c>
      <c r="C310" s="37" t="s">
        <v>10579</v>
      </c>
      <c r="D310" s="37" t="s">
        <v>7059</v>
      </c>
      <c r="E310" s="37" t="s">
        <v>6441</v>
      </c>
      <c r="F310" s="37" t="s">
        <v>11257</v>
      </c>
      <c r="G310" s="37" t="s">
        <v>11800</v>
      </c>
      <c r="H310" s="38">
        <v>1086441000183</v>
      </c>
      <c r="I310" s="37" t="s">
        <v>21011</v>
      </c>
      <c r="J310" s="37" t="s">
        <v>24601</v>
      </c>
      <c r="K310" s="37" t="s">
        <v>13921</v>
      </c>
      <c r="L310" s="37" t="s">
        <v>32497</v>
      </c>
      <c r="M310" s="37" t="s">
        <v>16961</v>
      </c>
      <c r="N310" s="37" t="s">
        <v>16961</v>
      </c>
      <c r="O310" s="27" t="s">
        <v>25380</v>
      </c>
      <c r="P310" s="12">
        <v>1106700000846</v>
      </c>
      <c r="Q310" s="14">
        <v>43584</v>
      </c>
      <c r="R310" s="14"/>
      <c r="S310" s="13"/>
      <c r="T310" s="2"/>
      <c r="U310" s="17"/>
    </row>
    <row r="311" spans="1:21" s="1" customFormat="1" ht="51">
      <c r="A311" s="13">
        <v>309</v>
      </c>
      <c r="B311" s="37" t="s">
        <v>27960</v>
      </c>
      <c r="C311" s="37" t="s">
        <v>10579</v>
      </c>
      <c r="D311" s="37" t="s">
        <v>3767</v>
      </c>
      <c r="E311" s="37" t="s">
        <v>1402</v>
      </c>
      <c r="F311" s="37" t="s">
        <v>11174</v>
      </c>
      <c r="G311" s="37" t="s">
        <v>11804</v>
      </c>
      <c r="H311" s="38">
        <v>1086625002232</v>
      </c>
      <c r="I311" s="37" t="s">
        <v>17800</v>
      </c>
      <c r="J311" s="37" t="s">
        <v>24219</v>
      </c>
      <c r="K311" s="37" t="s">
        <v>13921</v>
      </c>
      <c r="L311" s="37" t="s">
        <v>32501</v>
      </c>
      <c r="M311" s="37" t="s">
        <v>16961</v>
      </c>
      <c r="N311" s="37" t="s">
        <v>16961</v>
      </c>
      <c r="O311" s="27" t="s">
        <v>10613</v>
      </c>
      <c r="P311" s="12">
        <v>1107799013002</v>
      </c>
      <c r="Q311" s="14">
        <v>44075</v>
      </c>
      <c r="R311" s="14"/>
      <c r="S311" s="13"/>
      <c r="T311" s="2"/>
      <c r="U311" s="17"/>
    </row>
    <row r="312" spans="1:21" s="1" customFormat="1" ht="51">
      <c r="A312" s="13">
        <v>310</v>
      </c>
      <c r="B312" s="37" t="s">
        <v>28365</v>
      </c>
      <c r="C312" s="37" t="s">
        <v>10579</v>
      </c>
      <c r="D312" s="37" t="s">
        <v>1995</v>
      </c>
      <c r="E312" s="37" t="s">
        <v>2737</v>
      </c>
      <c r="F312" s="37" t="s">
        <v>11261</v>
      </c>
      <c r="G312" s="37" t="s">
        <v>16015</v>
      </c>
      <c r="H312" s="38">
        <v>1086627000195</v>
      </c>
      <c r="I312" s="37" t="s">
        <v>21208</v>
      </c>
      <c r="J312" s="37" t="s">
        <v>24604</v>
      </c>
      <c r="K312" s="37" t="s">
        <v>13921</v>
      </c>
      <c r="L312" s="37" t="s">
        <v>32502</v>
      </c>
      <c r="M312" s="37" t="s">
        <v>16961</v>
      </c>
      <c r="N312" s="37" t="s">
        <v>16961</v>
      </c>
      <c r="O312" s="27" t="s">
        <v>10614</v>
      </c>
      <c r="P312" s="12">
        <v>1103400000593</v>
      </c>
      <c r="Q312" s="14">
        <v>40749</v>
      </c>
      <c r="R312" s="14">
        <v>42146</v>
      </c>
      <c r="S312" s="13" t="s">
        <v>10903</v>
      </c>
      <c r="T312" s="2"/>
      <c r="U312" s="17"/>
    </row>
    <row r="313" spans="1:21" s="1" customFormat="1" ht="51">
      <c r="A313" s="13">
        <v>311</v>
      </c>
      <c r="B313" s="37" t="s">
        <v>28609</v>
      </c>
      <c r="C313" s="37" t="s">
        <v>10579</v>
      </c>
      <c r="D313" s="37" t="s">
        <v>4003</v>
      </c>
      <c r="E313" s="37" t="s">
        <v>6897</v>
      </c>
      <c r="F313" s="37" t="s">
        <v>11451</v>
      </c>
      <c r="G313" s="37" t="s">
        <v>14304</v>
      </c>
      <c r="H313" s="38">
        <v>1087154041413</v>
      </c>
      <c r="I313" s="37" t="s">
        <v>19013</v>
      </c>
      <c r="J313" s="37" t="s">
        <v>24283</v>
      </c>
      <c r="K313" s="37" t="s">
        <v>13921</v>
      </c>
      <c r="L313" s="37" t="s">
        <v>32539</v>
      </c>
      <c r="M313" s="37" t="s">
        <v>16961</v>
      </c>
      <c r="N313" s="37" t="s">
        <v>16961</v>
      </c>
      <c r="O313" s="27" t="s">
        <v>9378</v>
      </c>
      <c r="P313" s="12">
        <v>1107799013002</v>
      </c>
      <c r="Q313" s="14">
        <v>40894</v>
      </c>
      <c r="R313" s="14"/>
      <c r="S313" s="13"/>
      <c r="T313" s="2"/>
      <c r="U313" s="17"/>
    </row>
    <row r="314" spans="1:21" s="1" customFormat="1" ht="51">
      <c r="A314" s="13">
        <v>312</v>
      </c>
      <c r="B314" s="37" t="s">
        <v>28539</v>
      </c>
      <c r="C314" s="37" t="s">
        <v>10579</v>
      </c>
      <c r="D314" s="37" t="s">
        <v>219</v>
      </c>
      <c r="E314" s="37" t="s">
        <v>4126</v>
      </c>
      <c r="F314" s="37" t="s">
        <v>11270</v>
      </c>
      <c r="G314" s="37" t="s">
        <v>15633</v>
      </c>
      <c r="H314" s="38">
        <v>1087448015995</v>
      </c>
      <c r="I314" s="37" t="s">
        <v>20425</v>
      </c>
      <c r="J314" s="37" t="s">
        <v>24292</v>
      </c>
      <c r="K314" s="37" t="s">
        <v>13921</v>
      </c>
      <c r="L314" s="37" t="s">
        <v>32550</v>
      </c>
      <c r="M314" s="37" t="s">
        <v>16961</v>
      </c>
      <c r="N314" s="37" t="s">
        <v>16961</v>
      </c>
      <c r="O314" s="27" t="s">
        <v>10613</v>
      </c>
      <c r="P314" s="12">
        <v>1107799013002</v>
      </c>
      <c r="Q314" s="14">
        <v>43900</v>
      </c>
      <c r="R314" s="14"/>
      <c r="S314" s="13"/>
      <c r="T314" s="2"/>
      <c r="U314" s="17"/>
    </row>
    <row r="315" spans="1:21" s="1" customFormat="1" ht="51">
      <c r="A315" s="13">
        <v>313</v>
      </c>
      <c r="B315" s="37" t="s">
        <v>28409</v>
      </c>
      <c r="C315" s="37" t="s">
        <v>10579</v>
      </c>
      <c r="D315" s="37" t="s">
        <v>974</v>
      </c>
      <c r="E315" s="37" t="s">
        <v>3118</v>
      </c>
      <c r="F315" s="37" t="s">
        <v>11270</v>
      </c>
      <c r="G315" s="37" t="s">
        <v>13501</v>
      </c>
      <c r="H315" s="38">
        <v>1087451004915</v>
      </c>
      <c r="I315" s="37" t="s">
        <v>21329</v>
      </c>
      <c r="J315" s="37" t="s">
        <v>23914</v>
      </c>
      <c r="K315" s="37" t="s">
        <v>13921</v>
      </c>
      <c r="L315" s="37" t="s">
        <v>32552</v>
      </c>
      <c r="M315" s="37" t="s">
        <v>16961</v>
      </c>
      <c r="N315" s="37" t="s">
        <v>16961</v>
      </c>
      <c r="O315" s="27" t="s">
        <v>10613</v>
      </c>
      <c r="P315" s="12">
        <v>1107799013002</v>
      </c>
      <c r="Q315" s="14">
        <v>43874</v>
      </c>
      <c r="R315" s="14"/>
      <c r="S315" s="13"/>
      <c r="T315" s="2"/>
      <c r="U315" s="17"/>
    </row>
    <row r="316" spans="1:21" s="1" customFormat="1" ht="89.25">
      <c r="A316" s="13">
        <v>314</v>
      </c>
      <c r="B316" s="37" t="s">
        <v>28528</v>
      </c>
      <c r="C316" s="37" t="s">
        <v>10579</v>
      </c>
      <c r="D316" s="37" t="s">
        <v>5567</v>
      </c>
      <c r="E316" s="37" t="s">
        <v>8630</v>
      </c>
      <c r="F316" s="37" t="s">
        <v>11270</v>
      </c>
      <c r="G316" s="37" t="s">
        <v>13738</v>
      </c>
      <c r="H316" s="38">
        <v>1087453001536</v>
      </c>
      <c r="I316" s="37" t="s">
        <v>20355</v>
      </c>
      <c r="J316" s="37" t="s">
        <v>23929</v>
      </c>
      <c r="K316" s="37" t="s">
        <v>13921</v>
      </c>
      <c r="L316" s="37" t="s">
        <v>32554</v>
      </c>
      <c r="M316" s="37" t="s">
        <v>16961</v>
      </c>
      <c r="N316" s="37" t="s">
        <v>16961</v>
      </c>
      <c r="O316" s="27"/>
      <c r="P316" s="12"/>
      <c r="Q316" s="14"/>
      <c r="R316" s="14"/>
      <c r="S316" s="13"/>
      <c r="T316" s="2"/>
      <c r="U316" s="17"/>
    </row>
    <row r="317" spans="1:21" s="1" customFormat="1" ht="51">
      <c r="A317" s="13">
        <v>315</v>
      </c>
      <c r="B317" s="37" t="s">
        <v>26838</v>
      </c>
      <c r="C317" s="37" t="s">
        <v>10579</v>
      </c>
      <c r="D317" s="37" t="s">
        <v>11044</v>
      </c>
      <c r="E317" s="37" t="s">
        <v>11045</v>
      </c>
      <c r="F317" s="37" t="s">
        <v>11275</v>
      </c>
      <c r="G317" s="37" t="s">
        <v>16432</v>
      </c>
      <c r="H317" s="38">
        <v>1089847368467</v>
      </c>
      <c r="I317" s="37" t="s">
        <v>19149</v>
      </c>
      <c r="J317" s="37" t="s">
        <v>24066</v>
      </c>
      <c r="K317" s="37" t="s">
        <v>13921</v>
      </c>
      <c r="L317" s="37" t="s">
        <v>32583</v>
      </c>
      <c r="M317" s="37" t="s">
        <v>16961</v>
      </c>
      <c r="N317" s="37" t="s">
        <v>16961</v>
      </c>
      <c r="O317" s="27" t="s">
        <v>10613</v>
      </c>
      <c r="P317" s="12">
        <v>1107799013002</v>
      </c>
      <c r="Q317" s="14">
        <v>43874</v>
      </c>
      <c r="R317" s="14"/>
      <c r="S317" s="13"/>
      <c r="T317" s="2"/>
      <c r="U317" s="17"/>
    </row>
    <row r="318" spans="1:21" s="1" customFormat="1" ht="63.75">
      <c r="A318" s="13">
        <v>316</v>
      </c>
      <c r="B318" s="37" t="s">
        <v>28630</v>
      </c>
      <c r="C318" s="37" t="s">
        <v>10579</v>
      </c>
      <c r="D318" s="37" t="s">
        <v>2728</v>
      </c>
      <c r="E318" s="37" t="s">
        <v>8489</v>
      </c>
      <c r="F318" s="37" t="s">
        <v>11160</v>
      </c>
      <c r="G318" s="37" t="s">
        <v>11814</v>
      </c>
      <c r="H318" s="38">
        <v>1090242000628</v>
      </c>
      <c r="I318" s="37" t="s">
        <v>20794</v>
      </c>
      <c r="J318" s="37" t="s">
        <v>24611</v>
      </c>
      <c r="K318" s="37" t="s">
        <v>13921</v>
      </c>
      <c r="L318" s="37" t="s">
        <v>32585</v>
      </c>
      <c r="M318" s="37" t="s">
        <v>16961</v>
      </c>
      <c r="N318" s="37" t="s">
        <v>16961</v>
      </c>
      <c r="O318" s="27" t="s">
        <v>9378</v>
      </c>
      <c r="P318" s="12">
        <v>1107799013002</v>
      </c>
      <c r="Q318" s="14">
        <v>42185</v>
      </c>
      <c r="R318" s="14"/>
      <c r="S318" s="13"/>
      <c r="T318" s="2"/>
      <c r="U318" s="17"/>
    </row>
    <row r="319" spans="1:21" s="1" customFormat="1" ht="51">
      <c r="A319" s="13">
        <v>317</v>
      </c>
      <c r="B319" s="37" t="s">
        <v>28184</v>
      </c>
      <c r="C319" s="37" t="s">
        <v>10579</v>
      </c>
      <c r="D319" s="37" t="s">
        <v>3468</v>
      </c>
      <c r="E319" s="37" t="s">
        <v>7531</v>
      </c>
      <c r="F319" s="37" t="s">
        <v>11160</v>
      </c>
      <c r="G319" s="37" t="s">
        <v>11815</v>
      </c>
      <c r="H319" s="38">
        <v>1090260000577</v>
      </c>
      <c r="I319" s="37" t="s">
        <v>22552</v>
      </c>
      <c r="J319" s="37" t="s">
        <v>24197</v>
      </c>
      <c r="K319" s="37" t="s">
        <v>13921</v>
      </c>
      <c r="L319" s="37" t="s">
        <v>32586</v>
      </c>
      <c r="M319" s="37" t="s">
        <v>16961</v>
      </c>
      <c r="N319" s="37" t="s">
        <v>16961</v>
      </c>
      <c r="O319" s="27" t="s">
        <v>9378</v>
      </c>
      <c r="P319" s="12">
        <v>1107799013002</v>
      </c>
      <c r="Q319" s="14">
        <v>40685</v>
      </c>
      <c r="R319" s="14"/>
      <c r="S319" s="13"/>
      <c r="T319" s="2"/>
      <c r="U319" s="17"/>
    </row>
    <row r="320" spans="1:21" s="1" customFormat="1" ht="51">
      <c r="A320" s="13">
        <v>318</v>
      </c>
      <c r="B320" s="37" t="s">
        <v>26289</v>
      </c>
      <c r="C320" s="37" t="s">
        <v>10579</v>
      </c>
      <c r="D320" s="37" t="s">
        <v>4029</v>
      </c>
      <c r="E320" s="37" t="s">
        <v>4376</v>
      </c>
      <c r="F320" s="37" t="s">
        <v>11160</v>
      </c>
      <c r="G320" s="37" t="s">
        <v>11817</v>
      </c>
      <c r="H320" s="38">
        <v>1090280008499</v>
      </c>
      <c r="I320" s="37" t="s">
        <v>19484</v>
      </c>
      <c r="J320" s="37" t="s">
        <v>24076</v>
      </c>
      <c r="K320" s="37" t="s">
        <v>13921</v>
      </c>
      <c r="L320" s="37" t="s">
        <v>32589</v>
      </c>
      <c r="M320" s="37" t="s">
        <v>16961</v>
      </c>
      <c r="N320" s="37" t="s">
        <v>16961</v>
      </c>
      <c r="O320" s="27"/>
      <c r="P320" s="12"/>
      <c r="Q320" s="14"/>
      <c r="R320" s="14"/>
      <c r="S320" s="13"/>
      <c r="T320" s="2"/>
      <c r="U320" s="17"/>
    </row>
    <row r="321" spans="1:21" s="1" customFormat="1" ht="51">
      <c r="A321" s="13">
        <v>319</v>
      </c>
      <c r="B321" s="37" t="s">
        <v>28637</v>
      </c>
      <c r="C321" s="37" t="s">
        <v>10579</v>
      </c>
      <c r="D321" s="37" t="s">
        <v>23694</v>
      </c>
      <c r="E321" s="37" t="s">
        <v>23695</v>
      </c>
      <c r="F321" s="37" t="s">
        <v>11331</v>
      </c>
      <c r="G321" s="37" t="s">
        <v>16020</v>
      </c>
      <c r="H321" s="38">
        <v>1090327004470</v>
      </c>
      <c r="I321" s="37" t="s">
        <v>2436</v>
      </c>
      <c r="J321" s="37" t="s">
        <v>23907</v>
      </c>
      <c r="K321" s="37" t="s">
        <v>13921</v>
      </c>
      <c r="L321" s="37" t="s">
        <v>32592</v>
      </c>
      <c r="M321" s="37" t="s">
        <v>16961</v>
      </c>
      <c r="N321" s="37" t="s">
        <v>16961</v>
      </c>
      <c r="O321" s="27" t="s">
        <v>10613</v>
      </c>
      <c r="P321" s="12">
        <v>1107799013002</v>
      </c>
      <c r="Q321" s="14">
        <v>43665</v>
      </c>
      <c r="R321" s="14"/>
      <c r="S321" s="13"/>
      <c r="T321" s="2"/>
      <c r="U321" s="17"/>
    </row>
    <row r="322" spans="1:21" s="1" customFormat="1" ht="76.5">
      <c r="A322" s="13">
        <v>320</v>
      </c>
      <c r="B322" s="37" t="s">
        <v>28658</v>
      </c>
      <c r="C322" s="37" t="s">
        <v>10579</v>
      </c>
      <c r="D322" s="37" t="s">
        <v>8213</v>
      </c>
      <c r="E322" s="37" t="s">
        <v>2145</v>
      </c>
      <c r="F322" s="37" t="s">
        <v>11604</v>
      </c>
      <c r="G322" s="37" t="s">
        <v>11821</v>
      </c>
      <c r="H322" s="38">
        <v>1091326001029</v>
      </c>
      <c r="I322" s="37" t="s">
        <v>23123</v>
      </c>
      <c r="J322" s="37" t="s">
        <v>24321</v>
      </c>
      <c r="K322" s="37" t="s">
        <v>13921</v>
      </c>
      <c r="L322" s="37" t="s">
        <v>32607</v>
      </c>
      <c r="M322" s="37" t="s">
        <v>16961</v>
      </c>
      <c r="N322" s="37" t="s">
        <v>16961</v>
      </c>
      <c r="O322" s="27" t="s">
        <v>10614</v>
      </c>
      <c r="P322" s="12">
        <v>1103400000593</v>
      </c>
      <c r="Q322" s="14">
        <v>40543</v>
      </c>
      <c r="R322" s="14"/>
      <c r="S322" s="13"/>
      <c r="T322" s="2"/>
      <c r="U322" s="17"/>
    </row>
    <row r="323" spans="1:21" s="1" customFormat="1" ht="51">
      <c r="A323" s="13">
        <v>321</v>
      </c>
      <c r="B323" s="37" t="s">
        <v>28659</v>
      </c>
      <c r="C323" s="37" t="s">
        <v>10579</v>
      </c>
      <c r="D323" s="37" t="s">
        <v>215</v>
      </c>
      <c r="E323" s="37" t="s">
        <v>353</v>
      </c>
      <c r="F323" s="37" t="s">
        <v>11171</v>
      </c>
      <c r="G323" s="37" t="s">
        <v>15634</v>
      </c>
      <c r="H323" s="38">
        <v>1091415000148</v>
      </c>
      <c r="I323" s="37" t="s">
        <v>21782</v>
      </c>
      <c r="J323" s="37" t="s">
        <v>24616</v>
      </c>
      <c r="K323" s="37" t="s">
        <v>13921</v>
      </c>
      <c r="L323" s="37" t="s">
        <v>32608</v>
      </c>
      <c r="M323" s="37" t="s">
        <v>16961</v>
      </c>
      <c r="N323" s="37" t="s">
        <v>16961</v>
      </c>
      <c r="O323" s="27" t="s">
        <v>10613</v>
      </c>
      <c r="P323" s="12">
        <v>1107799013002</v>
      </c>
      <c r="Q323" s="14">
        <v>43399</v>
      </c>
      <c r="R323" s="14">
        <v>43463</v>
      </c>
      <c r="S323" s="13" t="s">
        <v>10990</v>
      </c>
      <c r="T323" s="2"/>
      <c r="U323" s="17"/>
    </row>
    <row r="324" spans="1:21" s="1" customFormat="1" ht="51">
      <c r="A324" s="13">
        <v>322</v>
      </c>
      <c r="B324" s="37" t="s">
        <v>28665</v>
      </c>
      <c r="C324" s="37" t="s">
        <v>10579</v>
      </c>
      <c r="D324" s="37" t="s">
        <v>8619</v>
      </c>
      <c r="E324" s="37" t="s">
        <v>860</v>
      </c>
      <c r="F324" s="37" t="s">
        <v>12046</v>
      </c>
      <c r="G324" s="37" t="s">
        <v>15886</v>
      </c>
      <c r="H324" s="38">
        <v>1091515002281</v>
      </c>
      <c r="I324" s="37" t="s">
        <v>19740</v>
      </c>
      <c r="J324" s="37" t="s">
        <v>24617</v>
      </c>
      <c r="K324" s="37" t="s">
        <v>13921</v>
      </c>
      <c r="L324" s="37" t="s">
        <v>32613</v>
      </c>
      <c r="M324" s="37" t="s">
        <v>16961</v>
      </c>
      <c r="N324" s="37" t="s">
        <v>16961</v>
      </c>
      <c r="O324" s="27" t="s">
        <v>25380</v>
      </c>
      <c r="P324" s="12">
        <v>1106700000846</v>
      </c>
      <c r="Q324" s="14">
        <v>43622</v>
      </c>
      <c r="R324" s="14"/>
      <c r="S324" s="13"/>
      <c r="T324" s="2"/>
      <c r="U324" s="17"/>
    </row>
    <row r="325" spans="1:21" s="1" customFormat="1" ht="51">
      <c r="A325" s="13">
        <v>323</v>
      </c>
      <c r="B325" s="37" t="s">
        <v>26877</v>
      </c>
      <c r="C325" s="37" t="s">
        <v>10579</v>
      </c>
      <c r="D325" s="37" t="s">
        <v>7759</v>
      </c>
      <c r="E325" s="37" t="s">
        <v>7759</v>
      </c>
      <c r="F325" s="37" t="s">
        <v>4547</v>
      </c>
      <c r="G325" s="37" t="s">
        <v>14257</v>
      </c>
      <c r="H325" s="38">
        <v>1091690033819</v>
      </c>
      <c r="I325" s="37" t="s">
        <v>23142</v>
      </c>
      <c r="J325" s="37" t="s">
        <v>24447</v>
      </c>
      <c r="K325" s="37" t="s">
        <v>13921</v>
      </c>
      <c r="L325" s="37" t="s">
        <v>32621</v>
      </c>
      <c r="M325" s="37" t="s">
        <v>16961</v>
      </c>
      <c r="N325" s="37" t="s">
        <v>16961</v>
      </c>
      <c r="O325" s="27" t="s">
        <v>25380</v>
      </c>
      <c r="P325" s="12">
        <v>1106700000846</v>
      </c>
      <c r="Q325" s="14">
        <v>43570</v>
      </c>
      <c r="R325" s="14"/>
      <c r="S325" s="13"/>
      <c r="T325" s="2"/>
      <c r="U325" s="17"/>
    </row>
    <row r="326" spans="1:21" s="1" customFormat="1" ht="51">
      <c r="A326" s="13">
        <v>324</v>
      </c>
      <c r="B326" s="37" t="s">
        <v>28173</v>
      </c>
      <c r="C326" s="37" t="s">
        <v>10579</v>
      </c>
      <c r="D326" s="37" t="s">
        <v>74</v>
      </c>
      <c r="E326" s="37" t="s">
        <v>5135</v>
      </c>
      <c r="F326" s="37" t="s">
        <v>11430</v>
      </c>
      <c r="G326" s="37" t="s">
        <v>11825</v>
      </c>
      <c r="H326" s="38">
        <v>1091838000440</v>
      </c>
      <c r="I326" s="37" t="s">
        <v>22839</v>
      </c>
      <c r="J326" s="37" t="s">
        <v>23927</v>
      </c>
      <c r="K326" s="37" t="s">
        <v>13921</v>
      </c>
      <c r="L326" s="37" t="s">
        <v>32630</v>
      </c>
      <c r="M326" s="37" t="s">
        <v>16961</v>
      </c>
      <c r="N326" s="37" t="s">
        <v>16961</v>
      </c>
      <c r="O326" s="27" t="s">
        <v>8836</v>
      </c>
      <c r="P326" s="12">
        <v>1025300818102</v>
      </c>
      <c r="Q326" s="14">
        <v>43635</v>
      </c>
      <c r="R326" s="14"/>
      <c r="S326" s="13"/>
      <c r="T326" s="2"/>
      <c r="U326" s="17"/>
    </row>
    <row r="327" spans="1:21" s="1" customFormat="1" ht="51">
      <c r="A327" s="13">
        <v>325</v>
      </c>
      <c r="B327" s="37" t="s">
        <v>28685</v>
      </c>
      <c r="C327" s="37" t="s">
        <v>10579</v>
      </c>
      <c r="D327" s="37" t="s">
        <v>2299</v>
      </c>
      <c r="E327" s="37" t="s">
        <v>8433</v>
      </c>
      <c r="F327" s="37" t="s">
        <v>7010</v>
      </c>
      <c r="G327" s="37" t="s">
        <v>14107</v>
      </c>
      <c r="H327" s="38">
        <v>1092130003778</v>
      </c>
      <c r="I327" s="37" t="s">
        <v>17528</v>
      </c>
      <c r="J327" s="37" t="s">
        <v>23831</v>
      </c>
      <c r="K327" s="37" t="s">
        <v>13921</v>
      </c>
      <c r="L327" s="37" t="s">
        <v>32635</v>
      </c>
      <c r="M327" s="37" t="s">
        <v>16961</v>
      </c>
      <c r="N327" s="37" t="s">
        <v>16961</v>
      </c>
      <c r="O327" s="27" t="s">
        <v>25380</v>
      </c>
      <c r="P327" s="12">
        <v>1106700000846</v>
      </c>
      <c r="Q327" s="14">
        <v>43577</v>
      </c>
      <c r="R327" s="14"/>
      <c r="S327" s="13"/>
      <c r="T327" s="2"/>
      <c r="U327" s="17"/>
    </row>
    <row r="328" spans="1:21" s="1" customFormat="1" ht="51">
      <c r="A328" s="13">
        <v>326</v>
      </c>
      <c r="B328" s="37" t="s">
        <v>28689</v>
      </c>
      <c r="C328" s="37" t="s">
        <v>10579</v>
      </c>
      <c r="D328" s="37" t="s">
        <v>3177</v>
      </c>
      <c r="E328" s="37" t="s">
        <v>1872</v>
      </c>
      <c r="F328" s="37" t="s">
        <v>8093</v>
      </c>
      <c r="G328" s="37" t="s">
        <v>11827</v>
      </c>
      <c r="H328" s="38">
        <v>1092203001110</v>
      </c>
      <c r="I328" s="37" t="s">
        <v>22737</v>
      </c>
      <c r="J328" s="37" t="s">
        <v>23834</v>
      </c>
      <c r="K328" s="37" t="s">
        <v>16177</v>
      </c>
      <c r="L328" s="37" t="s">
        <v>32643</v>
      </c>
      <c r="M328" s="37" t="s">
        <v>16961</v>
      </c>
      <c r="N328" s="37" t="s">
        <v>16961</v>
      </c>
      <c r="O328" s="27" t="s">
        <v>9378</v>
      </c>
      <c r="P328" s="12">
        <v>1107799013002</v>
      </c>
      <c r="Q328" s="14">
        <v>40532</v>
      </c>
      <c r="R328" s="14"/>
      <c r="S328" s="13"/>
      <c r="T328" s="2"/>
      <c r="U328" s="17"/>
    </row>
    <row r="329" spans="1:21" s="1" customFormat="1" ht="63.75">
      <c r="A329" s="13">
        <v>327</v>
      </c>
      <c r="B329" s="37" t="s">
        <v>28690</v>
      </c>
      <c r="C329" s="37" t="s">
        <v>10579</v>
      </c>
      <c r="D329" s="37" t="s">
        <v>7317</v>
      </c>
      <c r="E329" s="37" t="s">
        <v>5151</v>
      </c>
      <c r="F329" s="37" t="s">
        <v>8093</v>
      </c>
      <c r="G329" s="37" t="s">
        <v>11828</v>
      </c>
      <c r="H329" s="38">
        <v>1092204000712</v>
      </c>
      <c r="I329" s="37" t="s">
        <v>19454</v>
      </c>
      <c r="J329" s="37" t="s">
        <v>23832</v>
      </c>
      <c r="K329" s="37" t="s">
        <v>13921</v>
      </c>
      <c r="L329" s="37" t="s">
        <v>32644</v>
      </c>
      <c r="M329" s="37" t="s">
        <v>16961</v>
      </c>
      <c r="N329" s="37" t="s">
        <v>16961</v>
      </c>
      <c r="O329" s="27" t="s">
        <v>10613</v>
      </c>
      <c r="P329" s="12">
        <v>1107799013002</v>
      </c>
      <c r="Q329" s="14">
        <v>43391</v>
      </c>
      <c r="R329" s="14"/>
      <c r="S329" s="13"/>
      <c r="T329" s="2"/>
      <c r="U329" s="17"/>
    </row>
    <row r="330" spans="1:21" s="1" customFormat="1" ht="51">
      <c r="A330" s="13">
        <v>328</v>
      </c>
      <c r="B330" s="37" t="s">
        <v>28294</v>
      </c>
      <c r="C330" s="37" t="s">
        <v>10579</v>
      </c>
      <c r="D330" s="37" t="s">
        <v>2306</v>
      </c>
      <c r="E330" s="37" t="s">
        <v>3763</v>
      </c>
      <c r="F330" s="37" t="s">
        <v>4547</v>
      </c>
      <c r="G330" s="37" t="s">
        <v>11840</v>
      </c>
      <c r="H330" s="38">
        <v>1092635005847</v>
      </c>
      <c r="I330" s="37" t="s">
        <v>17274</v>
      </c>
      <c r="J330" s="37" t="s">
        <v>23849</v>
      </c>
      <c r="K330" s="37" t="s">
        <v>13921</v>
      </c>
      <c r="L330" s="37" t="s">
        <v>32664</v>
      </c>
      <c r="M330" s="37" t="s">
        <v>16961</v>
      </c>
      <c r="N330" s="37" t="s">
        <v>16961</v>
      </c>
      <c r="O330" s="27" t="s">
        <v>9378</v>
      </c>
      <c r="P330" s="12">
        <v>1107799013002</v>
      </c>
      <c r="Q330" s="14">
        <v>40894</v>
      </c>
      <c r="R330" s="14"/>
      <c r="S330" s="13"/>
      <c r="T330" s="2"/>
      <c r="U330" s="17"/>
    </row>
    <row r="331" spans="1:21" s="1" customFormat="1" ht="51">
      <c r="A331" s="13">
        <v>329</v>
      </c>
      <c r="B331" s="37" t="s">
        <v>28713</v>
      </c>
      <c r="C331" s="37" t="s">
        <v>10579</v>
      </c>
      <c r="D331" s="37" t="s">
        <v>5197</v>
      </c>
      <c r="E331" s="37" t="s">
        <v>7123</v>
      </c>
      <c r="F331" s="37" t="s">
        <v>2240</v>
      </c>
      <c r="G331" s="37" t="s">
        <v>24944</v>
      </c>
      <c r="H331" s="38">
        <v>1092635010929</v>
      </c>
      <c r="I331" s="37" t="s">
        <v>18748</v>
      </c>
      <c r="J331" s="37" t="s">
        <v>24626</v>
      </c>
      <c r="K331" s="37" t="s">
        <v>13921</v>
      </c>
      <c r="L331" s="37" t="s">
        <v>32665</v>
      </c>
      <c r="M331" s="37" t="s">
        <v>16961</v>
      </c>
      <c r="N331" s="37" t="s">
        <v>16961</v>
      </c>
      <c r="O331" s="27" t="s">
        <v>10614</v>
      </c>
      <c r="P331" s="12">
        <v>1103400000593</v>
      </c>
      <c r="Q331" s="14">
        <v>43356</v>
      </c>
      <c r="R331" s="14"/>
      <c r="S331" s="13"/>
      <c r="T331" s="2"/>
      <c r="U331" s="17"/>
    </row>
    <row r="332" spans="1:21" s="1" customFormat="1" ht="63.75">
      <c r="A332" s="13">
        <v>330</v>
      </c>
      <c r="B332" s="37" t="s">
        <v>26328</v>
      </c>
      <c r="C332" s="37" t="s">
        <v>10579</v>
      </c>
      <c r="D332" s="37" t="s">
        <v>4412</v>
      </c>
      <c r="E332" s="37" t="s">
        <v>3362</v>
      </c>
      <c r="F332" s="37" t="s">
        <v>11204</v>
      </c>
      <c r="G332" s="37" t="s">
        <v>11851</v>
      </c>
      <c r="H332" s="38">
        <v>1093254000190</v>
      </c>
      <c r="I332" s="37" t="s">
        <v>20961</v>
      </c>
      <c r="J332" s="37" t="s">
        <v>24343</v>
      </c>
      <c r="K332" s="37" t="s">
        <v>13921</v>
      </c>
      <c r="L332" s="37" t="s">
        <v>32687</v>
      </c>
      <c r="M332" s="37" t="s">
        <v>16961</v>
      </c>
      <c r="N332" s="37" t="s">
        <v>16961</v>
      </c>
      <c r="O332" s="27" t="s">
        <v>25380</v>
      </c>
      <c r="P332" s="12">
        <v>1106700000846</v>
      </c>
      <c r="Q332" s="14">
        <v>42873</v>
      </c>
      <c r="R332" s="14"/>
      <c r="S332" s="13"/>
      <c r="T332" s="2"/>
      <c r="U332" s="17"/>
    </row>
    <row r="333" spans="1:21" s="1" customFormat="1" ht="51">
      <c r="A333" s="13">
        <v>331</v>
      </c>
      <c r="B333" s="37" t="s">
        <v>28689</v>
      </c>
      <c r="C333" s="37" t="s">
        <v>10579</v>
      </c>
      <c r="D333" s="37" t="s">
        <v>2429</v>
      </c>
      <c r="E333" s="37" t="s">
        <v>3796</v>
      </c>
      <c r="F333" s="37" t="s">
        <v>11208</v>
      </c>
      <c r="G333" s="37" t="s">
        <v>15636</v>
      </c>
      <c r="H333" s="38">
        <v>1093444005600</v>
      </c>
      <c r="I333" s="37" t="s">
        <v>17328</v>
      </c>
      <c r="J333" s="37" t="s">
        <v>23889</v>
      </c>
      <c r="K333" s="37" t="s">
        <v>13921</v>
      </c>
      <c r="L333" s="37" t="s">
        <v>32691</v>
      </c>
      <c r="M333" s="37" t="s">
        <v>16961</v>
      </c>
      <c r="N333" s="37" t="s">
        <v>16961</v>
      </c>
      <c r="O333" s="27" t="s">
        <v>10614</v>
      </c>
      <c r="P333" s="12">
        <v>1103400000593</v>
      </c>
      <c r="Q333" s="14">
        <v>40759</v>
      </c>
      <c r="R333" s="14"/>
      <c r="S333" s="13"/>
      <c r="T333" s="2"/>
      <c r="U333" s="17"/>
    </row>
    <row r="334" spans="1:21" s="1" customFormat="1" ht="51">
      <c r="A334" s="13">
        <v>332</v>
      </c>
      <c r="B334" s="37" t="s">
        <v>28735</v>
      </c>
      <c r="C334" s="37" t="s">
        <v>10579</v>
      </c>
      <c r="D334" s="37" t="s">
        <v>8626</v>
      </c>
      <c r="E334" s="37" t="s">
        <v>4920</v>
      </c>
      <c r="F334" s="37" t="s">
        <v>11208</v>
      </c>
      <c r="G334" s="37" t="s">
        <v>11854</v>
      </c>
      <c r="H334" s="38">
        <v>1093456001088</v>
      </c>
      <c r="I334" s="37" t="s">
        <v>22920</v>
      </c>
      <c r="J334" s="37" t="s">
        <v>23901</v>
      </c>
      <c r="K334" s="37" t="s">
        <v>13921</v>
      </c>
      <c r="L334" s="37" t="s">
        <v>32694</v>
      </c>
      <c r="M334" s="37" t="s">
        <v>16961</v>
      </c>
      <c r="N334" s="37" t="s">
        <v>16961</v>
      </c>
      <c r="O334" s="27" t="s">
        <v>8836</v>
      </c>
      <c r="P334" s="12">
        <v>1025300818102</v>
      </c>
      <c r="Q334" s="14">
        <v>40798</v>
      </c>
      <c r="R334" s="14"/>
      <c r="S334" s="13"/>
      <c r="T334" s="2"/>
      <c r="U334" s="17"/>
    </row>
    <row r="335" spans="1:21" s="1" customFormat="1" ht="51">
      <c r="A335" s="13">
        <v>333</v>
      </c>
      <c r="B335" s="37" t="s">
        <v>28678</v>
      </c>
      <c r="C335" s="37" t="s">
        <v>10579</v>
      </c>
      <c r="D335" s="37" t="s">
        <v>511</v>
      </c>
      <c r="E335" s="37" t="s">
        <v>659</v>
      </c>
      <c r="F335" s="37" t="s">
        <v>11331</v>
      </c>
      <c r="G335" s="37" t="s">
        <v>14110</v>
      </c>
      <c r="H335" s="38">
        <v>1093850003642</v>
      </c>
      <c r="I335" s="37" t="s">
        <v>21222</v>
      </c>
      <c r="J335" s="37" t="s">
        <v>24132</v>
      </c>
      <c r="K335" s="37" t="s">
        <v>13921</v>
      </c>
      <c r="L335" s="37" t="s">
        <v>32704</v>
      </c>
      <c r="M335" s="37" t="s">
        <v>16961</v>
      </c>
      <c r="N335" s="37" t="s">
        <v>16961</v>
      </c>
      <c r="O335" s="27" t="s">
        <v>10614</v>
      </c>
      <c r="P335" s="12">
        <v>1103400000593</v>
      </c>
      <c r="Q335" s="14">
        <v>43375</v>
      </c>
      <c r="R335" s="14"/>
      <c r="S335" s="13"/>
      <c r="T335" s="2" t="s">
        <v>10982</v>
      </c>
      <c r="U335" s="17"/>
    </row>
    <row r="336" spans="1:21" s="1" customFormat="1" ht="51">
      <c r="A336" s="13">
        <v>334</v>
      </c>
      <c r="B336" s="37" t="s">
        <v>28745</v>
      </c>
      <c r="C336" s="37" t="s">
        <v>10579</v>
      </c>
      <c r="D336" s="37" t="s">
        <v>16678</v>
      </c>
      <c r="E336" s="37" t="s">
        <v>16679</v>
      </c>
      <c r="F336" s="37" t="s">
        <v>11553</v>
      </c>
      <c r="G336" s="37" t="s">
        <v>25128</v>
      </c>
      <c r="H336" s="38">
        <v>1093914002445</v>
      </c>
      <c r="I336" s="37" t="s">
        <v>17380</v>
      </c>
      <c r="J336" s="37" t="s">
        <v>23840</v>
      </c>
      <c r="K336" s="37" t="s">
        <v>13921</v>
      </c>
      <c r="L336" s="37" t="s">
        <v>32707</v>
      </c>
      <c r="M336" s="37" t="s">
        <v>16961</v>
      </c>
      <c r="N336" s="37" t="s">
        <v>16961</v>
      </c>
      <c r="O336" s="27" t="s">
        <v>8836</v>
      </c>
      <c r="P336" s="12">
        <v>1025300818102</v>
      </c>
      <c r="Q336" s="14">
        <v>43677</v>
      </c>
      <c r="R336" s="14"/>
      <c r="S336" s="13"/>
      <c r="T336" s="2"/>
      <c r="U336" s="17"/>
    </row>
    <row r="337" spans="1:21" s="1" customFormat="1" ht="89.25">
      <c r="A337" s="13">
        <v>335</v>
      </c>
      <c r="B337" s="37" t="s">
        <v>28099</v>
      </c>
      <c r="C337" s="37" t="s">
        <v>10579</v>
      </c>
      <c r="D337" s="37" t="s">
        <v>5336</v>
      </c>
      <c r="E337" s="37" t="s">
        <v>7542</v>
      </c>
      <c r="F337" s="37" t="s">
        <v>17078</v>
      </c>
      <c r="G337" s="37" t="s">
        <v>25325</v>
      </c>
      <c r="H337" s="38">
        <v>1094243000147</v>
      </c>
      <c r="I337" s="37" t="s">
        <v>3241</v>
      </c>
      <c r="J337" s="37" t="s">
        <v>23924</v>
      </c>
      <c r="K337" s="37" t="s">
        <v>13921</v>
      </c>
      <c r="L337" s="37" t="s">
        <v>32716</v>
      </c>
      <c r="M337" s="37" t="s">
        <v>16961</v>
      </c>
      <c r="N337" s="37" t="s">
        <v>16961</v>
      </c>
      <c r="O337" s="27" t="s">
        <v>10613</v>
      </c>
      <c r="P337" s="12">
        <v>1107799013002</v>
      </c>
      <c r="Q337" s="14">
        <v>43416</v>
      </c>
      <c r="R337" s="14"/>
      <c r="S337" s="13"/>
      <c r="T337" s="2"/>
      <c r="U337" s="17"/>
    </row>
    <row r="338" spans="1:21" s="1" customFormat="1" ht="51">
      <c r="A338" s="13">
        <v>336</v>
      </c>
      <c r="B338" s="37" t="s">
        <v>27585</v>
      </c>
      <c r="C338" s="37" t="s">
        <v>10579</v>
      </c>
      <c r="D338" s="37" t="s">
        <v>4400</v>
      </c>
      <c r="E338" s="37" t="s">
        <v>6629</v>
      </c>
      <c r="F338" s="37" t="s">
        <v>11261</v>
      </c>
      <c r="G338" s="37" t="s">
        <v>11858</v>
      </c>
      <c r="H338" s="38">
        <v>1094312001695</v>
      </c>
      <c r="I338" s="37" t="s">
        <v>21045</v>
      </c>
      <c r="J338" s="37" t="s">
        <v>24534</v>
      </c>
      <c r="K338" s="37" t="s">
        <v>13921</v>
      </c>
      <c r="L338" s="37" t="s">
        <v>32720</v>
      </c>
      <c r="M338" s="37" t="s">
        <v>16961</v>
      </c>
      <c r="N338" s="37" t="s">
        <v>16961</v>
      </c>
      <c r="O338" s="27" t="s">
        <v>10613</v>
      </c>
      <c r="P338" s="12">
        <v>1107799013002</v>
      </c>
      <c r="Q338" s="14">
        <v>43633</v>
      </c>
      <c r="R338" s="14">
        <v>44089</v>
      </c>
      <c r="S338" s="13" t="s">
        <v>23779</v>
      </c>
      <c r="T338" s="2"/>
      <c r="U338" s="17"/>
    </row>
    <row r="339" spans="1:21" s="1" customFormat="1" ht="51">
      <c r="A339" s="13">
        <v>337</v>
      </c>
      <c r="B339" s="37" t="s">
        <v>28058</v>
      </c>
      <c r="C339" s="37" t="s">
        <v>10579</v>
      </c>
      <c r="D339" s="37" t="s">
        <v>5672</v>
      </c>
      <c r="E339" s="37" t="s">
        <v>6683</v>
      </c>
      <c r="F339" s="37" t="s">
        <v>11685</v>
      </c>
      <c r="G339" s="37" t="s">
        <v>13508</v>
      </c>
      <c r="H339" s="38">
        <v>1094313000957</v>
      </c>
      <c r="I339" s="37" t="s">
        <v>23250</v>
      </c>
      <c r="J339" s="37" t="s">
        <v>24537</v>
      </c>
      <c r="K339" s="37" t="s">
        <v>13921</v>
      </c>
      <c r="L339" s="37" t="s">
        <v>32722</v>
      </c>
      <c r="M339" s="37" t="s">
        <v>16961</v>
      </c>
      <c r="N339" s="37" t="s">
        <v>16961</v>
      </c>
      <c r="O339" s="27" t="s">
        <v>10613</v>
      </c>
      <c r="P339" s="12">
        <v>1107799013002</v>
      </c>
      <c r="Q339" s="14">
        <v>43665</v>
      </c>
      <c r="R339" s="14"/>
      <c r="S339" s="13"/>
      <c r="T339" s="2"/>
      <c r="U339" s="17"/>
    </row>
    <row r="340" spans="1:21" s="1" customFormat="1" ht="51">
      <c r="A340" s="13">
        <v>338</v>
      </c>
      <c r="B340" s="37" t="s">
        <v>28690</v>
      </c>
      <c r="C340" s="37" t="s">
        <v>10579</v>
      </c>
      <c r="D340" s="37" t="s">
        <v>758</v>
      </c>
      <c r="E340" s="37" t="s">
        <v>3005</v>
      </c>
      <c r="F340" s="37" t="s">
        <v>4595</v>
      </c>
      <c r="G340" s="37" t="s">
        <v>25512</v>
      </c>
      <c r="H340" s="38">
        <v>1094330000071</v>
      </c>
      <c r="I340" s="37" t="s">
        <v>17964</v>
      </c>
      <c r="J340" s="37" t="s">
        <v>24164</v>
      </c>
      <c r="K340" s="37" t="s">
        <v>13921</v>
      </c>
      <c r="L340" s="37" t="s">
        <v>32724</v>
      </c>
      <c r="M340" s="37" t="s">
        <v>16961</v>
      </c>
      <c r="N340" s="37" t="s">
        <v>16961</v>
      </c>
      <c r="O340" s="27" t="s">
        <v>10614</v>
      </c>
      <c r="P340" s="12">
        <v>1103400000593</v>
      </c>
      <c r="Q340" s="9">
        <v>43875</v>
      </c>
      <c r="R340" s="14"/>
      <c r="S340" s="13"/>
      <c r="T340" s="2"/>
      <c r="U340" s="17"/>
    </row>
    <row r="341" spans="1:21" s="1" customFormat="1" ht="51">
      <c r="A341" s="13">
        <v>339</v>
      </c>
      <c r="B341" s="37" t="s">
        <v>25803</v>
      </c>
      <c r="C341" s="37" t="s">
        <v>10579</v>
      </c>
      <c r="D341" s="37" t="s">
        <v>7194</v>
      </c>
      <c r="E341" s="37" t="s">
        <v>6387</v>
      </c>
      <c r="F341" s="37" t="s">
        <v>11685</v>
      </c>
      <c r="G341" s="37" t="s">
        <v>15637</v>
      </c>
      <c r="H341" s="38">
        <v>1094334000210</v>
      </c>
      <c r="I341" s="37" t="s">
        <v>22730</v>
      </c>
      <c r="J341" s="37" t="s">
        <v>24464</v>
      </c>
      <c r="K341" s="37" t="s">
        <v>13921</v>
      </c>
      <c r="L341" s="37" t="s">
        <v>32726</v>
      </c>
      <c r="M341" s="37" t="s">
        <v>16961</v>
      </c>
      <c r="N341" s="37" t="s">
        <v>16961</v>
      </c>
      <c r="O341" s="27" t="s">
        <v>10613</v>
      </c>
      <c r="P341" s="12">
        <v>1107799013002</v>
      </c>
      <c r="Q341" s="14">
        <v>43616</v>
      </c>
      <c r="R341" s="14"/>
      <c r="S341" s="13"/>
      <c r="T341" s="2"/>
      <c r="U341" s="17"/>
    </row>
    <row r="342" spans="1:21" s="1" customFormat="1" ht="51">
      <c r="A342" s="13">
        <v>340</v>
      </c>
      <c r="B342" s="37" t="s">
        <v>25803</v>
      </c>
      <c r="C342" s="37" t="s">
        <v>10579</v>
      </c>
      <c r="D342" s="37" t="s">
        <v>16222</v>
      </c>
      <c r="E342" s="37" t="s">
        <v>16223</v>
      </c>
      <c r="F342" s="37" t="s">
        <v>11373</v>
      </c>
      <c r="G342" s="37" t="s">
        <v>16907</v>
      </c>
      <c r="H342" s="38">
        <v>1094334000221</v>
      </c>
      <c r="I342" s="37" t="s">
        <v>16224</v>
      </c>
      <c r="J342" s="37" t="s">
        <v>24589</v>
      </c>
      <c r="K342" s="37" t="s">
        <v>13921</v>
      </c>
      <c r="L342" s="37" t="s">
        <v>32727</v>
      </c>
      <c r="M342" s="37" t="s">
        <v>16961</v>
      </c>
      <c r="N342" s="37" t="s">
        <v>16961</v>
      </c>
      <c r="O342" s="27" t="s">
        <v>25380</v>
      </c>
      <c r="P342" s="12">
        <v>1106700000846</v>
      </c>
      <c r="Q342" s="14">
        <v>43494</v>
      </c>
      <c r="R342" s="14"/>
      <c r="S342" s="13"/>
      <c r="T342" s="2"/>
      <c r="U342" s="17"/>
    </row>
    <row r="343" spans="1:21" s="1" customFormat="1" ht="51">
      <c r="A343" s="13">
        <v>341</v>
      </c>
      <c r="B343" s="37" t="s">
        <v>28774</v>
      </c>
      <c r="C343" s="37" t="s">
        <v>10579</v>
      </c>
      <c r="D343" s="37" t="s">
        <v>5736</v>
      </c>
      <c r="E343" s="37" t="s">
        <v>5952</v>
      </c>
      <c r="F343" s="37" t="s">
        <v>11238</v>
      </c>
      <c r="G343" s="37" t="s">
        <v>11863</v>
      </c>
      <c r="H343" s="38">
        <v>1095256000421</v>
      </c>
      <c r="I343" s="37" t="s">
        <v>21055</v>
      </c>
      <c r="J343" s="37" t="s">
        <v>23957</v>
      </c>
      <c r="K343" s="37" t="s">
        <v>13921</v>
      </c>
      <c r="L343" s="37" t="s">
        <v>32743</v>
      </c>
      <c r="M343" s="37" t="s">
        <v>16961</v>
      </c>
      <c r="N343" s="37" t="s">
        <v>16961</v>
      </c>
      <c r="O343" s="27" t="s">
        <v>10613</v>
      </c>
      <c r="P343" s="12">
        <v>1107799013002</v>
      </c>
      <c r="Q343" s="14">
        <v>43608</v>
      </c>
      <c r="R343" s="14"/>
      <c r="S343" s="13"/>
      <c r="T343" s="2"/>
      <c r="U343" s="17"/>
    </row>
    <row r="344" spans="1:21" s="1" customFormat="1" ht="51">
      <c r="A344" s="13">
        <v>342</v>
      </c>
      <c r="B344" s="37" t="s">
        <v>27920</v>
      </c>
      <c r="C344" s="37" t="s">
        <v>10579</v>
      </c>
      <c r="D344" s="37" t="s">
        <v>5472</v>
      </c>
      <c r="E344" s="37" t="s">
        <v>8041</v>
      </c>
      <c r="F344" s="37" t="s">
        <v>11238</v>
      </c>
      <c r="G344" s="37" t="s">
        <v>11864</v>
      </c>
      <c r="H344" s="38">
        <v>1095256003809</v>
      </c>
      <c r="I344" s="37" t="s">
        <v>18942</v>
      </c>
      <c r="J344" s="37" t="s">
        <v>23957</v>
      </c>
      <c r="K344" s="37" t="s">
        <v>13921</v>
      </c>
      <c r="L344" s="37" t="s">
        <v>32744</v>
      </c>
      <c r="M344" s="37" t="s">
        <v>16961</v>
      </c>
      <c r="N344" s="37" t="s">
        <v>16961</v>
      </c>
      <c r="O344" s="27" t="s">
        <v>9378</v>
      </c>
      <c r="P344" s="12">
        <v>1107799013002</v>
      </c>
      <c r="Q344" s="14">
        <v>41502</v>
      </c>
      <c r="R344" s="14"/>
      <c r="S344" s="13"/>
      <c r="T344" s="2"/>
      <c r="U344" s="17"/>
    </row>
    <row r="345" spans="1:21" s="1" customFormat="1" ht="51">
      <c r="A345" s="13">
        <v>343</v>
      </c>
      <c r="B345" s="37" t="s">
        <v>28745</v>
      </c>
      <c r="C345" s="37" t="s">
        <v>10579</v>
      </c>
      <c r="D345" s="37" t="s">
        <v>8280</v>
      </c>
      <c r="E345" s="37" t="s">
        <v>8742</v>
      </c>
      <c r="F345" s="37" t="s">
        <v>11238</v>
      </c>
      <c r="G345" s="37" t="s">
        <v>11864</v>
      </c>
      <c r="H345" s="38">
        <v>1095256003820</v>
      </c>
      <c r="I345" s="37" t="s">
        <v>18940</v>
      </c>
      <c r="J345" s="37" t="s">
        <v>23957</v>
      </c>
      <c r="K345" s="37" t="s">
        <v>13921</v>
      </c>
      <c r="L345" s="37" t="s">
        <v>32745</v>
      </c>
      <c r="M345" s="37" t="s">
        <v>16961</v>
      </c>
      <c r="N345" s="37" t="s">
        <v>16961</v>
      </c>
      <c r="O345" s="27" t="s">
        <v>10613</v>
      </c>
      <c r="P345" s="12">
        <v>1107799013002</v>
      </c>
      <c r="Q345" s="14">
        <v>43608</v>
      </c>
      <c r="R345" s="14"/>
      <c r="S345" s="13"/>
      <c r="T345" s="2"/>
      <c r="U345" s="17"/>
    </row>
    <row r="346" spans="1:21" s="1" customFormat="1" ht="51">
      <c r="A346" s="13">
        <v>344</v>
      </c>
      <c r="B346" s="37" t="s">
        <v>28675</v>
      </c>
      <c r="C346" s="37" t="s">
        <v>10579</v>
      </c>
      <c r="D346" s="37" t="s">
        <v>1022</v>
      </c>
      <c r="E346" s="37" t="s">
        <v>3266</v>
      </c>
      <c r="F346" s="37" t="s">
        <v>11248</v>
      </c>
      <c r="G346" s="37" t="s">
        <v>11874</v>
      </c>
      <c r="H346" s="38">
        <v>1095321003876</v>
      </c>
      <c r="I346" s="37" t="s">
        <v>20844</v>
      </c>
      <c r="J346" s="37" t="s">
        <v>23959</v>
      </c>
      <c r="K346" s="37" t="s">
        <v>13921</v>
      </c>
      <c r="L346" s="37" t="s">
        <v>32754</v>
      </c>
      <c r="M346" s="37" t="s">
        <v>16961</v>
      </c>
      <c r="N346" s="37" t="s">
        <v>16961</v>
      </c>
      <c r="O346" s="27" t="s">
        <v>8836</v>
      </c>
      <c r="P346" s="12">
        <v>1025300818102</v>
      </c>
      <c r="Q346" s="14">
        <v>40724</v>
      </c>
      <c r="R346" s="14"/>
      <c r="S346" s="13"/>
      <c r="T346" s="2"/>
      <c r="U346" s="17"/>
    </row>
    <row r="347" spans="1:21" s="1" customFormat="1" ht="51">
      <c r="A347" s="13">
        <v>345</v>
      </c>
      <c r="B347" s="37" t="s">
        <v>28160</v>
      </c>
      <c r="C347" s="37" t="s">
        <v>10579</v>
      </c>
      <c r="D347" s="37" t="s">
        <v>6467</v>
      </c>
      <c r="E347" s="37" t="s">
        <v>8700</v>
      </c>
      <c r="F347" s="37" t="s">
        <v>11256</v>
      </c>
      <c r="G347" s="37" t="s">
        <v>11875</v>
      </c>
      <c r="H347" s="38">
        <v>1095402003960</v>
      </c>
      <c r="I347" s="37" t="s">
        <v>22659</v>
      </c>
      <c r="J347" s="37" t="s">
        <v>24160</v>
      </c>
      <c r="K347" s="37" t="s">
        <v>13921</v>
      </c>
      <c r="L347" s="37" t="s">
        <v>32757</v>
      </c>
      <c r="M347" s="37" t="s">
        <v>16961</v>
      </c>
      <c r="N347" s="37" t="s">
        <v>16961</v>
      </c>
      <c r="O347" s="27" t="s">
        <v>10614</v>
      </c>
      <c r="P347" s="12">
        <v>1103400000593</v>
      </c>
      <c r="Q347" s="14">
        <v>43993</v>
      </c>
      <c r="R347" s="14"/>
      <c r="S347" s="13"/>
      <c r="T347" s="2"/>
      <c r="U347" s="17"/>
    </row>
    <row r="348" spans="1:21" s="1" customFormat="1" ht="51">
      <c r="A348" s="13">
        <v>346</v>
      </c>
      <c r="B348" s="37" t="s">
        <v>28721</v>
      </c>
      <c r="C348" s="37" t="s">
        <v>10579</v>
      </c>
      <c r="D348" s="37" t="s">
        <v>3233</v>
      </c>
      <c r="E348" s="37" t="s">
        <v>2559</v>
      </c>
      <c r="F348" s="37" t="s">
        <v>11373</v>
      </c>
      <c r="G348" s="37" t="s">
        <v>11884</v>
      </c>
      <c r="H348" s="38">
        <v>1096449003463</v>
      </c>
      <c r="I348" s="37" t="s">
        <v>17961</v>
      </c>
      <c r="J348" s="37" t="s">
        <v>24080</v>
      </c>
      <c r="K348" s="37" t="s">
        <v>17159</v>
      </c>
      <c r="L348" s="37" t="s">
        <v>32804</v>
      </c>
      <c r="M348" s="37" t="s">
        <v>16961</v>
      </c>
      <c r="N348" s="37" t="s">
        <v>16961</v>
      </c>
      <c r="O348" s="27" t="s">
        <v>25380</v>
      </c>
      <c r="P348" s="12">
        <v>1106700000846</v>
      </c>
      <c r="Q348" s="14">
        <v>43605</v>
      </c>
      <c r="R348" s="14">
        <v>44091</v>
      </c>
      <c r="S348" s="13" t="s">
        <v>23780</v>
      </c>
      <c r="T348" s="2"/>
      <c r="U348" s="17"/>
    </row>
    <row r="349" spans="1:21" s="1" customFormat="1" ht="63.75">
      <c r="A349" s="13">
        <v>347</v>
      </c>
      <c r="B349" s="37" t="s">
        <v>28647</v>
      </c>
      <c r="C349" s="37" t="s">
        <v>10579</v>
      </c>
      <c r="D349" s="37" t="s">
        <v>4743</v>
      </c>
      <c r="E349" s="37" t="s">
        <v>5397</v>
      </c>
      <c r="F349" s="37" t="s">
        <v>11626</v>
      </c>
      <c r="G349" s="37" t="s">
        <v>25007</v>
      </c>
      <c r="H349" s="38">
        <v>1096952026412</v>
      </c>
      <c r="I349" s="37" t="s">
        <v>16325</v>
      </c>
      <c r="J349" s="37" t="s">
        <v>24501</v>
      </c>
      <c r="K349" s="37" t="s">
        <v>13921</v>
      </c>
      <c r="L349" s="37" t="s">
        <v>32837</v>
      </c>
      <c r="M349" s="37" t="s">
        <v>16961</v>
      </c>
      <c r="N349" s="37" t="s">
        <v>16961</v>
      </c>
      <c r="O349" s="27" t="s">
        <v>8836</v>
      </c>
      <c r="P349" s="12">
        <v>1025300818102</v>
      </c>
      <c r="Q349" s="14">
        <v>43726</v>
      </c>
      <c r="R349" s="14"/>
      <c r="S349" s="13"/>
      <c r="T349" s="2"/>
      <c r="U349" s="17"/>
    </row>
    <row r="350" spans="1:21" s="1" customFormat="1" ht="51">
      <c r="A350" s="13">
        <v>348</v>
      </c>
      <c r="B350" s="37" t="s">
        <v>28686</v>
      </c>
      <c r="C350" s="37" t="s">
        <v>10579</v>
      </c>
      <c r="D350" s="37" t="s">
        <v>3689</v>
      </c>
      <c r="E350" s="37" t="s">
        <v>7316</v>
      </c>
      <c r="F350" s="37" t="s">
        <v>11199</v>
      </c>
      <c r="G350" s="37" t="s">
        <v>15904</v>
      </c>
      <c r="H350" s="38">
        <v>1097444011785</v>
      </c>
      <c r="I350" s="37" t="s">
        <v>18981</v>
      </c>
      <c r="J350" s="37" t="s">
        <v>23877</v>
      </c>
      <c r="K350" s="37" t="s">
        <v>13921</v>
      </c>
      <c r="L350" s="37" t="s">
        <v>32845</v>
      </c>
      <c r="M350" s="37" t="s">
        <v>16961</v>
      </c>
      <c r="N350" s="37" t="s">
        <v>16961</v>
      </c>
      <c r="O350" s="27" t="s">
        <v>10613</v>
      </c>
      <c r="P350" s="12">
        <v>1107799013002</v>
      </c>
      <c r="Q350" s="14">
        <v>43347</v>
      </c>
      <c r="R350" s="14"/>
      <c r="S350" s="13"/>
      <c r="T350" s="2"/>
      <c r="U350" s="17"/>
    </row>
    <row r="351" spans="1:21" s="1" customFormat="1" ht="51">
      <c r="A351" s="13">
        <v>349</v>
      </c>
      <c r="B351" s="37" t="s">
        <v>28658</v>
      </c>
      <c r="C351" s="37" t="s">
        <v>10579</v>
      </c>
      <c r="D351" s="37" t="s">
        <v>11891</v>
      </c>
      <c r="E351" s="37" t="s">
        <v>11892</v>
      </c>
      <c r="F351" s="37" t="s">
        <v>11273</v>
      </c>
      <c r="G351" s="37" t="s">
        <v>23737</v>
      </c>
      <c r="H351" s="38">
        <v>1097746211892</v>
      </c>
      <c r="I351" s="37" t="s">
        <v>17879</v>
      </c>
      <c r="J351" s="37" t="s">
        <v>24054</v>
      </c>
      <c r="K351" s="37" t="s">
        <v>13921</v>
      </c>
      <c r="L351" s="37" t="s">
        <v>32859</v>
      </c>
      <c r="M351" s="37" t="s">
        <v>16961</v>
      </c>
      <c r="N351" s="37" t="s">
        <v>16961</v>
      </c>
      <c r="O351" s="27" t="s">
        <v>10613</v>
      </c>
      <c r="P351" s="12">
        <v>1107799013002</v>
      </c>
      <c r="Q351" s="14">
        <v>43874</v>
      </c>
      <c r="R351" s="14"/>
      <c r="S351" s="13"/>
      <c r="T351" s="2"/>
      <c r="U351" s="17"/>
    </row>
    <row r="352" spans="1:21" s="1" customFormat="1" ht="51">
      <c r="A352" s="13">
        <v>350</v>
      </c>
      <c r="B352" s="37" t="s">
        <v>28184</v>
      </c>
      <c r="C352" s="37" t="s">
        <v>10579</v>
      </c>
      <c r="D352" s="37" t="s">
        <v>6680</v>
      </c>
      <c r="E352" s="37" t="s">
        <v>1980</v>
      </c>
      <c r="F352" s="37" t="s">
        <v>11273</v>
      </c>
      <c r="G352" s="37" t="s">
        <v>25008</v>
      </c>
      <c r="H352" s="38">
        <v>1097746241120</v>
      </c>
      <c r="I352" s="37" t="s">
        <v>17531</v>
      </c>
      <c r="J352" s="37" t="s">
        <v>24042</v>
      </c>
      <c r="K352" s="37" t="s">
        <v>13921</v>
      </c>
      <c r="L352" s="37" t="s">
        <v>32861</v>
      </c>
      <c r="M352" s="37" t="s">
        <v>16961</v>
      </c>
      <c r="N352" s="37" t="s">
        <v>16961</v>
      </c>
      <c r="O352" s="27" t="s">
        <v>9378</v>
      </c>
      <c r="P352" s="12">
        <v>1107799013002</v>
      </c>
      <c r="Q352" s="14">
        <v>40725</v>
      </c>
      <c r="R352" s="14"/>
      <c r="S352" s="13"/>
      <c r="T352" s="2"/>
      <c r="U352" s="17"/>
    </row>
    <row r="353" spans="1:21" s="1" customFormat="1" ht="51">
      <c r="A353" s="13">
        <v>351</v>
      </c>
      <c r="B353" s="37" t="s">
        <v>28853</v>
      </c>
      <c r="C353" s="37" t="s">
        <v>10579</v>
      </c>
      <c r="D353" s="37" t="s">
        <v>5725</v>
      </c>
      <c r="E353" s="37" t="s">
        <v>7757</v>
      </c>
      <c r="F353" s="37" t="s">
        <v>11275</v>
      </c>
      <c r="G353" s="37" t="s">
        <v>25064</v>
      </c>
      <c r="H353" s="38">
        <v>1097847241876</v>
      </c>
      <c r="I353" s="37" t="s">
        <v>19629</v>
      </c>
      <c r="J353" s="37" t="s">
        <v>24303</v>
      </c>
      <c r="K353" s="37" t="s">
        <v>13921</v>
      </c>
      <c r="L353" s="37" t="s">
        <v>32879</v>
      </c>
      <c r="M353" s="37" t="s">
        <v>16961</v>
      </c>
      <c r="N353" s="37" t="s">
        <v>16961</v>
      </c>
      <c r="O353" s="27" t="s">
        <v>10613</v>
      </c>
      <c r="P353" s="12">
        <v>1107799013002</v>
      </c>
      <c r="Q353" s="14">
        <v>43874</v>
      </c>
      <c r="R353" s="14"/>
      <c r="S353" s="13"/>
      <c r="T353" s="2"/>
      <c r="U353" s="17"/>
    </row>
    <row r="354" spans="1:21" s="1" customFormat="1" ht="51">
      <c r="A354" s="13">
        <v>352</v>
      </c>
      <c r="B354" s="37" t="s">
        <v>28856</v>
      </c>
      <c r="C354" s="37" t="s">
        <v>10579</v>
      </c>
      <c r="D354" s="37" t="s">
        <v>11084</v>
      </c>
      <c r="E354" s="37" t="s">
        <v>11085</v>
      </c>
      <c r="F354" s="37" t="s">
        <v>4547</v>
      </c>
      <c r="G354" s="37" t="s">
        <v>15690</v>
      </c>
      <c r="H354" s="38">
        <v>1097847305148</v>
      </c>
      <c r="I354" s="37" t="s">
        <v>17884</v>
      </c>
      <c r="J354" s="37" t="s">
        <v>24643</v>
      </c>
      <c r="K354" s="37" t="s">
        <v>13921</v>
      </c>
      <c r="L354" s="37" t="s">
        <v>32883</v>
      </c>
      <c r="M354" s="37" t="s">
        <v>16961</v>
      </c>
      <c r="N354" s="37" t="s">
        <v>16961</v>
      </c>
      <c r="O354" s="27" t="s">
        <v>10614</v>
      </c>
      <c r="P354" s="12">
        <v>1103400000593</v>
      </c>
      <c r="Q354" s="14">
        <v>43378</v>
      </c>
      <c r="R354" s="14"/>
      <c r="S354" s="13"/>
      <c r="T354" s="2"/>
      <c r="U354" s="17"/>
    </row>
    <row r="355" spans="1:21" s="1" customFormat="1" ht="63.75">
      <c r="A355" s="13">
        <v>353</v>
      </c>
      <c r="B355" s="37" t="s">
        <v>28733</v>
      </c>
      <c r="C355" s="37" t="s">
        <v>10579</v>
      </c>
      <c r="D355" s="37" t="s">
        <v>5049</v>
      </c>
      <c r="E355" s="37" t="s">
        <v>7996</v>
      </c>
      <c r="F355" s="37" t="s">
        <v>11276</v>
      </c>
      <c r="G355" s="37" t="s">
        <v>15963</v>
      </c>
      <c r="H355" s="38">
        <v>1098610001379</v>
      </c>
      <c r="I355" s="37" t="s">
        <v>23068</v>
      </c>
      <c r="J355" s="37" t="s">
        <v>24644</v>
      </c>
      <c r="K355" s="37" t="s">
        <v>13921</v>
      </c>
      <c r="L355" s="37" t="s">
        <v>32886</v>
      </c>
      <c r="M355" s="37" t="s">
        <v>16961</v>
      </c>
      <c r="N355" s="37" t="s">
        <v>16961</v>
      </c>
      <c r="O355" s="27" t="s">
        <v>10613</v>
      </c>
      <c r="P355" s="12">
        <v>1107799013002</v>
      </c>
      <c r="Q355" s="14">
        <v>43633</v>
      </c>
      <c r="R355" s="14"/>
      <c r="S355" s="13"/>
      <c r="T355" s="2"/>
      <c r="U355" s="17"/>
    </row>
    <row r="356" spans="1:21" s="1" customFormat="1" ht="51">
      <c r="A356" s="13">
        <v>354</v>
      </c>
      <c r="B356" s="37" t="s">
        <v>27431</v>
      </c>
      <c r="C356" s="37" t="s">
        <v>10579</v>
      </c>
      <c r="D356" s="37" t="s">
        <v>16969</v>
      </c>
      <c r="E356" s="37" t="s">
        <v>16970</v>
      </c>
      <c r="F356" s="37" t="s">
        <v>11457</v>
      </c>
      <c r="G356" s="37" t="s">
        <v>25130</v>
      </c>
      <c r="H356" s="38">
        <v>1100105001721</v>
      </c>
      <c r="I356" s="37" t="s">
        <v>20744</v>
      </c>
      <c r="J356" s="37" t="s">
        <v>24645</v>
      </c>
      <c r="K356" s="37" t="s">
        <v>13921</v>
      </c>
      <c r="L356" s="37" t="s">
        <v>32889</v>
      </c>
      <c r="M356" s="37" t="s">
        <v>16961</v>
      </c>
      <c r="N356" s="37" t="s">
        <v>16961</v>
      </c>
      <c r="O356" s="27" t="s">
        <v>10614</v>
      </c>
      <c r="P356" s="12">
        <v>1103400000593</v>
      </c>
      <c r="Q356" s="14">
        <v>43826</v>
      </c>
      <c r="R356" s="14"/>
      <c r="S356" s="13"/>
      <c r="T356" s="2"/>
      <c r="U356" s="17"/>
    </row>
    <row r="357" spans="1:21" s="1" customFormat="1" ht="51">
      <c r="A357" s="13">
        <v>355</v>
      </c>
      <c r="B357" s="37" t="s">
        <v>26462</v>
      </c>
      <c r="C357" s="37" t="s">
        <v>10579</v>
      </c>
      <c r="D357" s="37" t="s">
        <v>23647</v>
      </c>
      <c r="E357" s="37" t="s">
        <v>23648</v>
      </c>
      <c r="F357" s="37" t="s">
        <v>11553</v>
      </c>
      <c r="G357" s="37" t="s">
        <v>23649</v>
      </c>
      <c r="H357" s="38">
        <v>1100105002249</v>
      </c>
      <c r="I357" s="37" t="s">
        <v>20858</v>
      </c>
      <c r="J357" s="37" t="s">
        <v>24525</v>
      </c>
      <c r="K357" s="37" t="s">
        <v>13921</v>
      </c>
      <c r="L357" s="37" t="s">
        <v>32890</v>
      </c>
      <c r="M357" s="37" t="s">
        <v>16961</v>
      </c>
      <c r="N357" s="37" t="s">
        <v>16961</v>
      </c>
      <c r="O357" s="27" t="s">
        <v>10613</v>
      </c>
      <c r="P357" s="12">
        <v>1107799013002</v>
      </c>
      <c r="Q357" s="14">
        <v>43657</v>
      </c>
      <c r="R357" s="14"/>
      <c r="S357" s="13"/>
      <c r="T357" s="2"/>
      <c r="U357" s="17"/>
    </row>
    <row r="358" spans="1:21" s="1" customFormat="1" ht="63.75">
      <c r="A358" s="13">
        <v>356</v>
      </c>
      <c r="B358" s="37" t="s">
        <v>28859</v>
      </c>
      <c r="C358" s="37" t="s">
        <v>10579</v>
      </c>
      <c r="D358" s="37" t="s">
        <v>6069</v>
      </c>
      <c r="E358" s="37" t="s">
        <v>2147</v>
      </c>
      <c r="F358" s="37" t="s">
        <v>11160</v>
      </c>
      <c r="G358" s="37" t="s">
        <v>11897</v>
      </c>
      <c r="H358" s="38">
        <v>1100257000436</v>
      </c>
      <c r="I358" s="37" t="s">
        <v>22809</v>
      </c>
      <c r="J358" s="37" t="s">
        <v>24496</v>
      </c>
      <c r="K358" s="37" t="s">
        <v>13921</v>
      </c>
      <c r="L358" s="37" t="s">
        <v>32892</v>
      </c>
      <c r="M358" s="37" t="s">
        <v>16961</v>
      </c>
      <c r="N358" s="37" t="s">
        <v>16961</v>
      </c>
      <c r="O358" s="27" t="s">
        <v>25380</v>
      </c>
      <c r="P358" s="12">
        <v>1106700000846</v>
      </c>
      <c r="Q358" s="14">
        <v>43577</v>
      </c>
      <c r="R358" s="14"/>
      <c r="S358" s="13"/>
      <c r="T358" s="13"/>
      <c r="U358" s="17"/>
    </row>
    <row r="359" spans="1:21" s="1" customFormat="1" ht="51">
      <c r="A359" s="13">
        <v>357</v>
      </c>
      <c r="B359" s="37" t="s">
        <v>28296</v>
      </c>
      <c r="C359" s="37" t="s">
        <v>10579</v>
      </c>
      <c r="D359" s="37" t="s">
        <v>1798</v>
      </c>
      <c r="E359" s="37" t="s">
        <v>7281</v>
      </c>
      <c r="F359" s="37" t="s">
        <v>11160</v>
      </c>
      <c r="G359" s="37" t="s">
        <v>11621</v>
      </c>
      <c r="H359" s="38">
        <v>1100257000480</v>
      </c>
      <c r="I359" s="37" t="s">
        <v>21889</v>
      </c>
      <c r="J359" s="37" t="s">
        <v>24496</v>
      </c>
      <c r="K359" s="37" t="s">
        <v>17159</v>
      </c>
      <c r="L359" s="37" t="s">
        <v>32893</v>
      </c>
      <c r="M359" s="37" t="s">
        <v>16961</v>
      </c>
      <c r="N359" s="37" t="s">
        <v>16961</v>
      </c>
      <c r="O359" s="27" t="s">
        <v>9330</v>
      </c>
      <c r="P359" s="12">
        <v>1106700000846</v>
      </c>
      <c r="Q359" s="14">
        <v>43657</v>
      </c>
      <c r="R359" s="14">
        <v>43888</v>
      </c>
      <c r="S359" s="13" t="s">
        <v>23779</v>
      </c>
      <c r="T359" s="2"/>
      <c r="U359" s="16"/>
    </row>
    <row r="360" spans="1:21" s="1" customFormat="1" ht="51">
      <c r="A360" s="13">
        <v>358</v>
      </c>
      <c r="B360" s="37" t="s">
        <v>28863</v>
      </c>
      <c r="C360" s="37" t="s">
        <v>10579</v>
      </c>
      <c r="D360" s="37" t="s">
        <v>591</v>
      </c>
      <c r="E360" s="37" t="s">
        <v>2958</v>
      </c>
      <c r="F360" s="37" t="s">
        <v>11160</v>
      </c>
      <c r="G360" s="37" t="s">
        <v>11901</v>
      </c>
      <c r="H360" s="38">
        <v>1100267001471</v>
      </c>
      <c r="I360" s="37" t="s">
        <v>17894</v>
      </c>
      <c r="J360" s="37" t="s">
        <v>24646</v>
      </c>
      <c r="K360" s="37" t="s">
        <v>13921</v>
      </c>
      <c r="L360" s="37" t="s">
        <v>32896</v>
      </c>
      <c r="M360" s="37" t="s">
        <v>16961</v>
      </c>
      <c r="N360" s="37" t="s">
        <v>16961</v>
      </c>
      <c r="O360" s="27" t="s">
        <v>9378</v>
      </c>
      <c r="P360" s="12">
        <v>1107799013002</v>
      </c>
      <c r="Q360" s="14">
        <v>40662</v>
      </c>
      <c r="R360" s="14"/>
      <c r="S360" s="13"/>
      <c r="T360" s="2"/>
      <c r="U360" s="17"/>
    </row>
    <row r="361" spans="1:21" s="1" customFormat="1" ht="63.75">
      <c r="A361" s="13">
        <v>359</v>
      </c>
      <c r="B361" s="37" t="s">
        <v>26930</v>
      </c>
      <c r="C361" s="37" t="s">
        <v>10579</v>
      </c>
      <c r="D361" s="37" t="s">
        <v>6358</v>
      </c>
      <c r="E361" s="37" t="s">
        <v>2652</v>
      </c>
      <c r="F361" s="37" t="s">
        <v>11160</v>
      </c>
      <c r="G361" s="37" t="s">
        <v>16158</v>
      </c>
      <c r="H361" s="38">
        <v>1100280026769</v>
      </c>
      <c r="I361" s="37" t="s">
        <v>17669</v>
      </c>
      <c r="J361" s="37" t="s">
        <v>24499</v>
      </c>
      <c r="K361" s="37" t="s">
        <v>13921</v>
      </c>
      <c r="L361" s="37" t="s">
        <v>32900</v>
      </c>
      <c r="M361" s="37" t="s">
        <v>16961</v>
      </c>
      <c r="N361" s="37" t="s">
        <v>16961</v>
      </c>
      <c r="O361" s="27" t="s">
        <v>9378</v>
      </c>
      <c r="P361" s="12">
        <v>1107799013002</v>
      </c>
      <c r="Q361" s="14">
        <v>40759</v>
      </c>
      <c r="R361" s="14"/>
      <c r="S361" s="13"/>
      <c r="T361" s="2"/>
      <c r="U361" s="17"/>
    </row>
    <row r="362" spans="1:21" s="1" customFormat="1" ht="76.5">
      <c r="A362" s="13">
        <v>360</v>
      </c>
      <c r="B362" s="37" t="s">
        <v>28868</v>
      </c>
      <c r="C362" s="37" t="s">
        <v>10579</v>
      </c>
      <c r="D362" s="37" t="s">
        <v>1370</v>
      </c>
      <c r="E362" s="37" t="s">
        <v>2601</v>
      </c>
      <c r="F362" s="37" t="s">
        <v>11160</v>
      </c>
      <c r="G362" s="37" t="s">
        <v>11903</v>
      </c>
      <c r="H362" s="38">
        <v>1100280027407</v>
      </c>
      <c r="I362" s="37" t="s">
        <v>20930</v>
      </c>
      <c r="J362" s="37" t="s">
        <v>24648</v>
      </c>
      <c r="K362" s="37" t="s">
        <v>13921</v>
      </c>
      <c r="L362" s="37" t="s">
        <v>32901</v>
      </c>
      <c r="M362" s="37" t="s">
        <v>16961</v>
      </c>
      <c r="N362" s="37" t="s">
        <v>16961</v>
      </c>
      <c r="O362" s="27" t="s">
        <v>25380</v>
      </c>
      <c r="P362" s="12">
        <v>1106700000846</v>
      </c>
      <c r="Q362" s="14">
        <v>41526</v>
      </c>
      <c r="R362" s="14"/>
      <c r="S362" s="13"/>
      <c r="T362" s="2"/>
      <c r="U362" s="17"/>
    </row>
    <row r="363" spans="1:21" s="1" customFormat="1" ht="76.5">
      <c r="A363" s="13">
        <v>361</v>
      </c>
      <c r="B363" s="37" t="s">
        <v>28902</v>
      </c>
      <c r="C363" s="37" t="s">
        <v>10579</v>
      </c>
      <c r="D363" s="37" t="s">
        <v>1963</v>
      </c>
      <c r="E363" s="37" t="s">
        <v>4544</v>
      </c>
      <c r="F363" s="37" t="s">
        <v>11238</v>
      </c>
      <c r="G363" s="37" t="s">
        <v>25439</v>
      </c>
      <c r="H363" s="38">
        <v>1101001012804</v>
      </c>
      <c r="I363" s="37" t="s">
        <v>17318</v>
      </c>
      <c r="J363" s="37" t="s">
        <v>25440</v>
      </c>
      <c r="K363" s="37" t="s">
        <v>13921</v>
      </c>
      <c r="L363" s="37" t="s">
        <v>32930</v>
      </c>
      <c r="M363" s="37" t="s">
        <v>16961</v>
      </c>
      <c r="N363" s="37" t="s">
        <v>16961</v>
      </c>
      <c r="O363" s="27" t="s">
        <v>10614</v>
      </c>
      <c r="P363" s="12">
        <v>1103400000593</v>
      </c>
      <c r="Q363" s="14">
        <v>43592</v>
      </c>
      <c r="R363" s="14"/>
      <c r="S363" s="13"/>
      <c r="T363" s="2"/>
      <c r="U363" s="17"/>
    </row>
    <row r="364" spans="1:21" s="1" customFormat="1" ht="51">
      <c r="A364" s="13">
        <v>362</v>
      </c>
      <c r="B364" s="37" t="s">
        <v>26671</v>
      </c>
      <c r="C364" s="37" t="s">
        <v>10579</v>
      </c>
      <c r="D364" s="37" t="s">
        <v>920</v>
      </c>
      <c r="E364" s="37" t="s">
        <v>8615</v>
      </c>
      <c r="F364" s="37" t="s">
        <v>11164</v>
      </c>
      <c r="G364" s="37" t="s">
        <v>25104</v>
      </c>
      <c r="H364" s="38">
        <v>1101105000039</v>
      </c>
      <c r="I364" s="37" t="s">
        <v>18792</v>
      </c>
      <c r="J364" s="37" t="s">
        <v>24422</v>
      </c>
      <c r="K364" s="37" t="s">
        <v>13921</v>
      </c>
      <c r="L364" s="37" t="s">
        <v>32932</v>
      </c>
      <c r="M364" s="37" t="s">
        <v>16961</v>
      </c>
      <c r="N364" s="37" t="s">
        <v>16961</v>
      </c>
      <c r="O364" s="27" t="s">
        <v>25380</v>
      </c>
      <c r="P364" s="12">
        <v>1106700000846</v>
      </c>
      <c r="Q364" s="14">
        <v>43598</v>
      </c>
      <c r="R364" s="14"/>
      <c r="S364" s="13"/>
      <c r="T364" s="2"/>
      <c r="U364" s="17"/>
    </row>
    <row r="365" spans="1:21" s="1" customFormat="1" ht="51">
      <c r="A365" s="13">
        <v>363</v>
      </c>
      <c r="B365" s="37" t="s">
        <v>28911</v>
      </c>
      <c r="C365" s="37" t="s">
        <v>10579</v>
      </c>
      <c r="D365" s="37" t="s">
        <v>9337</v>
      </c>
      <c r="E365" s="37" t="s">
        <v>9338</v>
      </c>
      <c r="F365" s="37" t="s">
        <v>11166</v>
      </c>
      <c r="G365" s="37" t="s">
        <v>24930</v>
      </c>
      <c r="H365" s="38">
        <v>1101215006090</v>
      </c>
      <c r="I365" s="37" t="s">
        <v>20736</v>
      </c>
      <c r="J365" s="37" t="s">
        <v>23814</v>
      </c>
      <c r="K365" s="37" t="s">
        <v>13921</v>
      </c>
      <c r="L365" s="37" t="s">
        <v>32935</v>
      </c>
      <c r="M365" s="37" t="s">
        <v>16961</v>
      </c>
      <c r="N365" s="37" t="s">
        <v>16961</v>
      </c>
      <c r="O365" s="27" t="s">
        <v>10613</v>
      </c>
      <c r="P365" s="12">
        <v>1107799013002</v>
      </c>
      <c r="Q365" s="14">
        <v>43599</v>
      </c>
      <c r="R365" s="14"/>
      <c r="S365" s="13"/>
      <c r="T365" s="13" t="s">
        <v>10982</v>
      </c>
      <c r="U365" s="17"/>
    </row>
    <row r="366" spans="1:21" s="1" customFormat="1" ht="76.5">
      <c r="A366" s="13">
        <v>364</v>
      </c>
      <c r="B366" s="37" t="s">
        <v>28336</v>
      </c>
      <c r="C366" s="37" t="s">
        <v>10579</v>
      </c>
      <c r="D366" s="37" t="s">
        <v>6993</v>
      </c>
      <c r="E366" s="37" t="s">
        <v>6371</v>
      </c>
      <c r="F366" s="37" t="s">
        <v>11166</v>
      </c>
      <c r="G366" s="37" t="s">
        <v>16391</v>
      </c>
      <c r="H366" s="38">
        <v>1101222000263</v>
      </c>
      <c r="I366" s="37" t="s">
        <v>17526</v>
      </c>
      <c r="J366" s="37" t="s">
        <v>24653</v>
      </c>
      <c r="K366" s="37" t="s">
        <v>13921</v>
      </c>
      <c r="L366" s="37" t="s">
        <v>32937</v>
      </c>
      <c r="M366" s="37" t="s">
        <v>16961</v>
      </c>
      <c r="N366" s="37" t="s">
        <v>16961</v>
      </c>
      <c r="O366" s="27" t="s">
        <v>10613</v>
      </c>
      <c r="P366" s="12">
        <v>1107799013002</v>
      </c>
      <c r="Q366" s="14">
        <v>43973</v>
      </c>
      <c r="R366" s="14"/>
      <c r="S366" s="13"/>
      <c r="T366" s="2"/>
      <c r="U366" s="17"/>
    </row>
    <row r="367" spans="1:21" s="1" customFormat="1" ht="63.75">
      <c r="A367" s="13">
        <v>365</v>
      </c>
      <c r="B367" s="37" t="s">
        <v>28913</v>
      </c>
      <c r="C367" s="37" t="s">
        <v>10579</v>
      </c>
      <c r="D367" s="37" t="s">
        <v>4205</v>
      </c>
      <c r="E367" s="37" t="s">
        <v>417</v>
      </c>
      <c r="F367" s="37" t="s">
        <v>11166</v>
      </c>
      <c r="G367" s="37" t="s">
        <v>11915</v>
      </c>
      <c r="H367" s="38">
        <v>1101222000395</v>
      </c>
      <c r="I367" s="37" t="s">
        <v>17626</v>
      </c>
      <c r="J367" s="37" t="s">
        <v>24654</v>
      </c>
      <c r="K367" s="37" t="s">
        <v>13921</v>
      </c>
      <c r="L367" s="37" t="s">
        <v>32937</v>
      </c>
      <c r="M367" s="37" t="s">
        <v>16961</v>
      </c>
      <c r="N367" s="37" t="s">
        <v>16961</v>
      </c>
      <c r="O367" s="27" t="s">
        <v>10613</v>
      </c>
      <c r="P367" s="12">
        <v>1107799013002</v>
      </c>
      <c r="Q367" s="14">
        <v>43579</v>
      </c>
      <c r="R367" s="14"/>
      <c r="S367" s="13"/>
      <c r="T367" s="2"/>
      <c r="U367" s="17"/>
    </row>
    <row r="368" spans="1:21" s="1" customFormat="1" ht="51">
      <c r="A368" s="13">
        <v>366</v>
      </c>
      <c r="B368" s="37" t="s">
        <v>28864</v>
      </c>
      <c r="C368" s="37" t="s">
        <v>10579</v>
      </c>
      <c r="D368" s="37" t="s">
        <v>4440</v>
      </c>
      <c r="E368" s="37" t="s">
        <v>5889</v>
      </c>
      <c r="F368" s="37" t="s">
        <v>11166</v>
      </c>
      <c r="G368" s="37" t="s">
        <v>11916</v>
      </c>
      <c r="H368" s="38">
        <v>1101223000230</v>
      </c>
      <c r="I368" s="37" t="s">
        <v>17607</v>
      </c>
      <c r="J368" s="37" t="s">
        <v>24655</v>
      </c>
      <c r="K368" s="37" t="s">
        <v>13921</v>
      </c>
      <c r="L368" s="37" t="s">
        <v>32938</v>
      </c>
      <c r="M368" s="37" t="s">
        <v>16961</v>
      </c>
      <c r="N368" s="37" t="s">
        <v>16961</v>
      </c>
      <c r="O368" s="27" t="s">
        <v>10613</v>
      </c>
      <c r="P368" s="12">
        <v>1107799013002</v>
      </c>
      <c r="Q368" s="14">
        <v>43581</v>
      </c>
      <c r="R368" s="14"/>
      <c r="S368" s="13"/>
      <c r="T368" s="2"/>
      <c r="U368" s="17"/>
    </row>
    <row r="369" spans="1:21" s="1" customFormat="1" ht="63.75">
      <c r="A369" s="13">
        <v>367</v>
      </c>
      <c r="B369" s="37" t="s">
        <v>25961</v>
      </c>
      <c r="C369" s="37" t="s">
        <v>10579</v>
      </c>
      <c r="D369" s="37" t="s">
        <v>5992</v>
      </c>
      <c r="E369" s="37" t="s">
        <v>16106</v>
      </c>
      <c r="F369" s="37" t="s">
        <v>11604</v>
      </c>
      <c r="G369" s="37" t="s">
        <v>15546</v>
      </c>
      <c r="H369" s="38">
        <v>1101322000273</v>
      </c>
      <c r="I369" s="37" t="s">
        <v>17524</v>
      </c>
      <c r="J369" s="37" t="s">
        <v>24657</v>
      </c>
      <c r="K369" s="37" t="s">
        <v>13921</v>
      </c>
      <c r="L369" s="37" t="s">
        <v>32940</v>
      </c>
      <c r="M369" s="37" t="s">
        <v>16961</v>
      </c>
      <c r="N369" s="37" t="s">
        <v>16961</v>
      </c>
      <c r="O369" s="27" t="s">
        <v>25380</v>
      </c>
      <c r="P369" s="12">
        <v>1106700000846</v>
      </c>
      <c r="Q369" s="14">
        <v>43577</v>
      </c>
      <c r="R369" s="14"/>
      <c r="S369" s="13"/>
      <c r="T369" s="2"/>
      <c r="U369" s="17"/>
    </row>
    <row r="370" spans="1:21" s="1" customFormat="1" ht="51">
      <c r="A370" s="13">
        <v>368</v>
      </c>
      <c r="B370" s="37" t="s">
        <v>28881</v>
      </c>
      <c r="C370" s="37" t="s">
        <v>10579</v>
      </c>
      <c r="D370" s="37" t="s">
        <v>2511</v>
      </c>
      <c r="E370" s="37" t="s">
        <v>461</v>
      </c>
      <c r="F370" s="37" t="s">
        <v>11359</v>
      </c>
      <c r="G370" s="37" t="s">
        <v>29947</v>
      </c>
      <c r="H370" s="38">
        <v>1101326000962</v>
      </c>
      <c r="I370" s="37" t="s">
        <v>17420</v>
      </c>
      <c r="J370" s="37" t="s">
        <v>24176</v>
      </c>
      <c r="K370" s="37" t="s">
        <v>13921</v>
      </c>
      <c r="L370" s="37" t="s">
        <v>32941</v>
      </c>
      <c r="M370" s="37" t="s">
        <v>16961</v>
      </c>
      <c r="N370" s="37" t="s">
        <v>16961</v>
      </c>
      <c r="O370" s="27" t="s">
        <v>10613</v>
      </c>
      <c r="P370" s="12">
        <v>1107799013002</v>
      </c>
      <c r="Q370" s="14">
        <v>43579</v>
      </c>
      <c r="R370" s="14"/>
      <c r="S370" s="13"/>
      <c r="T370" s="2"/>
      <c r="U370" s="17"/>
    </row>
    <row r="371" spans="1:21" s="1" customFormat="1" ht="63.75">
      <c r="A371" s="13">
        <v>369</v>
      </c>
      <c r="B371" s="37" t="s">
        <v>28914</v>
      </c>
      <c r="C371" s="37" t="s">
        <v>10579</v>
      </c>
      <c r="D371" s="37" t="s">
        <v>7377</v>
      </c>
      <c r="E371" s="37" t="s">
        <v>7733</v>
      </c>
      <c r="F371" s="37" t="s">
        <v>11171</v>
      </c>
      <c r="G371" s="37" t="s">
        <v>15527</v>
      </c>
      <c r="H371" s="38">
        <v>1101415000367</v>
      </c>
      <c r="I371" s="37" t="s">
        <v>18846</v>
      </c>
      <c r="J371" s="37" t="s">
        <v>23819</v>
      </c>
      <c r="K371" s="37" t="s">
        <v>13921</v>
      </c>
      <c r="L371" s="37" t="s">
        <v>32942</v>
      </c>
      <c r="M371" s="37" t="s">
        <v>16961</v>
      </c>
      <c r="N371" s="37" t="s">
        <v>16961</v>
      </c>
      <c r="O371" s="27" t="s">
        <v>25380</v>
      </c>
      <c r="P371" s="12">
        <v>1106700000846</v>
      </c>
      <c r="Q371" s="14">
        <v>43622</v>
      </c>
      <c r="R371" s="14"/>
      <c r="S371" s="13"/>
      <c r="T371" s="2"/>
      <c r="U371" s="17"/>
    </row>
    <row r="372" spans="1:21" s="1" customFormat="1" ht="63.75">
      <c r="A372" s="13">
        <v>370</v>
      </c>
      <c r="B372" s="37" t="s">
        <v>28911</v>
      </c>
      <c r="C372" s="37" t="s">
        <v>10579</v>
      </c>
      <c r="D372" s="37" t="s">
        <v>1689</v>
      </c>
      <c r="E372" s="37" t="s">
        <v>7155</v>
      </c>
      <c r="F372" s="37" t="s">
        <v>11287</v>
      </c>
      <c r="G372" s="37" t="s">
        <v>23535</v>
      </c>
      <c r="H372" s="38">
        <v>1101689001556</v>
      </c>
      <c r="I372" s="37" t="s">
        <v>22810</v>
      </c>
      <c r="J372" s="37" t="s">
        <v>24619</v>
      </c>
      <c r="K372" s="37" t="s">
        <v>13921</v>
      </c>
      <c r="L372" s="37" t="s">
        <v>32958</v>
      </c>
      <c r="M372" s="37" t="s">
        <v>16961</v>
      </c>
      <c r="N372" s="37" t="s">
        <v>16961</v>
      </c>
      <c r="O372" s="27" t="s">
        <v>10613</v>
      </c>
      <c r="P372" s="12">
        <v>1107799013002</v>
      </c>
      <c r="Q372" s="14">
        <v>43581</v>
      </c>
      <c r="R372" s="14"/>
      <c r="S372" s="13"/>
      <c r="T372" s="2"/>
      <c r="U372" s="17"/>
    </row>
    <row r="373" spans="1:21" s="1" customFormat="1" ht="51">
      <c r="A373" s="13">
        <v>371</v>
      </c>
      <c r="B373" s="37" t="s">
        <v>28939</v>
      </c>
      <c r="C373" s="37" t="s">
        <v>10579</v>
      </c>
      <c r="D373" s="37" t="s">
        <v>2215</v>
      </c>
      <c r="E373" s="37" t="s">
        <v>7012</v>
      </c>
      <c r="F373" s="37" t="s">
        <v>11160</v>
      </c>
      <c r="G373" s="37" t="s">
        <v>11925</v>
      </c>
      <c r="H373" s="38">
        <v>1101690041914</v>
      </c>
      <c r="I373" s="37" t="s">
        <v>22595</v>
      </c>
      <c r="J373" s="37" t="s">
        <v>23804</v>
      </c>
      <c r="K373" s="37" t="s">
        <v>13921</v>
      </c>
      <c r="L373" s="37" t="s">
        <v>32962</v>
      </c>
      <c r="M373" s="37" t="s">
        <v>16961</v>
      </c>
      <c r="N373" s="37" t="s">
        <v>16961</v>
      </c>
      <c r="O373" s="27" t="s">
        <v>10613</v>
      </c>
      <c r="P373" s="12">
        <v>1107799013002</v>
      </c>
      <c r="Q373" s="14">
        <v>43570</v>
      </c>
      <c r="R373" s="14"/>
      <c r="S373" s="13"/>
      <c r="T373" s="2"/>
      <c r="U373" s="17"/>
    </row>
    <row r="374" spans="1:21" s="1" customFormat="1" ht="63.75">
      <c r="A374" s="13">
        <v>372</v>
      </c>
      <c r="B374" s="37" t="s">
        <v>28939</v>
      </c>
      <c r="C374" s="37" t="s">
        <v>10579</v>
      </c>
      <c r="D374" s="37" t="s">
        <v>2880</v>
      </c>
      <c r="E374" s="37" t="s">
        <v>1921</v>
      </c>
      <c r="F374" s="37" t="s">
        <v>11526</v>
      </c>
      <c r="G374" s="37" t="s">
        <v>15781</v>
      </c>
      <c r="H374" s="38">
        <v>1101690042013</v>
      </c>
      <c r="I374" s="37" t="s">
        <v>19267</v>
      </c>
      <c r="J374" s="37" t="s">
        <v>24473</v>
      </c>
      <c r="K374" s="37" t="s">
        <v>13921</v>
      </c>
      <c r="L374" s="37" t="s">
        <v>32963</v>
      </c>
      <c r="M374" s="37" t="s">
        <v>16961</v>
      </c>
      <c r="N374" s="37" t="s">
        <v>16961</v>
      </c>
      <c r="O374" s="27" t="s">
        <v>25380</v>
      </c>
      <c r="P374" s="12">
        <v>1106700000846</v>
      </c>
      <c r="Q374" s="14">
        <v>43598</v>
      </c>
      <c r="R374" s="14"/>
      <c r="S374" s="13"/>
      <c r="T374" s="2"/>
      <c r="U374" s="17"/>
    </row>
    <row r="375" spans="1:21" s="1" customFormat="1" ht="63.75">
      <c r="A375" s="13">
        <v>373</v>
      </c>
      <c r="B375" s="37" t="s">
        <v>27600</v>
      </c>
      <c r="C375" s="37" t="s">
        <v>10579</v>
      </c>
      <c r="D375" s="37" t="s">
        <v>2099</v>
      </c>
      <c r="E375" s="37" t="s">
        <v>4588</v>
      </c>
      <c r="F375" s="37" t="s">
        <v>11553</v>
      </c>
      <c r="G375" s="37" t="s">
        <v>17047</v>
      </c>
      <c r="H375" s="38">
        <v>1101831006056</v>
      </c>
      <c r="I375" s="37" t="s">
        <v>21024</v>
      </c>
      <c r="J375" s="37" t="s">
        <v>24661</v>
      </c>
      <c r="K375" s="37" t="s">
        <v>13921</v>
      </c>
      <c r="L375" s="37" t="s">
        <v>32973</v>
      </c>
      <c r="M375" s="37" t="s">
        <v>16961</v>
      </c>
      <c r="N375" s="37" t="s">
        <v>16961</v>
      </c>
      <c r="O375" s="27" t="s">
        <v>10613</v>
      </c>
      <c r="P375" s="12">
        <v>1107799013002</v>
      </c>
      <c r="Q375" s="14">
        <v>44011</v>
      </c>
      <c r="R375" s="14"/>
      <c r="S375" s="13"/>
      <c r="T375" s="2"/>
      <c r="U375" s="17"/>
    </row>
    <row r="376" spans="1:21" s="1" customFormat="1" ht="51">
      <c r="A376" s="13">
        <v>374</v>
      </c>
      <c r="B376" s="37" t="s">
        <v>28915</v>
      </c>
      <c r="C376" s="37" t="s">
        <v>10579</v>
      </c>
      <c r="D376" s="37" t="s">
        <v>5206</v>
      </c>
      <c r="E376" s="37" t="s">
        <v>339</v>
      </c>
      <c r="F376" s="37" t="s">
        <v>2241</v>
      </c>
      <c r="G376" s="37" t="s">
        <v>11927</v>
      </c>
      <c r="H376" s="38">
        <v>1101838001462</v>
      </c>
      <c r="I376" s="37" t="s">
        <v>17696</v>
      </c>
      <c r="J376" s="37" t="s">
        <v>24037</v>
      </c>
      <c r="K376" s="37" t="s">
        <v>13921</v>
      </c>
      <c r="L376" s="37" t="s">
        <v>32977</v>
      </c>
      <c r="M376" s="37" t="s">
        <v>16961</v>
      </c>
      <c r="N376" s="37" t="s">
        <v>16961</v>
      </c>
      <c r="O376" s="27" t="s">
        <v>10613</v>
      </c>
      <c r="P376" s="12">
        <v>1107799013002</v>
      </c>
      <c r="Q376" s="14">
        <v>43558</v>
      </c>
      <c r="R376" s="14"/>
      <c r="S376" s="13"/>
      <c r="T376" s="2"/>
      <c r="U376" s="17"/>
    </row>
    <row r="377" spans="1:21" s="1" customFormat="1" ht="102">
      <c r="A377" s="13">
        <v>375</v>
      </c>
      <c r="B377" s="37" t="s">
        <v>28951</v>
      </c>
      <c r="C377" s="37" t="s">
        <v>10579</v>
      </c>
      <c r="D377" s="37" t="s">
        <v>11046</v>
      </c>
      <c r="E377" s="37" t="s">
        <v>11047</v>
      </c>
      <c r="F377" s="37" t="s">
        <v>11176</v>
      </c>
      <c r="G377" s="37" t="s">
        <v>11928</v>
      </c>
      <c r="H377" s="38">
        <v>1101901003313</v>
      </c>
      <c r="I377" s="37" t="s">
        <v>17734</v>
      </c>
      <c r="J377" s="37" t="s">
        <v>23828</v>
      </c>
      <c r="K377" s="37" t="s">
        <v>13921</v>
      </c>
      <c r="L377" s="37" t="s">
        <v>32981</v>
      </c>
      <c r="M377" s="37" t="s">
        <v>16961</v>
      </c>
      <c r="N377" s="37" t="s">
        <v>16961</v>
      </c>
      <c r="O377" s="27" t="s">
        <v>10803</v>
      </c>
      <c r="P377" s="12">
        <v>1107800005280</v>
      </c>
      <c r="Q377" s="14">
        <v>42775</v>
      </c>
      <c r="R377" s="14">
        <v>43335</v>
      </c>
      <c r="S377" s="13" t="s">
        <v>15974</v>
      </c>
      <c r="T377" s="2"/>
      <c r="U377" s="17"/>
    </row>
    <row r="378" spans="1:21" s="1" customFormat="1" ht="63.75">
      <c r="A378" s="13">
        <v>376</v>
      </c>
      <c r="B378" s="37" t="s">
        <v>25841</v>
      </c>
      <c r="C378" s="37" t="s">
        <v>10579</v>
      </c>
      <c r="D378" s="37" t="s">
        <v>4743</v>
      </c>
      <c r="E378" s="37" t="s">
        <v>5397</v>
      </c>
      <c r="F378" s="37" t="s">
        <v>7010</v>
      </c>
      <c r="G378" s="37" t="s">
        <v>11929</v>
      </c>
      <c r="H378" s="38">
        <v>1102124002100</v>
      </c>
      <c r="I378" s="37" t="s">
        <v>19664</v>
      </c>
      <c r="J378" s="37" t="s">
        <v>24432</v>
      </c>
      <c r="K378" s="37" t="s">
        <v>17159</v>
      </c>
      <c r="L378" s="37" t="s">
        <v>32984</v>
      </c>
      <c r="M378" s="37" t="s">
        <v>16961</v>
      </c>
      <c r="N378" s="37" t="s">
        <v>16961</v>
      </c>
      <c r="O378" s="27" t="s">
        <v>25380</v>
      </c>
      <c r="P378" s="12">
        <v>1106700000846</v>
      </c>
      <c r="Q378" s="14">
        <v>43577</v>
      </c>
      <c r="R378" s="14"/>
      <c r="S378" s="13"/>
      <c r="T378" s="2"/>
      <c r="U378" s="17"/>
    </row>
    <row r="379" spans="1:21" s="1" customFormat="1" ht="51">
      <c r="A379" s="13">
        <v>377</v>
      </c>
      <c r="B379" s="37" t="s">
        <v>28938</v>
      </c>
      <c r="C379" s="37" t="s">
        <v>10579</v>
      </c>
      <c r="D379" s="37" t="s">
        <v>8162</v>
      </c>
      <c r="E379" s="37" t="s">
        <v>5271</v>
      </c>
      <c r="F379" s="37" t="s">
        <v>7010</v>
      </c>
      <c r="G379" s="37" t="s">
        <v>11289</v>
      </c>
      <c r="H379" s="38">
        <v>1102130004987</v>
      </c>
      <c r="I379" s="37" t="s">
        <v>19595</v>
      </c>
      <c r="J379" s="37" t="s">
        <v>23831</v>
      </c>
      <c r="K379" s="37" t="s">
        <v>13921</v>
      </c>
      <c r="L379" s="37" t="s">
        <v>32988</v>
      </c>
      <c r="M379" s="37" t="s">
        <v>16961</v>
      </c>
      <c r="N379" s="37" t="s">
        <v>16961</v>
      </c>
      <c r="O379" s="27" t="s">
        <v>25380</v>
      </c>
      <c r="P379" s="12">
        <v>1106700000846</v>
      </c>
      <c r="Q379" s="14">
        <v>43577</v>
      </c>
      <c r="R379" s="14"/>
      <c r="S379" s="13"/>
      <c r="T379" s="2"/>
      <c r="U379" s="17"/>
    </row>
    <row r="380" spans="1:21" s="1" customFormat="1" ht="63.75">
      <c r="A380" s="13">
        <v>378</v>
      </c>
      <c r="B380" s="37" t="s">
        <v>28957</v>
      </c>
      <c r="C380" s="37" t="s">
        <v>10579</v>
      </c>
      <c r="D380" s="37" t="s">
        <v>388</v>
      </c>
      <c r="E380" s="37" t="s">
        <v>4557</v>
      </c>
      <c r="F380" s="37" t="s">
        <v>7010</v>
      </c>
      <c r="G380" s="37" t="s">
        <v>25132</v>
      </c>
      <c r="H380" s="38">
        <v>1102130006307</v>
      </c>
      <c r="I380" s="37" t="s">
        <v>22586</v>
      </c>
      <c r="J380" s="37" t="s">
        <v>23831</v>
      </c>
      <c r="K380" s="37" t="s">
        <v>13921</v>
      </c>
      <c r="L380" s="37" t="s">
        <v>32990</v>
      </c>
      <c r="M380" s="37" t="s">
        <v>16961</v>
      </c>
      <c r="N380" s="37" t="s">
        <v>16961</v>
      </c>
      <c r="O380" s="27" t="s">
        <v>25380</v>
      </c>
      <c r="P380" s="12">
        <v>1106700000846</v>
      </c>
      <c r="Q380" s="14">
        <v>43577</v>
      </c>
      <c r="R380" s="14"/>
      <c r="S380" s="13"/>
      <c r="T380" s="2"/>
      <c r="U380" s="17"/>
    </row>
    <row r="381" spans="1:21" s="1" customFormat="1" ht="63.75">
      <c r="A381" s="13">
        <v>379</v>
      </c>
      <c r="B381" s="37" t="s">
        <v>28958</v>
      </c>
      <c r="C381" s="37" t="s">
        <v>10579</v>
      </c>
      <c r="D381" s="37" t="s">
        <v>8092</v>
      </c>
      <c r="E381" s="37" t="s">
        <v>5499</v>
      </c>
      <c r="F381" s="37" t="s">
        <v>7010</v>
      </c>
      <c r="G381" s="37" t="s">
        <v>11931</v>
      </c>
      <c r="H381" s="38">
        <v>1102130013908</v>
      </c>
      <c r="I381" s="37" t="s">
        <v>17699</v>
      </c>
      <c r="J381" s="37" t="s">
        <v>23831</v>
      </c>
      <c r="K381" s="37" t="s">
        <v>13921</v>
      </c>
      <c r="L381" s="37" t="s">
        <v>32991</v>
      </c>
      <c r="M381" s="37" t="s">
        <v>16961</v>
      </c>
      <c r="N381" s="37" t="s">
        <v>16961</v>
      </c>
      <c r="O381" s="27" t="s">
        <v>10613</v>
      </c>
      <c r="P381" s="12">
        <v>1107799013002</v>
      </c>
      <c r="Q381" s="14">
        <v>43579</v>
      </c>
      <c r="R381" s="14"/>
      <c r="S381" s="13"/>
      <c r="T381" s="2"/>
      <c r="U381" s="17"/>
    </row>
    <row r="382" spans="1:21" s="1" customFormat="1" ht="63.75">
      <c r="A382" s="13">
        <v>380</v>
      </c>
      <c r="B382" s="37" t="s">
        <v>26696</v>
      </c>
      <c r="C382" s="37" t="s">
        <v>10579</v>
      </c>
      <c r="D382" s="37" t="s">
        <v>3947</v>
      </c>
      <c r="E382" s="37" t="s">
        <v>7023</v>
      </c>
      <c r="F382" s="37" t="s">
        <v>7010</v>
      </c>
      <c r="G382" s="37" t="s">
        <v>15842</v>
      </c>
      <c r="H382" s="38">
        <v>1102130014690</v>
      </c>
      <c r="I382" s="37" t="s">
        <v>22761</v>
      </c>
      <c r="J382" s="37" t="s">
        <v>23831</v>
      </c>
      <c r="K382" s="37" t="s">
        <v>13921</v>
      </c>
      <c r="L382" s="37" t="s">
        <v>32992</v>
      </c>
      <c r="M382" s="37" t="s">
        <v>16961</v>
      </c>
      <c r="N382" s="37" t="s">
        <v>16961</v>
      </c>
      <c r="O382" s="27" t="s">
        <v>9378</v>
      </c>
      <c r="P382" s="12">
        <v>1107799013002</v>
      </c>
      <c r="Q382" s="14">
        <v>40780</v>
      </c>
      <c r="R382" s="14"/>
      <c r="S382" s="13"/>
      <c r="T382" s="2"/>
      <c r="U382" s="17"/>
    </row>
    <row r="383" spans="1:21" s="1" customFormat="1" ht="51">
      <c r="A383" s="13">
        <v>381</v>
      </c>
      <c r="B383" s="37" t="s">
        <v>28587</v>
      </c>
      <c r="C383" s="37" t="s">
        <v>10579</v>
      </c>
      <c r="D383" s="37" t="s">
        <v>100</v>
      </c>
      <c r="E383" s="37" t="s">
        <v>702</v>
      </c>
      <c r="F383" s="37" t="s">
        <v>11238</v>
      </c>
      <c r="G383" s="37" t="s">
        <v>11933</v>
      </c>
      <c r="H383" s="38">
        <v>1102133000210</v>
      </c>
      <c r="I383" s="37" t="s">
        <v>19645</v>
      </c>
      <c r="J383" s="37" t="s">
        <v>24663</v>
      </c>
      <c r="K383" s="37" t="s">
        <v>13921</v>
      </c>
      <c r="L383" s="37" t="s">
        <v>32994</v>
      </c>
      <c r="M383" s="37" t="s">
        <v>16961</v>
      </c>
      <c r="N383" s="37" t="s">
        <v>16961</v>
      </c>
      <c r="O383" s="27" t="s">
        <v>10613</v>
      </c>
      <c r="P383" s="12">
        <v>1107799013002</v>
      </c>
      <c r="Q383" s="14">
        <v>43579</v>
      </c>
      <c r="R383" s="14"/>
      <c r="S383" s="13"/>
      <c r="T383" s="2"/>
      <c r="U383" s="17"/>
    </row>
    <row r="384" spans="1:21" s="1" customFormat="1" ht="63.75">
      <c r="A384" s="13">
        <v>382</v>
      </c>
      <c r="B384" s="37" t="s">
        <v>28959</v>
      </c>
      <c r="C384" s="37" t="s">
        <v>10579</v>
      </c>
      <c r="D384" s="37" t="s">
        <v>16835</v>
      </c>
      <c r="E384" s="37" t="s">
        <v>16836</v>
      </c>
      <c r="F384" s="37" t="s">
        <v>7010</v>
      </c>
      <c r="G384" s="37" t="s">
        <v>13890</v>
      </c>
      <c r="H384" s="38">
        <v>1102133000232</v>
      </c>
      <c r="I384" s="37" t="s">
        <v>22352</v>
      </c>
      <c r="J384" s="37" t="s">
        <v>24664</v>
      </c>
      <c r="K384" s="37" t="s">
        <v>13921</v>
      </c>
      <c r="L384" s="37" t="s">
        <v>32995</v>
      </c>
      <c r="M384" s="37" t="s">
        <v>16961</v>
      </c>
      <c r="N384" s="37" t="s">
        <v>16961</v>
      </c>
      <c r="O384" s="27" t="s">
        <v>8836</v>
      </c>
      <c r="P384" s="12">
        <v>1025300818102</v>
      </c>
      <c r="Q384" s="14">
        <v>43577</v>
      </c>
      <c r="R384" s="14"/>
      <c r="S384" s="13"/>
      <c r="T384" s="2"/>
      <c r="U384" s="17"/>
    </row>
    <row r="385" spans="1:21" s="1" customFormat="1" ht="51">
      <c r="A385" s="13">
        <v>383</v>
      </c>
      <c r="B385" s="37" t="s">
        <v>27012</v>
      </c>
      <c r="C385" s="37" t="s">
        <v>10579</v>
      </c>
      <c r="D385" s="37" t="s">
        <v>8591</v>
      </c>
      <c r="E385" s="37" t="s">
        <v>7793</v>
      </c>
      <c r="F385" s="37" t="s">
        <v>11430</v>
      </c>
      <c r="G385" s="37" t="s">
        <v>16553</v>
      </c>
      <c r="H385" s="38">
        <v>1102136000152</v>
      </c>
      <c r="I385" s="37" t="s">
        <v>19570</v>
      </c>
      <c r="J385" s="37" t="s">
        <v>23927</v>
      </c>
      <c r="K385" s="37" t="s">
        <v>13921</v>
      </c>
      <c r="L385" s="37" t="s">
        <v>32999</v>
      </c>
      <c r="M385" s="37" t="s">
        <v>16961</v>
      </c>
      <c r="N385" s="37" t="s">
        <v>16961</v>
      </c>
      <c r="O385" s="27" t="s">
        <v>10613</v>
      </c>
      <c r="P385" s="12">
        <v>1107799013002</v>
      </c>
      <c r="Q385" s="14">
        <v>43616</v>
      </c>
      <c r="R385" s="14"/>
      <c r="S385" s="13"/>
      <c r="T385" s="2"/>
      <c r="U385" s="17"/>
    </row>
    <row r="386" spans="1:21" s="1" customFormat="1" ht="63.75">
      <c r="A386" s="13">
        <v>384</v>
      </c>
      <c r="B386" s="37" t="s">
        <v>28962</v>
      </c>
      <c r="C386" s="37" t="s">
        <v>10579</v>
      </c>
      <c r="D386" s="37" t="s">
        <v>758</v>
      </c>
      <c r="E386" s="37" t="s">
        <v>3005</v>
      </c>
      <c r="F386" s="37" t="s">
        <v>11626</v>
      </c>
      <c r="G386" s="37" t="s">
        <v>30007</v>
      </c>
      <c r="H386" s="38">
        <v>1102137000338</v>
      </c>
      <c r="I386" s="37" t="s">
        <v>17965</v>
      </c>
      <c r="J386" s="37" t="s">
        <v>24501</v>
      </c>
      <c r="K386" s="37" t="s">
        <v>13921</v>
      </c>
      <c r="L386" s="37" t="s">
        <v>33000</v>
      </c>
      <c r="M386" s="37" t="s">
        <v>16961</v>
      </c>
      <c r="N386" s="37" t="s">
        <v>16961</v>
      </c>
      <c r="O386" s="27" t="s">
        <v>10614</v>
      </c>
      <c r="P386" s="12">
        <v>1103400000593</v>
      </c>
      <c r="Q386" s="14">
        <v>43629</v>
      </c>
      <c r="R386" s="14"/>
      <c r="S386" s="13"/>
      <c r="T386" s="2"/>
      <c r="U386" s="17"/>
    </row>
    <row r="387" spans="1:21" s="1" customFormat="1" ht="51">
      <c r="A387" s="13">
        <v>385</v>
      </c>
      <c r="B387" s="37" t="s">
        <v>28962</v>
      </c>
      <c r="C387" s="37" t="s">
        <v>10579</v>
      </c>
      <c r="D387" s="37" t="s">
        <v>2870</v>
      </c>
      <c r="E387" s="37" t="s">
        <v>2360</v>
      </c>
      <c r="F387" s="37" t="s">
        <v>11268</v>
      </c>
      <c r="G387" s="37" t="s">
        <v>16837</v>
      </c>
      <c r="H387" s="38">
        <v>1102137000349</v>
      </c>
      <c r="I387" s="37" t="s">
        <v>17953</v>
      </c>
      <c r="J387" s="37" t="s">
        <v>24017</v>
      </c>
      <c r="K387" s="37" t="s">
        <v>13921</v>
      </c>
      <c r="L387" s="37" t="s">
        <v>33001</v>
      </c>
      <c r="M387" s="37" t="s">
        <v>16961</v>
      </c>
      <c r="N387" s="37" t="s">
        <v>16961</v>
      </c>
      <c r="O387" s="27" t="s">
        <v>10613</v>
      </c>
      <c r="P387" s="12">
        <v>1107799013002</v>
      </c>
      <c r="Q387" s="14">
        <v>43817</v>
      </c>
      <c r="R387" s="14">
        <v>44089</v>
      </c>
      <c r="S387" s="13" t="s">
        <v>23779</v>
      </c>
      <c r="T387" s="2"/>
      <c r="U387" s="17"/>
    </row>
    <row r="388" spans="1:21" s="1" customFormat="1" ht="63.75">
      <c r="A388" s="13">
        <v>386</v>
      </c>
      <c r="B388" s="37" t="s">
        <v>28890</v>
      </c>
      <c r="C388" s="37" t="s">
        <v>10579</v>
      </c>
      <c r="D388" s="37" t="s">
        <v>16770</v>
      </c>
      <c r="E388" s="37" t="s">
        <v>16771</v>
      </c>
      <c r="F388" s="37" t="s">
        <v>17078</v>
      </c>
      <c r="G388" s="37" t="s">
        <v>25009</v>
      </c>
      <c r="H388" s="38">
        <v>1102204004583</v>
      </c>
      <c r="I388" s="37" t="s">
        <v>21175</v>
      </c>
      <c r="J388" s="37" t="s">
        <v>23918</v>
      </c>
      <c r="K388" s="37" t="s">
        <v>13921</v>
      </c>
      <c r="L388" s="37" t="s">
        <v>33004</v>
      </c>
      <c r="M388" s="37" t="s">
        <v>16961</v>
      </c>
      <c r="N388" s="37" t="s">
        <v>16961</v>
      </c>
      <c r="O388" s="27" t="s">
        <v>25380</v>
      </c>
      <c r="P388" s="12">
        <v>1106700000846</v>
      </c>
      <c r="Q388" s="14">
        <v>43570</v>
      </c>
      <c r="R388" s="14"/>
      <c r="S388" s="13"/>
      <c r="T388" s="2"/>
      <c r="U388" s="17"/>
    </row>
    <row r="389" spans="1:21" s="1" customFormat="1" ht="51">
      <c r="A389" s="13">
        <v>387</v>
      </c>
      <c r="B389" s="37" t="s">
        <v>27861</v>
      </c>
      <c r="C389" s="37" t="s">
        <v>10579</v>
      </c>
      <c r="D389" s="37" t="s">
        <v>2163</v>
      </c>
      <c r="E389" s="37" t="s">
        <v>7599</v>
      </c>
      <c r="F389" s="37" t="s">
        <v>8093</v>
      </c>
      <c r="G389" s="37" t="s">
        <v>11937</v>
      </c>
      <c r="H389" s="38">
        <v>1102205000083</v>
      </c>
      <c r="I389" s="37" t="s">
        <v>17658</v>
      </c>
      <c r="J389" s="37" t="s">
        <v>24668</v>
      </c>
      <c r="K389" s="37" t="s">
        <v>13921</v>
      </c>
      <c r="L389" s="37" t="s">
        <v>33006</v>
      </c>
      <c r="M389" s="37" t="s">
        <v>16961</v>
      </c>
      <c r="N389" s="37" t="s">
        <v>16961</v>
      </c>
      <c r="O389" s="27" t="s">
        <v>25380</v>
      </c>
      <c r="P389" s="12">
        <v>1106700000846</v>
      </c>
      <c r="Q389" s="14">
        <v>40681</v>
      </c>
      <c r="R389" s="14"/>
      <c r="S389" s="13"/>
      <c r="T389" s="2"/>
      <c r="U389" s="17"/>
    </row>
    <row r="390" spans="1:21" s="1" customFormat="1" ht="51">
      <c r="A390" s="13">
        <v>388</v>
      </c>
      <c r="B390" s="37" t="s">
        <v>27153</v>
      </c>
      <c r="C390" s="37" t="s">
        <v>10579</v>
      </c>
      <c r="D390" s="37" t="s">
        <v>1162</v>
      </c>
      <c r="E390" s="37" t="s">
        <v>2990</v>
      </c>
      <c r="F390" s="37" t="s">
        <v>8093</v>
      </c>
      <c r="G390" s="37" t="s">
        <v>16838</v>
      </c>
      <c r="H390" s="38">
        <v>1102205000303</v>
      </c>
      <c r="I390" s="37" t="s">
        <v>19909</v>
      </c>
      <c r="J390" s="37" t="s">
        <v>24103</v>
      </c>
      <c r="K390" s="37" t="s">
        <v>13921</v>
      </c>
      <c r="L390" s="37" t="s">
        <v>33007</v>
      </c>
      <c r="M390" s="37" t="s">
        <v>16961</v>
      </c>
      <c r="N390" s="37" t="s">
        <v>16961</v>
      </c>
      <c r="O390" s="27" t="s">
        <v>25380</v>
      </c>
      <c r="P390" s="12">
        <v>1106700000846</v>
      </c>
      <c r="Q390" s="14">
        <v>43384</v>
      </c>
      <c r="R390" s="14"/>
      <c r="S390" s="13"/>
      <c r="T390" s="2"/>
      <c r="U390" s="17"/>
    </row>
    <row r="391" spans="1:21" s="1" customFormat="1" ht="51">
      <c r="A391" s="13">
        <v>389</v>
      </c>
      <c r="B391" s="37" t="s">
        <v>25598</v>
      </c>
      <c r="C391" s="37" t="s">
        <v>10579</v>
      </c>
      <c r="D391" s="37" t="s">
        <v>7105</v>
      </c>
      <c r="E391" s="37" t="s">
        <v>7905</v>
      </c>
      <c r="F391" s="37" t="s">
        <v>8093</v>
      </c>
      <c r="G391" s="37" t="s">
        <v>11938</v>
      </c>
      <c r="H391" s="38">
        <v>1102205000314</v>
      </c>
      <c r="I391" s="37" t="s">
        <v>19917</v>
      </c>
      <c r="J391" s="37" t="s">
        <v>24103</v>
      </c>
      <c r="K391" s="37" t="s">
        <v>16177</v>
      </c>
      <c r="L391" s="37" t="s">
        <v>32297</v>
      </c>
      <c r="M391" s="37" t="s">
        <v>16961</v>
      </c>
      <c r="N391" s="37" t="s">
        <v>16961</v>
      </c>
      <c r="O391" s="27" t="s">
        <v>25380</v>
      </c>
      <c r="P391" s="12">
        <v>1106700000846</v>
      </c>
      <c r="Q391" s="14">
        <v>43130</v>
      </c>
      <c r="R391" s="14">
        <v>44065</v>
      </c>
      <c r="S391" s="13" t="s">
        <v>10990</v>
      </c>
      <c r="T391" s="2"/>
      <c r="U391" s="17"/>
    </row>
    <row r="392" spans="1:21" s="1" customFormat="1" ht="51">
      <c r="A392" s="13">
        <v>390</v>
      </c>
      <c r="B392" s="37" t="s">
        <v>25741</v>
      </c>
      <c r="C392" s="37" t="s">
        <v>10579</v>
      </c>
      <c r="D392" s="37" t="s">
        <v>795</v>
      </c>
      <c r="E392" s="37" t="s">
        <v>306</v>
      </c>
      <c r="F392" s="37" t="s">
        <v>8093</v>
      </c>
      <c r="G392" s="37" t="s">
        <v>11940</v>
      </c>
      <c r="H392" s="38">
        <v>1102207000356</v>
      </c>
      <c r="I392" s="37" t="s">
        <v>5684</v>
      </c>
      <c r="J392" s="37" t="s">
        <v>24437</v>
      </c>
      <c r="K392" s="37" t="s">
        <v>13921</v>
      </c>
      <c r="L392" s="37" t="s">
        <v>33009</v>
      </c>
      <c r="M392" s="37" t="s">
        <v>16961</v>
      </c>
      <c r="N392" s="37" t="s">
        <v>16961</v>
      </c>
      <c r="O392" s="27" t="s">
        <v>25380</v>
      </c>
      <c r="P392" s="12">
        <v>1106700000846</v>
      </c>
      <c r="Q392" s="14">
        <v>43363</v>
      </c>
      <c r="R392" s="14"/>
      <c r="S392" s="13"/>
      <c r="T392" s="2"/>
      <c r="U392" s="17"/>
    </row>
    <row r="393" spans="1:21" s="1" customFormat="1" ht="63.75">
      <c r="A393" s="13">
        <v>391</v>
      </c>
      <c r="B393" s="37" t="s">
        <v>28969</v>
      </c>
      <c r="C393" s="37" t="s">
        <v>10579</v>
      </c>
      <c r="D393" s="37" t="s">
        <v>7451</v>
      </c>
      <c r="E393" s="37" t="s">
        <v>6849</v>
      </c>
      <c r="F393" s="37" t="s">
        <v>2240</v>
      </c>
      <c r="G393" s="37" t="s">
        <v>15640</v>
      </c>
      <c r="H393" s="38">
        <v>1102310006787</v>
      </c>
      <c r="I393" s="37" t="s">
        <v>17640</v>
      </c>
      <c r="J393" s="37" t="s">
        <v>24230</v>
      </c>
      <c r="K393" s="37" t="s">
        <v>13921</v>
      </c>
      <c r="L393" s="37" t="s">
        <v>33018</v>
      </c>
      <c r="M393" s="37" t="s">
        <v>16961</v>
      </c>
      <c r="N393" s="37" t="s">
        <v>16961</v>
      </c>
      <c r="O393" s="27" t="s">
        <v>9378</v>
      </c>
      <c r="P393" s="12">
        <v>1107799013002</v>
      </c>
      <c r="Q393" s="14">
        <v>40685</v>
      </c>
      <c r="R393" s="14"/>
      <c r="S393" s="13"/>
      <c r="T393" s="2"/>
      <c r="U393" s="17"/>
    </row>
    <row r="394" spans="1:21" s="1" customFormat="1" ht="51">
      <c r="A394" s="13">
        <v>392</v>
      </c>
      <c r="B394" s="37" t="s">
        <v>28984</v>
      </c>
      <c r="C394" s="37" t="s">
        <v>10579</v>
      </c>
      <c r="D394" s="37" t="s">
        <v>23576</v>
      </c>
      <c r="E394" s="37" t="s">
        <v>23577</v>
      </c>
      <c r="F394" s="37" t="s">
        <v>11373</v>
      </c>
      <c r="G394" s="37" t="s">
        <v>25134</v>
      </c>
      <c r="H394" s="38">
        <v>1102536010477</v>
      </c>
      <c r="I394" s="37" t="s">
        <v>17263</v>
      </c>
      <c r="J394" s="37" t="s">
        <v>23810</v>
      </c>
      <c r="K394" s="37" t="s">
        <v>13921</v>
      </c>
      <c r="L394" s="37" t="s">
        <v>33033</v>
      </c>
      <c r="M394" s="37" t="s">
        <v>16961</v>
      </c>
      <c r="N394" s="37" t="s">
        <v>16961</v>
      </c>
      <c r="O394" s="27" t="s">
        <v>10613</v>
      </c>
      <c r="P394" s="12">
        <v>1107799013002</v>
      </c>
      <c r="Q394" s="14">
        <v>43762</v>
      </c>
      <c r="R394" s="14"/>
      <c r="S394" s="13"/>
      <c r="T394" s="2"/>
      <c r="U394" s="17"/>
    </row>
    <row r="395" spans="1:21" s="1" customFormat="1" ht="51">
      <c r="A395" s="13">
        <v>393</v>
      </c>
      <c r="B395" s="37" t="s">
        <v>28986</v>
      </c>
      <c r="C395" s="37" t="s">
        <v>10579</v>
      </c>
      <c r="D395" s="37" t="s">
        <v>3070</v>
      </c>
      <c r="E395" s="37" t="s">
        <v>6728</v>
      </c>
      <c r="F395" s="37" t="s">
        <v>11268</v>
      </c>
      <c r="G395" s="37" t="s">
        <v>16971</v>
      </c>
      <c r="H395" s="38">
        <v>1102632001592</v>
      </c>
      <c r="I395" s="37" t="s">
        <v>19184</v>
      </c>
      <c r="J395" s="37" t="s">
        <v>24017</v>
      </c>
      <c r="K395" s="37" t="s">
        <v>13921</v>
      </c>
      <c r="L395" s="37" t="s">
        <v>33035</v>
      </c>
      <c r="M395" s="37" t="s">
        <v>16961</v>
      </c>
      <c r="N395" s="37" t="s">
        <v>16961</v>
      </c>
      <c r="O395" s="27" t="s">
        <v>9330</v>
      </c>
      <c r="P395" s="12">
        <v>1106700000846</v>
      </c>
      <c r="Q395" s="14">
        <v>43641</v>
      </c>
      <c r="R395" s="14">
        <v>43791</v>
      </c>
      <c r="S395" s="13" t="s">
        <v>23779</v>
      </c>
      <c r="T395" s="2"/>
      <c r="U395" s="17"/>
    </row>
    <row r="396" spans="1:21" s="1" customFormat="1" ht="51">
      <c r="A396" s="13">
        <v>394</v>
      </c>
      <c r="B396" s="37" t="s">
        <v>28989</v>
      </c>
      <c r="C396" s="37" t="s">
        <v>10579</v>
      </c>
      <c r="D396" s="37" t="s">
        <v>753</v>
      </c>
      <c r="E396" s="37" t="s">
        <v>152</v>
      </c>
      <c r="F396" s="37" t="s">
        <v>4547</v>
      </c>
      <c r="G396" s="37" t="s">
        <v>16187</v>
      </c>
      <c r="H396" s="38">
        <v>1102651003180</v>
      </c>
      <c r="I396" s="37" t="s">
        <v>19026</v>
      </c>
      <c r="J396" s="37" t="s">
        <v>24643</v>
      </c>
      <c r="K396" s="37" t="s">
        <v>13921</v>
      </c>
      <c r="L396" s="37" t="s">
        <v>33042</v>
      </c>
      <c r="M396" s="37" t="s">
        <v>16961</v>
      </c>
      <c r="N396" s="37" t="s">
        <v>16961</v>
      </c>
      <c r="O396" s="27" t="s">
        <v>25380</v>
      </c>
      <c r="P396" s="12">
        <v>1106700000846</v>
      </c>
      <c r="Q396" s="14">
        <v>43649</v>
      </c>
      <c r="R396" s="14"/>
      <c r="S396" s="13"/>
      <c r="T396" s="2"/>
      <c r="U396" s="17"/>
    </row>
    <row r="397" spans="1:21" s="1" customFormat="1" ht="63.75">
      <c r="A397" s="13">
        <v>395</v>
      </c>
      <c r="B397" s="37" t="s">
        <v>28993</v>
      </c>
      <c r="C397" s="37" t="s">
        <v>10579</v>
      </c>
      <c r="D397" s="37" t="s">
        <v>8373</v>
      </c>
      <c r="E397" s="37" t="s">
        <v>6214</v>
      </c>
      <c r="F397" s="37" t="s">
        <v>11194</v>
      </c>
      <c r="G397" s="37" t="s">
        <v>11959</v>
      </c>
      <c r="H397" s="38">
        <v>1102901011025</v>
      </c>
      <c r="I397" s="37" t="s">
        <v>19257</v>
      </c>
      <c r="J397" s="37" t="s">
        <v>23857</v>
      </c>
      <c r="K397" s="37" t="s">
        <v>13921</v>
      </c>
      <c r="L397" s="37" t="s">
        <v>33050</v>
      </c>
      <c r="M397" s="37" t="s">
        <v>16961</v>
      </c>
      <c r="N397" s="37" t="s">
        <v>16961</v>
      </c>
      <c r="O397" s="27" t="s">
        <v>10613</v>
      </c>
      <c r="P397" s="12">
        <v>1107799013002</v>
      </c>
      <c r="Q397" s="14">
        <v>43874</v>
      </c>
      <c r="R397" s="14"/>
      <c r="S397" s="13"/>
      <c r="T397" s="2"/>
      <c r="U397" s="17"/>
    </row>
    <row r="398" spans="1:21" s="1" customFormat="1" ht="51">
      <c r="A398" s="13">
        <v>396</v>
      </c>
      <c r="B398" s="37" t="s">
        <v>28994</v>
      </c>
      <c r="C398" s="37" t="s">
        <v>10579</v>
      </c>
      <c r="D398" s="37" t="s">
        <v>2511</v>
      </c>
      <c r="E398" s="37" t="s">
        <v>461</v>
      </c>
      <c r="F398" s="37" t="s">
        <v>11256</v>
      </c>
      <c r="G398" s="37" t="s">
        <v>15843</v>
      </c>
      <c r="H398" s="38">
        <v>1102902000728</v>
      </c>
      <c r="I398" s="37" t="s">
        <v>5012</v>
      </c>
      <c r="J398" s="37" t="s">
        <v>24160</v>
      </c>
      <c r="K398" s="37" t="s">
        <v>13921</v>
      </c>
      <c r="L398" s="37" t="s">
        <v>33051</v>
      </c>
      <c r="M398" s="37" t="s">
        <v>16961</v>
      </c>
      <c r="N398" s="37" t="s">
        <v>16961</v>
      </c>
      <c r="O398" s="27" t="s">
        <v>10613</v>
      </c>
      <c r="P398" s="12">
        <v>1107799013002</v>
      </c>
      <c r="Q398" s="14">
        <v>43608</v>
      </c>
      <c r="R398" s="14">
        <v>43846</v>
      </c>
      <c r="S398" s="13" t="s">
        <v>23779</v>
      </c>
      <c r="T398" s="2"/>
      <c r="U398" s="17"/>
    </row>
    <row r="399" spans="1:21" s="1" customFormat="1" ht="102">
      <c r="A399" s="13">
        <v>397</v>
      </c>
      <c r="B399" s="37" t="s">
        <v>26508</v>
      </c>
      <c r="C399" s="37" t="s">
        <v>10579</v>
      </c>
      <c r="D399" s="37" t="s">
        <v>1107</v>
      </c>
      <c r="E399" s="37" t="s">
        <v>3369</v>
      </c>
      <c r="F399" s="37" t="s">
        <v>11194</v>
      </c>
      <c r="G399" s="37" t="s">
        <v>11961</v>
      </c>
      <c r="H399" s="38">
        <v>1102902001960</v>
      </c>
      <c r="I399" s="37" t="s">
        <v>7369</v>
      </c>
      <c r="J399" s="37" t="s">
        <v>24118</v>
      </c>
      <c r="K399" s="37" t="s">
        <v>13921</v>
      </c>
      <c r="L399" s="37" t="s">
        <v>33053</v>
      </c>
      <c r="M399" s="37" t="s">
        <v>16961</v>
      </c>
      <c r="N399" s="37" t="s">
        <v>16961</v>
      </c>
      <c r="O399" s="27" t="s">
        <v>15802</v>
      </c>
      <c r="P399" s="12">
        <v>1107799010472</v>
      </c>
      <c r="Q399" s="14">
        <v>40728</v>
      </c>
      <c r="R399" s="14">
        <v>43580</v>
      </c>
      <c r="S399" s="13" t="s">
        <v>16512</v>
      </c>
      <c r="T399" s="2"/>
      <c r="U399" s="17"/>
    </row>
    <row r="400" spans="1:21" s="1" customFormat="1" ht="63.75">
      <c r="A400" s="13">
        <v>398</v>
      </c>
      <c r="B400" s="37" t="s">
        <v>29002</v>
      </c>
      <c r="C400" s="37" t="s">
        <v>10579</v>
      </c>
      <c r="D400" s="37" t="s">
        <v>8474</v>
      </c>
      <c r="E400" s="37" t="s">
        <v>6310</v>
      </c>
      <c r="F400" s="37" t="s">
        <v>11196</v>
      </c>
      <c r="G400" s="37" t="s">
        <v>24963</v>
      </c>
      <c r="H400" s="38">
        <v>1103015002914</v>
      </c>
      <c r="I400" s="37" t="s">
        <v>19187</v>
      </c>
      <c r="J400" s="37" t="s">
        <v>24678</v>
      </c>
      <c r="K400" s="37" t="s">
        <v>13921</v>
      </c>
      <c r="L400" s="37" t="s">
        <v>33064</v>
      </c>
      <c r="M400" s="37" t="s">
        <v>16961</v>
      </c>
      <c r="N400" s="37" t="s">
        <v>16961</v>
      </c>
      <c r="O400" s="27" t="s">
        <v>9378</v>
      </c>
      <c r="P400" s="12">
        <v>1107799013002</v>
      </c>
      <c r="Q400" s="14">
        <v>41968</v>
      </c>
      <c r="R400" s="14"/>
      <c r="S400" s="13"/>
      <c r="T400" s="2"/>
      <c r="U400" s="17"/>
    </row>
    <row r="401" spans="1:21" s="1" customFormat="1" ht="51">
      <c r="A401" s="13">
        <v>399</v>
      </c>
      <c r="B401" s="37" t="s">
        <v>28976</v>
      </c>
      <c r="C401" s="37" t="s">
        <v>10579</v>
      </c>
      <c r="D401" s="37" t="s">
        <v>16972</v>
      </c>
      <c r="E401" s="37" t="s">
        <v>16973</v>
      </c>
      <c r="F401" s="37" t="s">
        <v>11204</v>
      </c>
      <c r="G401" s="37" t="s">
        <v>11969</v>
      </c>
      <c r="H401" s="38">
        <v>1103256004928</v>
      </c>
      <c r="I401" s="37" t="s">
        <v>22423</v>
      </c>
      <c r="J401" s="37" t="s">
        <v>24122</v>
      </c>
      <c r="K401" s="37" t="s">
        <v>13921</v>
      </c>
      <c r="L401" s="37" t="s">
        <v>33073</v>
      </c>
      <c r="M401" s="37" t="s">
        <v>16961</v>
      </c>
      <c r="N401" s="37" t="s">
        <v>16961</v>
      </c>
      <c r="O401" s="27" t="s">
        <v>10613</v>
      </c>
      <c r="P401" s="12">
        <v>1107799013002</v>
      </c>
      <c r="Q401" s="14">
        <v>43874</v>
      </c>
      <c r="R401" s="14"/>
      <c r="S401" s="13"/>
      <c r="T401" s="2"/>
      <c r="U401" s="17"/>
    </row>
    <row r="402" spans="1:21" s="1" customFormat="1" ht="63.75">
      <c r="A402" s="13">
        <v>400</v>
      </c>
      <c r="B402" s="37" t="s">
        <v>28947</v>
      </c>
      <c r="C402" s="37" t="s">
        <v>10579</v>
      </c>
      <c r="D402" s="37" t="s">
        <v>25135</v>
      </c>
      <c r="E402" s="37" t="s">
        <v>25136</v>
      </c>
      <c r="F402" s="37" t="s">
        <v>11206</v>
      </c>
      <c r="G402" s="37" t="s">
        <v>25137</v>
      </c>
      <c r="H402" s="38">
        <v>1103336000811</v>
      </c>
      <c r="I402" s="37" t="s">
        <v>25138</v>
      </c>
      <c r="J402" s="37" t="s">
        <v>25139</v>
      </c>
      <c r="K402" s="37" t="s">
        <v>13921</v>
      </c>
      <c r="L402" s="37" t="s">
        <v>33075</v>
      </c>
      <c r="M402" s="37" t="s">
        <v>16961</v>
      </c>
      <c r="N402" s="37" t="s">
        <v>16961</v>
      </c>
      <c r="O402" s="27" t="s">
        <v>8832</v>
      </c>
      <c r="P402" s="12">
        <v>1102100000265</v>
      </c>
      <c r="Q402" s="14">
        <v>40441</v>
      </c>
      <c r="R402" s="14">
        <v>43283</v>
      </c>
      <c r="S402" s="13" t="s">
        <v>23780</v>
      </c>
      <c r="T402" s="2"/>
      <c r="U402" s="17"/>
    </row>
    <row r="403" spans="1:21" s="1" customFormat="1" ht="51">
      <c r="A403" s="13">
        <v>401</v>
      </c>
      <c r="B403" s="37" t="s">
        <v>26001</v>
      </c>
      <c r="C403" s="37" t="s">
        <v>10579</v>
      </c>
      <c r="D403" s="37" t="s">
        <v>3445</v>
      </c>
      <c r="E403" s="37" t="s">
        <v>8551</v>
      </c>
      <c r="F403" s="37" t="s">
        <v>11527</v>
      </c>
      <c r="G403" s="37" t="s">
        <v>12883</v>
      </c>
      <c r="H403" s="38">
        <v>1103336001120</v>
      </c>
      <c r="I403" s="37" t="s">
        <v>17938</v>
      </c>
      <c r="J403" s="37" t="s">
        <v>23988</v>
      </c>
      <c r="K403" s="37" t="s">
        <v>17159</v>
      </c>
      <c r="L403" s="37" t="s">
        <v>33076</v>
      </c>
      <c r="M403" s="37" t="s">
        <v>16961</v>
      </c>
      <c r="N403" s="37" t="s">
        <v>16961</v>
      </c>
      <c r="O403" s="27" t="s">
        <v>10613</v>
      </c>
      <c r="P403" s="12">
        <v>1107799013002</v>
      </c>
      <c r="Q403" s="14">
        <v>43874</v>
      </c>
      <c r="R403" s="14"/>
      <c r="S403" s="13"/>
      <c r="T403" s="2"/>
      <c r="U403" s="17"/>
    </row>
    <row r="404" spans="1:21" s="1" customFormat="1" ht="51">
      <c r="A404" s="13">
        <v>402</v>
      </c>
      <c r="B404" s="37" t="s">
        <v>28930</v>
      </c>
      <c r="C404" s="37" t="s">
        <v>10579</v>
      </c>
      <c r="D404" s="37" t="s">
        <v>5390</v>
      </c>
      <c r="E404" s="37" t="s">
        <v>7589</v>
      </c>
      <c r="F404" s="37" t="s">
        <v>2731</v>
      </c>
      <c r="G404" s="37" t="s">
        <v>29987</v>
      </c>
      <c r="H404" s="38">
        <v>1103435001240</v>
      </c>
      <c r="I404" s="37" t="s">
        <v>17492</v>
      </c>
      <c r="J404" s="37" t="s">
        <v>24342</v>
      </c>
      <c r="K404" s="37" t="s">
        <v>13921</v>
      </c>
      <c r="L404" s="37" t="s">
        <v>33078</v>
      </c>
      <c r="M404" s="37" t="s">
        <v>16961</v>
      </c>
      <c r="N404" s="37" t="s">
        <v>16961</v>
      </c>
      <c r="O404" s="27" t="s">
        <v>10614</v>
      </c>
      <c r="P404" s="12">
        <v>1103400000593</v>
      </c>
      <c r="Q404" s="14">
        <v>41572</v>
      </c>
      <c r="R404" s="14"/>
      <c r="S404" s="13"/>
      <c r="T404" s="2"/>
      <c r="U404" s="17"/>
    </row>
    <row r="405" spans="1:21" s="1" customFormat="1" ht="51">
      <c r="A405" s="13">
        <v>403</v>
      </c>
      <c r="B405" s="37" t="s">
        <v>29010</v>
      </c>
      <c r="C405" s="37" t="s">
        <v>10579</v>
      </c>
      <c r="D405" s="37" t="s">
        <v>2326</v>
      </c>
      <c r="E405" s="37" t="s">
        <v>6945</v>
      </c>
      <c r="F405" s="37" t="s">
        <v>11208</v>
      </c>
      <c r="G405" s="37" t="s">
        <v>17115</v>
      </c>
      <c r="H405" s="38">
        <v>1103456000966</v>
      </c>
      <c r="I405" s="37" t="s">
        <v>19148</v>
      </c>
      <c r="J405" s="37" t="s">
        <v>23889</v>
      </c>
      <c r="K405" s="37" t="s">
        <v>13921</v>
      </c>
      <c r="L405" s="37" t="s">
        <v>33086</v>
      </c>
      <c r="M405" s="37" t="s">
        <v>16961</v>
      </c>
      <c r="N405" s="37" t="s">
        <v>16961</v>
      </c>
      <c r="O405" s="27" t="s">
        <v>10614</v>
      </c>
      <c r="P405" s="12">
        <v>1103400000593</v>
      </c>
      <c r="Q405" s="14">
        <v>43378</v>
      </c>
      <c r="R405" s="14">
        <v>43701</v>
      </c>
      <c r="S405" s="13" t="s">
        <v>10990</v>
      </c>
      <c r="T405" s="2"/>
      <c r="U405" s="17"/>
    </row>
    <row r="406" spans="1:21" s="1" customFormat="1" ht="51">
      <c r="A406" s="13">
        <v>404</v>
      </c>
      <c r="B406" s="37" t="s">
        <v>29016</v>
      </c>
      <c r="C406" s="37" t="s">
        <v>10579</v>
      </c>
      <c r="D406" s="37" t="s">
        <v>1453</v>
      </c>
      <c r="E406" s="37" t="s">
        <v>3240</v>
      </c>
      <c r="F406" s="37" t="s">
        <v>11442</v>
      </c>
      <c r="G406" s="37" t="s">
        <v>16414</v>
      </c>
      <c r="H406" s="38">
        <v>1103525018068</v>
      </c>
      <c r="I406" s="37" t="s">
        <v>17236</v>
      </c>
      <c r="J406" s="37" t="s">
        <v>24384</v>
      </c>
      <c r="K406" s="37" t="s">
        <v>13921</v>
      </c>
      <c r="L406" s="37" t="s">
        <v>33091</v>
      </c>
      <c r="M406" s="37" t="s">
        <v>16961</v>
      </c>
      <c r="N406" s="37" t="s">
        <v>16961</v>
      </c>
      <c r="O406" s="27" t="s">
        <v>10613</v>
      </c>
      <c r="P406" s="12">
        <v>1107799013002</v>
      </c>
      <c r="Q406" s="14">
        <v>43641</v>
      </c>
      <c r="R406" s="14"/>
      <c r="S406" s="13"/>
      <c r="T406" s="2"/>
      <c r="U406" s="17"/>
    </row>
    <row r="407" spans="1:21" s="1" customFormat="1" ht="63.75">
      <c r="A407" s="13">
        <v>405</v>
      </c>
      <c r="B407" s="37" t="s">
        <v>28276</v>
      </c>
      <c r="C407" s="37" t="s">
        <v>10579</v>
      </c>
      <c r="D407" s="37" t="s">
        <v>7552</v>
      </c>
      <c r="E407" s="37" t="s">
        <v>4618</v>
      </c>
      <c r="F407" s="37" t="s">
        <v>11222</v>
      </c>
      <c r="G407" s="37" t="s">
        <v>16196</v>
      </c>
      <c r="H407" s="38">
        <v>1103925011299</v>
      </c>
      <c r="I407" s="37" t="s">
        <v>20375</v>
      </c>
      <c r="J407" s="37" t="s">
        <v>24632</v>
      </c>
      <c r="K407" s="37" t="s">
        <v>13921</v>
      </c>
      <c r="L407" s="37" t="s">
        <v>33112</v>
      </c>
      <c r="M407" s="37" t="s">
        <v>16961</v>
      </c>
      <c r="N407" s="37" t="s">
        <v>16961</v>
      </c>
      <c r="O407" s="27" t="s">
        <v>25380</v>
      </c>
      <c r="P407" s="12">
        <v>1106700000846</v>
      </c>
      <c r="Q407" s="14">
        <v>40732</v>
      </c>
      <c r="R407" s="14">
        <v>44065</v>
      </c>
      <c r="S407" s="13" t="s">
        <v>10990</v>
      </c>
      <c r="T407" s="2"/>
      <c r="U407" s="17"/>
    </row>
    <row r="408" spans="1:21" s="1" customFormat="1" ht="51">
      <c r="A408" s="13">
        <v>406</v>
      </c>
      <c r="B408" s="37" t="s">
        <v>28943</v>
      </c>
      <c r="C408" s="37" t="s">
        <v>10579</v>
      </c>
      <c r="D408" s="37" t="s">
        <v>3342</v>
      </c>
      <c r="E408" s="37" t="s">
        <v>7405</v>
      </c>
      <c r="F408" s="37" t="s">
        <v>11222</v>
      </c>
      <c r="G408" s="37" t="s">
        <v>14776</v>
      </c>
      <c r="H408" s="38">
        <v>1103926013630</v>
      </c>
      <c r="I408" s="37" t="s">
        <v>17870</v>
      </c>
      <c r="J408" s="37" t="s">
        <v>23909</v>
      </c>
      <c r="K408" s="37" t="s">
        <v>13921</v>
      </c>
      <c r="L408" s="37" t="s">
        <v>33114</v>
      </c>
      <c r="M408" s="37" t="s">
        <v>16961</v>
      </c>
      <c r="N408" s="37" t="s">
        <v>16961</v>
      </c>
      <c r="O408" s="27" t="s">
        <v>25380</v>
      </c>
      <c r="P408" s="12">
        <v>1106700000846</v>
      </c>
      <c r="Q408" s="14">
        <v>43915</v>
      </c>
      <c r="R408" s="14"/>
      <c r="S408" s="13"/>
      <c r="T408" s="2"/>
      <c r="U408" s="17"/>
    </row>
    <row r="409" spans="1:21" s="1" customFormat="1" ht="89.25">
      <c r="A409" s="13">
        <v>407</v>
      </c>
      <c r="B409" s="37" t="s">
        <v>26949</v>
      </c>
      <c r="C409" s="37" t="s">
        <v>10579</v>
      </c>
      <c r="D409" s="37" t="s">
        <v>3988</v>
      </c>
      <c r="E409" s="37" t="s">
        <v>6331</v>
      </c>
      <c r="F409" s="37" t="s">
        <v>17078</v>
      </c>
      <c r="G409" s="37" t="s">
        <v>17116</v>
      </c>
      <c r="H409" s="38">
        <v>1104205021360</v>
      </c>
      <c r="I409" s="37" t="s">
        <v>19307</v>
      </c>
      <c r="J409" s="37" t="s">
        <v>23913</v>
      </c>
      <c r="K409" s="37" t="s">
        <v>13921</v>
      </c>
      <c r="L409" s="37" t="s">
        <v>33117</v>
      </c>
      <c r="M409" s="37" t="s">
        <v>16961</v>
      </c>
      <c r="N409" s="37" t="s">
        <v>16961</v>
      </c>
      <c r="O409" s="27" t="s">
        <v>10613</v>
      </c>
      <c r="P409" s="12">
        <v>1107799013002</v>
      </c>
      <c r="Q409" s="14">
        <v>43874</v>
      </c>
      <c r="R409" s="14"/>
      <c r="S409" s="13"/>
      <c r="T409" s="2"/>
      <c r="U409" s="17"/>
    </row>
    <row r="410" spans="1:21" s="1" customFormat="1" ht="51">
      <c r="A410" s="13">
        <v>408</v>
      </c>
      <c r="B410" s="37" t="s">
        <v>26949</v>
      </c>
      <c r="C410" s="37" t="s">
        <v>10579</v>
      </c>
      <c r="D410" s="37" t="s">
        <v>2635</v>
      </c>
      <c r="E410" s="37" t="s">
        <v>7126</v>
      </c>
      <c r="F410" s="37" t="s">
        <v>17078</v>
      </c>
      <c r="G410" s="37" t="s">
        <v>17146</v>
      </c>
      <c r="H410" s="38">
        <v>1104212001960</v>
      </c>
      <c r="I410" s="37" t="s">
        <v>17958</v>
      </c>
      <c r="J410" s="37" t="s">
        <v>23915</v>
      </c>
      <c r="K410" s="37" t="s">
        <v>13921</v>
      </c>
      <c r="L410" s="37" t="s">
        <v>33118</v>
      </c>
      <c r="M410" s="37" t="s">
        <v>16961</v>
      </c>
      <c r="N410" s="37" t="s">
        <v>16961</v>
      </c>
      <c r="O410" s="27" t="s">
        <v>15802</v>
      </c>
      <c r="P410" s="12">
        <v>1107799010472</v>
      </c>
      <c r="Q410" s="14">
        <v>40988</v>
      </c>
      <c r="R410" s="14">
        <v>43580</v>
      </c>
      <c r="S410" s="13" t="s">
        <v>16962</v>
      </c>
      <c r="T410" s="2"/>
      <c r="U410" s="17"/>
    </row>
    <row r="411" spans="1:21" s="1" customFormat="1" ht="63.75">
      <c r="A411" s="13">
        <v>409</v>
      </c>
      <c r="B411" s="37" t="s">
        <v>27788</v>
      </c>
      <c r="C411" s="37" t="s">
        <v>10579</v>
      </c>
      <c r="D411" s="37" t="s">
        <v>7554</v>
      </c>
      <c r="E411" s="37" t="s">
        <v>3444</v>
      </c>
      <c r="F411" s="37" t="s">
        <v>17078</v>
      </c>
      <c r="G411" s="37" t="s">
        <v>17118</v>
      </c>
      <c r="H411" s="38">
        <v>1104217006992</v>
      </c>
      <c r="I411" s="37" t="s">
        <v>21229</v>
      </c>
      <c r="J411" s="37" t="s">
        <v>23918</v>
      </c>
      <c r="K411" s="37" t="s">
        <v>13921</v>
      </c>
      <c r="L411" s="37" t="s">
        <v>33120</v>
      </c>
      <c r="M411" s="37" t="s">
        <v>16961</v>
      </c>
      <c r="N411" s="37" t="s">
        <v>16961</v>
      </c>
      <c r="O411" s="27" t="s">
        <v>10613</v>
      </c>
      <c r="P411" s="12">
        <v>1107799013002</v>
      </c>
      <c r="Q411" s="14">
        <v>43370</v>
      </c>
      <c r="R411" s="14"/>
      <c r="S411" s="13"/>
      <c r="T411" s="2"/>
      <c r="U411" s="17"/>
    </row>
    <row r="412" spans="1:21" s="1" customFormat="1" ht="51">
      <c r="A412" s="13">
        <v>410</v>
      </c>
      <c r="B412" s="37" t="s">
        <v>29030</v>
      </c>
      <c r="C412" s="37" t="s">
        <v>10579</v>
      </c>
      <c r="D412" s="37" t="s">
        <v>16554</v>
      </c>
      <c r="E412" s="37" t="s">
        <v>16555</v>
      </c>
      <c r="F412" s="37" t="s">
        <v>4595</v>
      </c>
      <c r="G412" s="37" t="s">
        <v>16556</v>
      </c>
      <c r="H412" s="38">
        <v>1104222000442</v>
      </c>
      <c r="I412" s="37" t="s">
        <v>20766</v>
      </c>
      <c r="J412" s="37" t="s">
        <v>24390</v>
      </c>
      <c r="K412" s="37" t="s">
        <v>13921</v>
      </c>
      <c r="L412" s="37" t="s">
        <v>30697</v>
      </c>
      <c r="M412" s="37" t="s">
        <v>16961</v>
      </c>
      <c r="N412" s="37" t="s">
        <v>16961</v>
      </c>
      <c r="O412" s="27" t="s">
        <v>10613</v>
      </c>
      <c r="P412" s="12">
        <v>1107799013002</v>
      </c>
      <c r="Q412" s="14">
        <v>43447</v>
      </c>
      <c r="R412" s="14"/>
      <c r="S412" s="13"/>
      <c r="T412" s="2"/>
      <c r="U412" s="17"/>
    </row>
    <row r="413" spans="1:21" s="1" customFormat="1" ht="51">
      <c r="A413" s="13">
        <v>411</v>
      </c>
      <c r="B413" s="37" t="s">
        <v>28549</v>
      </c>
      <c r="C413" s="37" t="s">
        <v>10579</v>
      </c>
      <c r="D413" s="37" t="s">
        <v>5074</v>
      </c>
      <c r="E413" s="37" t="s">
        <v>2237</v>
      </c>
      <c r="F413" s="37" t="s">
        <v>11228</v>
      </c>
      <c r="G413" s="37" t="s">
        <v>15887</v>
      </c>
      <c r="H413" s="38">
        <v>1104401001440</v>
      </c>
      <c r="I413" s="37" t="s">
        <v>18116</v>
      </c>
      <c r="J413" s="37" t="s">
        <v>23926</v>
      </c>
      <c r="K413" s="37" t="s">
        <v>13921</v>
      </c>
      <c r="L413" s="37" t="s">
        <v>33129</v>
      </c>
      <c r="M413" s="37" t="s">
        <v>16961</v>
      </c>
      <c r="N413" s="37" t="s">
        <v>16961</v>
      </c>
      <c r="O413" s="27" t="s">
        <v>10614</v>
      </c>
      <c r="P413" s="12">
        <v>1103400000593</v>
      </c>
      <c r="Q413" s="14">
        <v>43700</v>
      </c>
      <c r="R413" s="14"/>
      <c r="S413" s="13"/>
      <c r="T413" s="2"/>
      <c r="U413" s="17"/>
    </row>
    <row r="414" spans="1:21" s="1" customFormat="1" ht="51">
      <c r="A414" s="13">
        <v>412</v>
      </c>
      <c r="B414" s="37" t="s">
        <v>29033</v>
      </c>
      <c r="C414" s="37" t="s">
        <v>10579</v>
      </c>
      <c r="D414" s="37" t="s">
        <v>4963</v>
      </c>
      <c r="E414" s="37" t="s">
        <v>7309</v>
      </c>
      <c r="F414" s="37" t="s">
        <v>11228</v>
      </c>
      <c r="G414" s="37" t="s">
        <v>29948</v>
      </c>
      <c r="H414" s="38">
        <v>1104401005136</v>
      </c>
      <c r="I414" s="37" t="s">
        <v>21405</v>
      </c>
      <c r="J414" s="37" t="s">
        <v>23926</v>
      </c>
      <c r="K414" s="37" t="s">
        <v>13921</v>
      </c>
      <c r="L414" s="37" t="s">
        <v>33130</v>
      </c>
      <c r="M414" s="37" t="s">
        <v>16961</v>
      </c>
      <c r="N414" s="37" t="s">
        <v>16961</v>
      </c>
      <c r="O414" s="27" t="s">
        <v>8836</v>
      </c>
      <c r="P414" s="12">
        <v>1025300818102</v>
      </c>
      <c r="Q414" s="14">
        <v>40893</v>
      </c>
      <c r="R414" s="14"/>
      <c r="S414" s="13"/>
      <c r="T414" s="2"/>
      <c r="U414" s="17"/>
    </row>
    <row r="415" spans="1:21" s="1" customFormat="1" ht="51">
      <c r="A415" s="13">
        <v>413</v>
      </c>
      <c r="B415" s="37" t="s">
        <v>28276</v>
      </c>
      <c r="C415" s="37" t="s">
        <v>10579</v>
      </c>
      <c r="D415" s="37" t="s">
        <v>2431</v>
      </c>
      <c r="E415" s="37" t="s">
        <v>22</v>
      </c>
      <c r="F415" s="37" t="s">
        <v>11230</v>
      </c>
      <c r="G415" s="37" t="s">
        <v>14778</v>
      </c>
      <c r="H415" s="38">
        <v>1104707000738</v>
      </c>
      <c r="I415" s="37" t="s">
        <v>2783</v>
      </c>
      <c r="J415" s="37" t="s">
        <v>24369</v>
      </c>
      <c r="K415" s="37" t="s">
        <v>13921</v>
      </c>
      <c r="L415" s="37" t="s">
        <v>33134</v>
      </c>
      <c r="M415" s="37" t="s">
        <v>16961</v>
      </c>
      <c r="N415" s="37" t="s">
        <v>16961</v>
      </c>
      <c r="O415" s="27" t="s">
        <v>9378</v>
      </c>
      <c r="P415" s="12">
        <v>1107799013002</v>
      </c>
      <c r="Q415" s="14">
        <v>40842</v>
      </c>
      <c r="R415" s="14"/>
      <c r="S415" s="13"/>
      <c r="T415" s="2"/>
      <c r="U415" s="17"/>
    </row>
    <row r="416" spans="1:21" s="1" customFormat="1" ht="51">
      <c r="A416" s="13">
        <v>414</v>
      </c>
      <c r="B416" s="37" t="s">
        <v>29036</v>
      </c>
      <c r="C416" s="37" t="s">
        <v>10579</v>
      </c>
      <c r="D416" s="37" t="s">
        <v>6554</v>
      </c>
      <c r="E416" s="37" t="s">
        <v>5786</v>
      </c>
      <c r="F416" s="37" t="s">
        <v>11253</v>
      </c>
      <c r="G416" s="37" t="s">
        <v>24945</v>
      </c>
      <c r="H416" s="38">
        <v>1104823012370</v>
      </c>
      <c r="I416" s="37" t="s">
        <v>22971</v>
      </c>
      <c r="J416" s="37" t="s">
        <v>23992</v>
      </c>
      <c r="K416" s="37" t="s">
        <v>13921</v>
      </c>
      <c r="L416" s="37" t="s">
        <v>33137</v>
      </c>
      <c r="M416" s="37" t="s">
        <v>16961</v>
      </c>
      <c r="N416" s="37" t="s">
        <v>16961</v>
      </c>
      <c r="O416" s="27" t="s">
        <v>10613</v>
      </c>
      <c r="P416" s="12">
        <v>1107799013002</v>
      </c>
      <c r="Q416" s="14">
        <v>43874</v>
      </c>
      <c r="R416" s="14"/>
      <c r="S416" s="13"/>
      <c r="T416" s="2"/>
      <c r="U416" s="17"/>
    </row>
    <row r="417" spans="1:21" s="1" customFormat="1" ht="51">
      <c r="A417" s="13">
        <v>415</v>
      </c>
      <c r="B417" s="37" t="s">
        <v>29002</v>
      </c>
      <c r="C417" s="37" t="s">
        <v>10579</v>
      </c>
      <c r="D417" s="37" t="s">
        <v>7440</v>
      </c>
      <c r="E417" s="37" t="s">
        <v>7376</v>
      </c>
      <c r="F417" s="37" t="s">
        <v>11373</v>
      </c>
      <c r="G417" s="37" t="s">
        <v>16909</v>
      </c>
      <c r="H417" s="38">
        <v>1104823012580</v>
      </c>
      <c r="I417" s="37" t="s">
        <v>22968</v>
      </c>
      <c r="J417" s="37" t="s">
        <v>24589</v>
      </c>
      <c r="K417" s="37" t="s">
        <v>13921</v>
      </c>
      <c r="L417" s="37" t="s">
        <v>33138</v>
      </c>
      <c r="M417" s="37" t="s">
        <v>16961</v>
      </c>
      <c r="N417" s="37" t="s">
        <v>16961</v>
      </c>
      <c r="O417" s="27" t="s">
        <v>9378</v>
      </c>
      <c r="P417" s="12">
        <v>1107799013002</v>
      </c>
      <c r="Q417" s="14">
        <v>43817</v>
      </c>
      <c r="R417" s="14"/>
      <c r="S417" s="13"/>
      <c r="T417" s="2"/>
      <c r="U417" s="17"/>
    </row>
    <row r="418" spans="1:21" s="1" customFormat="1" ht="51">
      <c r="A418" s="13">
        <v>416</v>
      </c>
      <c r="B418" s="37" t="s">
        <v>28357</v>
      </c>
      <c r="C418" s="37" t="s">
        <v>10579</v>
      </c>
      <c r="D418" s="37" t="s">
        <v>4596</v>
      </c>
      <c r="E418" s="37" t="s">
        <v>4296</v>
      </c>
      <c r="F418" s="37" t="s">
        <v>11232</v>
      </c>
      <c r="G418" s="37" t="s">
        <v>25140</v>
      </c>
      <c r="H418" s="38">
        <v>1105044003789</v>
      </c>
      <c r="I418" s="37" t="s">
        <v>22511</v>
      </c>
      <c r="J418" s="37" t="s">
        <v>24261</v>
      </c>
      <c r="K418" s="37" t="s">
        <v>13921</v>
      </c>
      <c r="L418" s="37" t="s">
        <v>30649</v>
      </c>
      <c r="M418" s="37" t="s">
        <v>16961</v>
      </c>
      <c r="N418" s="37" t="s">
        <v>16961</v>
      </c>
      <c r="O418" s="27" t="s">
        <v>15802</v>
      </c>
      <c r="P418" s="12">
        <v>1107799010472</v>
      </c>
      <c r="Q418" s="14">
        <v>40728</v>
      </c>
      <c r="R418" s="14">
        <v>41548</v>
      </c>
      <c r="S418" s="13" t="s">
        <v>8920</v>
      </c>
      <c r="T418" s="2"/>
      <c r="U418" s="17"/>
    </row>
    <row r="419" spans="1:21" s="1" customFormat="1" ht="51">
      <c r="A419" s="13">
        <v>417</v>
      </c>
      <c r="B419" s="37" t="s">
        <v>29028</v>
      </c>
      <c r="C419" s="37" t="s">
        <v>10579</v>
      </c>
      <c r="D419" s="37" t="s">
        <v>974</v>
      </c>
      <c r="E419" s="37" t="s">
        <v>3118</v>
      </c>
      <c r="F419" s="37" t="s">
        <v>11694</v>
      </c>
      <c r="G419" s="37" t="s">
        <v>11987</v>
      </c>
      <c r="H419" s="38">
        <v>1105190001949</v>
      </c>
      <c r="I419" s="37" t="s">
        <v>21332</v>
      </c>
      <c r="J419" s="37" t="s">
        <v>23949</v>
      </c>
      <c r="K419" s="37" t="s">
        <v>13921</v>
      </c>
      <c r="L419" s="37" t="s">
        <v>33145</v>
      </c>
      <c r="M419" s="37" t="s">
        <v>16961</v>
      </c>
      <c r="N419" s="37" t="s">
        <v>16961</v>
      </c>
      <c r="O419" s="27" t="s">
        <v>9378</v>
      </c>
      <c r="P419" s="12">
        <v>1107799013002</v>
      </c>
      <c r="Q419" s="14">
        <v>40843</v>
      </c>
      <c r="R419" s="14"/>
      <c r="S419" s="13"/>
      <c r="T419" s="2"/>
      <c r="U419" s="17"/>
    </row>
    <row r="420" spans="1:21" s="1" customFormat="1" ht="51">
      <c r="A420" s="13">
        <v>418</v>
      </c>
      <c r="B420" s="37" t="s">
        <v>28890</v>
      </c>
      <c r="C420" s="37" t="s">
        <v>10579</v>
      </c>
      <c r="D420" s="37" t="s">
        <v>6936</v>
      </c>
      <c r="E420" s="37" t="s">
        <v>8076</v>
      </c>
      <c r="F420" s="37" t="s">
        <v>11694</v>
      </c>
      <c r="G420" s="37" t="s">
        <v>14781</v>
      </c>
      <c r="H420" s="38">
        <v>1105190009902</v>
      </c>
      <c r="I420" s="37" t="s">
        <v>19222</v>
      </c>
      <c r="J420" s="37" t="s">
        <v>23949</v>
      </c>
      <c r="K420" s="37" t="s">
        <v>13921</v>
      </c>
      <c r="L420" s="37" t="s">
        <v>33146</v>
      </c>
      <c r="M420" s="37" t="s">
        <v>16961</v>
      </c>
      <c r="N420" s="37" t="s">
        <v>16961</v>
      </c>
      <c r="O420" s="27" t="s">
        <v>9378</v>
      </c>
      <c r="P420" s="12">
        <v>1107799013002</v>
      </c>
      <c r="Q420" s="14">
        <v>40742</v>
      </c>
      <c r="R420" s="14"/>
      <c r="S420" s="13"/>
      <c r="T420" s="2" t="s">
        <v>10982</v>
      </c>
      <c r="U420" s="17"/>
    </row>
    <row r="421" spans="1:21" s="1" customFormat="1" ht="51">
      <c r="A421" s="13">
        <v>419</v>
      </c>
      <c r="B421" s="37" t="s">
        <v>28906</v>
      </c>
      <c r="C421" s="37" t="s">
        <v>10579</v>
      </c>
      <c r="D421" s="37" t="s">
        <v>1598</v>
      </c>
      <c r="E421" s="37" t="s">
        <v>3830</v>
      </c>
      <c r="F421" s="37" t="s">
        <v>11238</v>
      </c>
      <c r="G421" s="37" t="s">
        <v>11990</v>
      </c>
      <c r="H421" s="38">
        <v>1105256003731</v>
      </c>
      <c r="I421" s="37" t="s">
        <v>21041</v>
      </c>
      <c r="J421" s="37" t="s">
        <v>23957</v>
      </c>
      <c r="K421" s="37" t="s">
        <v>13921</v>
      </c>
      <c r="L421" s="37" t="s">
        <v>33149</v>
      </c>
      <c r="M421" s="37" t="s">
        <v>16961</v>
      </c>
      <c r="N421" s="37" t="s">
        <v>16961</v>
      </c>
      <c r="O421" s="27" t="s">
        <v>10613</v>
      </c>
      <c r="P421" s="12">
        <v>1107799013002</v>
      </c>
      <c r="Q421" s="14">
        <v>43608</v>
      </c>
      <c r="R421" s="14"/>
      <c r="S421" s="13"/>
      <c r="T421" s="2"/>
      <c r="U421" s="17"/>
    </row>
    <row r="422" spans="1:21" s="1" customFormat="1" ht="63.75">
      <c r="A422" s="13">
        <v>420</v>
      </c>
      <c r="B422" s="37" t="s">
        <v>27004</v>
      </c>
      <c r="C422" s="37" t="s">
        <v>10579</v>
      </c>
      <c r="D422" s="37" t="s">
        <v>1439</v>
      </c>
      <c r="E422" s="37" t="s">
        <v>2576</v>
      </c>
      <c r="F422" s="37" t="s">
        <v>11238</v>
      </c>
      <c r="G422" s="37" t="s">
        <v>15498</v>
      </c>
      <c r="H422" s="38">
        <v>1105256004512</v>
      </c>
      <c r="I422" s="37" t="s">
        <v>19248</v>
      </c>
      <c r="J422" s="37" t="s">
        <v>23957</v>
      </c>
      <c r="K422" s="37" t="s">
        <v>13921</v>
      </c>
      <c r="L422" s="37" t="s">
        <v>33150</v>
      </c>
      <c r="M422" s="37" t="s">
        <v>16961</v>
      </c>
      <c r="N422" s="37" t="s">
        <v>16961</v>
      </c>
      <c r="O422" s="27" t="s">
        <v>8836</v>
      </c>
      <c r="P422" s="12">
        <v>1025300818102</v>
      </c>
      <c r="Q422" s="14">
        <v>41234</v>
      </c>
      <c r="R422" s="14"/>
      <c r="S422" s="13"/>
      <c r="T422" s="2"/>
      <c r="U422" s="17"/>
    </row>
    <row r="423" spans="1:21" s="1" customFormat="1" ht="63.75">
      <c r="A423" s="13">
        <v>421</v>
      </c>
      <c r="B423" s="37" t="s">
        <v>25780</v>
      </c>
      <c r="C423" s="37" t="s">
        <v>10579</v>
      </c>
      <c r="D423" s="37" t="s">
        <v>7526</v>
      </c>
      <c r="E423" s="37" t="s">
        <v>7003</v>
      </c>
      <c r="F423" s="37" t="s">
        <v>11238</v>
      </c>
      <c r="G423" s="37" t="s">
        <v>16341</v>
      </c>
      <c r="H423" s="38">
        <v>1105258002002</v>
      </c>
      <c r="I423" s="37" t="s">
        <v>17977</v>
      </c>
      <c r="J423" s="37" t="s">
        <v>23956</v>
      </c>
      <c r="K423" s="37" t="s">
        <v>13921</v>
      </c>
      <c r="L423" s="37" t="s">
        <v>33152</v>
      </c>
      <c r="M423" s="37" t="s">
        <v>16961</v>
      </c>
      <c r="N423" s="37" t="s">
        <v>16961</v>
      </c>
      <c r="O423" s="27" t="s">
        <v>10613</v>
      </c>
      <c r="P423" s="12">
        <v>1107799013002</v>
      </c>
      <c r="Q423" s="14">
        <v>43895</v>
      </c>
      <c r="R423" s="14"/>
      <c r="S423" s="13"/>
      <c r="T423" s="2"/>
      <c r="U423" s="17"/>
    </row>
    <row r="424" spans="1:21" s="1" customFormat="1" ht="51">
      <c r="A424" s="13">
        <v>422</v>
      </c>
      <c r="B424" s="37" t="s">
        <v>28986</v>
      </c>
      <c r="C424" s="37" t="s">
        <v>10579</v>
      </c>
      <c r="D424" s="37" t="s">
        <v>598</v>
      </c>
      <c r="E424" s="37" t="s">
        <v>4835</v>
      </c>
      <c r="F424" s="37" t="s">
        <v>11256</v>
      </c>
      <c r="G424" s="37" t="s">
        <v>11997</v>
      </c>
      <c r="H424" s="38">
        <v>1105476012190</v>
      </c>
      <c r="I424" s="37" t="s">
        <v>19935</v>
      </c>
      <c r="J424" s="37" t="s">
        <v>24160</v>
      </c>
      <c r="K424" s="37" t="s">
        <v>13921</v>
      </c>
      <c r="L424" s="37" t="s">
        <v>33163</v>
      </c>
      <c r="M424" s="37" t="s">
        <v>16961</v>
      </c>
      <c r="N424" s="37" t="s">
        <v>16961</v>
      </c>
      <c r="O424" s="27" t="s">
        <v>10613</v>
      </c>
      <c r="P424" s="12">
        <v>1107799013002</v>
      </c>
      <c r="Q424" s="14">
        <v>43389</v>
      </c>
      <c r="R424" s="14"/>
      <c r="S424" s="13"/>
      <c r="T424" s="2"/>
      <c r="U424" s="17"/>
    </row>
    <row r="425" spans="1:21" s="1" customFormat="1" ht="51">
      <c r="A425" s="13">
        <v>423</v>
      </c>
      <c r="B425" s="37" t="s">
        <v>28732</v>
      </c>
      <c r="C425" s="37" t="s">
        <v>10579</v>
      </c>
      <c r="D425" s="37" t="s">
        <v>8122</v>
      </c>
      <c r="E425" s="37" t="s">
        <v>2918</v>
      </c>
      <c r="F425" s="37" t="s">
        <v>11256</v>
      </c>
      <c r="G425" s="37" t="s">
        <v>14146</v>
      </c>
      <c r="H425" s="38">
        <v>1105476102412</v>
      </c>
      <c r="I425" s="37" t="s">
        <v>22334</v>
      </c>
      <c r="J425" s="37" t="s">
        <v>23966</v>
      </c>
      <c r="K425" s="37" t="s">
        <v>13921</v>
      </c>
      <c r="L425" s="37" t="s">
        <v>33168</v>
      </c>
      <c r="M425" s="37" t="s">
        <v>16961</v>
      </c>
      <c r="N425" s="37" t="s">
        <v>16961</v>
      </c>
      <c r="O425" s="27" t="s">
        <v>10613</v>
      </c>
      <c r="P425" s="12">
        <v>1107799013002</v>
      </c>
      <c r="Q425" s="14">
        <v>43874</v>
      </c>
      <c r="R425" s="14"/>
      <c r="S425" s="13"/>
      <c r="T425" s="2"/>
      <c r="U425" s="17"/>
    </row>
    <row r="426" spans="1:21" s="1" customFormat="1" ht="63.75">
      <c r="A426" s="13">
        <v>424</v>
      </c>
      <c r="B426" s="37" t="s">
        <v>28927</v>
      </c>
      <c r="C426" s="37" t="s">
        <v>10579</v>
      </c>
      <c r="D426" s="37" t="s">
        <v>2917</v>
      </c>
      <c r="E426" s="37" t="s">
        <v>2235</v>
      </c>
      <c r="F426" s="37" t="s">
        <v>11256</v>
      </c>
      <c r="G426" s="37" t="s">
        <v>11998</v>
      </c>
      <c r="H426" s="38">
        <v>1105483000798</v>
      </c>
      <c r="I426" s="37" t="s">
        <v>17678</v>
      </c>
      <c r="J426" s="37" t="s">
        <v>24692</v>
      </c>
      <c r="K426" s="37" t="s">
        <v>13921</v>
      </c>
      <c r="L426" s="37" t="s">
        <v>31563</v>
      </c>
      <c r="M426" s="37" t="s">
        <v>16961</v>
      </c>
      <c r="N426" s="37" t="s">
        <v>16961</v>
      </c>
      <c r="O426" s="27" t="s">
        <v>25380</v>
      </c>
      <c r="P426" s="12">
        <v>1106700000846</v>
      </c>
      <c r="Q426" s="14">
        <v>40681</v>
      </c>
      <c r="R426" s="14"/>
      <c r="S426" s="13"/>
      <c r="T426" s="2"/>
      <c r="U426" s="17"/>
    </row>
    <row r="427" spans="1:21" s="1" customFormat="1" ht="51">
      <c r="A427" s="13">
        <v>425</v>
      </c>
      <c r="B427" s="37" t="s">
        <v>27862</v>
      </c>
      <c r="C427" s="37" t="s">
        <v>10579</v>
      </c>
      <c r="D427" s="37" t="s">
        <v>5048</v>
      </c>
      <c r="E427" s="37" t="s">
        <v>7217</v>
      </c>
      <c r="F427" s="37" t="s">
        <v>11713</v>
      </c>
      <c r="G427" s="37" t="s">
        <v>15643</v>
      </c>
      <c r="H427" s="38">
        <v>1106027001376</v>
      </c>
      <c r="I427" s="37" t="s">
        <v>21723</v>
      </c>
      <c r="J427" s="37" t="s">
        <v>23975</v>
      </c>
      <c r="K427" s="37" t="s">
        <v>13921</v>
      </c>
      <c r="L427" s="37" t="s">
        <v>33197</v>
      </c>
      <c r="M427" s="37" t="s">
        <v>16961</v>
      </c>
      <c r="N427" s="37" t="s">
        <v>16961</v>
      </c>
      <c r="O427" s="27" t="s">
        <v>10613</v>
      </c>
      <c r="P427" s="12">
        <v>1107799013002</v>
      </c>
      <c r="Q427" s="14">
        <v>43355</v>
      </c>
      <c r="R427" s="14">
        <v>43463</v>
      </c>
      <c r="S427" s="13" t="s">
        <v>10990</v>
      </c>
      <c r="T427" s="2"/>
      <c r="U427" s="17"/>
    </row>
    <row r="428" spans="1:21" s="1" customFormat="1" ht="51">
      <c r="A428" s="13">
        <v>426</v>
      </c>
      <c r="B428" s="37" t="s">
        <v>27004</v>
      </c>
      <c r="C428" s="37" t="s">
        <v>10579</v>
      </c>
      <c r="D428" s="37" t="s">
        <v>7904</v>
      </c>
      <c r="E428" s="37" t="s">
        <v>3205</v>
      </c>
      <c r="F428" s="37" t="s">
        <v>11685</v>
      </c>
      <c r="G428" s="37" t="s">
        <v>29961</v>
      </c>
      <c r="H428" s="38">
        <v>1106027004192</v>
      </c>
      <c r="I428" s="37" t="s">
        <v>18952</v>
      </c>
      <c r="J428" s="37" t="s">
        <v>23925</v>
      </c>
      <c r="K428" s="37" t="s">
        <v>13921</v>
      </c>
      <c r="L428" s="37" t="s">
        <v>33198</v>
      </c>
      <c r="M428" s="37" t="s">
        <v>16961</v>
      </c>
      <c r="N428" s="37" t="s">
        <v>16961</v>
      </c>
      <c r="O428" s="27" t="s">
        <v>10613</v>
      </c>
      <c r="P428" s="12">
        <v>1107799013002</v>
      </c>
      <c r="Q428" s="14">
        <v>43563</v>
      </c>
      <c r="R428" s="14"/>
      <c r="S428" s="13"/>
      <c r="T428" s="2"/>
      <c r="U428" s="17"/>
    </row>
    <row r="429" spans="1:21" s="1" customFormat="1" ht="63.75">
      <c r="A429" s="13">
        <v>427</v>
      </c>
      <c r="B429" s="37" t="s">
        <v>29065</v>
      </c>
      <c r="C429" s="37" t="s">
        <v>10579</v>
      </c>
      <c r="D429" s="37" t="s">
        <v>5568</v>
      </c>
      <c r="E429" s="37" t="s">
        <v>7851</v>
      </c>
      <c r="F429" s="37" t="s">
        <v>2240</v>
      </c>
      <c r="G429" s="37" t="s">
        <v>25141</v>
      </c>
      <c r="H429" s="38">
        <v>1106154004120</v>
      </c>
      <c r="I429" s="37" t="s">
        <v>20846</v>
      </c>
      <c r="J429" s="37" t="s">
        <v>24698</v>
      </c>
      <c r="K429" s="37" t="s">
        <v>13921</v>
      </c>
      <c r="L429" s="37" t="s">
        <v>33200</v>
      </c>
      <c r="M429" s="37" t="s">
        <v>16961</v>
      </c>
      <c r="N429" s="37" t="s">
        <v>16961</v>
      </c>
      <c r="O429" s="27" t="s">
        <v>25380</v>
      </c>
      <c r="P429" s="12">
        <v>1106700000846</v>
      </c>
      <c r="Q429" s="9">
        <v>43598</v>
      </c>
      <c r="R429" s="14"/>
      <c r="S429" s="13"/>
      <c r="T429" s="2"/>
      <c r="U429" s="17"/>
    </row>
    <row r="430" spans="1:21" s="1" customFormat="1" ht="63.75">
      <c r="A430" s="13">
        <v>428</v>
      </c>
      <c r="B430" s="37" t="s">
        <v>28548</v>
      </c>
      <c r="C430" s="37" t="s">
        <v>10579</v>
      </c>
      <c r="D430" s="37" t="s">
        <v>5823</v>
      </c>
      <c r="E430" s="37" t="s">
        <v>8097</v>
      </c>
      <c r="F430" s="37" t="s">
        <v>11237</v>
      </c>
      <c r="G430" s="37" t="s">
        <v>12002</v>
      </c>
      <c r="H430" s="38">
        <v>1106174002604</v>
      </c>
      <c r="I430" s="37" t="s">
        <v>22964</v>
      </c>
      <c r="J430" s="37" t="s">
        <v>23934</v>
      </c>
      <c r="K430" s="37" t="s">
        <v>13921</v>
      </c>
      <c r="L430" s="37" t="s">
        <v>33202</v>
      </c>
      <c r="M430" s="37" t="s">
        <v>16961</v>
      </c>
      <c r="N430" s="37" t="s">
        <v>16961</v>
      </c>
      <c r="O430" s="27" t="s">
        <v>10613</v>
      </c>
      <c r="P430" s="12">
        <v>1107799013002</v>
      </c>
      <c r="Q430" s="14">
        <v>43599</v>
      </c>
      <c r="R430" s="14"/>
      <c r="S430" s="13"/>
      <c r="T430" s="2"/>
      <c r="U430" s="17"/>
    </row>
    <row r="431" spans="1:21" s="1" customFormat="1" ht="63.75">
      <c r="A431" s="13">
        <v>429</v>
      </c>
      <c r="B431" s="37" t="s">
        <v>26508</v>
      </c>
      <c r="C431" s="37" t="s">
        <v>10579</v>
      </c>
      <c r="D431" s="37" t="s">
        <v>1007</v>
      </c>
      <c r="E431" s="37" t="s">
        <v>138</v>
      </c>
      <c r="F431" s="37" t="s">
        <v>2240</v>
      </c>
      <c r="G431" s="37" t="s">
        <v>12003</v>
      </c>
      <c r="H431" s="38">
        <v>1106191000607</v>
      </c>
      <c r="I431" s="37" t="s">
        <v>22872</v>
      </c>
      <c r="J431" s="37" t="s">
        <v>24698</v>
      </c>
      <c r="K431" s="37" t="s">
        <v>13921</v>
      </c>
      <c r="L431" s="37" t="s">
        <v>33203</v>
      </c>
      <c r="M431" s="37" t="s">
        <v>16961</v>
      </c>
      <c r="N431" s="37" t="s">
        <v>16961</v>
      </c>
      <c r="O431" s="27" t="s">
        <v>10613</v>
      </c>
      <c r="P431" s="12">
        <v>1107799013002</v>
      </c>
      <c r="Q431" s="9">
        <v>43874</v>
      </c>
      <c r="R431" s="14"/>
      <c r="S431" s="13"/>
      <c r="T431" s="2"/>
      <c r="U431" s="17"/>
    </row>
    <row r="432" spans="1:21" s="1" customFormat="1" ht="63.75">
      <c r="A432" s="13">
        <v>430</v>
      </c>
      <c r="B432" s="37" t="s">
        <v>26461</v>
      </c>
      <c r="C432" s="37" t="s">
        <v>10579</v>
      </c>
      <c r="D432" s="37" t="s">
        <v>15964</v>
      </c>
      <c r="E432" s="37" t="s">
        <v>15965</v>
      </c>
      <c r="F432" s="37" t="s">
        <v>11527</v>
      </c>
      <c r="G432" s="37" t="s">
        <v>13527</v>
      </c>
      <c r="H432" s="38">
        <v>1106234008760</v>
      </c>
      <c r="I432" s="37" t="s">
        <v>5821</v>
      </c>
      <c r="J432" s="37" t="s">
        <v>23988</v>
      </c>
      <c r="K432" s="37" t="s">
        <v>13921</v>
      </c>
      <c r="L432" s="37" t="s">
        <v>33208</v>
      </c>
      <c r="M432" s="37" t="s">
        <v>16961</v>
      </c>
      <c r="N432" s="37" t="s">
        <v>16961</v>
      </c>
      <c r="O432" s="27" t="s">
        <v>10613</v>
      </c>
      <c r="P432" s="12">
        <v>1107799013002</v>
      </c>
      <c r="Q432" s="14">
        <v>43874</v>
      </c>
      <c r="R432" s="14"/>
      <c r="S432" s="13"/>
      <c r="T432" s="2"/>
      <c r="U432" s="17"/>
    </row>
    <row r="433" spans="1:21" s="1" customFormat="1" ht="51">
      <c r="A433" s="13">
        <v>431</v>
      </c>
      <c r="B433" s="37" t="s">
        <v>29050</v>
      </c>
      <c r="C433" s="37" t="s">
        <v>10579</v>
      </c>
      <c r="D433" s="37" t="s">
        <v>1822</v>
      </c>
      <c r="E433" s="37" t="s">
        <v>6499</v>
      </c>
      <c r="F433" s="37" t="s">
        <v>11257</v>
      </c>
      <c r="G433" s="37" t="s">
        <v>12006</v>
      </c>
      <c r="H433" s="38">
        <v>1106454000300</v>
      </c>
      <c r="I433" s="37" t="s">
        <v>19233</v>
      </c>
      <c r="J433" s="37" t="s">
        <v>24277</v>
      </c>
      <c r="K433" s="37" t="s">
        <v>13921</v>
      </c>
      <c r="L433" s="37" t="s">
        <v>33214</v>
      </c>
      <c r="M433" s="37" t="s">
        <v>16961</v>
      </c>
      <c r="N433" s="37" t="s">
        <v>16961</v>
      </c>
      <c r="O433" s="27" t="s">
        <v>9378</v>
      </c>
      <c r="P433" s="12">
        <v>1107799013002</v>
      </c>
      <c r="Q433" s="14">
        <v>40532</v>
      </c>
      <c r="R433" s="14"/>
      <c r="S433" s="13"/>
      <c r="T433" s="2"/>
      <c r="U433" s="17"/>
    </row>
    <row r="434" spans="1:21" s="1" customFormat="1" ht="51">
      <c r="A434" s="13">
        <v>432</v>
      </c>
      <c r="B434" s="37" t="s">
        <v>26483</v>
      </c>
      <c r="C434" s="37" t="s">
        <v>10579</v>
      </c>
      <c r="D434" s="37" t="s">
        <v>3137</v>
      </c>
      <c r="E434" s="37" t="s">
        <v>3933</v>
      </c>
      <c r="F434" s="37" t="s">
        <v>7010</v>
      </c>
      <c r="G434" s="37" t="s">
        <v>12008</v>
      </c>
      <c r="H434" s="38">
        <v>1106629000840</v>
      </c>
      <c r="I434" s="37" t="s">
        <v>19377</v>
      </c>
      <c r="J434" s="37" t="s">
        <v>24434</v>
      </c>
      <c r="K434" s="37" t="s">
        <v>13921</v>
      </c>
      <c r="L434" s="37" t="s">
        <v>33217</v>
      </c>
      <c r="M434" s="37" t="s">
        <v>16961</v>
      </c>
      <c r="N434" s="37" t="s">
        <v>16961</v>
      </c>
      <c r="O434" s="27" t="s">
        <v>10613</v>
      </c>
      <c r="P434" s="12">
        <v>1107799013002</v>
      </c>
      <c r="Q434" s="14">
        <v>43608</v>
      </c>
      <c r="R434" s="14"/>
      <c r="S434" s="13"/>
      <c r="T434" s="2"/>
      <c r="U434" s="17"/>
    </row>
    <row r="435" spans="1:21" s="1" customFormat="1" ht="63.75">
      <c r="A435" s="13">
        <v>433</v>
      </c>
      <c r="B435" s="37" t="s">
        <v>28911</v>
      </c>
      <c r="C435" s="37" t="s">
        <v>10579</v>
      </c>
      <c r="D435" s="37" t="s">
        <v>8428</v>
      </c>
      <c r="E435" s="37" t="s">
        <v>6980</v>
      </c>
      <c r="F435" s="37" t="s">
        <v>11261</v>
      </c>
      <c r="G435" s="37" t="s">
        <v>12009</v>
      </c>
      <c r="H435" s="38">
        <v>1106632001420</v>
      </c>
      <c r="I435" s="37" t="s">
        <v>3945</v>
      </c>
      <c r="J435" s="37" t="s">
        <v>24699</v>
      </c>
      <c r="K435" s="37" t="s">
        <v>13921</v>
      </c>
      <c r="L435" s="37" t="s">
        <v>33218</v>
      </c>
      <c r="M435" s="37" t="s">
        <v>16961</v>
      </c>
      <c r="N435" s="37" t="s">
        <v>16961</v>
      </c>
      <c r="O435" s="27" t="s">
        <v>10802</v>
      </c>
      <c r="P435" s="12">
        <v>1117799004916</v>
      </c>
      <c r="Q435" s="14">
        <v>40731</v>
      </c>
      <c r="R435" s="14">
        <v>43511</v>
      </c>
      <c r="S435" s="13" t="s">
        <v>23780</v>
      </c>
      <c r="T435" s="2"/>
      <c r="U435" s="17"/>
    </row>
    <row r="436" spans="1:21" s="1" customFormat="1" ht="51">
      <c r="A436" s="13">
        <v>434</v>
      </c>
      <c r="B436" s="37" t="s">
        <v>28549</v>
      </c>
      <c r="C436" s="37" t="s">
        <v>10579</v>
      </c>
      <c r="D436" s="37" t="s">
        <v>1538</v>
      </c>
      <c r="E436" s="37" t="s">
        <v>7833</v>
      </c>
      <c r="F436" s="37" t="s">
        <v>11526</v>
      </c>
      <c r="G436" s="37" t="s">
        <v>15370</v>
      </c>
      <c r="H436" s="38">
        <v>1106674004788</v>
      </c>
      <c r="I436" s="37" t="s">
        <v>19000</v>
      </c>
      <c r="J436" s="37" t="s">
        <v>24385</v>
      </c>
      <c r="K436" s="37" t="s">
        <v>13921</v>
      </c>
      <c r="L436" s="37" t="s">
        <v>33232</v>
      </c>
      <c r="M436" s="37" t="s">
        <v>16961</v>
      </c>
      <c r="N436" s="37" t="s">
        <v>16961</v>
      </c>
      <c r="O436" s="27" t="s">
        <v>10614</v>
      </c>
      <c r="P436" s="12">
        <v>1103400000593</v>
      </c>
      <c r="Q436" s="14">
        <v>43567</v>
      </c>
      <c r="R436" s="14"/>
      <c r="S436" s="13"/>
      <c r="T436" s="2"/>
      <c r="U436" s="17"/>
    </row>
    <row r="437" spans="1:21" s="1" customFormat="1" ht="51">
      <c r="A437" s="13">
        <v>435</v>
      </c>
      <c r="B437" s="37" t="s">
        <v>28296</v>
      </c>
      <c r="C437" s="37" t="s">
        <v>10579</v>
      </c>
      <c r="D437" s="37" t="s">
        <v>3425</v>
      </c>
      <c r="E437" s="37" t="s">
        <v>8723</v>
      </c>
      <c r="F437" s="37" t="s">
        <v>11264</v>
      </c>
      <c r="G437" s="37" t="s">
        <v>12011</v>
      </c>
      <c r="H437" s="38">
        <v>1106732004378</v>
      </c>
      <c r="I437" s="37" t="s">
        <v>19748</v>
      </c>
      <c r="J437" s="37" t="s">
        <v>24703</v>
      </c>
      <c r="K437" s="37" t="s">
        <v>13921</v>
      </c>
      <c r="L437" s="37" t="s">
        <v>33236</v>
      </c>
      <c r="M437" s="37" t="s">
        <v>16961</v>
      </c>
      <c r="N437" s="37" t="s">
        <v>16961</v>
      </c>
      <c r="O437" s="27" t="s">
        <v>10613</v>
      </c>
      <c r="P437" s="12">
        <v>1107799013002</v>
      </c>
      <c r="Q437" s="14">
        <v>43874</v>
      </c>
      <c r="R437" s="14"/>
      <c r="S437" s="13"/>
      <c r="T437" s="2"/>
      <c r="U437" s="17"/>
    </row>
    <row r="438" spans="1:21" s="1" customFormat="1" ht="51">
      <c r="A438" s="13">
        <v>436</v>
      </c>
      <c r="B438" s="37" t="s">
        <v>28951</v>
      </c>
      <c r="C438" s="37" t="s">
        <v>10579</v>
      </c>
      <c r="D438" s="37" t="s">
        <v>6720</v>
      </c>
      <c r="E438" s="37" t="s">
        <v>4572</v>
      </c>
      <c r="F438" s="37" t="s">
        <v>11373</v>
      </c>
      <c r="G438" s="37" t="s">
        <v>16896</v>
      </c>
      <c r="H438" s="38">
        <v>1107017016655</v>
      </c>
      <c r="I438" s="37" t="s">
        <v>19344</v>
      </c>
      <c r="J438" s="37" t="s">
        <v>24614</v>
      </c>
      <c r="K438" s="37" t="s">
        <v>13921</v>
      </c>
      <c r="L438" s="37" t="s">
        <v>33241</v>
      </c>
      <c r="M438" s="37" t="s">
        <v>16961</v>
      </c>
      <c r="N438" s="37" t="s">
        <v>16961</v>
      </c>
      <c r="O438" s="27" t="s">
        <v>25380</v>
      </c>
      <c r="P438" s="12">
        <v>1106700000846</v>
      </c>
      <c r="Q438" s="14">
        <v>43404</v>
      </c>
      <c r="R438" s="14"/>
      <c r="S438" s="13"/>
      <c r="T438" s="2"/>
      <c r="U438" s="17"/>
    </row>
    <row r="439" spans="1:21" s="1" customFormat="1" ht="51">
      <c r="A439" s="13">
        <v>437</v>
      </c>
      <c r="B439" s="37" t="s">
        <v>25780</v>
      </c>
      <c r="C439" s="37" t="s">
        <v>10579</v>
      </c>
      <c r="D439" s="37" t="s">
        <v>8743</v>
      </c>
      <c r="E439" s="37" t="s">
        <v>7581</v>
      </c>
      <c r="F439" s="37" t="s">
        <v>11451</v>
      </c>
      <c r="G439" s="37" t="s">
        <v>29988</v>
      </c>
      <c r="H439" s="38">
        <v>1107154010545</v>
      </c>
      <c r="I439" s="37" t="s">
        <v>23253</v>
      </c>
      <c r="J439" s="37" t="s">
        <v>24486</v>
      </c>
      <c r="K439" s="37" t="s">
        <v>13921</v>
      </c>
      <c r="L439" s="37" t="s">
        <v>33243</v>
      </c>
      <c r="M439" s="37" t="s">
        <v>16961</v>
      </c>
      <c r="N439" s="37" t="s">
        <v>16961</v>
      </c>
      <c r="O439" s="27" t="s">
        <v>10613</v>
      </c>
      <c r="P439" s="12">
        <v>1107799013002</v>
      </c>
      <c r="Q439" s="14">
        <v>43825</v>
      </c>
      <c r="R439" s="14"/>
      <c r="S439" s="13"/>
      <c r="T439" s="2"/>
      <c r="U439" s="17"/>
    </row>
    <row r="440" spans="1:21" s="1" customFormat="1" ht="51">
      <c r="A440" s="13">
        <v>438</v>
      </c>
      <c r="B440" s="37" t="s">
        <v>28954</v>
      </c>
      <c r="C440" s="37" t="s">
        <v>10579</v>
      </c>
      <c r="D440" s="37" t="s">
        <v>6783</v>
      </c>
      <c r="E440" s="37" t="s">
        <v>2797</v>
      </c>
      <c r="F440" s="37" t="s">
        <v>11359</v>
      </c>
      <c r="G440" s="37" t="s">
        <v>16034</v>
      </c>
      <c r="H440" s="38">
        <v>1107232006980</v>
      </c>
      <c r="I440" s="37" t="s">
        <v>19692</v>
      </c>
      <c r="J440" s="37" t="s">
        <v>24176</v>
      </c>
      <c r="K440" s="37" t="s">
        <v>13921</v>
      </c>
      <c r="L440" s="37" t="s">
        <v>33245</v>
      </c>
      <c r="M440" s="37" t="s">
        <v>16961</v>
      </c>
      <c r="N440" s="37" t="s">
        <v>16961</v>
      </c>
      <c r="O440" s="27" t="s">
        <v>9378</v>
      </c>
      <c r="P440" s="12">
        <v>1107799013002</v>
      </c>
      <c r="Q440" s="14">
        <v>40685</v>
      </c>
      <c r="R440" s="14"/>
      <c r="S440" s="13"/>
      <c r="T440" s="13" t="s">
        <v>10982</v>
      </c>
      <c r="U440" s="17"/>
    </row>
    <row r="441" spans="1:21" s="1" customFormat="1" ht="51">
      <c r="A441" s="13">
        <v>439</v>
      </c>
      <c r="B441" s="37" t="s">
        <v>28935</v>
      </c>
      <c r="C441" s="37" t="s">
        <v>10579</v>
      </c>
      <c r="D441" s="37" t="s">
        <v>6280</v>
      </c>
      <c r="E441" s="37" t="s">
        <v>30065</v>
      </c>
      <c r="F441" s="37" t="s">
        <v>11720</v>
      </c>
      <c r="G441" s="37" t="s">
        <v>12016</v>
      </c>
      <c r="H441" s="38">
        <v>1107325000749</v>
      </c>
      <c r="I441" s="37" t="s">
        <v>19387</v>
      </c>
      <c r="J441" s="37" t="s">
        <v>24705</v>
      </c>
      <c r="K441" s="37" t="s">
        <v>13921</v>
      </c>
      <c r="L441" s="37" t="s">
        <v>33250</v>
      </c>
      <c r="M441" s="37" t="s">
        <v>16961</v>
      </c>
      <c r="N441" s="37" t="s">
        <v>16961</v>
      </c>
      <c r="O441" s="27" t="s">
        <v>25380</v>
      </c>
      <c r="P441" s="12">
        <v>1106700000846</v>
      </c>
      <c r="Q441" s="14">
        <v>43577</v>
      </c>
      <c r="R441" s="14"/>
      <c r="S441" s="13"/>
      <c r="T441" s="2"/>
      <c r="U441" s="17"/>
    </row>
    <row r="442" spans="1:21" s="1" customFormat="1" ht="51">
      <c r="A442" s="13">
        <v>440</v>
      </c>
      <c r="B442" s="37" t="s">
        <v>28957</v>
      </c>
      <c r="C442" s="37" t="s">
        <v>10579</v>
      </c>
      <c r="D442" s="37" t="s">
        <v>5676</v>
      </c>
      <c r="E442" s="37" t="s">
        <v>7867</v>
      </c>
      <c r="F442" s="37" t="s">
        <v>11238</v>
      </c>
      <c r="G442" s="37" t="s">
        <v>14796</v>
      </c>
      <c r="H442" s="38">
        <v>1107325003136</v>
      </c>
      <c r="I442" s="37" t="s">
        <v>19624</v>
      </c>
      <c r="J442" s="37" t="s">
        <v>24706</v>
      </c>
      <c r="K442" s="37" t="s">
        <v>13921</v>
      </c>
      <c r="L442" s="37" t="s">
        <v>33251</v>
      </c>
      <c r="M442" s="37" t="s">
        <v>16961</v>
      </c>
      <c r="N442" s="37" t="s">
        <v>16961</v>
      </c>
      <c r="O442" s="27" t="s">
        <v>8793</v>
      </c>
      <c r="P442" s="12">
        <v>1102100000265</v>
      </c>
      <c r="Q442" s="14">
        <v>43097</v>
      </c>
      <c r="R442" s="14">
        <v>43515</v>
      </c>
      <c r="S442" s="13" t="s">
        <v>10990</v>
      </c>
      <c r="T442" s="2"/>
      <c r="U442" s="17"/>
    </row>
    <row r="443" spans="1:21" s="1" customFormat="1" ht="76.5">
      <c r="A443" s="13">
        <v>441</v>
      </c>
      <c r="B443" s="37" t="s">
        <v>28967</v>
      </c>
      <c r="C443" s="37" t="s">
        <v>10579</v>
      </c>
      <c r="D443" s="37" t="s">
        <v>944</v>
      </c>
      <c r="E443" s="37" t="s">
        <v>6000</v>
      </c>
      <c r="F443" s="37" t="s">
        <v>11270</v>
      </c>
      <c r="G443" s="37" t="s">
        <v>24707</v>
      </c>
      <c r="H443" s="38">
        <v>1107413000023</v>
      </c>
      <c r="I443" s="37" t="s">
        <v>21513</v>
      </c>
      <c r="J443" s="37" t="s">
        <v>24708</v>
      </c>
      <c r="K443" s="37" t="s">
        <v>13921</v>
      </c>
      <c r="L443" s="37" t="s">
        <v>33255</v>
      </c>
      <c r="M443" s="37" t="s">
        <v>16961</v>
      </c>
      <c r="N443" s="37" t="s">
        <v>16961</v>
      </c>
      <c r="O443" s="27" t="s">
        <v>10613</v>
      </c>
      <c r="P443" s="12">
        <v>1107799013002</v>
      </c>
      <c r="Q443" s="14">
        <v>43599</v>
      </c>
      <c r="R443" s="14"/>
      <c r="S443" s="13"/>
      <c r="T443" s="2"/>
      <c r="U443" s="17"/>
    </row>
    <row r="444" spans="1:21" s="1" customFormat="1" ht="51">
      <c r="A444" s="13">
        <v>442</v>
      </c>
      <c r="B444" s="37" t="s">
        <v>26930</v>
      </c>
      <c r="C444" s="37" t="s">
        <v>10579</v>
      </c>
      <c r="D444" s="37" t="s">
        <v>5442</v>
      </c>
      <c r="E444" s="37" t="s">
        <v>7668</v>
      </c>
      <c r="F444" s="37" t="s">
        <v>11270</v>
      </c>
      <c r="G444" s="37" t="s">
        <v>13893</v>
      </c>
      <c r="H444" s="38">
        <v>1107455000069</v>
      </c>
      <c r="I444" s="37" t="s">
        <v>17202</v>
      </c>
      <c r="J444" s="37" t="s">
        <v>24031</v>
      </c>
      <c r="K444" s="37" t="s">
        <v>13921</v>
      </c>
      <c r="L444" s="37" t="s">
        <v>33262</v>
      </c>
      <c r="M444" s="37" t="s">
        <v>16961</v>
      </c>
      <c r="N444" s="37" t="s">
        <v>16961</v>
      </c>
      <c r="O444" s="27" t="s">
        <v>25380</v>
      </c>
      <c r="P444" s="12">
        <v>1106700000846</v>
      </c>
      <c r="Q444" s="14">
        <v>43605</v>
      </c>
      <c r="R444" s="14"/>
      <c r="S444" s="13"/>
      <c r="T444" s="2"/>
      <c r="U444" s="17"/>
    </row>
    <row r="445" spans="1:21" s="1" customFormat="1" ht="51">
      <c r="A445" s="13">
        <v>443</v>
      </c>
      <c r="B445" s="37" t="s">
        <v>28902</v>
      </c>
      <c r="C445" s="37" t="s">
        <v>10579</v>
      </c>
      <c r="D445" s="37" t="s">
        <v>16873</v>
      </c>
      <c r="E445" s="37" t="s">
        <v>16874</v>
      </c>
      <c r="F445" s="37" t="s">
        <v>11256</v>
      </c>
      <c r="G445" s="37" t="s">
        <v>23601</v>
      </c>
      <c r="H445" s="38">
        <v>1107580000703</v>
      </c>
      <c r="I445" s="37" t="s">
        <v>19753</v>
      </c>
      <c r="J445" s="37" t="s">
        <v>23965</v>
      </c>
      <c r="K445" s="37" t="s">
        <v>13921</v>
      </c>
      <c r="L445" s="37" t="s">
        <v>33263</v>
      </c>
      <c r="M445" s="37" t="s">
        <v>16961</v>
      </c>
      <c r="N445" s="37" t="s">
        <v>16961</v>
      </c>
      <c r="O445" s="27" t="s">
        <v>10614</v>
      </c>
      <c r="P445" s="12">
        <v>1103400000593</v>
      </c>
      <c r="Q445" s="14">
        <v>43721</v>
      </c>
      <c r="R445" s="14"/>
      <c r="S445" s="13"/>
      <c r="T445" s="2"/>
      <c r="U445" s="17"/>
    </row>
    <row r="446" spans="1:21" s="1" customFormat="1" ht="102">
      <c r="A446" s="13">
        <v>444</v>
      </c>
      <c r="B446" s="37" t="s">
        <v>28933</v>
      </c>
      <c r="C446" s="37" t="s">
        <v>10579</v>
      </c>
      <c r="D446" s="37" t="s">
        <v>4904</v>
      </c>
      <c r="E446" s="37" t="s">
        <v>4230</v>
      </c>
      <c r="F446" s="37" t="s">
        <v>11273</v>
      </c>
      <c r="G446" s="37" t="s">
        <v>12028</v>
      </c>
      <c r="H446" s="38">
        <v>1107746911128</v>
      </c>
      <c r="I446" s="37" t="s">
        <v>17948</v>
      </c>
      <c r="J446" s="37" t="s">
        <v>24300</v>
      </c>
      <c r="K446" s="37" t="s">
        <v>17159</v>
      </c>
      <c r="L446" s="37" t="s">
        <v>30294</v>
      </c>
      <c r="M446" s="37" t="s">
        <v>16961</v>
      </c>
      <c r="N446" s="37" t="s">
        <v>16961</v>
      </c>
      <c r="O446" s="27" t="s">
        <v>15802</v>
      </c>
      <c r="P446" s="12">
        <v>1107799010472</v>
      </c>
      <c r="Q446" s="14">
        <v>40828</v>
      </c>
      <c r="R446" s="14">
        <v>43580</v>
      </c>
      <c r="S446" s="13" t="s">
        <v>16512</v>
      </c>
      <c r="T446" s="2"/>
      <c r="U446" s="17"/>
    </row>
    <row r="447" spans="1:21" s="1" customFormat="1" ht="51">
      <c r="A447" s="13">
        <v>445</v>
      </c>
      <c r="B447" s="37" t="s">
        <v>25741</v>
      </c>
      <c r="C447" s="37" t="s">
        <v>10579</v>
      </c>
      <c r="D447" s="37" t="s">
        <v>1309</v>
      </c>
      <c r="E447" s="37" t="s">
        <v>2821</v>
      </c>
      <c r="F447" s="37" t="s">
        <v>11275</v>
      </c>
      <c r="G447" s="37" t="s">
        <v>13558</v>
      </c>
      <c r="H447" s="38">
        <v>1109847015904</v>
      </c>
      <c r="I447" s="37" t="s">
        <v>19320</v>
      </c>
      <c r="J447" s="37" t="s">
        <v>24058</v>
      </c>
      <c r="K447" s="37" t="s">
        <v>13921</v>
      </c>
      <c r="L447" s="37" t="s">
        <v>33305</v>
      </c>
      <c r="M447" s="37" t="s">
        <v>16961</v>
      </c>
      <c r="N447" s="37" t="s">
        <v>16961</v>
      </c>
      <c r="O447" s="27" t="s">
        <v>10613</v>
      </c>
      <c r="P447" s="12">
        <v>1107799013002</v>
      </c>
      <c r="Q447" s="14">
        <v>43874</v>
      </c>
      <c r="R447" s="14"/>
      <c r="S447" s="13"/>
      <c r="T447" s="2"/>
      <c r="U447" s="17"/>
    </row>
    <row r="448" spans="1:21" s="1" customFormat="1" ht="51">
      <c r="A448" s="13">
        <v>446</v>
      </c>
      <c r="B448" s="37" t="s">
        <v>25854</v>
      </c>
      <c r="C448" s="37" t="s">
        <v>10579</v>
      </c>
      <c r="D448" s="37" t="s">
        <v>5676</v>
      </c>
      <c r="E448" s="37" t="s">
        <v>7867</v>
      </c>
      <c r="F448" s="37" t="s">
        <v>2240</v>
      </c>
      <c r="G448" s="37" t="s">
        <v>15966</v>
      </c>
      <c r="H448" s="38">
        <v>1110105000367</v>
      </c>
      <c r="I448" s="37" t="s">
        <v>19625</v>
      </c>
      <c r="J448" s="37" t="s">
        <v>24517</v>
      </c>
      <c r="K448" s="37" t="s">
        <v>13921</v>
      </c>
      <c r="L448" s="37" t="s">
        <v>33308</v>
      </c>
      <c r="M448" s="37" t="s">
        <v>16961</v>
      </c>
      <c r="N448" s="37" t="s">
        <v>16961</v>
      </c>
      <c r="O448" s="27" t="s">
        <v>10613</v>
      </c>
      <c r="P448" s="15">
        <v>1107799013002</v>
      </c>
      <c r="Q448" s="14">
        <v>43545</v>
      </c>
      <c r="R448" s="14"/>
      <c r="S448" s="13"/>
      <c r="T448" s="2"/>
      <c r="U448" s="17"/>
    </row>
    <row r="449" spans="1:21" s="1" customFormat="1" ht="63.75">
      <c r="A449" s="13">
        <v>447</v>
      </c>
      <c r="B449" s="37" t="s">
        <v>29061</v>
      </c>
      <c r="C449" s="37" t="s">
        <v>10579</v>
      </c>
      <c r="D449" s="37" t="s">
        <v>299</v>
      </c>
      <c r="E449" s="37" t="s">
        <v>2161</v>
      </c>
      <c r="F449" s="37" t="s">
        <v>11457</v>
      </c>
      <c r="G449" s="37" t="s">
        <v>12031</v>
      </c>
      <c r="H449" s="38">
        <v>1110105002700</v>
      </c>
      <c r="I449" s="37" t="s">
        <v>19474</v>
      </c>
      <c r="J449" s="37" t="s">
        <v>23799</v>
      </c>
      <c r="K449" s="37" t="s">
        <v>13921</v>
      </c>
      <c r="L449" s="37" t="s">
        <v>33309</v>
      </c>
      <c r="M449" s="37" t="s">
        <v>16961</v>
      </c>
      <c r="N449" s="37" t="s">
        <v>16961</v>
      </c>
      <c r="O449" s="27" t="s">
        <v>25380</v>
      </c>
      <c r="P449" s="12">
        <v>1106700000846</v>
      </c>
      <c r="Q449" s="14">
        <v>40926</v>
      </c>
      <c r="R449" s="14"/>
      <c r="S449" s="13"/>
      <c r="T449" s="2"/>
      <c r="U449" s="17"/>
    </row>
    <row r="450" spans="1:21" s="1" customFormat="1" ht="51">
      <c r="A450" s="13">
        <v>448</v>
      </c>
      <c r="B450" s="37" t="s">
        <v>28791</v>
      </c>
      <c r="C450" s="37" t="s">
        <v>10579</v>
      </c>
      <c r="D450" s="37" t="s">
        <v>1970</v>
      </c>
      <c r="E450" s="37" t="s">
        <v>2191</v>
      </c>
      <c r="F450" s="37" t="s">
        <v>11160</v>
      </c>
      <c r="G450" s="37" t="s">
        <v>12032</v>
      </c>
      <c r="H450" s="38">
        <v>1110255000316</v>
      </c>
      <c r="I450" s="37" t="s">
        <v>19785</v>
      </c>
      <c r="J450" s="37" t="s">
        <v>24195</v>
      </c>
      <c r="K450" s="37" t="s">
        <v>13921</v>
      </c>
      <c r="L450" s="37" t="s">
        <v>33310</v>
      </c>
      <c r="M450" s="37" t="s">
        <v>16961</v>
      </c>
      <c r="N450" s="37" t="s">
        <v>16961</v>
      </c>
      <c r="O450" s="27" t="s">
        <v>25380</v>
      </c>
      <c r="P450" s="12">
        <v>1106700000846</v>
      </c>
      <c r="Q450" s="14">
        <v>40882</v>
      </c>
      <c r="R450" s="14"/>
      <c r="S450" s="13"/>
      <c r="T450" s="2"/>
      <c r="U450" s="17"/>
    </row>
    <row r="451" spans="1:21" s="1" customFormat="1" ht="63.75">
      <c r="A451" s="13">
        <v>449</v>
      </c>
      <c r="B451" s="37" t="s">
        <v>28704</v>
      </c>
      <c r="C451" s="37" t="s">
        <v>10579</v>
      </c>
      <c r="D451" s="37" t="s">
        <v>6534</v>
      </c>
      <c r="E451" s="37" t="s">
        <v>10955</v>
      </c>
      <c r="F451" s="37" t="s">
        <v>11160</v>
      </c>
      <c r="G451" s="37" t="s">
        <v>12033</v>
      </c>
      <c r="H451" s="38">
        <v>1110255000503</v>
      </c>
      <c r="I451" s="37" t="s">
        <v>23010</v>
      </c>
      <c r="J451" s="37" t="s">
        <v>24195</v>
      </c>
      <c r="K451" s="37" t="s">
        <v>13921</v>
      </c>
      <c r="L451" s="37" t="s">
        <v>33311</v>
      </c>
      <c r="M451" s="37" t="s">
        <v>16961</v>
      </c>
      <c r="N451" s="37" t="s">
        <v>16961</v>
      </c>
      <c r="O451" s="27" t="s">
        <v>9378</v>
      </c>
      <c r="P451" s="12">
        <v>1107799013002</v>
      </c>
      <c r="Q451" s="14">
        <v>40815</v>
      </c>
      <c r="R451" s="14"/>
      <c r="S451" s="13"/>
      <c r="T451" s="2"/>
      <c r="U451" s="17"/>
    </row>
    <row r="452" spans="1:21" s="1" customFormat="1" ht="63.75">
      <c r="A452" s="13">
        <v>450</v>
      </c>
      <c r="B452" s="37" t="s">
        <v>27166</v>
      </c>
      <c r="C452" s="37" t="s">
        <v>10578</v>
      </c>
      <c r="D452" s="37" t="s">
        <v>6</v>
      </c>
      <c r="E452" s="37" t="s">
        <v>1823</v>
      </c>
      <c r="F452" s="37" t="s">
        <v>11160</v>
      </c>
      <c r="G452" s="37" t="s">
        <v>12035</v>
      </c>
      <c r="H452" s="38">
        <v>1110260001147</v>
      </c>
      <c r="I452" s="37" t="s">
        <v>22039</v>
      </c>
      <c r="J452" s="37" t="s">
        <v>24312</v>
      </c>
      <c r="K452" s="37" t="s">
        <v>13921</v>
      </c>
      <c r="L452" s="37" t="s">
        <v>33313</v>
      </c>
      <c r="M452" s="37" t="s">
        <v>16961</v>
      </c>
      <c r="N452" s="37" t="s">
        <v>16961</v>
      </c>
      <c r="O452" s="27" t="s">
        <v>9378</v>
      </c>
      <c r="P452" s="12">
        <v>1107799013002</v>
      </c>
      <c r="Q452" s="14">
        <v>40780</v>
      </c>
      <c r="R452" s="14"/>
      <c r="S452" s="13"/>
      <c r="T452" s="2"/>
      <c r="U452" s="17"/>
    </row>
    <row r="453" spans="1:21" s="1" customFormat="1" ht="63.75">
      <c r="A453" s="13">
        <v>451</v>
      </c>
      <c r="B453" s="37" t="s">
        <v>29101</v>
      </c>
      <c r="C453" s="37" t="s">
        <v>10579</v>
      </c>
      <c r="D453" s="37" t="s">
        <v>5803</v>
      </c>
      <c r="E453" s="37" t="s">
        <v>8237</v>
      </c>
      <c r="F453" s="37" t="s">
        <v>11160</v>
      </c>
      <c r="G453" s="37" t="s">
        <v>24931</v>
      </c>
      <c r="H453" s="38">
        <v>1110280003240</v>
      </c>
      <c r="I453" s="37" t="s">
        <v>20752</v>
      </c>
      <c r="J453" s="37" t="s">
        <v>24313</v>
      </c>
      <c r="K453" s="37" t="s">
        <v>13921</v>
      </c>
      <c r="L453" s="37" t="s">
        <v>33315</v>
      </c>
      <c r="M453" s="37" t="s">
        <v>16961</v>
      </c>
      <c r="N453" s="37" t="s">
        <v>16961</v>
      </c>
      <c r="O453" s="27" t="s">
        <v>25380</v>
      </c>
      <c r="P453" s="12">
        <v>1106700000846</v>
      </c>
      <c r="Q453" s="14">
        <v>43563</v>
      </c>
      <c r="R453" s="14"/>
      <c r="S453" s="13"/>
      <c r="T453" s="2"/>
      <c r="U453" s="17"/>
    </row>
    <row r="454" spans="1:21" s="1" customFormat="1" ht="51">
      <c r="A454" s="13">
        <v>452</v>
      </c>
      <c r="B454" s="37" t="s">
        <v>27311</v>
      </c>
      <c r="C454" s="37" t="s">
        <v>10579</v>
      </c>
      <c r="D454" s="37" t="s">
        <v>754</v>
      </c>
      <c r="E454" s="37" t="s">
        <v>4062</v>
      </c>
      <c r="F454" s="37" t="s">
        <v>11160</v>
      </c>
      <c r="G454" s="37" t="s">
        <v>12039</v>
      </c>
      <c r="H454" s="38">
        <v>1110280018408</v>
      </c>
      <c r="I454" s="37" t="s">
        <v>22705</v>
      </c>
      <c r="J454" s="37" t="s">
        <v>23804</v>
      </c>
      <c r="K454" s="37" t="s">
        <v>13921</v>
      </c>
      <c r="L454" s="37" t="s">
        <v>33316</v>
      </c>
      <c r="M454" s="37" t="s">
        <v>16961</v>
      </c>
      <c r="N454" s="37" t="s">
        <v>16961</v>
      </c>
      <c r="O454" s="27" t="s">
        <v>9378</v>
      </c>
      <c r="P454" s="12">
        <v>1107799013002</v>
      </c>
      <c r="Q454" s="14">
        <v>40794</v>
      </c>
      <c r="R454" s="14"/>
      <c r="S454" s="13"/>
      <c r="T454" s="2"/>
      <c r="U454" s="17"/>
    </row>
    <row r="455" spans="1:21" s="1" customFormat="1" ht="51">
      <c r="A455" s="13">
        <v>453</v>
      </c>
      <c r="B455" s="37" t="s">
        <v>26676</v>
      </c>
      <c r="C455" s="37" t="s">
        <v>10579</v>
      </c>
      <c r="D455" s="37" t="s">
        <v>3708</v>
      </c>
      <c r="E455" s="37" t="s">
        <v>7813</v>
      </c>
      <c r="F455" s="37" t="s">
        <v>11373</v>
      </c>
      <c r="G455" s="37" t="s">
        <v>25010</v>
      </c>
      <c r="H455" s="38">
        <v>1110570001960</v>
      </c>
      <c r="I455" s="37" t="s">
        <v>17551</v>
      </c>
      <c r="J455" s="37" t="s">
        <v>24589</v>
      </c>
      <c r="K455" s="37" t="s">
        <v>13921</v>
      </c>
      <c r="L455" s="37" t="s">
        <v>33324</v>
      </c>
      <c r="M455" s="37" t="s">
        <v>16961</v>
      </c>
      <c r="N455" s="37" t="s">
        <v>16961</v>
      </c>
      <c r="O455" s="27" t="s">
        <v>9378</v>
      </c>
      <c r="P455" s="12">
        <v>1107799013002</v>
      </c>
      <c r="Q455" s="14">
        <v>42767</v>
      </c>
      <c r="R455" s="14"/>
      <c r="S455" s="13"/>
      <c r="T455" s="2"/>
      <c r="U455" s="17"/>
    </row>
    <row r="456" spans="1:21" s="1" customFormat="1" ht="63.75">
      <c r="A456" s="13">
        <v>454</v>
      </c>
      <c r="B456" s="37" t="s">
        <v>29105</v>
      </c>
      <c r="C456" s="37" t="s">
        <v>10579</v>
      </c>
      <c r="D456" s="37" t="s">
        <v>13227</v>
      </c>
      <c r="E456" s="37" t="s">
        <v>13228</v>
      </c>
      <c r="F456" s="37" t="s">
        <v>11626</v>
      </c>
      <c r="G456" s="37" t="s">
        <v>15548</v>
      </c>
      <c r="H456" s="38">
        <v>1110603000837</v>
      </c>
      <c r="I456" s="37" t="s">
        <v>21683</v>
      </c>
      <c r="J456" s="37" t="s">
        <v>24419</v>
      </c>
      <c r="K456" s="37" t="s">
        <v>13921</v>
      </c>
      <c r="L456" s="37" t="s">
        <v>33326</v>
      </c>
      <c r="M456" s="37" t="s">
        <v>16961</v>
      </c>
      <c r="N456" s="37" t="s">
        <v>16961</v>
      </c>
      <c r="O456" s="27" t="s">
        <v>10614</v>
      </c>
      <c r="P456" s="12">
        <v>1103400000593</v>
      </c>
      <c r="Q456" s="14">
        <v>43560</v>
      </c>
      <c r="R456" s="14"/>
      <c r="S456" s="13"/>
      <c r="T456" s="2"/>
      <c r="U456" s="17"/>
    </row>
    <row r="457" spans="1:21" s="1" customFormat="1" ht="63.75">
      <c r="A457" s="13">
        <v>455</v>
      </c>
      <c r="B457" s="37" t="s">
        <v>29111</v>
      </c>
      <c r="C457" s="37" t="s">
        <v>10579</v>
      </c>
      <c r="D457" s="37" t="s">
        <v>10890</v>
      </c>
      <c r="E457" s="37" t="s">
        <v>10891</v>
      </c>
      <c r="F457" s="37" t="s">
        <v>11626</v>
      </c>
      <c r="G457" s="37" t="s">
        <v>25011</v>
      </c>
      <c r="H457" s="38">
        <v>1111001000770</v>
      </c>
      <c r="I457" s="37" t="s">
        <v>18976</v>
      </c>
      <c r="J457" s="37" t="s">
        <v>24501</v>
      </c>
      <c r="K457" s="37" t="s">
        <v>13921</v>
      </c>
      <c r="L457" s="37" t="s">
        <v>33331</v>
      </c>
      <c r="M457" s="37" t="s">
        <v>16961</v>
      </c>
      <c r="N457" s="37" t="s">
        <v>16961</v>
      </c>
      <c r="O457" s="27" t="s">
        <v>10613</v>
      </c>
      <c r="P457" s="12">
        <v>1107799013002</v>
      </c>
      <c r="Q457" s="14">
        <v>43599</v>
      </c>
      <c r="R457" s="14"/>
      <c r="S457" s="13"/>
      <c r="T457" s="2"/>
      <c r="U457" s="17"/>
    </row>
    <row r="458" spans="1:21" s="1" customFormat="1" ht="63.75">
      <c r="A458" s="13">
        <v>456</v>
      </c>
      <c r="B458" s="37" t="s">
        <v>29112</v>
      </c>
      <c r="C458" s="37" t="s">
        <v>10579</v>
      </c>
      <c r="D458" s="37" t="s">
        <v>8050</v>
      </c>
      <c r="E458" s="37" t="s">
        <v>2824</v>
      </c>
      <c r="F458" s="37" t="s">
        <v>2240</v>
      </c>
      <c r="G458" s="37" t="s">
        <v>24715</v>
      </c>
      <c r="H458" s="38">
        <v>1111001002859</v>
      </c>
      <c r="I458" s="37" t="s">
        <v>19059</v>
      </c>
      <c r="J458" s="37" t="s">
        <v>24230</v>
      </c>
      <c r="K458" s="37" t="s">
        <v>13921</v>
      </c>
      <c r="L458" s="37" t="s">
        <v>33332</v>
      </c>
      <c r="M458" s="37" t="s">
        <v>16961</v>
      </c>
      <c r="N458" s="37" t="s">
        <v>16961</v>
      </c>
      <c r="O458" s="27" t="s">
        <v>10613</v>
      </c>
      <c r="P458" s="12">
        <v>1107799013002</v>
      </c>
      <c r="Q458" s="14">
        <v>43874</v>
      </c>
      <c r="R458" s="14"/>
      <c r="S458" s="13"/>
      <c r="T458" s="2"/>
      <c r="U458" s="17"/>
    </row>
    <row r="459" spans="1:21" s="1" customFormat="1" ht="63.75">
      <c r="A459" s="13">
        <v>457</v>
      </c>
      <c r="B459" s="37" t="s">
        <v>26924</v>
      </c>
      <c r="C459" s="37" t="s">
        <v>10579</v>
      </c>
      <c r="D459" s="37" t="s">
        <v>4400</v>
      </c>
      <c r="E459" s="37" t="s">
        <v>6629</v>
      </c>
      <c r="F459" s="37" t="s">
        <v>11164</v>
      </c>
      <c r="G459" s="37" t="s">
        <v>25012</v>
      </c>
      <c r="H459" s="38">
        <v>1111121001408</v>
      </c>
      <c r="I459" s="37" t="s">
        <v>21047</v>
      </c>
      <c r="J459" s="37" t="s">
        <v>24720</v>
      </c>
      <c r="K459" s="37" t="s">
        <v>13921</v>
      </c>
      <c r="L459" s="37" t="s">
        <v>33342</v>
      </c>
      <c r="M459" s="37" t="s">
        <v>16961</v>
      </c>
      <c r="N459" s="37" t="s">
        <v>16961</v>
      </c>
      <c r="O459" s="27" t="s">
        <v>25380</v>
      </c>
      <c r="P459" s="12">
        <v>1106700000846</v>
      </c>
      <c r="Q459" s="14">
        <v>43649</v>
      </c>
      <c r="R459" s="14">
        <v>44064</v>
      </c>
      <c r="S459" s="13" t="s">
        <v>23780</v>
      </c>
      <c r="T459" s="2"/>
      <c r="U459" s="17"/>
    </row>
    <row r="460" spans="1:21" s="1" customFormat="1" ht="63.75">
      <c r="A460" s="13">
        <v>458</v>
      </c>
      <c r="B460" s="37" t="s">
        <v>27433</v>
      </c>
      <c r="C460" s="37" t="s">
        <v>10579</v>
      </c>
      <c r="D460" s="37" t="s">
        <v>4321</v>
      </c>
      <c r="E460" s="37" t="s">
        <v>16107</v>
      </c>
      <c r="F460" s="37" t="s">
        <v>11604</v>
      </c>
      <c r="G460" s="37" t="s">
        <v>15550</v>
      </c>
      <c r="H460" s="38">
        <v>1111322000151</v>
      </c>
      <c r="I460" s="37" t="s">
        <v>17525</v>
      </c>
      <c r="J460" s="37" t="s">
        <v>24721</v>
      </c>
      <c r="K460" s="37" t="s">
        <v>13921</v>
      </c>
      <c r="L460" s="37" t="s">
        <v>33347</v>
      </c>
      <c r="M460" s="37" t="s">
        <v>16961</v>
      </c>
      <c r="N460" s="37" t="s">
        <v>16961</v>
      </c>
      <c r="O460" s="27" t="s">
        <v>8836</v>
      </c>
      <c r="P460" s="12">
        <v>1025300818102</v>
      </c>
      <c r="Q460" s="14">
        <v>43577</v>
      </c>
      <c r="R460" s="14"/>
      <c r="S460" s="13"/>
      <c r="T460" s="2"/>
      <c r="U460" s="17"/>
    </row>
    <row r="461" spans="1:21" s="1" customFormat="1" ht="51">
      <c r="A461" s="13">
        <v>459</v>
      </c>
      <c r="B461" s="37" t="s">
        <v>28090</v>
      </c>
      <c r="C461" s="37" t="s">
        <v>10579</v>
      </c>
      <c r="D461" s="37" t="s">
        <v>974</v>
      </c>
      <c r="E461" s="37" t="s">
        <v>3118</v>
      </c>
      <c r="F461" s="37" t="s">
        <v>11604</v>
      </c>
      <c r="G461" s="37" t="s">
        <v>12045</v>
      </c>
      <c r="H461" s="38">
        <v>1111327001620</v>
      </c>
      <c r="I461" s="37" t="s">
        <v>21334</v>
      </c>
      <c r="J461" s="37" t="s">
        <v>24321</v>
      </c>
      <c r="K461" s="37" t="s">
        <v>13921</v>
      </c>
      <c r="L461" s="37" t="s">
        <v>33348</v>
      </c>
      <c r="M461" s="37" t="s">
        <v>16961</v>
      </c>
      <c r="N461" s="37" t="s">
        <v>16961</v>
      </c>
      <c r="O461" s="27" t="s">
        <v>10613</v>
      </c>
      <c r="P461" s="12">
        <v>1107799013002</v>
      </c>
      <c r="Q461" s="14">
        <v>43874</v>
      </c>
      <c r="R461" s="14"/>
      <c r="S461" s="13"/>
      <c r="T461" s="2"/>
      <c r="U461" s="17"/>
    </row>
    <row r="462" spans="1:21" s="1" customFormat="1" ht="63.75">
      <c r="A462" s="13">
        <v>460</v>
      </c>
      <c r="B462" s="37" t="s">
        <v>29045</v>
      </c>
      <c r="C462" s="37" t="s">
        <v>10579</v>
      </c>
      <c r="D462" s="37" t="s">
        <v>7788</v>
      </c>
      <c r="E462" s="37" t="s">
        <v>7841</v>
      </c>
      <c r="F462" s="37" t="s">
        <v>2240</v>
      </c>
      <c r="G462" s="37" t="s">
        <v>12058</v>
      </c>
      <c r="H462" s="38">
        <v>1111690044971</v>
      </c>
      <c r="I462" s="37" t="s">
        <v>17751</v>
      </c>
      <c r="J462" s="37" t="s">
        <v>24698</v>
      </c>
      <c r="K462" s="37" t="s">
        <v>13921</v>
      </c>
      <c r="L462" s="37" t="s">
        <v>33384</v>
      </c>
      <c r="M462" s="37" t="s">
        <v>16961</v>
      </c>
      <c r="N462" s="37" t="s">
        <v>16961</v>
      </c>
      <c r="O462" s="27" t="s">
        <v>10613</v>
      </c>
      <c r="P462" s="12">
        <v>1107799013002</v>
      </c>
      <c r="Q462" s="14">
        <v>43874</v>
      </c>
      <c r="R462" s="14"/>
      <c r="S462" s="13"/>
      <c r="T462" s="2"/>
      <c r="U462" s="17"/>
    </row>
    <row r="463" spans="1:21" s="1" customFormat="1" ht="51">
      <c r="A463" s="13">
        <v>461</v>
      </c>
      <c r="B463" s="37" t="s">
        <v>29045</v>
      </c>
      <c r="C463" s="37" t="s">
        <v>10579</v>
      </c>
      <c r="D463" s="37" t="s">
        <v>9277</v>
      </c>
      <c r="E463" s="37" t="s">
        <v>9278</v>
      </c>
      <c r="F463" s="37" t="s">
        <v>4547</v>
      </c>
      <c r="G463" s="37" t="s">
        <v>12059</v>
      </c>
      <c r="H463" s="38">
        <v>1111690045026</v>
      </c>
      <c r="I463" s="37" t="s">
        <v>19734</v>
      </c>
      <c r="J463" s="37" t="s">
        <v>24674</v>
      </c>
      <c r="K463" s="37" t="s">
        <v>13921</v>
      </c>
      <c r="L463" s="37" t="s">
        <v>33386</v>
      </c>
      <c r="M463" s="37" t="s">
        <v>16961</v>
      </c>
      <c r="N463" s="37" t="s">
        <v>16961</v>
      </c>
      <c r="O463" s="27" t="s">
        <v>10613</v>
      </c>
      <c r="P463" s="12">
        <v>1107799013002</v>
      </c>
      <c r="Q463" s="14">
        <v>43573</v>
      </c>
      <c r="R463" s="14"/>
      <c r="S463" s="13"/>
      <c r="T463" s="2"/>
      <c r="U463" s="17"/>
    </row>
    <row r="464" spans="1:21" s="1" customFormat="1" ht="76.5">
      <c r="A464" s="13">
        <v>462</v>
      </c>
      <c r="B464" s="37" t="s">
        <v>29045</v>
      </c>
      <c r="C464" s="37" t="s">
        <v>10579</v>
      </c>
      <c r="D464" s="37" t="s">
        <v>2511</v>
      </c>
      <c r="E464" s="37" t="s">
        <v>461</v>
      </c>
      <c r="F464" s="37" t="s">
        <v>11270</v>
      </c>
      <c r="G464" s="37" t="s">
        <v>16707</v>
      </c>
      <c r="H464" s="38">
        <v>1111690045048</v>
      </c>
      <c r="I464" s="37" t="s">
        <v>17424</v>
      </c>
      <c r="J464" s="37" t="s">
        <v>24489</v>
      </c>
      <c r="K464" s="37" t="s">
        <v>13921</v>
      </c>
      <c r="L464" s="37" t="s">
        <v>33387</v>
      </c>
      <c r="M464" s="37" t="s">
        <v>16961</v>
      </c>
      <c r="N464" s="37" t="s">
        <v>16961</v>
      </c>
      <c r="O464" s="27" t="s">
        <v>8793</v>
      </c>
      <c r="P464" s="12">
        <v>1102100000265</v>
      </c>
      <c r="Q464" s="14">
        <v>43112</v>
      </c>
      <c r="R464" s="14">
        <v>43545</v>
      </c>
      <c r="S464" s="13" t="s">
        <v>16402</v>
      </c>
      <c r="T464" s="2"/>
      <c r="U464" s="17"/>
    </row>
    <row r="465" spans="1:21" s="1" customFormat="1" ht="51">
      <c r="A465" s="13">
        <v>463</v>
      </c>
      <c r="B465" s="37" t="s">
        <v>26133</v>
      </c>
      <c r="C465" s="37" t="s">
        <v>10579</v>
      </c>
      <c r="D465" s="37" t="s">
        <v>10828</v>
      </c>
      <c r="E465" s="37" t="s">
        <v>10829</v>
      </c>
      <c r="F465" s="37" t="s">
        <v>11250</v>
      </c>
      <c r="G465" s="37" t="s">
        <v>14264</v>
      </c>
      <c r="H465" s="38">
        <v>1111690047391</v>
      </c>
      <c r="I465" s="37" t="s">
        <v>22873</v>
      </c>
      <c r="J465" s="37" t="s">
        <v>24274</v>
      </c>
      <c r="K465" s="37" t="s">
        <v>13921</v>
      </c>
      <c r="L465" s="37" t="s">
        <v>33389</v>
      </c>
      <c r="M465" s="37" t="s">
        <v>16961</v>
      </c>
      <c r="N465" s="37" t="s">
        <v>16961</v>
      </c>
      <c r="O465" s="27" t="s">
        <v>8836</v>
      </c>
      <c r="P465" s="12">
        <v>1025300818102</v>
      </c>
      <c r="Q465" s="14">
        <v>43572</v>
      </c>
      <c r="R465" s="14"/>
      <c r="S465" s="13"/>
      <c r="T465" s="2"/>
      <c r="U465" s="17"/>
    </row>
    <row r="466" spans="1:21" s="1" customFormat="1" ht="51">
      <c r="A466" s="13">
        <v>464</v>
      </c>
      <c r="B466" s="37" t="s">
        <v>26133</v>
      </c>
      <c r="C466" s="37" t="s">
        <v>10579</v>
      </c>
      <c r="D466" s="37" t="s">
        <v>6939</v>
      </c>
      <c r="E466" s="37" t="s">
        <v>3410</v>
      </c>
      <c r="F466" s="37" t="s">
        <v>11250</v>
      </c>
      <c r="G466" s="37" t="s">
        <v>16910</v>
      </c>
      <c r="H466" s="38">
        <v>1111690047479</v>
      </c>
      <c r="I466" s="37" t="s">
        <v>19506</v>
      </c>
      <c r="J466" s="37" t="s">
        <v>24272</v>
      </c>
      <c r="K466" s="37" t="s">
        <v>17159</v>
      </c>
      <c r="L466" s="37" t="s">
        <v>33390</v>
      </c>
      <c r="M466" s="37" t="s">
        <v>16961</v>
      </c>
      <c r="N466" s="37" t="s">
        <v>16961</v>
      </c>
      <c r="O466" s="27" t="s">
        <v>10614</v>
      </c>
      <c r="P466" s="12">
        <v>1103400000593</v>
      </c>
      <c r="Q466" s="14">
        <v>43852</v>
      </c>
      <c r="R466" s="17"/>
      <c r="S466" s="13"/>
      <c r="T466" s="2"/>
      <c r="U466" s="17"/>
    </row>
    <row r="467" spans="1:21" s="1" customFormat="1" ht="51">
      <c r="A467" s="13">
        <v>465</v>
      </c>
      <c r="B467" s="37" t="s">
        <v>26133</v>
      </c>
      <c r="C467" s="37" t="s">
        <v>10579</v>
      </c>
      <c r="D467" s="37" t="s">
        <v>5710</v>
      </c>
      <c r="E467" s="37" t="s">
        <v>7743</v>
      </c>
      <c r="F467" s="37" t="s">
        <v>11174</v>
      </c>
      <c r="G467" s="37" t="s">
        <v>13533</v>
      </c>
      <c r="H467" s="38">
        <v>1111690047480</v>
      </c>
      <c r="I467" s="37" t="s">
        <v>21179</v>
      </c>
      <c r="J467" s="37" t="s">
        <v>23826</v>
      </c>
      <c r="K467" s="37" t="s">
        <v>13921</v>
      </c>
      <c r="L467" s="37" t="s">
        <v>33391</v>
      </c>
      <c r="M467" s="37" t="s">
        <v>16961</v>
      </c>
      <c r="N467" s="37" t="s">
        <v>16961</v>
      </c>
      <c r="O467" s="27" t="s">
        <v>10613</v>
      </c>
      <c r="P467" s="12">
        <v>1107799013002</v>
      </c>
      <c r="Q467" s="14">
        <v>43599</v>
      </c>
      <c r="R467" s="14"/>
      <c r="S467" s="13"/>
      <c r="T467" s="2"/>
      <c r="U467" s="17"/>
    </row>
    <row r="468" spans="1:21" s="1" customFormat="1" ht="63.75">
      <c r="A468" s="13">
        <v>466</v>
      </c>
      <c r="B468" s="37" t="s">
        <v>26133</v>
      </c>
      <c r="C468" s="37" t="s">
        <v>10579</v>
      </c>
      <c r="D468" s="37" t="s">
        <v>5726</v>
      </c>
      <c r="E468" s="37" t="s">
        <v>7418</v>
      </c>
      <c r="F468" s="37" t="s">
        <v>11196</v>
      </c>
      <c r="G468" s="37" t="s">
        <v>14826</v>
      </c>
      <c r="H468" s="38">
        <v>1111690047490</v>
      </c>
      <c r="I468" s="37" t="s">
        <v>22957</v>
      </c>
      <c r="J468" s="37" t="s">
        <v>24738</v>
      </c>
      <c r="K468" s="37" t="s">
        <v>13921</v>
      </c>
      <c r="L468" s="37" t="s">
        <v>33392</v>
      </c>
      <c r="M468" s="37" t="s">
        <v>16961</v>
      </c>
      <c r="N468" s="37" t="s">
        <v>16961</v>
      </c>
      <c r="O468" s="27" t="s">
        <v>25380</v>
      </c>
      <c r="P468" s="12">
        <v>1106700000846</v>
      </c>
      <c r="Q468" s="14">
        <v>43584</v>
      </c>
      <c r="R468" s="14"/>
      <c r="S468" s="13"/>
      <c r="T468" s="2"/>
      <c r="U468" s="17"/>
    </row>
    <row r="469" spans="1:21" s="1" customFormat="1" ht="51">
      <c r="A469" s="13">
        <v>467</v>
      </c>
      <c r="B469" s="37" t="s">
        <v>26912</v>
      </c>
      <c r="C469" s="37" t="s">
        <v>10579</v>
      </c>
      <c r="D469" s="37" t="s">
        <v>7174</v>
      </c>
      <c r="E469" s="37" t="s">
        <v>4548</v>
      </c>
      <c r="F469" s="37" t="s">
        <v>11373</v>
      </c>
      <c r="G469" s="37" t="s">
        <v>13817</v>
      </c>
      <c r="H469" s="38">
        <v>1111690083724</v>
      </c>
      <c r="I469" s="37" t="s">
        <v>22632</v>
      </c>
      <c r="J469" s="37" t="s">
        <v>24589</v>
      </c>
      <c r="K469" s="37" t="s">
        <v>13921</v>
      </c>
      <c r="L469" s="37" t="s">
        <v>33397</v>
      </c>
      <c r="M469" s="37" t="s">
        <v>16961</v>
      </c>
      <c r="N469" s="37" t="s">
        <v>16961</v>
      </c>
      <c r="O469" s="27" t="s">
        <v>10613</v>
      </c>
      <c r="P469" s="15">
        <v>1107799013002</v>
      </c>
      <c r="Q469" s="14">
        <v>43514</v>
      </c>
      <c r="R469" s="14"/>
      <c r="S469" s="13"/>
      <c r="T469" s="2"/>
      <c r="U469" s="17"/>
    </row>
    <row r="470" spans="1:21" s="1" customFormat="1" ht="51">
      <c r="A470" s="13">
        <v>468</v>
      </c>
      <c r="B470" s="37" t="s">
        <v>26002</v>
      </c>
      <c r="C470" s="37" t="s">
        <v>10579</v>
      </c>
      <c r="D470" s="37" t="s">
        <v>352</v>
      </c>
      <c r="E470" s="37" t="s">
        <v>2041</v>
      </c>
      <c r="F470" s="37" t="s">
        <v>11287</v>
      </c>
      <c r="G470" s="37" t="s">
        <v>13534</v>
      </c>
      <c r="H470" s="38">
        <v>1111690093833</v>
      </c>
      <c r="I470" s="37" t="s">
        <v>21924</v>
      </c>
      <c r="J470" s="37" t="s">
        <v>24088</v>
      </c>
      <c r="K470" s="37" t="s">
        <v>13921</v>
      </c>
      <c r="L470" s="37" t="s">
        <v>33398</v>
      </c>
      <c r="M470" s="37" t="s">
        <v>16961</v>
      </c>
      <c r="N470" s="37" t="s">
        <v>16961</v>
      </c>
      <c r="O470" s="27" t="s">
        <v>8836</v>
      </c>
      <c r="P470" s="12">
        <v>1025300818102</v>
      </c>
      <c r="Q470" s="14">
        <v>43584</v>
      </c>
      <c r="R470" s="14"/>
      <c r="S470" s="13"/>
      <c r="T470" s="2"/>
      <c r="U470" s="17"/>
    </row>
    <row r="471" spans="1:21" s="1" customFormat="1" ht="51">
      <c r="A471" s="13">
        <v>469</v>
      </c>
      <c r="B471" s="37" t="s">
        <v>28202</v>
      </c>
      <c r="C471" s="37" t="s">
        <v>10579</v>
      </c>
      <c r="D471" s="37" t="s">
        <v>480</v>
      </c>
      <c r="E471" s="37" t="s">
        <v>8611</v>
      </c>
      <c r="F471" s="37" t="s">
        <v>11174</v>
      </c>
      <c r="G471" s="37" t="s">
        <v>24739</v>
      </c>
      <c r="H471" s="38">
        <v>1111831002249</v>
      </c>
      <c r="I471" s="37" t="s">
        <v>18094</v>
      </c>
      <c r="J471" s="37" t="s">
        <v>24512</v>
      </c>
      <c r="K471" s="37" t="s">
        <v>13921</v>
      </c>
      <c r="L471" s="37" t="s">
        <v>33401</v>
      </c>
      <c r="M471" s="37" t="s">
        <v>16961</v>
      </c>
      <c r="N471" s="37" t="s">
        <v>16961</v>
      </c>
      <c r="O471" s="27" t="s">
        <v>25380</v>
      </c>
      <c r="P471" s="12">
        <v>1106700000846</v>
      </c>
      <c r="Q471" s="14">
        <v>42031</v>
      </c>
      <c r="R471" s="14"/>
      <c r="S471" s="13"/>
      <c r="T471" s="2"/>
      <c r="U471" s="17"/>
    </row>
    <row r="472" spans="1:21" s="1" customFormat="1" ht="51">
      <c r="A472" s="13">
        <v>470</v>
      </c>
      <c r="B472" s="37" t="s">
        <v>26584</v>
      </c>
      <c r="C472" s="37" t="s">
        <v>10579</v>
      </c>
      <c r="D472" s="37" t="s">
        <v>3782</v>
      </c>
      <c r="E472" s="37" t="s">
        <v>1486</v>
      </c>
      <c r="F472" s="37" t="s">
        <v>11174</v>
      </c>
      <c r="G472" s="37" t="s">
        <v>12064</v>
      </c>
      <c r="H472" s="38">
        <v>1111838001186</v>
      </c>
      <c r="I472" s="37" t="s">
        <v>17300</v>
      </c>
      <c r="J472" s="37" t="s">
        <v>23824</v>
      </c>
      <c r="K472" s="37" t="s">
        <v>13921</v>
      </c>
      <c r="L472" s="37" t="s">
        <v>33404</v>
      </c>
      <c r="M472" s="37" t="s">
        <v>16961</v>
      </c>
      <c r="N472" s="37" t="s">
        <v>16961</v>
      </c>
      <c r="O472" s="27" t="s">
        <v>25380</v>
      </c>
      <c r="P472" s="12">
        <v>1106700000846</v>
      </c>
      <c r="Q472" s="14">
        <v>43570</v>
      </c>
      <c r="R472" s="14"/>
      <c r="S472" s="13"/>
      <c r="T472" s="2"/>
      <c r="U472" s="17"/>
    </row>
    <row r="473" spans="1:21" s="1" customFormat="1" ht="51">
      <c r="A473" s="13">
        <v>471</v>
      </c>
      <c r="B473" s="37" t="s">
        <v>29163</v>
      </c>
      <c r="C473" s="37" t="s">
        <v>10579</v>
      </c>
      <c r="D473" s="37" t="s">
        <v>4577</v>
      </c>
      <c r="E473" s="37" t="s">
        <v>1997</v>
      </c>
      <c r="F473" s="37" t="s">
        <v>11270</v>
      </c>
      <c r="G473" s="37" t="s">
        <v>14265</v>
      </c>
      <c r="H473" s="38">
        <v>1111840013240</v>
      </c>
      <c r="I473" s="37" t="s">
        <v>18924</v>
      </c>
      <c r="J473" s="37" t="s">
        <v>23929</v>
      </c>
      <c r="K473" s="37" t="s">
        <v>13921</v>
      </c>
      <c r="L473" s="37" t="s">
        <v>33406</v>
      </c>
      <c r="M473" s="37" t="s">
        <v>16961</v>
      </c>
      <c r="N473" s="37" t="s">
        <v>16961</v>
      </c>
      <c r="O473" s="27" t="s">
        <v>10613</v>
      </c>
      <c r="P473" s="12">
        <v>1107799013002</v>
      </c>
      <c r="Q473" s="14">
        <v>43874</v>
      </c>
      <c r="R473" s="14"/>
      <c r="S473" s="13"/>
      <c r="T473" s="2"/>
      <c r="U473" s="17"/>
    </row>
    <row r="474" spans="1:21" s="1" customFormat="1" ht="51">
      <c r="A474" s="13">
        <v>472</v>
      </c>
      <c r="B474" s="37" t="s">
        <v>26411</v>
      </c>
      <c r="C474" s="37" t="s">
        <v>10579</v>
      </c>
      <c r="D474" s="37" t="s">
        <v>8619</v>
      </c>
      <c r="E474" s="37" t="s">
        <v>860</v>
      </c>
      <c r="F474" s="37" t="s">
        <v>11176</v>
      </c>
      <c r="G474" s="37" t="s">
        <v>25143</v>
      </c>
      <c r="H474" s="38">
        <v>1111902000132</v>
      </c>
      <c r="I474" s="37" t="s">
        <v>19989</v>
      </c>
      <c r="J474" s="37" t="s">
        <v>23829</v>
      </c>
      <c r="K474" s="37" t="s">
        <v>13921</v>
      </c>
      <c r="L474" s="37" t="s">
        <v>33410</v>
      </c>
      <c r="M474" s="37" t="s">
        <v>16961</v>
      </c>
      <c r="N474" s="37" t="s">
        <v>16961</v>
      </c>
      <c r="O474" s="27" t="s">
        <v>25380</v>
      </c>
      <c r="P474" s="12">
        <v>1106700000846</v>
      </c>
      <c r="Q474" s="14">
        <v>40757</v>
      </c>
      <c r="R474" s="14"/>
      <c r="S474" s="13"/>
      <c r="T474" s="2"/>
      <c r="U474" s="17"/>
    </row>
    <row r="475" spans="1:21" s="1" customFormat="1" ht="51">
      <c r="A475" s="13">
        <v>473</v>
      </c>
      <c r="B475" s="37" t="s">
        <v>29165</v>
      </c>
      <c r="C475" s="37" t="s">
        <v>10579</v>
      </c>
      <c r="D475" s="37" t="s">
        <v>11048</v>
      </c>
      <c r="E475" s="37" t="s">
        <v>3601</v>
      </c>
      <c r="F475" s="37" t="s">
        <v>11176</v>
      </c>
      <c r="G475" s="37" t="s">
        <v>15845</v>
      </c>
      <c r="H475" s="38">
        <v>1111903000912</v>
      </c>
      <c r="I475" s="37" t="s">
        <v>22960</v>
      </c>
      <c r="J475" s="37" t="s">
        <v>24741</v>
      </c>
      <c r="K475" s="37" t="s">
        <v>13921</v>
      </c>
      <c r="L475" s="37" t="s">
        <v>33412</v>
      </c>
      <c r="M475" s="37" t="s">
        <v>16961</v>
      </c>
      <c r="N475" s="37" t="s">
        <v>16961</v>
      </c>
      <c r="O475" s="27" t="s">
        <v>25380</v>
      </c>
      <c r="P475" s="12">
        <v>1106700000846</v>
      </c>
      <c r="Q475" s="14">
        <v>40941</v>
      </c>
      <c r="R475" s="14"/>
      <c r="S475" s="13"/>
      <c r="T475" s="2"/>
      <c r="U475" s="17"/>
    </row>
    <row r="476" spans="1:21" s="1" customFormat="1" ht="51">
      <c r="A476" s="13">
        <v>474</v>
      </c>
      <c r="B476" s="37" t="s">
        <v>27043</v>
      </c>
      <c r="C476" s="37" t="s">
        <v>10579</v>
      </c>
      <c r="D476" s="37" t="s">
        <v>10892</v>
      </c>
      <c r="E476" s="37" t="s">
        <v>10893</v>
      </c>
      <c r="F476" s="37" t="s">
        <v>11257</v>
      </c>
      <c r="G476" s="37" t="s">
        <v>16019</v>
      </c>
      <c r="H476" s="38">
        <v>1112130003072</v>
      </c>
      <c r="I476" s="37" t="s">
        <v>20888</v>
      </c>
      <c r="J476" s="37" t="s">
        <v>24742</v>
      </c>
      <c r="K476" s="37" t="s">
        <v>13921</v>
      </c>
      <c r="L476" s="37" t="s">
        <v>33417</v>
      </c>
      <c r="M476" s="37" t="s">
        <v>16961</v>
      </c>
      <c r="N476" s="37" t="s">
        <v>16961</v>
      </c>
      <c r="O476" s="27" t="s">
        <v>25380</v>
      </c>
      <c r="P476" s="12">
        <v>1106700000846</v>
      </c>
      <c r="Q476" s="14">
        <v>43633</v>
      </c>
      <c r="R476" s="14"/>
      <c r="S476" s="13"/>
      <c r="T476" s="2"/>
      <c r="U476" s="17"/>
    </row>
    <row r="477" spans="1:21" s="1" customFormat="1" ht="51">
      <c r="A477" s="13">
        <v>475</v>
      </c>
      <c r="B477" s="37" t="s">
        <v>29118</v>
      </c>
      <c r="C477" s="37" t="s">
        <v>10579</v>
      </c>
      <c r="D477" s="37" t="s">
        <v>8424</v>
      </c>
      <c r="E477" s="37" t="s">
        <v>3731</v>
      </c>
      <c r="F477" s="37" t="s">
        <v>11250</v>
      </c>
      <c r="G477" s="37" t="s">
        <v>14833</v>
      </c>
      <c r="H477" s="38">
        <v>1112204000193</v>
      </c>
      <c r="I477" s="37" t="s">
        <v>22965</v>
      </c>
      <c r="J477" s="37" t="s">
        <v>23981</v>
      </c>
      <c r="K477" s="37" t="s">
        <v>13921</v>
      </c>
      <c r="L477" s="37" t="s">
        <v>33420</v>
      </c>
      <c r="M477" s="37" t="s">
        <v>16961</v>
      </c>
      <c r="N477" s="37" t="s">
        <v>16961</v>
      </c>
      <c r="O477" s="27" t="s">
        <v>25380</v>
      </c>
      <c r="P477" s="12">
        <v>1106700000846</v>
      </c>
      <c r="Q477" s="14">
        <v>43577</v>
      </c>
      <c r="R477" s="14">
        <v>44044</v>
      </c>
      <c r="S477" s="13" t="s">
        <v>23779</v>
      </c>
      <c r="T477" s="2"/>
      <c r="U477" s="17"/>
    </row>
    <row r="478" spans="1:21" s="1" customFormat="1" ht="51">
      <c r="A478" s="13">
        <v>476</v>
      </c>
      <c r="B478" s="37" t="s">
        <v>29171</v>
      </c>
      <c r="C478" s="37" t="s">
        <v>10579</v>
      </c>
      <c r="D478" s="37" t="s">
        <v>1341</v>
      </c>
      <c r="E478" s="37" t="s">
        <v>3524</v>
      </c>
      <c r="F478" s="37" t="s">
        <v>8093</v>
      </c>
      <c r="G478" s="37" t="s">
        <v>15888</v>
      </c>
      <c r="H478" s="38">
        <v>1112209000243</v>
      </c>
      <c r="I478" s="37" t="s">
        <v>17363</v>
      </c>
      <c r="J478" s="37" t="s">
        <v>24227</v>
      </c>
      <c r="K478" s="37" t="s">
        <v>13921</v>
      </c>
      <c r="L478" s="37" t="s">
        <v>33426</v>
      </c>
      <c r="M478" s="37" t="s">
        <v>16961</v>
      </c>
      <c r="N478" s="37" t="s">
        <v>16961</v>
      </c>
      <c r="O478" s="27" t="s">
        <v>10613</v>
      </c>
      <c r="P478" s="12">
        <v>1107799013002</v>
      </c>
      <c r="Q478" s="14">
        <v>43608</v>
      </c>
      <c r="R478" s="14">
        <v>44063</v>
      </c>
      <c r="S478" s="13" t="s">
        <v>10990</v>
      </c>
      <c r="T478" s="2"/>
      <c r="U478" s="17"/>
    </row>
    <row r="479" spans="1:21" s="1" customFormat="1" ht="51">
      <c r="A479" s="13">
        <v>477</v>
      </c>
      <c r="B479" s="37" t="s">
        <v>27101</v>
      </c>
      <c r="C479" s="37" t="s">
        <v>10579</v>
      </c>
      <c r="D479" s="37" t="s">
        <v>8638</v>
      </c>
      <c r="E479" s="37" t="s">
        <v>6476</v>
      </c>
      <c r="F479" s="37" t="s">
        <v>8093</v>
      </c>
      <c r="G479" s="37" t="s">
        <v>16745</v>
      </c>
      <c r="H479" s="38">
        <v>1112209002509</v>
      </c>
      <c r="I479" s="37" t="s">
        <v>17585</v>
      </c>
      <c r="J479" s="37" t="s">
        <v>24227</v>
      </c>
      <c r="K479" s="37" t="s">
        <v>13921</v>
      </c>
      <c r="L479" s="37" t="s">
        <v>33429</v>
      </c>
      <c r="M479" s="37" t="s">
        <v>16961</v>
      </c>
      <c r="N479" s="37" t="s">
        <v>16961</v>
      </c>
      <c r="O479" s="27" t="s">
        <v>25380</v>
      </c>
      <c r="P479" s="12">
        <v>1106700000846</v>
      </c>
      <c r="Q479" s="14">
        <v>43348</v>
      </c>
      <c r="R479" s="14"/>
      <c r="S479" s="13"/>
      <c r="T479" s="2"/>
      <c r="U479" s="17"/>
    </row>
    <row r="480" spans="1:21" s="1" customFormat="1" ht="51">
      <c r="A480" s="13">
        <v>478</v>
      </c>
      <c r="B480" s="37" t="s">
        <v>27286</v>
      </c>
      <c r="C480" s="37" t="s">
        <v>10579</v>
      </c>
      <c r="D480" s="37" t="s">
        <v>4147</v>
      </c>
      <c r="E480" s="37" t="s">
        <v>8195</v>
      </c>
      <c r="F480" s="37" t="s">
        <v>8093</v>
      </c>
      <c r="G480" s="37" t="s">
        <v>12078</v>
      </c>
      <c r="H480" s="38">
        <v>1112223000570</v>
      </c>
      <c r="I480" s="37" t="s">
        <v>17647</v>
      </c>
      <c r="J480" s="37" t="s">
        <v>23835</v>
      </c>
      <c r="K480" s="37" t="s">
        <v>13921</v>
      </c>
      <c r="L480" s="37" t="s">
        <v>33432</v>
      </c>
      <c r="M480" s="37" t="s">
        <v>16961</v>
      </c>
      <c r="N480" s="37" t="s">
        <v>16961</v>
      </c>
      <c r="O480" s="27" t="s">
        <v>25380</v>
      </c>
      <c r="P480" s="12">
        <v>1106700000846</v>
      </c>
      <c r="Q480" s="14">
        <v>43612</v>
      </c>
      <c r="R480" s="14"/>
      <c r="S480" s="13"/>
      <c r="T480" s="2"/>
      <c r="U480" s="17"/>
    </row>
    <row r="481" spans="1:21" s="1" customFormat="1" ht="51">
      <c r="A481" s="13">
        <v>479</v>
      </c>
      <c r="B481" s="37" t="s">
        <v>27357</v>
      </c>
      <c r="C481" s="37" t="s">
        <v>10579</v>
      </c>
      <c r="D481" s="37" t="s">
        <v>4825</v>
      </c>
      <c r="E481" s="37" t="s">
        <v>6209</v>
      </c>
      <c r="F481" s="37" t="s">
        <v>8093</v>
      </c>
      <c r="G481" s="37" t="s">
        <v>12079</v>
      </c>
      <c r="H481" s="38">
        <v>1112223001252</v>
      </c>
      <c r="I481" s="37" t="s">
        <v>19095</v>
      </c>
      <c r="J481" s="37" t="s">
        <v>23837</v>
      </c>
      <c r="K481" s="37" t="s">
        <v>13921</v>
      </c>
      <c r="L481" s="37" t="s">
        <v>33433</v>
      </c>
      <c r="M481" s="37" t="s">
        <v>16961</v>
      </c>
      <c r="N481" s="37" t="s">
        <v>16961</v>
      </c>
      <c r="O481" s="27"/>
      <c r="P481" s="12"/>
      <c r="Q481" s="14"/>
      <c r="R481" s="14"/>
      <c r="S481" s="13"/>
      <c r="T481" s="2"/>
      <c r="U481" s="17"/>
    </row>
    <row r="482" spans="1:21" s="1" customFormat="1" ht="51">
      <c r="A482" s="13">
        <v>480</v>
      </c>
      <c r="B482" s="37" t="s">
        <v>29111</v>
      </c>
      <c r="C482" s="37" t="s">
        <v>10579</v>
      </c>
      <c r="D482" s="37" t="s">
        <v>15648</v>
      </c>
      <c r="E482" s="37" t="s">
        <v>15649</v>
      </c>
      <c r="F482" s="37" t="s">
        <v>11331</v>
      </c>
      <c r="G482" s="37" t="s">
        <v>15650</v>
      </c>
      <c r="H482" s="38">
        <v>1112224000305</v>
      </c>
      <c r="I482" s="37" t="s">
        <v>21917</v>
      </c>
      <c r="J482" s="37" t="s">
        <v>24356</v>
      </c>
      <c r="K482" s="37" t="s">
        <v>13921</v>
      </c>
      <c r="L482" s="37" t="s">
        <v>33434</v>
      </c>
      <c r="M482" s="37" t="s">
        <v>16961</v>
      </c>
      <c r="N482" s="37" t="s">
        <v>16961</v>
      </c>
      <c r="O482" s="27" t="s">
        <v>25380</v>
      </c>
      <c r="P482" s="12">
        <v>1106700000846</v>
      </c>
      <c r="Q482" s="14">
        <v>43584</v>
      </c>
      <c r="R482" s="14"/>
      <c r="S482" s="13"/>
      <c r="T482" s="2"/>
      <c r="U482" s="17"/>
    </row>
    <row r="483" spans="1:21" s="1" customFormat="1" ht="51">
      <c r="A483" s="13">
        <v>481</v>
      </c>
      <c r="B483" s="37" t="s">
        <v>28625</v>
      </c>
      <c r="C483" s="37" t="s">
        <v>10579</v>
      </c>
      <c r="D483" s="37" t="s">
        <v>3841</v>
      </c>
      <c r="E483" s="37" t="s">
        <v>8302</v>
      </c>
      <c r="F483" s="37" t="s">
        <v>8093</v>
      </c>
      <c r="G483" s="37" t="s">
        <v>13536</v>
      </c>
      <c r="H483" s="38">
        <v>1112225013801</v>
      </c>
      <c r="I483" s="37" t="s">
        <v>19711</v>
      </c>
      <c r="J483" s="37" t="s">
        <v>23834</v>
      </c>
      <c r="K483" s="37" t="s">
        <v>13921</v>
      </c>
      <c r="L483" s="37" t="s">
        <v>33436</v>
      </c>
      <c r="M483" s="37" t="s">
        <v>16961</v>
      </c>
      <c r="N483" s="37" t="s">
        <v>16961</v>
      </c>
      <c r="O483" s="27" t="s">
        <v>9378</v>
      </c>
      <c r="P483" s="12">
        <v>1107799013002</v>
      </c>
      <c r="Q483" s="14">
        <v>40894</v>
      </c>
      <c r="R483" s="14"/>
      <c r="S483" s="13"/>
      <c r="T483" s="2"/>
      <c r="U483" s="17"/>
    </row>
    <row r="484" spans="1:21" s="1" customFormat="1" ht="51">
      <c r="A484" s="13">
        <v>482</v>
      </c>
      <c r="B484" s="37" t="s">
        <v>27021</v>
      </c>
      <c r="C484" s="37" t="s">
        <v>10579</v>
      </c>
      <c r="D484" s="37" t="s">
        <v>3676</v>
      </c>
      <c r="E484" s="37" t="s">
        <v>1652</v>
      </c>
      <c r="F484" s="37" t="s">
        <v>8093</v>
      </c>
      <c r="G484" s="37" t="s">
        <v>13537</v>
      </c>
      <c r="H484" s="38">
        <v>1112225014054</v>
      </c>
      <c r="I484" s="37" t="s">
        <v>20783</v>
      </c>
      <c r="J484" s="37" t="s">
        <v>23836</v>
      </c>
      <c r="K484" s="37" t="s">
        <v>13921</v>
      </c>
      <c r="L484" s="37" t="s">
        <v>33437</v>
      </c>
      <c r="M484" s="37" t="s">
        <v>16961</v>
      </c>
      <c r="N484" s="37" t="s">
        <v>16961</v>
      </c>
      <c r="O484" s="27" t="s">
        <v>25380</v>
      </c>
      <c r="P484" s="12">
        <v>1106700000846</v>
      </c>
      <c r="Q484" s="14">
        <v>40979</v>
      </c>
      <c r="R484" s="14">
        <v>44044</v>
      </c>
      <c r="S484" s="13" t="s">
        <v>23779</v>
      </c>
      <c r="T484" s="2"/>
      <c r="U484" s="17"/>
    </row>
    <row r="485" spans="1:21" s="1" customFormat="1" ht="51">
      <c r="A485" s="13">
        <v>483</v>
      </c>
      <c r="B485" s="37" t="s">
        <v>26881</v>
      </c>
      <c r="C485" s="37" t="s">
        <v>10579</v>
      </c>
      <c r="D485" s="37" t="s">
        <v>2598</v>
      </c>
      <c r="E485" s="37" t="s">
        <v>8313</v>
      </c>
      <c r="F485" s="37" t="s">
        <v>2240</v>
      </c>
      <c r="G485" s="37" t="s">
        <v>12083</v>
      </c>
      <c r="H485" s="38">
        <v>1112305000433</v>
      </c>
      <c r="I485" s="37" t="s">
        <v>20977</v>
      </c>
      <c r="J485" s="37" t="s">
        <v>24626</v>
      </c>
      <c r="K485" s="37" t="s">
        <v>13921</v>
      </c>
      <c r="L485" s="37" t="s">
        <v>30437</v>
      </c>
      <c r="M485" s="37" t="s">
        <v>16961</v>
      </c>
      <c r="N485" s="37" t="s">
        <v>16961</v>
      </c>
      <c r="O485" s="27" t="s">
        <v>10614</v>
      </c>
      <c r="P485" s="12">
        <v>1103400000593</v>
      </c>
      <c r="Q485" s="14">
        <v>41850</v>
      </c>
      <c r="R485" s="14">
        <v>43272</v>
      </c>
      <c r="S485" s="13" t="s">
        <v>10990</v>
      </c>
      <c r="T485" s="2"/>
      <c r="U485" s="17"/>
    </row>
    <row r="486" spans="1:21" s="1" customFormat="1" ht="63.75">
      <c r="A486" s="13">
        <v>484</v>
      </c>
      <c r="B486" s="37" t="s">
        <v>25971</v>
      </c>
      <c r="C486" s="37" t="s">
        <v>10579</v>
      </c>
      <c r="D486" s="37" t="s">
        <v>5442</v>
      </c>
      <c r="E486" s="37" t="s">
        <v>7668</v>
      </c>
      <c r="F486" s="37" t="s">
        <v>4547</v>
      </c>
      <c r="G486" s="37" t="s">
        <v>16328</v>
      </c>
      <c r="H486" s="38">
        <v>1112314000666</v>
      </c>
      <c r="I486" s="37" t="s">
        <v>17203</v>
      </c>
      <c r="J486" s="37" t="s">
        <v>24524</v>
      </c>
      <c r="K486" s="37" t="s">
        <v>13921</v>
      </c>
      <c r="L486" s="37" t="s">
        <v>33444</v>
      </c>
      <c r="M486" s="37" t="s">
        <v>16961</v>
      </c>
      <c r="N486" s="37" t="s">
        <v>16961</v>
      </c>
      <c r="O486" s="27" t="s">
        <v>9378</v>
      </c>
      <c r="P486" s="12">
        <v>1107799013002</v>
      </c>
      <c r="Q486" s="14">
        <v>44001</v>
      </c>
      <c r="R486" s="14"/>
      <c r="S486" s="13"/>
      <c r="T486" s="2"/>
      <c r="U486" s="17"/>
    </row>
    <row r="487" spans="1:21" s="1" customFormat="1" ht="63.75">
      <c r="A487" s="13">
        <v>485</v>
      </c>
      <c r="B487" s="37" t="s">
        <v>28332</v>
      </c>
      <c r="C487" s="37" t="s">
        <v>10579</v>
      </c>
      <c r="D487" s="37" t="s">
        <v>974</v>
      </c>
      <c r="E487" s="37" t="s">
        <v>3118</v>
      </c>
      <c r="F487" s="37" t="s">
        <v>2240</v>
      </c>
      <c r="G487" s="37" t="s">
        <v>16840</v>
      </c>
      <c r="H487" s="38">
        <v>1112365000989</v>
      </c>
      <c r="I487" s="37" t="s">
        <v>21335</v>
      </c>
      <c r="J487" s="37" t="s">
        <v>24338</v>
      </c>
      <c r="K487" s="37" t="s">
        <v>13921</v>
      </c>
      <c r="L487" s="37" t="s">
        <v>33449</v>
      </c>
      <c r="M487" s="37" t="s">
        <v>16961</v>
      </c>
      <c r="N487" s="37" t="s">
        <v>16961</v>
      </c>
      <c r="O487" s="27" t="s">
        <v>25380</v>
      </c>
      <c r="P487" s="12">
        <v>1106700000846</v>
      </c>
      <c r="Q487" s="14">
        <v>43577</v>
      </c>
      <c r="R487" s="14"/>
      <c r="S487" s="13"/>
      <c r="T487" s="2"/>
      <c r="U487" s="17"/>
    </row>
    <row r="488" spans="1:21" s="1" customFormat="1" ht="51">
      <c r="A488" s="13">
        <v>486</v>
      </c>
      <c r="B488" s="37" t="s">
        <v>29179</v>
      </c>
      <c r="C488" s="37" t="s">
        <v>10579</v>
      </c>
      <c r="D488" s="37" t="s">
        <v>4703</v>
      </c>
      <c r="E488" s="37" t="s">
        <v>23713</v>
      </c>
      <c r="F488" s="37" t="s">
        <v>2240</v>
      </c>
      <c r="G488" s="37" t="s">
        <v>23674</v>
      </c>
      <c r="H488" s="38">
        <v>1112372001510</v>
      </c>
      <c r="I488" s="37" t="s">
        <v>21466</v>
      </c>
      <c r="J488" s="37" t="s">
        <v>24230</v>
      </c>
      <c r="K488" s="37" t="s">
        <v>13921</v>
      </c>
      <c r="L488" s="37" t="s">
        <v>33453</v>
      </c>
      <c r="M488" s="37" t="s">
        <v>16961</v>
      </c>
      <c r="N488" s="37" t="s">
        <v>16961</v>
      </c>
      <c r="O488" s="27" t="s">
        <v>8836</v>
      </c>
      <c r="P488" s="12">
        <v>1025300818102</v>
      </c>
      <c r="Q488" s="14">
        <v>42096</v>
      </c>
      <c r="R488" s="14"/>
      <c r="S488" s="13"/>
      <c r="T488" s="2"/>
      <c r="U488" s="17"/>
    </row>
    <row r="489" spans="1:21" s="1" customFormat="1" ht="51">
      <c r="A489" s="13">
        <v>487</v>
      </c>
      <c r="B489" s="37" t="s">
        <v>27021</v>
      </c>
      <c r="C489" s="37" t="s">
        <v>10579</v>
      </c>
      <c r="D489" s="37" t="s">
        <v>16212</v>
      </c>
      <c r="E489" s="37" t="s">
        <v>16213</v>
      </c>
      <c r="F489" s="37" t="s">
        <v>2731</v>
      </c>
      <c r="G489" s="37" t="s">
        <v>16288</v>
      </c>
      <c r="H489" s="38">
        <v>1112448001071</v>
      </c>
      <c r="I489" s="37" t="s">
        <v>20708</v>
      </c>
      <c r="J489" s="37" t="s">
        <v>23843</v>
      </c>
      <c r="K489" s="37" t="s">
        <v>13921</v>
      </c>
      <c r="L489" s="37" t="s">
        <v>33455</v>
      </c>
      <c r="M489" s="37" t="s">
        <v>16961</v>
      </c>
      <c r="N489" s="37" t="s">
        <v>16961</v>
      </c>
      <c r="O489" s="27" t="s">
        <v>10613</v>
      </c>
      <c r="P489" s="12">
        <v>1107799013002</v>
      </c>
      <c r="Q489" s="14">
        <v>43608</v>
      </c>
      <c r="R489" s="14"/>
      <c r="S489" s="13"/>
      <c r="T489" s="2"/>
      <c r="U489" s="17"/>
    </row>
    <row r="490" spans="1:21" s="1" customFormat="1" ht="51">
      <c r="A490" s="13">
        <v>488</v>
      </c>
      <c r="B490" s="37" t="s">
        <v>28627</v>
      </c>
      <c r="C490" s="37" t="s">
        <v>10579</v>
      </c>
      <c r="D490" s="37" t="s">
        <v>3724</v>
      </c>
      <c r="E490" s="37" t="s">
        <v>8270</v>
      </c>
      <c r="F490" s="37" t="s">
        <v>2731</v>
      </c>
      <c r="G490" s="37" t="s">
        <v>23602</v>
      </c>
      <c r="H490" s="38">
        <v>1112468076159</v>
      </c>
      <c r="I490" s="37" t="s">
        <v>5947</v>
      </c>
      <c r="J490" s="37" t="s">
        <v>23843</v>
      </c>
      <c r="K490" s="37" t="s">
        <v>13921</v>
      </c>
      <c r="L490" s="37" t="s">
        <v>33460</v>
      </c>
      <c r="M490" s="37" t="s">
        <v>16961</v>
      </c>
      <c r="N490" s="37" t="s">
        <v>16961</v>
      </c>
      <c r="O490" s="27" t="s">
        <v>10614</v>
      </c>
      <c r="P490" s="12">
        <v>1103400000593</v>
      </c>
      <c r="Q490" s="14">
        <v>43592</v>
      </c>
      <c r="R490" s="14">
        <v>44030</v>
      </c>
      <c r="S490" s="13" t="s">
        <v>23779</v>
      </c>
      <c r="T490" s="2"/>
      <c r="U490" s="17"/>
    </row>
    <row r="491" spans="1:21" s="1" customFormat="1" ht="51">
      <c r="A491" s="13">
        <v>489</v>
      </c>
      <c r="B491" s="37" t="s">
        <v>25708</v>
      </c>
      <c r="C491" s="37" t="s">
        <v>10579</v>
      </c>
      <c r="D491" s="37" t="s">
        <v>1798</v>
      </c>
      <c r="E491" s="37" t="s">
        <v>7281</v>
      </c>
      <c r="F491" s="37" t="s">
        <v>4982</v>
      </c>
      <c r="G491" s="37" t="s">
        <v>13818</v>
      </c>
      <c r="H491" s="38">
        <v>1112509000537</v>
      </c>
      <c r="I491" s="37" t="s">
        <v>21893</v>
      </c>
      <c r="J491" s="37" t="s">
        <v>24445</v>
      </c>
      <c r="K491" s="37" t="s">
        <v>13921</v>
      </c>
      <c r="L491" s="37" t="s">
        <v>33467</v>
      </c>
      <c r="M491" s="37" t="s">
        <v>16961</v>
      </c>
      <c r="N491" s="37" t="s">
        <v>16961</v>
      </c>
      <c r="O491" s="27" t="s">
        <v>9378</v>
      </c>
      <c r="P491" s="12">
        <v>1107799013002</v>
      </c>
      <c r="Q491" s="14">
        <v>41187</v>
      </c>
      <c r="R491" s="14"/>
      <c r="S491" s="13"/>
      <c r="T491" s="2"/>
      <c r="U491" s="17"/>
    </row>
    <row r="492" spans="1:21" s="1" customFormat="1" ht="51">
      <c r="A492" s="13">
        <v>490</v>
      </c>
      <c r="B492" s="37" t="s">
        <v>26584</v>
      </c>
      <c r="C492" s="37" t="s">
        <v>10579</v>
      </c>
      <c r="D492" s="37" t="s">
        <v>4703</v>
      </c>
      <c r="E492" s="37" t="s">
        <v>8143</v>
      </c>
      <c r="F492" s="37" t="s">
        <v>4547</v>
      </c>
      <c r="G492" s="37" t="s">
        <v>23714</v>
      </c>
      <c r="H492" s="38">
        <v>1112651004751</v>
      </c>
      <c r="I492" s="37" t="s">
        <v>19562</v>
      </c>
      <c r="J492" s="37" t="s">
        <v>24243</v>
      </c>
      <c r="K492" s="37" t="s">
        <v>13921</v>
      </c>
      <c r="L492" s="37" t="s">
        <v>33479</v>
      </c>
      <c r="M492" s="37" t="s">
        <v>16961</v>
      </c>
      <c r="N492" s="37" t="s">
        <v>16961</v>
      </c>
      <c r="O492" s="27" t="s">
        <v>10614</v>
      </c>
      <c r="P492" s="12">
        <v>1103400000593</v>
      </c>
      <c r="Q492" s="14">
        <v>43417</v>
      </c>
      <c r="R492" s="14"/>
      <c r="S492" s="13"/>
      <c r="T492" s="2"/>
      <c r="U492" s="17"/>
    </row>
    <row r="493" spans="1:21" s="1" customFormat="1" ht="51">
      <c r="A493" s="13">
        <v>491</v>
      </c>
      <c r="B493" s="37" t="s">
        <v>25971</v>
      </c>
      <c r="C493" s="37" t="s">
        <v>10579</v>
      </c>
      <c r="D493" s="37" t="s">
        <v>8352</v>
      </c>
      <c r="E493" s="37" t="s">
        <v>7457</v>
      </c>
      <c r="F493" s="37" t="s">
        <v>4547</v>
      </c>
      <c r="G493" s="37" t="s">
        <v>12098</v>
      </c>
      <c r="H493" s="38">
        <v>1112651025431</v>
      </c>
      <c r="I493" s="37" t="s">
        <v>21144</v>
      </c>
      <c r="J493" s="37" t="s">
        <v>24243</v>
      </c>
      <c r="K493" s="37" t="s">
        <v>13921</v>
      </c>
      <c r="L493" s="37" t="s">
        <v>33486</v>
      </c>
      <c r="M493" s="37" t="s">
        <v>16961</v>
      </c>
      <c r="N493" s="37" t="s">
        <v>16961</v>
      </c>
      <c r="O493" s="27" t="s">
        <v>10614</v>
      </c>
      <c r="P493" s="12">
        <v>1103400000593</v>
      </c>
      <c r="Q493" s="14">
        <v>43389</v>
      </c>
      <c r="R493" s="14">
        <v>44089</v>
      </c>
      <c r="S493" s="13" t="s">
        <v>23779</v>
      </c>
      <c r="T493" s="2"/>
      <c r="U493" s="17"/>
    </row>
    <row r="494" spans="1:21" s="1" customFormat="1" ht="51">
      <c r="A494" s="13">
        <v>492</v>
      </c>
      <c r="B494" s="37" t="s">
        <v>29124</v>
      </c>
      <c r="C494" s="37" t="s">
        <v>10579</v>
      </c>
      <c r="D494" s="37" t="s">
        <v>3616</v>
      </c>
      <c r="E494" s="37" t="s">
        <v>1730</v>
      </c>
      <c r="F494" s="37" t="s">
        <v>4547</v>
      </c>
      <c r="G494" s="37" t="s">
        <v>12099</v>
      </c>
      <c r="H494" s="38">
        <v>1112651032537</v>
      </c>
      <c r="I494" s="37" t="s">
        <v>21806</v>
      </c>
      <c r="J494" s="37" t="s">
        <v>24675</v>
      </c>
      <c r="K494" s="37" t="s">
        <v>13921</v>
      </c>
      <c r="L494" s="37" t="s">
        <v>33488</v>
      </c>
      <c r="M494" s="37" t="s">
        <v>16961</v>
      </c>
      <c r="N494" s="37" t="s">
        <v>16961</v>
      </c>
      <c r="O494" s="27" t="s">
        <v>25380</v>
      </c>
      <c r="P494" s="12">
        <v>1106700000846</v>
      </c>
      <c r="Q494" s="14">
        <v>40897</v>
      </c>
      <c r="R494" s="14"/>
      <c r="S494" s="13"/>
      <c r="T494" s="2"/>
      <c r="U494" s="17"/>
    </row>
    <row r="495" spans="1:21" s="1" customFormat="1" ht="51">
      <c r="A495" s="13">
        <v>493</v>
      </c>
      <c r="B495" s="37" t="s">
        <v>28397</v>
      </c>
      <c r="C495" s="37" t="s">
        <v>10579</v>
      </c>
      <c r="D495" s="37" t="s">
        <v>16541</v>
      </c>
      <c r="E495" s="37" t="s">
        <v>16542</v>
      </c>
      <c r="F495" s="37" t="s">
        <v>4547</v>
      </c>
      <c r="G495" s="37" t="s">
        <v>16543</v>
      </c>
      <c r="H495" s="38">
        <v>1112651035518</v>
      </c>
      <c r="I495" s="37" t="s">
        <v>17402</v>
      </c>
      <c r="J495" s="37" t="s">
        <v>24754</v>
      </c>
      <c r="K495" s="37" t="s">
        <v>13921</v>
      </c>
      <c r="L495" s="37" t="s">
        <v>33490</v>
      </c>
      <c r="M495" s="37" t="s">
        <v>16961</v>
      </c>
      <c r="N495" s="37" t="s">
        <v>16961</v>
      </c>
      <c r="O495" s="27" t="s">
        <v>25380</v>
      </c>
      <c r="P495" s="12">
        <v>1106700000846</v>
      </c>
      <c r="Q495" s="14">
        <v>43605</v>
      </c>
      <c r="R495" s="14"/>
      <c r="S495" s="13"/>
      <c r="T495" s="2"/>
      <c r="U495" s="17"/>
    </row>
    <row r="496" spans="1:21" s="1" customFormat="1" ht="63.75">
      <c r="A496" s="13">
        <v>494</v>
      </c>
      <c r="B496" s="37" t="s">
        <v>29109</v>
      </c>
      <c r="C496" s="37" t="s">
        <v>10579</v>
      </c>
      <c r="D496" s="37" t="s">
        <v>7068</v>
      </c>
      <c r="E496" s="37" t="s">
        <v>6633</v>
      </c>
      <c r="F496" s="37" t="s">
        <v>11238</v>
      </c>
      <c r="G496" s="37" t="s">
        <v>13251</v>
      </c>
      <c r="H496" s="38">
        <v>1112904000769</v>
      </c>
      <c r="I496" s="37" t="s">
        <v>7188</v>
      </c>
      <c r="J496" s="37" t="s">
        <v>24706</v>
      </c>
      <c r="K496" s="37" t="s">
        <v>13921</v>
      </c>
      <c r="L496" s="37" t="s">
        <v>33497</v>
      </c>
      <c r="M496" s="37" t="s">
        <v>16961</v>
      </c>
      <c r="N496" s="37" t="s">
        <v>16961</v>
      </c>
      <c r="O496" s="27" t="s">
        <v>9330</v>
      </c>
      <c r="P496" s="12">
        <v>1106700000846</v>
      </c>
      <c r="Q496" s="14">
        <v>43494</v>
      </c>
      <c r="R496" s="14">
        <v>43750</v>
      </c>
      <c r="S496" s="13" t="s">
        <v>23779</v>
      </c>
      <c r="T496" s="2"/>
      <c r="U496" s="17"/>
    </row>
    <row r="497" spans="1:21" s="1" customFormat="1" ht="51">
      <c r="A497" s="13">
        <v>495</v>
      </c>
      <c r="B497" s="37" t="s">
        <v>29132</v>
      </c>
      <c r="C497" s="37" t="s">
        <v>10579</v>
      </c>
      <c r="D497" s="37" t="s">
        <v>2612</v>
      </c>
      <c r="E497" s="37" t="s">
        <v>5922</v>
      </c>
      <c r="F497" s="37" t="s">
        <v>11250</v>
      </c>
      <c r="G497" s="37" t="s">
        <v>24946</v>
      </c>
      <c r="H497" s="38">
        <v>1112932002501</v>
      </c>
      <c r="I497" s="37" t="s">
        <v>6938</v>
      </c>
      <c r="J497" s="37" t="s">
        <v>24274</v>
      </c>
      <c r="K497" s="37" t="s">
        <v>13921</v>
      </c>
      <c r="L497" s="37" t="s">
        <v>33500</v>
      </c>
      <c r="M497" s="37" t="s">
        <v>16961</v>
      </c>
      <c r="N497" s="37" t="s">
        <v>16961</v>
      </c>
      <c r="O497" s="27" t="s">
        <v>10613</v>
      </c>
      <c r="P497" s="12">
        <v>1107799013002</v>
      </c>
      <c r="Q497" s="14">
        <v>44036</v>
      </c>
      <c r="R497" s="14"/>
      <c r="S497" s="13"/>
      <c r="T497" s="2"/>
      <c r="U497" s="17"/>
    </row>
    <row r="498" spans="1:21" s="1" customFormat="1" ht="51">
      <c r="A498" s="13">
        <v>496</v>
      </c>
      <c r="B498" s="37" t="s">
        <v>26002</v>
      </c>
      <c r="C498" s="37" t="s">
        <v>10579</v>
      </c>
      <c r="D498" s="37" t="s">
        <v>3137</v>
      </c>
      <c r="E498" s="37" t="s">
        <v>3933</v>
      </c>
      <c r="F498" s="37" t="s">
        <v>11196</v>
      </c>
      <c r="G498" s="37" t="s">
        <v>25144</v>
      </c>
      <c r="H498" s="38">
        <v>1113015005960</v>
      </c>
      <c r="I498" s="37" t="s">
        <v>19378</v>
      </c>
      <c r="J498" s="37" t="s">
        <v>24472</v>
      </c>
      <c r="K498" s="37" t="s">
        <v>13921</v>
      </c>
      <c r="L498" s="37" t="s">
        <v>33508</v>
      </c>
      <c r="M498" s="37" t="s">
        <v>16961</v>
      </c>
      <c r="N498" s="37" t="s">
        <v>16961</v>
      </c>
      <c r="O498" s="27" t="s">
        <v>25380</v>
      </c>
      <c r="P498" s="12">
        <v>1106700000846</v>
      </c>
      <c r="Q498" s="14">
        <v>43570</v>
      </c>
      <c r="R498" s="14"/>
      <c r="S498" s="13"/>
      <c r="T498" s="2"/>
      <c r="U498" s="17"/>
    </row>
    <row r="499" spans="1:21" s="1" customFormat="1" ht="63.75">
      <c r="A499" s="13">
        <v>497</v>
      </c>
      <c r="B499" s="37" t="s">
        <v>29203</v>
      </c>
      <c r="C499" s="37" t="s">
        <v>10579</v>
      </c>
      <c r="D499" s="37" t="s">
        <v>668</v>
      </c>
      <c r="E499" s="37" t="s">
        <v>2830</v>
      </c>
      <c r="F499" s="37" t="s">
        <v>11626</v>
      </c>
      <c r="G499" s="37" t="s">
        <v>25014</v>
      </c>
      <c r="H499" s="38">
        <v>1113017000315</v>
      </c>
      <c r="I499" s="37" t="s">
        <v>22251</v>
      </c>
      <c r="J499" s="37" t="s">
        <v>24501</v>
      </c>
      <c r="K499" s="37" t="s">
        <v>13921</v>
      </c>
      <c r="L499" s="37" t="s">
        <v>33510</v>
      </c>
      <c r="M499" s="37" t="s">
        <v>16961</v>
      </c>
      <c r="N499" s="37" t="s">
        <v>16961</v>
      </c>
      <c r="O499" s="27" t="s">
        <v>10613</v>
      </c>
      <c r="P499" s="12">
        <v>1107799013002</v>
      </c>
      <c r="Q499" s="14">
        <v>43581</v>
      </c>
      <c r="R499" s="14"/>
      <c r="S499" s="13"/>
      <c r="T499" s="2"/>
      <c r="U499" s="17"/>
    </row>
    <row r="500" spans="1:21" s="1" customFormat="1" ht="63.75">
      <c r="A500" s="13">
        <v>498</v>
      </c>
      <c r="B500" s="37" t="s">
        <v>28632</v>
      </c>
      <c r="C500" s="37" t="s">
        <v>10579</v>
      </c>
      <c r="D500" s="37" t="s">
        <v>5850</v>
      </c>
      <c r="E500" s="37" t="s">
        <v>5394</v>
      </c>
      <c r="F500" s="37" t="s">
        <v>11196</v>
      </c>
      <c r="G500" s="37" t="s">
        <v>16329</v>
      </c>
      <c r="H500" s="38">
        <v>1113019000555</v>
      </c>
      <c r="I500" s="37" t="s">
        <v>20258</v>
      </c>
      <c r="J500" s="37" t="s">
        <v>24678</v>
      </c>
      <c r="K500" s="37" t="s">
        <v>13921</v>
      </c>
      <c r="L500" s="37" t="s">
        <v>33511</v>
      </c>
      <c r="M500" s="37" t="s">
        <v>16961</v>
      </c>
      <c r="N500" s="37" t="s">
        <v>16961</v>
      </c>
      <c r="O500" s="27" t="s">
        <v>10614</v>
      </c>
      <c r="P500" s="12">
        <v>1103400000593</v>
      </c>
      <c r="Q500" s="14">
        <v>42891</v>
      </c>
      <c r="R500" s="14">
        <v>44013</v>
      </c>
      <c r="S500" s="13" t="s">
        <v>23780</v>
      </c>
      <c r="T500" s="2"/>
      <c r="U500" s="17"/>
    </row>
    <row r="501" spans="1:21" s="1" customFormat="1" ht="63.75">
      <c r="A501" s="13">
        <v>499</v>
      </c>
      <c r="B501" s="37" t="s">
        <v>29115</v>
      </c>
      <c r="C501" s="37" t="s">
        <v>10579</v>
      </c>
      <c r="D501" s="37" t="s">
        <v>2463</v>
      </c>
      <c r="E501" s="37" t="s">
        <v>3482</v>
      </c>
      <c r="F501" s="37" t="s">
        <v>11206</v>
      </c>
      <c r="G501" s="37" t="s">
        <v>12109</v>
      </c>
      <c r="H501" s="38">
        <v>1113337000050</v>
      </c>
      <c r="I501" s="37" t="s">
        <v>18608</v>
      </c>
      <c r="J501" s="37" t="s">
        <v>24756</v>
      </c>
      <c r="K501" s="37" t="s">
        <v>13921</v>
      </c>
      <c r="L501" s="37" t="s">
        <v>33513</v>
      </c>
      <c r="M501" s="37" t="s">
        <v>16961</v>
      </c>
      <c r="N501" s="37" t="s">
        <v>16961</v>
      </c>
      <c r="O501" s="27" t="s">
        <v>25380</v>
      </c>
      <c r="P501" s="12">
        <v>1106700000846</v>
      </c>
      <c r="Q501" s="14">
        <v>43622</v>
      </c>
      <c r="R501" s="14">
        <v>44105</v>
      </c>
      <c r="S501" s="13" t="s">
        <v>23779</v>
      </c>
      <c r="T501" s="2"/>
      <c r="U501" s="17"/>
    </row>
    <row r="502" spans="1:21" s="1" customFormat="1" ht="51">
      <c r="A502" s="13">
        <v>500</v>
      </c>
      <c r="B502" s="37" t="s">
        <v>26311</v>
      </c>
      <c r="C502" s="37" t="s">
        <v>10579</v>
      </c>
      <c r="D502" s="37" t="s">
        <v>4395</v>
      </c>
      <c r="E502" s="37" t="s">
        <v>1894</v>
      </c>
      <c r="F502" s="37" t="s">
        <v>11208</v>
      </c>
      <c r="G502" s="37" t="s">
        <v>16875</v>
      </c>
      <c r="H502" s="38">
        <v>1113443001825</v>
      </c>
      <c r="I502" s="37" t="s">
        <v>20747</v>
      </c>
      <c r="J502" s="37" t="s">
        <v>23891</v>
      </c>
      <c r="K502" s="37" t="s">
        <v>13921</v>
      </c>
      <c r="L502" s="37" t="s">
        <v>33515</v>
      </c>
      <c r="M502" s="37" t="s">
        <v>16961</v>
      </c>
      <c r="N502" s="37" t="s">
        <v>16961</v>
      </c>
      <c r="O502" s="27" t="s">
        <v>10613</v>
      </c>
      <c r="P502" s="12">
        <v>1107799013002</v>
      </c>
      <c r="Q502" s="14">
        <v>43349</v>
      </c>
      <c r="R502" s="14"/>
      <c r="S502" s="13"/>
      <c r="T502" s="2"/>
      <c r="U502" s="17"/>
    </row>
    <row r="503" spans="1:21" s="1" customFormat="1" ht="51">
      <c r="A503" s="13">
        <v>501</v>
      </c>
      <c r="B503" s="37" t="s">
        <v>29061</v>
      </c>
      <c r="C503" s="37" t="s">
        <v>10579</v>
      </c>
      <c r="D503" s="37" t="s">
        <v>13896</v>
      </c>
      <c r="E503" s="37" t="s">
        <v>13897</v>
      </c>
      <c r="F503" s="37" t="s">
        <v>11270</v>
      </c>
      <c r="G503" s="37" t="s">
        <v>25311</v>
      </c>
      <c r="H503" s="38">
        <v>1113443008865</v>
      </c>
      <c r="I503" s="37" t="s">
        <v>20954</v>
      </c>
      <c r="J503" s="37" t="s">
        <v>23929</v>
      </c>
      <c r="K503" s="37" t="s">
        <v>13921</v>
      </c>
      <c r="L503" s="37" t="s">
        <v>33517</v>
      </c>
      <c r="M503" s="37" t="s">
        <v>16961</v>
      </c>
      <c r="N503" s="37" t="s">
        <v>16961</v>
      </c>
      <c r="O503" s="27" t="s">
        <v>10613</v>
      </c>
      <c r="P503" s="12">
        <v>1107799013002</v>
      </c>
      <c r="Q503" s="14">
        <v>43874</v>
      </c>
      <c r="R503" s="14"/>
      <c r="S503" s="13"/>
      <c r="T503" s="2"/>
      <c r="U503" s="17"/>
    </row>
    <row r="504" spans="1:21" s="1" customFormat="1" ht="51">
      <c r="A504" s="13">
        <v>502</v>
      </c>
      <c r="B504" s="37" t="s">
        <v>29164</v>
      </c>
      <c r="C504" s="37" t="s">
        <v>10579</v>
      </c>
      <c r="D504" s="37" t="s">
        <v>6120</v>
      </c>
      <c r="E504" s="37" t="s">
        <v>307</v>
      </c>
      <c r="F504" s="37" t="s">
        <v>11208</v>
      </c>
      <c r="G504" s="37" t="s">
        <v>14267</v>
      </c>
      <c r="H504" s="38">
        <v>1113444020359</v>
      </c>
      <c r="I504" s="37" t="s">
        <v>22972</v>
      </c>
      <c r="J504" s="37" t="s">
        <v>23889</v>
      </c>
      <c r="K504" s="37" t="s">
        <v>13921</v>
      </c>
      <c r="L504" s="37" t="s">
        <v>33520</v>
      </c>
      <c r="M504" s="37" t="s">
        <v>16961</v>
      </c>
      <c r="N504" s="37" t="s">
        <v>16961</v>
      </c>
      <c r="O504" s="27" t="s">
        <v>10614</v>
      </c>
      <c r="P504" s="12">
        <v>1103400000593</v>
      </c>
      <c r="Q504" s="14">
        <v>42158</v>
      </c>
      <c r="R504" s="14"/>
      <c r="S504" s="13"/>
      <c r="T504" s="2"/>
      <c r="U504" s="17"/>
    </row>
    <row r="505" spans="1:21" s="1" customFormat="1" ht="102">
      <c r="A505" s="13">
        <v>503</v>
      </c>
      <c r="B505" s="37" t="s">
        <v>28339</v>
      </c>
      <c r="C505" s="37" t="s">
        <v>10579</v>
      </c>
      <c r="D505" s="37" t="s">
        <v>6396</v>
      </c>
      <c r="E505" s="37" t="s">
        <v>8663</v>
      </c>
      <c r="F505" s="37" t="s">
        <v>11250</v>
      </c>
      <c r="G505" s="37" t="s">
        <v>12111</v>
      </c>
      <c r="H505" s="38">
        <v>1113460001665</v>
      </c>
      <c r="I505" s="37" t="s">
        <v>17370</v>
      </c>
      <c r="J505" s="37" t="s">
        <v>23983</v>
      </c>
      <c r="K505" s="37" t="s">
        <v>13921</v>
      </c>
      <c r="L505" s="37" t="s">
        <v>33527</v>
      </c>
      <c r="M505" s="37" t="s">
        <v>16961</v>
      </c>
      <c r="N505" s="37" t="s">
        <v>16961</v>
      </c>
      <c r="O505" s="27" t="s">
        <v>10803</v>
      </c>
      <c r="P505" s="12">
        <v>1107800005280</v>
      </c>
      <c r="Q505" s="14">
        <v>42621</v>
      </c>
      <c r="R505" s="14">
        <v>43335</v>
      </c>
      <c r="S505" s="13" t="s">
        <v>15974</v>
      </c>
      <c r="T505" s="2"/>
      <c r="U505" s="17"/>
    </row>
    <row r="506" spans="1:21" s="1" customFormat="1" ht="51">
      <c r="A506" s="13">
        <v>504</v>
      </c>
      <c r="B506" s="37" t="s">
        <v>25738</v>
      </c>
      <c r="C506" s="37" t="s">
        <v>10579</v>
      </c>
      <c r="D506" s="37" t="s">
        <v>9279</v>
      </c>
      <c r="E506" s="37" t="s">
        <v>9280</v>
      </c>
      <c r="F506" s="37" t="s">
        <v>11208</v>
      </c>
      <c r="G506" s="37" t="s">
        <v>15869</v>
      </c>
      <c r="H506" s="38">
        <v>1113460006461</v>
      </c>
      <c r="I506" s="37" t="s">
        <v>21094</v>
      </c>
      <c r="J506" s="37" t="s">
        <v>23887</v>
      </c>
      <c r="K506" s="37" t="s">
        <v>13921</v>
      </c>
      <c r="L506" s="37" t="s">
        <v>33529</v>
      </c>
      <c r="M506" s="37" t="s">
        <v>16961</v>
      </c>
      <c r="N506" s="37" t="s">
        <v>16961</v>
      </c>
      <c r="O506" s="27" t="s">
        <v>25380</v>
      </c>
      <c r="P506" s="12">
        <v>1106700000846</v>
      </c>
      <c r="Q506" s="14">
        <v>41081</v>
      </c>
      <c r="R506" s="14"/>
      <c r="S506" s="13"/>
      <c r="T506" s="2"/>
      <c r="U506" s="17"/>
    </row>
    <row r="507" spans="1:21" s="1" customFormat="1" ht="76.5">
      <c r="A507" s="13">
        <v>505</v>
      </c>
      <c r="B507" s="37" t="s">
        <v>25637</v>
      </c>
      <c r="C507" s="37" t="s">
        <v>10579</v>
      </c>
      <c r="D507" s="37" t="s">
        <v>7620</v>
      </c>
      <c r="E507" s="37" t="s">
        <v>2498</v>
      </c>
      <c r="F507" s="37" t="s">
        <v>11328</v>
      </c>
      <c r="G507" s="37" t="s">
        <v>13547</v>
      </c>
      <c r="H507" s="38">
        <v>1113525017781</v>
      </c>
      <c r="I507" s="37" t="s">
        <v>19401</v>
      </c>
      <c r="J507" s="37" t="s">
        <v>23905</v>
      </c>
      <c r="K507" s="37" t="s">
        <v>13921</v>
      </c>
      <c r="L507" s="37" t="s">
        <v>33532</v>
      </c>
      <c r="M507" s="37" t="s">
        <v>16961</v>
      </c>
      <c r="N507" s="37" t="s">
        <v>16961</v>
      </c>
      <c r="O507" s="27" t="s">
        <v>8793</v>
      </c>
      <c r="P507" s="12">
        <v>1102100000265</v>
      </c>
      <c r="Q507" s="14">
        <v>43098</v>
      </c>
      <c r="R507" s="14">
        <v>43545</v>
      </c>
      <c r="S507" s="13" t="s">
        <v>16402</v>
      </c>
      <c r="T507" s="2"/>
      <c r="U507" s="17"/>
    </row>
    <row r="508" spans="1:21" s="1" customFormat="1" ht="51">
      <c r="A508" s="13">
        <v>506</v>
      </c>
      <c r="B508" s="37" t="s">
        <v>27212</v>
      </c>
      <c r="C508" s="37" t="s">
        <v>10579</v>
      </c>
      <c r="D508" s="37" t="s">
        <v>10724</v>
      </c>
      <c r="E508" s="37" t="s">
        <v>10725</v>
      </c>
      <c r="F508" s="37" t="s">
        <v>11373</v>
      </c>
      <c r="G508" s="37" t="s">
        <v>14160</v>
      </c>
      <c r="H508" s="38">
        <v>1113668014020</v>
      </c>
      <c r="I508" s="37" t="s">
        <v>22762</v>
      </c>
      <c r="J508" s="37" t="s">
        <v>24500</v>
      </c>
      <c r="K508" s="37" t="s">
        <v>13921</v>
      </c>
      <c r="L508" s="37" t="s">
        <v>33536</v>
      </c>
      <c r="M508" s="37" t="s">
        <v>16961</v>
      </c>
      <c r="N508" s="37" t="s">
        <v>16961</v>
      </c>
      <c r="O508" s="27" t="s">
        <v>25380</v>
      </c>
      <c r="P508" s="12">
        <v>1106700000846</v>
      </c>
      <c r="Q508" s="14">
        <v>43622</v>
      </c>
      <c r="R508" s="14"/>
      <c r="S508" s="13"/>
      <c r="T508" s="2"/>
      <c r="U508" s="17"/>
    </row>
    <row r="509" spans="1:21" s="1" customFormat="1" ht="51">
      <c r="A509" s="13">
        <v>507</v>
      </c>
      <c r="B509" s="37" t="s">
        <v>25562</v>
      </c>
      <c r="C509" s="37" t="s">
        <v>10579</v>
      </c>
      <c r="D509" s="37" t="s">
        <v>6252</v>
      </c>
      <c r="E509" s="37" t="s">
        <v>7043</v>
      </c>
      <c r="F509" s="37" t="s">
        <v>11331</v>
      </c>
      <c r="G509" s="37" t="s">
        <v>12116</v>
      </c>
      <c r="H509" s="38">
        <v>1113805000022</v>
      </c>
      <c r="I509" s="37" t="s">
        <v>19816</v>
      </c>
      <c r="J509" s="37" t="s">
        <v>24133</v>
      </c>
      <c r="K509" s="37" t="s">
        <v>13921</v>
      </c>
      <c r="L509" s="37" t="s">
        <v>33542</v>
      </c>
      <c r="M509" s="37" t="s">
        <v>16961</v>
      </c>
      <c r="N509" s="37" t="s">
        <v>16961</v>
      </c>
      <c r="O509" s="27" t="s">
        <v>10613</v>
      </c>
      <c r="P509" s="12">
        <v>1107799013002</v>
      </c>
      <c r="Q509" s="14">
        <v>43874</v>
      </c>
      <c r="R509" s="14"/>
      <c r="S509" s="13"/>
      <c r="T509" s="2"/>
      <c r="U509" s="17"/>
    </row>
    <row r="510" spans="1:21" s="1" customFormat="1" ht="51">
      <c r="A510" s="13">
        <v>508</v>
      </c>
      <c r="B510" s="37" t="s">
        <v>28508</v>
      </c>
      <c r="C510" s="37" t="s">
        <v>10579</v>
      </c>
      <c r="D510" s="37" t="s">
        <v>2511</v>
      </c>
      <c r="E510" s="37" t="s">
        <v>461</v>
      </c>
      <c r="F510" s="37" t="s">
        <v>2731</v>
      </c>
      <c r="G510" s="37" t="s">
        <v>25312</v>
      </c>
      <c r="H510" s="38">
        <v>1113814002367</v>
      </c>
      <c r="I510" s="37" t="s">
        <v>17705</v>
      </c>
      <c r="J510" s="37" t="s">
        <v>24342</v>
      </c>
      <c r="K510" s="37" t="s">
        <v>13921</v>
      </c>
      <c r="L510" s="37" t="s">
        <v>33543</v>
      </c>
      <c r="M510" s="37" t="s">
        <v>16961</v>
      </c>
      <c r="N510" s="37" t="s">
        <v>16961</v>
      </c>
      <c r="O510" s="27" t="s">
        <v>8836</v>
      </c>
      <c r="P510" s="12">
        <v>1025300818102</v>
      </c>
      <c r="Q510" s="14">
        <v>43819</v>
      </c>
      <c r="R510" s="14"/>
      <c r="S510" s="13"/>
      <c r="T510" s="2"/>
      <c r="U510" s="17"/>
    </row>
    <row r="511" spans="1:21" s="1" customFormat="1" ht="76.5">
      <c r="A511" s="13">
        <v>509</v>
      </c>
      <c r="B511" s="37" t="s">
        <v>26112</v>
      </c>
      <c r="C511" s="37" t="s">
        <v>10579</v>
      </c>
      <c r="D511" s="37" t="s">
        <v>5274</v>
      </c>
      <c r="E511" s="37" t="s">
        <v>6032</v>
      </c>
      <c r="F511" s="37" t="s">
        <v>17078</v>
      </c>
      <c r="G511" s="37" t="s">
        <v>17121</v>
      </c>
      <c r="H511" s="38">
        <v>1114230000290</v>
      </c>
      <c r="I511" s="37" t="s">
        <v>21722</v>
      </c>
      <c r="J511" s="37" t="s">
        <v>23922</v>
      </c>
      <c r="K511" s="37" t="s">
        <v>13921</v>
      </c>
      <c r="L511" s="37" t="s">
        <v>33572</v>
      </c>
      <c r="M511" s="37" t="s">
        <v>16961</v>
      </c>
      <c r="N511" s="37" t="s">
        <v>16961</v>
      </c>
      <c r="O511" s="27" t="s">
        <v>9378</v>
      </c>
      <c r="P511" s="12">
        <v>1107799013002</v>
      </c>
      <c r="Q511" s="14">
        <v>40840</v>
      </c>
      <c r="R511" s="14"/>
      <c r="S511" s="13"/>
      <c r="T511" s="2"/>
      <c r="U511" s="17"/>
    </row>
    <row r="512" spans="1:21" s="1" customFormat="1" ht="51">
      <c r="A512" s="13">
        <v>510</v>
      </c>
      <c r="B512" s="37" t="s">
        <v>27498</v>
      </c>
      <c r="C512" s="37" t="s">
        <v>10579</v>
      </c>
      <c r="D512" s="37" t="s">
        <v>7994</v>
      </c>
      <c r="E512" s="37" t="s">
        <v>5988</v>
      </c>
      <c r="F512" s="37" t="s">
        <v>17078</v>
      </c>
      <c r="G512" s="37" t="s">
        <v>17124</v>
      </c>
      <c r="H512" s="38">
        <v>1114253002258</v>
      </c>
      <c r="I512" s="37" t="s">
        <v>17478</v>
      </c>
      <c r="J512" s="37" t="s">
        <v>24764</v>
      </c>
      <c r="K512" s="37" t="s">
        <v>13921</v>
      </c>
      <c r="L512" s="37" t="s">
        <v>33576</v>
      </c>
      <c r="M512" s="37" t="s">
        <v>16961</v>
      </c>
      <c r="N512" s="37" t="s">
        <v>16961</v>
      </c>
      <c r="O512" s="27" t="s">
        <v>10613</v>
      </c>
      <c r="P512" s="12">
        <v>1107799013002</v>
      </c>
      <c r="Q512" s="14">
        <v>43403</v>
      </c>
      <c r="R512" s="14"/>
      <c r="S512" s="13"/>
      <c r="T512" s="2"/>
      <c r="U512" s="17"/>
    </row>
    <row r="513" spans="1:21" s="1" customFormat="1" ht="51">
      <c r="A513" s="13">
        <v>511</v>
      </c>
      <c r="B513" s="37" t="s">
        <v>26045</v>
      </c>
      <c r="C513" s="37" t="s">
        <v>10579</v>
      </c>
      <c r="D513" s="37" t="s">
        <v>25282</v>
      </c>
      <c r="E513" s="37" t="s">
        <v>25283</v>
      </c>
      <c r="F513" s="37" t="s">
        <v>11373</v>
      </c>
      <c r="G513" s="37" t="s">
        <v>30008</v>
      </c>
      <c r="H513" s="38">
        <v>1114321000166</v>
      </c>
      <c r="I513" s="37" t="s">
        <v>25284</v>
      </c>
      <c r="J513" s="37" t="s">
        <v>24908</v>
      </c>
      <c r="K513" s="37" t="s">
        <v>13921</v>
      </c>
      <c r="L513" s="37" t="s">
        <v>33581</v>
      </c>
      <c r="M513" s="37" t="s">
        <v>16961</v>
      </c>
      <c r="N513" s="37" t="s">
        <v>16961</v>
      </c>
      <c r="O513" s="27" t="s">
        <v>8836</v>
      </c>
      <c r="P513" s="12">
        <v>1025300818102</v>
      </c>
      <c r="Q513" s="14">
        <v>44126</v>
      </c>
      <c r="R513" s="14"/>
      <c r="S513" s="13"/>
      <c r="T513" s="2"/>
      <c r="U513" s="17"/>
    </row>
    <row r="514" spans="1:21" s="1" customFormat="1" ht="51">
      <c r="A514" s="13">
        <v>512</v>
      </c>
      <c r="B514" s="37" t="s">
        <v>29140</v>
      </c>
      <c r="C514" s="37" t="s">
        <v>10579</v>
      </c>
      <c r="D514" s="37" t="s">
        <v>4743</v>
      </c>
      <c r="E514" s="37" t="s">
        <v>5397</v>
      </c>
      <c r="F514" s="37" t="s">
        <v>11250</v>
      </c>
      <c r="G514" s="37" t="s">
        <v>16709</v>
      </c>
      <c r="H514" s="38">
        <v>1114508000342</v>
      </c>
      <c r="I514" s="37" t="s">
        <v>19665</v>
      </c>
      <c r="J514" s="37" t="s">
        <v>23984</v>
      </c>
      <c r="K514" s="37" t="s">
        <v>13921</v>
      </c>
      <c r="L514" s="37" t="s">
        <v>33591</v>
      </c>
      <c r="M514" s="37" t="s">
        <v>16961</v>
      </c>
      <c r="N514" s="37" t="s">
        <v>16961</v>
      </c>
      <c r="O514" s="27" t="s">
        <v>9330</v>
      </c>
      <c r="P514" s="12">
        <v>1106700000846</v>
      </c>
      <c r="Q514" s="14">
        <v>40785</v>
      </c>
      <c r="R514" s="14">
        <v>44020</v>
      </c>
      <c r="S514" s="13" t="s">
        <v>23779</v>
      </c>
      <c r="T514" s="2"/>
      <c r="U514" s="17"/>
    </row>
    <row r="515" spans="1:21" s="1" customFormat="1" ht="51">
      <c r="A515" s="13">
        <v>513</v>
      </c>
      <c r="B515" s="37" t="s">
        <v>29174</v>
      </c>
      <c r="C515" s="37" t="s">
        <v>10579</v>
      </c>
      <c r="D515" s="37" t="s">
        <v>4003</v>
      </c>
      <c r="E515" s="37" t="s">
        <v>6897</v>
      </c>
      <c r="F515" s="37" t="s">
        <v>12561</v>
      </c>
      <c r="G515" s="37" t="s">
        <v>15653</v>
      </c>
      <c r="H515" s="38">
        <v>1114632010107</v>
      </c>
      <c r="I515" s="37" t="s">
        <v>19014</v>
      </c>
      <c r="J515" s="37" t="s">
        <v>24256</v>
      </c>
      <c r="K515" s="37" t="s">
        <v>13921</v>
      </c>
      <c r="L515" s="37" t="s">
        <v>33592</v>
      </c>
      <c r="M515" s="37" t="s">
        <v>16961</v>
      </c>
      <c r="N515" s="37" t="s">
        <v>16961</v>
      </c>
      <c r="O515" s="27" t="s">
        <v>9378</v>
      </c>
      <c r="P515" s="12">
        <v>1107799013002</v>
      </c>
      <c r="Q515" s="14">
        <v>40968</v>
      </c>
      <c r="R515" s="14"/>
      <c r="S515" s="13"/>
      <c r="T515" s="2"/>
      <c r="U515" s="17"/>
    </row>
    <row r="516" spans="1:21" s="1" customFormat="1" ht="51">
      <c r="A516" s="13">
        <v>514</v>
      </c>
      <c r="B516" s="37" t="s">
        <v>26960</v>
      </c>
      <c r="C516" s="37" t="s">
        <v>10579</v>
      </c>
      <c r="D516" s="37" t="s">
        <v>471</v>
      </c>
      <c r="E516" s="37" t="s">
        <v>3517</v>
      </c>
      <c r="F516" s="37" t="s">
        <v>11373</v>
      </c>
      <c r="G516" s="37" t="s">
        <v>14844</v>
      </c>
      <c r="H516" s="38">
        <v>1114802000587</v>
      </c>
      <c r="I516" s="37" t="s">
        <v>20759</v>
      </c>
      <c r="J516" s="37" t="s">
        <v>23810</v>
      </c>
      <c r="K516" s="37" t="s">
        <v>13921</v>
      </c>
      <c r="L516" s="37" t="s">
        <v>33594</v>
      </c>
      <c r="M516" s="37" t="s">
        <v>16961</v>
      </c>
      <c r="N516" s="37" t="s">
        <v>16961</v>
      </c>
      <c r="O516" s="27" t="s">
        <v>10613</v>
      </c>
      <c r="P516" s="12">
        <v>1107799013002</v>
      </c>
      <c r="Q516" s="14">
        <v>43616</v>
      </c>
      <c r="R516" s="14"/>
      <c r="S516" s="13"/>
      <c r="T516" s="2"/>
      <c r="U516" s="17"/>
    </row>
    <row r="517" spans="1:21" s="1" customFormat="1" ht="51">
      <c r="A517" s="13">
        <v>515</v>
      </c>
      <c r="B517" s="37" t="s">
        <v>26693</v>
      </c>
      <c r="C517" s="37" t="s">
        <v>10579</v>
      </c>
      <c r="D517" s="37" t="s">
        <v>6426</v>
      </c>
      <c r="E517" s="37" t="s">
        <v>1550</v>
      </c>
      <c r="F517" s="37" t="s">
        <v>2240</v>
      </c>
      <c r="G517" s="37" t="s">
        <v>25145</v>
      </c>
      <c r="H517" s="38">
        <v>1114813000752</v>
      </c>
      <c r="I517" s="37" t="s">
        <v>22969</v>
      </c>
      <c r="J517" s="37" t="s">
        <v>24892</v>
      </c>
      <c r="K517" s="37" t="s">
        <v>13921</v>
      </c>
      <c r="L517" s="37" t="s">
        <v>33595</v>
      </c>
      <c r="M517" s="37" t="s">
        <v>16961</v>
      </c>
      <c r="N517" s="37" t="s">
        <v>16961</v>
      </c>
      <c r="O517" s="27" t="s">
        <v>25380</v>
      </c>
      <c r="P517" s="12">
        <v>1106700000846</v>
      </c>
      <c r="Q517" s="14">
        <v>43668</v>
      </c>
      <c r="R517" s="14"/>
      <c r="S517" s="13"/>
      <c r="T517" s="2"/>
      <c r="U517" s="17"/>
    </row>
    <row r="518" spans="1:21" s="1" customFormat="1" ht="51">
      <c r="A518" s="13">
        <v>516</v>
      </c>
      <c r="B518" s="37" t="s">
        <v>26912</v>
      </c>
      <c r="C518" s="37" t="s">
        <v>10579</v>
      </c>
      <c r="D518" s="37" t="s">
        <v>4917</v>
      </c>
      <c r="E518" s="37" t="s">
        <v>8149</v>
      </c>
      <c r="F518" s="37" t="s">
        <v>11237</v>
      </c>
      <c r="G518" s="37" t="s">
        <v>13748</v>
      </c>
      <c r="H518" s="38">
        <v>1114823015890</v>
      </c>
      <c r="I518" s="37" t="s">
        <v>21037</v>
      </c>
      <c r="J518" s="37" t="s">
        <v>23934</v>
      </c>
      <c r="K518" s="37" t="s">
        <v>13921</v>
      </c>
      <c r="L518" s="37" t="s">
        <v>33599</v>
      </c>
      <c r="M518" s="37" t="s">
        <v>16961</v>
      </c>
      <c r="N518" s="37" t="s">
        <v>16961</v>
      </c>
      <c r="O518" s="27" t="s">
        <v>25380</v>
      </c>
      <c r="P518" s="12">
        <v>1106700000846</v>
      </c>
      <c r="Q518" s="14">
        <v>43641</v>
      </c>
      <c r="R518" s="14"/>
      <c r="S518" s="13"/>
      <c r="T518" s="2"/>
      <c r="U518" s="17"/>
    </row>
    <row r="519" spans="1:21" s="1" customFormat="1" ht="51">
      <c r="A519" s="13">
        <v>517</v>
      </c>
      <c r="B519" s="37" t="s">
        <v>26002</v>
      </c>
      <c r="C519" s="37" t="s">
        <v>10579</v>
      </c>
      <c r="D519" s="37" t="s">
        <v>440</v>
      </c>
      <c r="E519" s="37" t="s">
        <v>6133</v>
      </c>
      <c r="F519" s="37" t="s">
        <v>11270</v>
      </c>
      <c r="G519" s="37" t="s">
        <v>16654</v>
      </c>
      <c r="H519" s="38">
        <v>1114823018420</v>
      </c>
      <c r="I519" s="37" t="s">
        <v>21073</v>
      </c>
      <c r="J519" s="37" t="s">
        <v>23929</v>
      </c>
      <c r="K519" s="37" t="s">
        <v>13921</v>
      </c>
      <c r="L519" s="37" t="s">
        <v>33600</v>
      </c>
      <c r="M519" s="37" t="s">
        <v>16961</v>
      </c>
      <c r="N519" s="37" t="s">
        <v>16961</v>
      </c>
      <c r="O519" s="27" t="s">
        <v>10613</v>
      </c>
      <c r="P519" s="12">
        <v>1107799013002</v>
      </c>
      <c r="Q519" s="14">
        <v>43916</v>
      </c>
      <c r="R519" s="14"/>
      <c r="S519" s="13"/>
      <c r="T519" s="2"/>
      <c r="U519" s="17"/>
    </row>
    <row r="520" spans="1:21" s="1" customFormat="1" ht="63.75">
      <c r="A520" s="13">
        <v>518</v>
      </c>
      <c r="B520" s="37" t="s">
        <v>29138</v>
      </c>
      <c r="C520" s="37" t="s">
        <v>10579</v>
      </c>
      <c r="D520" s="37" t="s">
        <v>7652</v>
      </c>
      <c r="E520" s="37" t="s">
        <v>2759</v>
      </c>
      <c r="F520" s="37" t="s">
        <v>11232</v>
      </c>
      <c r="G520" s="37" t="s">
        <v>14846</v>
      </c>
      <c r="H520" s="38">
        <v>1115003004445</v>
      </c>
      <c r="I520" s="37" t="s">
        <v>19306</v>
      </c>
      <c r="J520" s="37" t="s">
        <v>24144</v>
      </c>
      <c r="K520" s="37" t="s">
        <v>13921</v>
      </c>
      <c r="L520" s="37" t="s">
        <v>33601</v>
      </c>
      <c r="M520" s="37" t="s">
        <v>16961</v>
      </c>
      <c r="N520" s="37" t="s">
        <v>16961</v>
      </c>
      <c r="O520" s="27" t="s">
        <v>9378</v>
      </c>
      <c r="P520" s="12">
        <v>1107799013002</v>
      </c>
      <c r="Q520" s="14">
        <v>40933</v>
      </c>
      <c r="R520" s="14"/>
      <c r="S520" s="13"/>
      <c r="T520" s="2"/>
      <c r="U520" s="17"/>
    </row>
    <row r="521" spans="1:21" s="1" customFormat="1" ht="51">
      <c r="A521" s="13">
        <v>519</v>
      </c>
      <c r="B521" s="37" t="s">
        <v>25854</v>
      </c>
      <c r="C521" s="37" t="s">
        <v>10579</v>
      </c>
      <c r="D521" s="37" t="s">
        <v>3633</v>
      </c>
      <c r="E521" s="37" t="s">
        <v>1396</v>
      </c>
      <c r="F521" s="37" t="s">
        <v>11238</v>
      </c>
      <c r="G521" s="37" t="s">
        <v>12128</v>
      </c>
      <c r="H521" s="38">
        <v>1115256000474</v>
      </c>
      <c r="I521" s="37" t="s">
        <v>21053</v>
      </c>
      <c r="J521" s="37" t="s">
        <v>23957</v>
      </c>
      <c r="K521" s="37" t="s">
        <v>13921</v>
      </c>
      <c r="L521" s="37" t="s">
        <v>30331</v>
      </c>
      <c r="M521" s="37" t="s">
        <v>16961</v>
      </c>
      <c r="N521" s="37" t="s">
        <v>16961</v>
      </c>
      <c r="O521" s="27" t="s">
        <v>25380</v>
      </c>
      <c r="P521" s="12">
        <v>1106700000846</v>
      </c>
      <c r="Q521" s="14">
        <v>43641</v>
      </c>
      <c r="R521" s="14"/>
      <c r="S521" s="13"/>
      <c r="T521" s="2"/>
      <c r="U521" s="17"/>
    </row>
    <row r="522" spans="1:21" s="1" customFormat="1" ht="51">
      <c r="A522" s="13">
        <v>520</v>
      </c>
      <c r="B522" s="37" t="s">
        <v>28397</v>
      </c>
      <c r="C522" s="37" t="s">
        <v>10579</v>
      </c>
      <c r="D522" s="37" t="s">
        <v>8699</v>
      </c>
      <c r="E522" s="37" t="s">
        <v>6493</v>
      </c>
      <c r="F522" s="37" t="s">
        <v>11238</v>
      </c>
      <c r="G522" s="37" t="s">
        <v>12130</v>
      </c>
      <c r="H522" s="38">
        <v>1115256012871</v>
      </c>
      <c r="I522" s="37" t="s">
        <v>21040</v>
      </c>
      <c r="J522" s="37" t="s">
        <v>23957</v>
      </c>
      <c r="K522" s="37" t="s">
        <v>13921</v>
      </c>
      <c r="L522" s="37" t="s">
        <v>33149</v>
      </c>
      <c r="M522" s="37" t="s">
        <v>16961</v>
      </c>
      <c r="N522" s="37" t="s">
        <v>16961</v>
      </c>
      <c r="O522" s="27" t="s">
        <v>10613</v>
      </c>
      <c r="P522" s="12">
        <v>1107799013002</v>
      </c>
      <c r="Q522" s="14">
        <v>43608</v>
      </c>
      <c r="R522" s="14"/>
      <c r="S522" s="13"/>
      <c r="T522" s="2"/>
      <c r="U522" s="17"/>
    </row>
    <row r="523" spans="1:21" s="1" customFormat="1" ht="51">
      <c r="A523" s="13">
        <v>521</v>
      </c>
      <c r="B523" s="37" t="s">
        <v>29179</v>
      </c>
      <c r="C523" s="37" t="s">
        <v>10579</v>
      </c>
      <c r="D523" s="37" t="s">
        <v>6663</v>
      </c>
      <c r="E523" s="37" t="s">
        <v>4560</v>
      </c>
      <c r="F523" s="37" t="s">
        <v>11248</v>
      </c>
      <c r="G523" s="37" t="s">
        <v>13550</v>
      </c>
      <c r="H523" s="38">
        <v>1115321007724</v>
      </c>
      <c r="I523" s="37" t="s">
        <v>22759</v>
      </c>
      <c r="J523" s="37" t="s">
        <v>23959</v>
      </c>
      <c r="K523" s="37" t="s">
        <v>13921</v>
      </c>
      <c r="L523" s="37" t="s">
        <v>33612</v>
      </c>
      <c r="M523" s="37" t="s">
        <v>16961</v>
      </c>
      <c r="N523" s="37" t="s">
        <v>16961</v>
      </c>
      <c r="O523" s="27" t="s">
        <v>9378</v>
      </c>
      <c r="P523" s="12">
        <v>1107799013002</v>
      </c>
      <c r="Q523" s="14">
        <v>40894</v>
      </c>
      <c r="R523" s="14"/>
      <c r="S523" s="13"/>
      <c r="T523" s="2"/>
      <c r="U523" s="17"/>
    </row>
    <row r="524" spans="1:21" s="1" customFormat="1" ht="89.25">
      <c r="A524" s="13">
        <v>522</v>
      </c>
      <c r="B524" s="37" t="s">
        <v>28172</v>
      </c>
      <c r="C524" s="37" t="s">
        <v>10579</v>
      </c>
      <c r="D524" s="37" t="s">
        <v>4238</v>
      </c>
      <c r="E524" s="37" t="s">
        <v>8395</v>
      </c>
      <c r="F524" s="37" t="s">
        <v>11256</v>
      </c>
      <c r="G524" s="37" t="s">
        <v>14164</v>
      </c>
      <c r="H524" s="38">
        <v>1115476022738</v>
      </c>
      <c r="I524" s="37" t="s">
        <v>19236</v>
      </c>
      <c r="J524" s="37" t="s">
        <v>23965</v>
      </c>
      <c r="K524" s="37" t="s">
        <v>13921</v>
      </c>
      <c r="L524" s="37" t="s">
        <v>33614</v>
      </c>
      <c r="M524" s="37" t="s">
        <v>16961</v>
      </c>
      <c r="N524" s="37" t="s">
        <v>16961</v>
      </c>
      <c r="O524" s="27" t="s">
        <v>9378</v>
      </c>
      <c r="P524" s="12">
        <v>1107799013002</v>
      </c>
      <c r="Q524" s="14">
        <v>40742</v>
      </c>
      <c r="R524" s="14"/>
      <c r="S524" s="13"/>
      <c r="T524" s="2"/>
      <c r="U524" s="17"/>
    </row>
    <row r="525" spans="1:21" s="1" customFormat="1" ht="51">
      <c r="A525" s="13">
        <v>523</v>
      </c>
      <c r="B525" s="37" t="s">
        <v>29136</v>
      </c>
      <c r="C525" s="37" t="s">
        <v>10579</v>
      </c>
      <c r="D525" s="37" t="s">
        <v>7255</v>
      </c>
      <c r="E525" s="37" t="s">
        <v>5126</v>
      </c>
      <c r="F525" s="37" t="s">
        <v>11256</v>
      </c>
      <c r="G525" s="37" t="s">
        <v>14166</v>
      </c>
      <c r="H525" s="38">
        <v>1115476035344</v>
      </c>
      <c r="I525" s="37" t="s">
        <v>21393</v>
      </c>
      <c r="J525" s="37" t="s">
        <v>24766</v>
      </c>
      <c r="K525" s="37" t="s">
        <v>13921</v>
      </c>
      <c r="L525" s="37" t="s">
        <v>33615</v>
      </c>
      <c r="M525" s="37" t="s">
        <v>16961</v>
      </c>
      <c r="N525" s="37" t="s">
        <v>16961</v>
      </c>
      <c r="O525" s="27" t="s">
        <v>25380</v>
      </c>
      <c r="P525" s="12">
        <v>1106700000846</v>
      </c>
      <c r="Q525" s="14">
        <v>41180</v>
      </c>
      <c r="R525" s="14"/>
      <c r="S525" s="13"/>
      <c r="T525" s="2"/>
      <c r="U525" s="17"/>
    </row>
    <row r="526" spans="1:21" s="1" customFormat="1" ht="51">
      <c r="A526" s="13">
        <v>524</v>
      </c>
      <c r="B526" s="37" t="s">
        <v>29099</v>
      </c>
      <c r="C526" s="37" t="s">
        <v>10579</v>
      </c>
      <c r="D526" s="37" t="s">
        <v>5961</v>
      </c>
      <c r="E526" s="37" t="s">
        <v>8172</v>
      </c>
      <c r="F526" s="37" t="s">
        <v>11256</v>
      </c>
      <c r="G526" s="37" t="s">
        <v>25457</v>
      </c>
      <c r="H526" s="38">
        <v>1115476055782</v>
      </c>
      <c r="I526" s="37" t="s">
        <v>22414</v>
      </c>
      <c r="J526" s="37" t="s">
        <v>23965</v>
      </c>
      <c r="K526" s="37" t="s">
        <v>13921</v>
      </c>
      <c r="L526" s="37" t="s">
        <v>33617</v>
      </c>
      <c r="M526" s="37" t="s">
        <v>16961</v>
      </c>
      <c r="N526" s="37" t="s">
        <v>16961</v>
      </c>
      <c r="O526" s="27"/>
      <c r="P526" s="12"/>
      <c r="Q526" s="14"/>
      <c r="R526" s="14"/>
      <c r="S526" s="13"/>
      <c r="T526" s="2"/>
      <c r="U526" s="17"/>
    </row>
    <row r="527" spans="1:21" s="1" customFormat="1" ht="51">
      <c r="A527" s="13">
        <v>525</v>
      </c>
      <c r="B527" s="37" t="s">
        <v>28262</v>
      </c>
      <c r="C527" s="37" t="s">
        <v>10579</v>
      </c>
      <c r="D527" s="37" t="s">
        <v>6398</v>
      </c>
      <c r="E527" s="37" t="s">
        <v>5956</v>
      </c>
      <c r="F527" s="37" t="s">
        <v>11256</v>
      </c>
      <c r="G527" s="37" t="s">
        <v>12139</v>
      </c>
      <c r="H527" s="38">
        <v>1115483002040</v>
      </c>
      <c r="I527" s="37" t="s">
        <v>17679</v>
      </c>
      <c r="J527" s="37" t="s">
        <v>24767</v>
      </c>
      <c r="K527" s="37" t="s">
        <v>13921</v>
      </c>
      <c r="L527" s="37" t="s">
        <v>31563</v>
      </c>
      <c r="M527" s="37" t="s">
        <v>16961</v>
      </c>
      <c r="N527" s="37" t="s">
        <v>16961</v>
      </c>
      <c r="O527" s="27" t="s">
        <v>25380</v>
      </c>
      <c r="P527" s="12">
        <v>1106700000846</v>
      </c>
      <c r="Q527" s="14">
        <v>40861</v>
      </c>
      <c r="R527" s="14"/>
      <c r="S527" s="13"/>
      <c r="T527" s="2"/>
      <c r="U527" s="17"/>
    </row>
    <row r="528" spans="1:21" s="1" customFormat="1" ht="51">
      <c r="A528" s="13">
        <v>526</v>
      </c>
      <c r="B528" s="37" t="s">
        <v>26052</v>
      </c>
      <c r="C528" s="37" t="s">
        <v>10579</v>
      </c>
      <c r="D528" s="37" t="s">
        <v>5070</v>
      </c>
      <c r="E528" s="37" t="s">
        <v>4476</v>
      </c>
      <c r="F528" s="37" t="s">
        <v>11442</v>
      </c>
      <c r="G528" s="37" t="s">
        <v>12140</v>
      </c>
      <c r="H528" s="38">
        <v>1115543001310</v>
      </c>
      <c r="I528" s="37" t="s">
        <v>22316</v>
      </c>
      <c r="J528" s="37" t="s">
        <v>24637</v>
      </c>
      <c r="K528" s="37" t="s">
        <v>13921</v>
      </c>
      <c r="L528" s="37" t="s">
        <v>33625</v>
      </c>
      <c r="M528" s="37" t="s">
        <v>16961</v>
      </c>
      <c r="N528" s="37" t="s">
        <v>16961</v>
      </c>
      <c r="O528" s="27" t="s">
        <v>10613</v>
      </c>
      <c r="P528" s="12">
        <v>1107799013002</v>
      </c>
      <c r="Q528" s="14">
        <v>43874</v>
      </c>
      <c r="R528" s="14"/>
      <c r="S528" s="13"/>
      <c r="T528" s="2"/>
      <c r="U528" s="17"/>
    </row>
    <row r="529" spans="1:21" s="1" customFormat="1" ht="63.75">
      <c r="A529" s="13">
        <v>527</v>
      </c>
      <c r="B529" s="37" t="s">
        <v>26489</v>
      </c>
      <c r="C529" s="37" t="s">
        <v>10579</v>
      </c>
      <c r="D529" s="37" t="s">
        <v>4743</v>
      </c>
      <c r="E529" s="37" t="s">
        <v>5397</v>
      </c>
      <c r="F529" s="37" t="s">
        <v>11238</v>
      </c>
      <c r="G529" s="37" t="s">
        <v>12144</v>
      </c>
      <c r="H529" s="38">
        <v>1115803001665</v>
      </c>
      <c r="I529" s="37" t="s">
        <v>19666</v>
      </c>
      <c r="J529" s="37" t="s">
        <v>24768</v>
      </c>
      <c r="K529" s="37" t="s">
        <v>13921</v>
      </c>
      <c r="L529" s="37" t="s">
        <v>33633</v>
      </c>
      <c r="M529" s="37" t="s">
        <v>16961</v>
      </c>
      <c r="N529" s="37" t="s">
        <v>16961</v>
      </c>
      <c r="O529" s="27" t="s">
        <v>10613</v>
      </c>
      <c r="P529" s="12">
        <v>1107799013002</v>
      </c>
      <c r="Q529" s="14">
        <v>43563</v>
      </c>
      <c r="R529" s="14"/>
      <c r="S529" s="13"/>
      <c r="T529" s="2"/>
      <c r="U529" s="17"/>
    </row>
    <row r="530" spans="1:21" s="1" customFormat="1" ht="63.75">
      <c r="A530" s="13">
        <v>528</v>
      </c>
      <c r="B530" s="37" t="s">
        <v>27312</v>
      </c>
      <c r="C530" s="37" t="s">
        <v>10579</v>
      </c>
      <c r="D530" s="37" t="s">
        <v>5777</v>
      </c>
      <c r="E530" s="37" t="s">
        <v>5309</v>
      </c>
      <c r="F530" s="37" t="s">
        <v>11602</v>
      </c>
      <c r="G530" s="37" t="s">
        <v>23738</v>
      </c>
      <c r="H530" s="38">
        <v>1115836008199</v>
      </c>
      <c r="I530" s="37" t="s">
        <v>19033</v>
      </c>
      <c r="J530" s="37" t="s">
        <v>24769</v>
      </c>
      <c r="K530" s="37" t="s">
        <v>13921</v>
      </c>
      <c r="L530" s="37" t="s">
        <v>33635</v>
      </c>
      <c r="M530" s="37" t="s">
        <v>16961</v>
      </c>
      <c r="N530" s="37" t="s">
        <v>16961</v>
      </c>
      <c r="O530" s="27" t="s">
        <v>10613</v>
      </c>
      <c r="P530" s="12">
        <v>1107799013002</v>
      </c>
      <c r="Q530" s="14">
        <v>43616</v>
      </c>
      <c r="R530" s="14"/>
      <c r="S530" s="13"/>
      <c r="T530" s="2"/>
      <c r="U530" s="17"/>
    </row>
    <row r="531" spans="1:21" s="1" customFormat="1" ht="51">
      <c r="A531" s="13">
        <v>529</v>
      </c>
      <c r="B531" s="37" t="s">
        <v>29188</v>
      </c>
      <c r="C531" s="37" t="s">
        <v>10579</v>
      </c>
      <c r="D531" s="37" t="s">
        <v>3818</v>
      </c>
      <c r="E531" s="37" t="s">
        <v>7162</v>
      </c>
      <c r="F531" s="37" t="s">
        <v>11250</v>
      </c>
      <c r="G531" s="37" t="s">
        <v>13551</v>
      </c>
      <c r="H531" s="38">
        <v>1115902002182</v>
      </c>
      <c r="I531" s="37" t="s">
        <v>19461</v>
      </c>
      <c r="J531" s="37" t="s">
        <v>24274</v>
      </c>
      <c r="K531" s="37" t="s">
        <v>13921</v>
      </c>
      <c r="L531" s="37" t="s">
        <v>33637</v>
      </c>
      <c r="M531" s="37" t="s">
        <v>16961</v>
      </c>
      <c r="N531" s="37" t="s">
        <v>16961</v>
      </c>
      <c r="O531" s="27" t="s">
        <v>10613</v>
      </c>
      <c r="P531" s="12">
        <v>1107799013002</v>
      </c>
      <c r="Q531" s="14">
        <v>43579</v>
      </c>
      <c r="R531" s="14"/>
      <c r="S531" s="13"/>
      <c r="T531" s="2"/>
      <c r="U531" s="17"/>
    </row>
    <row r="532" spans="1:21" s="1" customFormat="1" ht="51">
      <c r="A532" s="13">
        <v>530</v>
      </c>
      <c r="B532" s="37" t="s">
        <v>26595</v>
      </c>
      <c r="C532" s="37" t="s">
        <v>10579</v>
      </c>
      <c r="D532" s="37" t="s">
        <v>6491</v>
      </c>
      <c r="E532" s="37" t="s">
        <v>7344</v>
      </c>
      <c r="F532" s="37" t="s">
        <v>11253</v>
      </c>
      <c r="G532" s="37" t="s">
        <v>14853</v>
      </c>
      <c r="H532" s="38">
        <v>1116320021850</v>
      </c>
      <c r="I532" s="37" t="s">
        <v>18777</v>
      </c>
      <c r="J532" s="37" t="s">
        <v>23992</v>
      </c>
      <c r="K532" s="37" t="s">
        <v>13921</v>
      </c>
      <c r="L532" s="37" t="s">
        <v>33653</v>
      </c>
      <c r="M532" s="37" t="s">
        <v>16961</v>
      </c>
      <c r="N532" s="37" t="s">
        <v>16961</v>
      </c>
      <c r="O532" s="27" t="s">
        <v>25380</v>
      </c>
      <c r="P532" s="12">
        <v>1106700000846</v>
      </c>
      <c r="Q532" s="14">
        <v>41040</v>
      </c>
      <c r="R532" s="14"/>
      <c r="S532" s="13"/>
      <c r="T532" s="2"/>
      <c r="U532" s="17"/>
    </row>
    <row r="533" spans="1:21" s="1" customFormat="1" ht="51">
      <c r="A533" s="13">
        <v>531</v>
      </c>
      <c r="B533" s="37" t="s">
        <v>26757</v>
      </c>
      <c r="C533" s="37" t="s">
        <v>10579</v>
      </c>
      <c r="D533" s="37" t="s">
        <v>7231</v>
      </c>
      <c r="E533" s="37" t="s">
        <v>6924</v>
      </c>
      <c r="F533" s="37" t="s">
        <v>11261</v>
      </c>
      <c r="G533" s="37" t="s">
        <v>15805</v>
      </c>
      <c r="H533" s="38">
        <v>1116612001648</v>
      </c>
      <c r="I533" s="37" t="s">
        <v>17485</v>
      </c>
      <c r="J533" s="37" t="s">
        <v>24399</v>
      </c>
      <c r="K533" s="37" t="s">
        <v>13921</v>
      </c>
      <c r="L533" s="37" t="s">
        <v>33662</v>
      </c>
      <c r="M533" s="37" t="s">
        <v>16961</v>
      </c>
      <c r="N533" s="37" t="s">
        <v>16961</v>
      </c>
      <c r="O533" s="27" t="s">
        <v>15802</v>
      </c>
      <c r="P533" s="12">
        <v>1107799010472</v>
      </c>
      <c r="Q533" s="14">
        <v>43361</v>
      </c>
      <c r="R533" s="14">
        <v>43501</v>
      </c>
      <c r="S533" s="13" t="s">
        <v>10990</v>
      </c>
      <c r="T533" s="2"/>
      <c r="U533" s="17"/>
    </row>
    <row r="534" spans="1:21" s="1" customFormat="1" ht="51">
      <c r="A534" s="13">
        <v>532</v>
      </c>
      <c r="B534" s="37" t="s">
        <v>27510</v>
      </c>
      <c r="C534" s="37" t="s">
        <v>10579</v>
      </c>
      <c r="D534" s="37" t="s">
        <v>6434</v>
      </c>
      <c r="E534" s="37" t="s">
        <v>1317</v>
      </c>
      <c r="F534" s="37" t="s">
        <v>11176</v>
      </c>
      <c r="G534" s="37" t="s">
        <v>25327</v>
      </c>
      <c r="H534" s="38">
        <v>1116612002231</v>
      </c>
      <c r="I534" s="37" t="s">
        <v>20823</v>
      </c>
      <c r="J534" s="37" t="s">
        <v>23828</v>
      </c>
      <c r="K534" s="37" t="s">
        <v>17159</v>
      </c>
      <c r="L534" s="37" t="s">
        <v>33663</v>
      </c>
      <c r="M534" s="37" t="s">
        <v>16961</v>
      </c>
      <c r="N534" s="37" t="s">
        <v>16961</v>
      </c>
      <c r="O534" s="27" t="s">
        <v>10613</v>
      </c>
      <c r="P534" s="12">
        <v>1107799013002</v>
      </c>
      <c r="Q534" s="14">
        <v>43874</v>
      </c>
      <c r="R534" s="14"/>
      <c r="S534" s="13"/>
      <c r="T534" s="2"/>
      <c r="U534" s="17"/>
    </row>
    <row r="535" spans="1:21" s="1" customFormat="1" ht="51">
      <c r="A535" s="13">
        <v>533</v>
      </c>
      <c r="B535" s="37" t="s">
        <v>28385</v>
      </c>
      <c r="C535" s="37" t="s">
        <v>10579</v>
      </c>
      <c r="D535" s="37" t="s">
        <v>7381</v>
      </c>
      <c r="E535" s="37" t="s">
        <v>2518</v>
      </c>
      <c r="F535" s="37" t="s">
        <v>11261</v>
      </c>
      <c r="G535" s="37" t="s">
        <v>15655</v>
      </c>
      <c r="H535" s="38">
        <v>1116612002693</v>
      </c>
      <c r="I535" s="37" t="s">
        <v>19642</v>
      </c>
      <c r="J535" s="37" t="s">
        <v>24399</v>
      </c>
      <c r="K535" s="37" t="s">
        <v>13921</v>
      </c>
      <c r="L535" s="37" t="s">
        <v>33664</v>
      </c>
      <c r="M535" s="37" t="s">
        <v>16961</v>
      </c>
      <c r="N535" s="37" t="s">
        <v>16961</v>
      </c>
      <c r="O535" s="27" t="s">
        <v>25380</v>
      </c>
      <c r="P535" s="12">
        <v>1106700000846</v>
      </c>
      <c r="Q535" s="14">
        <v>43577</v>
      </c>
      <c r="R535" s="14"/>
      <c r="S535" s="13"/>
      <c r="T535" s="2"/>
      <c r="U535" s="17"/>
    </row>
    <row r="536" spans="1:21" s="1" customFormat="1" ht="51">
      <c r="A536" s="13">
        <v>534</v>
      </c>
      <c r="B536" s="37" t="s">
        <v>28704</v>
      </c>
      <c r="C536" s="37" t="s">
        <v>10579</v>
      </c>
      <c r="D536" s="37" t="s">
        <v>53</v>
      </c>
      <c r="E536" s="37" t="s">
        <v>6376</v>
      </c>
      <c r="F536" s="37" t="s">
        <v>11261</v>
      </c>
      <c r="G536" s="37" t="s">
        <v>12153</v>
      </c>
      <c r="H536" s="38">
        <v>1116617000830</v>
      </c>
      <c r="I536" s="37" t="s">
        <v>20956</v>
      </c>
      <c r="J536" s="37" t="s">
        <v>24773</v>
      </c>
      <c r="K536" s="37" t="s">
        <v>13921</v>
      </c>
      <c r="L536" s="37" t="s">
        <v>33665</v>
      </c>
      <c r="M536" s="37" t="s">
        <v>16961</v>
      </c>
      <c r="N536" s="37" t="s">
        <v>16961</v>
      </c>
      <c r="O536" s="27" t="s">
        <v>9378</v>
      </c>
      <c r="P536" s="12">
        <v>1107799013002</v>
      </c>
      <c r="Q536" s="14">
        <v>40794</v>
      </c>
      <c r="R536" s="14"/>
      <c r="S536" s="13"/>
      <c r="T536" s="2"/>
      <c r="U536" s="17"/>
    </row>
    <row r="537" spans="1:21" s="1" customFormat="1" ht="51">
      <c r="A537" s="13">
        <v>535</v>
      </c>
      <c r="B537" s="37" t="s">
        <v>27576</v>
      </c>
      <c r="C537" s="37" t="s">
        <v>10579</v>
      </c>
      <c r="D537" s="37" t="s">
        <v>2099</v>
      </c>
      <c r="E537" s="37" t="s">
        <v>4588</v>
      </c>
      <c r="F537" s="37" t="s">
        <v>11261</v>
      </c>
      <c r="G537" s="37" t="s">
        <v>14855</v>
      </c>
      <c r="H537" s="38">
        <v>1116623001373</v>
      </c>
      <c r="I537" s="37" t="s">
        <v>21029</v>
      </c>
      <c r="J537" s="37" t="s">
        <v>24400</v>
      </c>
      <c r="K537" s="37" t="s">
        <v>17159</v>
      </c>
      <c r="L537" s="37" t="s">
        <v>33667</v>
      </c>
      <c r="M537" s="37" t="s">
        <v>16961</v>
      </c>
      <c r="N537" s="37" t="s">
        <v>16961</v>
      </c>
      <c r="O537" s="27" t="s">
        <v>10613</v>
      </c>
      <c r="P537" s="12">
        <v>1107799013002</v>
      </c>
      <c r="Q537" s="14">
        <v>43874</v>
      </c>
      <c r="R537" s="14"/>
      <c r="S537" s="13"/>
      <c r="T537" s="2"/>
      <c r="U537" s="17"/>
    </row>
    <row r="538" spans="1:21" s="1" customFormat="1" ht="63.75">
      <c r="A538" s="13">
        <v>536</v>
      </c>
      <c r="B538" s="37" t="s">
        <v>25787</v>
      </c>
      <c r="C538" s="37" t="s">
        <v>10579</v>
      </c>
      <c r="D538" s="37" t="s">
        <v>3673</v>
      </c>
      <c r="E538" s="37" t="s">
        <v>8497</v>
      </c>
      <c r="F538" s="37" t="s">
        <v>11627</v>
      </c>
      <c r="G538" s="37" t="s">
        <v>16746</v>
      </c>
      <c r="H538" s="38">
        <v>1116671001370</v>
      </c>
      <c r="I538" s="37" t="s">
        <v>19648</v>
      </c>
      <c r="J538" s="37" t="s">
        <v>24506</v>
      </c>
      <c r="K538" s="37" t="s">
        <v>13921</v>
      </c>
      <c r="L538" s="37" t="s">
        <v>33672</v>
      </c>
      <c r="M538" s="37" t="s">
        <v>16961</v>
      </c>
      <c r="N538" s="37" t="s">
        <v>16961</v>
      </c>
      <c r="O538" s="27" t="s">
        <v>8836</v>
      </c>
      <c r="P538" s="12">
        <v>1025300818102</v>
      </c>
      <c r="Q538" s="14">
        <v>42220</v>
      </c>
      <c r="R538" s="14"/>
      <c r="S538" s="13"/>
      <c r="T538" s="2"/>
      <c r="U538" s="17"/>
    </row>
    <row r="539" spans="1:21" s="1" customFormat="1" ht="76.5">
      <c r="A539" s="13">
        <v>537</v>
      </c>
      <c r="B539" s="37" t="s">
        <v>29248</v>
      </c>
      <c r="C539" s="37" t="s">
        <v>10579</v>
      </c>
      <c r="D539" s="37" t="s">
        <v>3390</v>
      </c>
      <c r="E539" s="37" t="s">
        <v>784</v>
      </c>
      <c r="F539" s="37" t="s">
        <v>11232</v>
      </c>
      <c r="G539" s="37" t="s">
        <v>25149</v>
      </c>
      <c r="H539" s="38">
        <v>1116829001288</v>
      </c>
      <c r="I539" s="37" t="s">
        <v>2101</v>
      </c>
      <c r="J539" s="37" t="s">
        <v>23942</v>
      </c>
      <c r="K539" s="37" t="s">
        <v>13921</v>
      </c>
      <c r="L539" s="37" t="s">
        <v>33679</v>
      </c>
      <c r="M539" s="37" t="s">
        <v>16961</v>
      </c>
      <c r="N539" s="37" t="s">
        <v>16961</v>
      </c>
      <c r="O539" s="27" t="s">
        <v>8793</v>
      </c>
      <c r="P539" s="12">
        <v>1102100000265</v>
      </c>
      <c r="Q539" s="14">
        <v>43111</v>
      </c>
      <c r="R539" s="14">
        <v>43545</v>
      </c>
      <c r="S539" s="13" t="s">
        <v>16402</v>
      </c>
      <c r="T539" s="2"/>
      <c r="U539" s="17"/>
    </row>
    <row r="540" spans="1:21" s="1" customFormat="1" ht="51">
      <c r="A540" s="13">
        <v>538</v>
      </c>
      <c r="B540" s="37" t="s">
        <v>29121</v>
      </c>
      <c r="C540" s="37" t="s">
        <v>10579</v>
      </c>
      <c r="D540" s="37" t="s">
        <v>5666</v>
      </c>
      <c r="E540" s="37" t="s">
        <v>1470</v>
      </c>
      <c r="F540" s="37" t="s">
        <v>11208</v>
      </c>
      <c r="G540" s="37" t="s">
        <v>13267</v>
      </c>
      <c r="H540" s="38">
        <v>1116952034506</v>
      </c>
      <c r="I540" s="37" t="s">
        <v>17571</v>
      </c>
      <c r="J540" s="37" t="s">
        <v>23887</v>
      </c>
      <c r="K540" s="37" t="s">
        <v>13921</v>
      </c>
      <c r="L540" s="37" t="s">
        <v>33681</v>
      </c>
      <c r="M540" s="37" t="s">
        <v>16961</v>
      </c>
      <c r="N540" s="37" t="s">
        <v>16961</v>
      </c>
      <c r="O540" s="27" t="s">
        <v>10613</v>
      </c>
      <c r="P540" s="12">
        <v>1107799013002</v>
      </c>
      <c r="Q540" s="14">
        <v>43355</v>
      </c>
      <c r="R540" s="14"/>
      <c r="S540" s="13"/>
      <c r="T540" s="2"/>
      <c r="U540" s="17"/>
    </row>
    <row r="541" spans="1:21" s="1" customFormat="1" ht="51">
      <c r="A541" s="13">
        <v>539</v>
      </c>
      <c r="B541" s="37" t="s">
        <v>29121</v>
      </c>
      <c r="C541" s="37" t="s">
        <v>10579</v>
      </c>
      <c r="D541" s="37" t="s">
        <v>2107</v>
      </c>
      <c r="E541" s="37" t="s">
        <v>5841</v>
      </c>
      <c r="F541" s="37" t="s">
        <v>11199</v>
      </c>
      <c r="G541" s="37" t="s">
        <v>15536</v>
      </c>
      <c r="H541" s="38">
        <v>1116952034517</v>
      </c>
      <c r="I541" s="37" t="s">
        <v>22608</v>
      </c>
      <c r="J541" s="37" t="s">
        <v>23877</v>
      </c>
      <c r="K541" s="37" t="s">
        <v>13921</v>
      </c>
      <c r="L541" s="37" t="s">
        <v>33682</v>
      </c>
      <c r="M541" s="37" t="s">
        <v>16961</v>
      </c>
      <c r="N541" s="37" t="s">
        <v>16961</v>
      </c>
      <c r="O541" s="27" t="s">
        <v>10614</v>
      </c>
      <c r="P541" s="12">
        <v>1103400000593</v>
      </c>
      <c r="Q541" s="14">
        <v>43389</v>
      </c>
      <c r="R541" s="14"/>
      <c r="S541" s="13"/>
      <c r="T541" s="2"/>
      <c r="U541" s="17"/>
    </row>
    <row r="542" spans="1:21" s="1" customFormat="1" ht="51">
      <c r="A542" s="13">
        <v>540</v>
      </c>
      <c r="B542" s="37" t="s">
        <v>29121</v>
      </c>
      <c r="C542" s="37" t="s">
        <v>10579</v>
      </c>
      <c r="D542" s="37" t="s">
        <v>3871</v>
      </c>
      <c r="E542" s="37" t="s">
        <v>275</v>
      </c>
      <c r="F542" s="37" t="s">
        <v>11250</v>
      </c>
      <c r="G542" s="37" t="s">
        <v>25274</v>
      </c>
      <c r="H542" s="38">
        <v>1116952034528</v>
      </c>
      <c r="I542" s="37" t="s">
        <v>22530</v>
      </c>
      <c r="J542" s="37" t="s">
        <v>23984</v>
      </c>
      <c r="K542" s="37" t="s">
        <v>13921</v>
      </c>
      <c r="L542" s="37" t="s">
        <v>33683</v>
      </c>
      <c r="M542" s="37" t="s">
        <v>16961</v>
      </c>
      <c r="N542" s="37" t="s">
        <v>16961</v>
      </c>
      <c r="O542" s="27" t="s">
        <v>25380</v>
      </c>
      <c r="P542" s="12">
        <v>1106700000846</v>
      </c>
      <c r="Q542" s="14">
        <v>43612</v>
      </c>
      <c r="R542" s="14"/>
      <c r="S542" s="13"/>
      <c r="T542" s="2"/>
      <c r="U542" s="17"/>
    </row>
    <row r="543" spans="1:21" s="1" customFormat="1" ht="51">
      <c r="A543" s="13">
        <v>541</v>
      </c>
      <c r="B543" s="37" t="s">
        <v>29121</v>
      </c>
      <c r="C543" s="37" t="s">
        <v>10579</v>
      </c>
      <c r="D543" s="37" t="s">
        <v>706</v>
      </c>
      <c r="E543" s="37" t="s">
        <v>982</v>
      </c>
      <c r="F543" s="37" t="s">
        <v>11238</v>
      </c>
      <c r="G543" s="37" t="s">
        <v>12157</v>
      </c>
      <c r="H543" s="38">
        <v>1116952034539</v>
      </c>
      <c r="I543" s="37" t="s">
        <v>21272</v>
      </c>
      <c r="J543" s="37" t="s">
        <v>24663</v>
      </c>
      <c r="K543" s="37" t="s">
        <v>13921</v>
      </c>
      <c r="L543" s="37" t="s">
        <v>33684</v>
      </c>
      <c r="M543" s="37" t="s">
        <v>16961</v>
      </c>
      <c r="N543" s="37" t="s">
        <v>16961</v>
      </c>
      <c r="O543" s="27" t="s">
        <v>10613</v>
      </c>
      <c r="P543" s="12">
        <v>1107799013002</v>
      </c>
      <c r="Q543" s="14">
        <v>43633</v>
      </c>
      <c r="R543" s="14"/>
      <c r="S543" s="13"/>
      <c r="T543" s="2"/>
      <c r="U543" s="17"/>
    </row>
    <row r="544" spans="1:21" s="1" customFormat="1" ht="76.5">
      <c r="A544" s="13">
        <v>542</v>
      </c>
      <c r="B544" s="37" t="s">
        <v>29121</v>
      </c>
      <c r="C544" s="37" t="s">
        <v>10579</v>
      </c>
      <c r="D544" s="37" t="s">
        <v>15596</v>
      </c>
      <c r="E544" s="37" t="s">
        <v>15597</v>
      </c>
      <c r="F544" s="37" t="s">
        <v>11270</v>
      </c>
      <c r="G544" s="37" t="s">
        <v>13687</v>
      </c>
      <c r="H544" s="38">
        <v>1116952034550</v>
      </c>
      <c r="I544" s="37" t="s">
        <v>17882</v>
      </c>
      <c r="J544" s="37" t="s">
        <v>24178</v>
      </c>
      <c r="K544" s="37" t="s">
        <v>17159</v>
      </c>
      <c r="L544" s="37" t="s">
        <v>33686</v>
      </c>
      <c r="M544" s="37" t="s">
        <v>16961</v>
      </c>
      <c r="N544" s="37" t="s">
        <v>16961</v>
      </c>
      <c r="O544" s="27" t="s">
        <v>10802</v>
      </c>
      <c r="P544" s="12">
        <v>1117799004916</v>
      </c>
      <c r="Q544" s="14">
        <v>43165</v>
      </c>
      <c r="R544" s="14">
        <v>43482</v>
      </c>
      <c r="S544" s="13" t="s">
        <v>10990</v>
      </c>
      <c r="T544" s="2"/>
      <c r="U544" s="17"/>
    </row>
    <row r="545" spans="1:21" s="1" customFormat="1" ht="51">
      <c r="A545" s="13">
        <v>543</v>
      </c>
      <c r="B545" s="37" t="s">
        <v>29121</v>
      </c>
      <c r="C545" s="37" t="s">
        <v>10579</v>
      </c>
      <c r="D545" s="37" t="s">
        <v>911</v>
      </c>
      <c r="E545" s="37" t="s">
        <v>3226</v>
      </c>
      <c r="F545" s="37" t="s">
        <v>11208</v>
      </c>
      <c r="G545" s="37" t="s">
        <v>13688</v>
      </c>
      <c r="H545" s="38">
        <v>1116952034572</v>
      </c>
      <c r="I545" s="37" t="s">
        <v>19120</v>
      </c>
      <c r="J545" s="37" t="s">
        <v>23889</v>
      </c>
      <c r="K545" s="37" t="s">
        <v>17159</v>
      </c>
      <c r="L545" s="37" t="s">
        <v>33688</v>
      </c>
      <c r="M545" s="37" t="s">
        <v>16961</v>
      </c>
      <c r="N545" s="37" t="s">
        <v>16961</v>
      </c>
      <c r="O545" s="27" t="s">
        <v>8836</v>
      </c>
      <c r="P545" s="12">
        <v>1025300818102</v>
      </c>
      <c r="Q545" s="14">
        <v>43726</v>
      </c>
      <c r="R545" s="14"/>
      <c r="S545" s="13"/>
      <c r="T545" s="2"/>
      <c r="U545" s="17"/>
    </row>
    <row r="546" spans="1:21" s="1" customFormat="1" ht="51">
      <c r="A546" s="13">
        <v>544</v>
      </c>
      <c r="B546" s="37" t="s">
        <v>29121</v>
      </c>
      <c r="C546" s="37" t="s">
        <v>10579</v>
      </c>
      <c r="D546" s="37" t="s">
        <v>16226</v>
      </c>
      <c r="E546" s="37" t="s">
        <v>16227</v>
      </c>
      <c r="F546" s="37" t="s">
        <v>1273</v>
      </c>
      <c r="G546" s="37" t="s">
        <v>25150</v>
      </c>
      <c r="H546" s="38">
        <v>1116952034583</v>
      </c>
      <c r="I546" s="37" t="s">
        <v>18991</v>
      </c>
      <c r="J546" s="37" t="s">
        <v>23851</v>
      </c>
      <c r="K546" s="37" t="s">
        <v>13921</v>
      </c>
      <c r="L546" s="37" t="s">
        <v>33689</v>
      </c>
      <c r="M546" s="37" t="s">
        <v>16961</v>
      </c>
      <c r="N546" s="37" t="s">
        <v>16961</v>
      </c>
      <c r="O546" s="27" t="s">
        <v>8836</v>
      </c>
      <c r="P546" s="12">
        <v>1025300818102</v>
      </c>
      <c r="Q546" s="14">
        <v>43413</v>
      </c>
      <c r="R546" s="14"/>
      <c r="S546" s="13"/>
      <c r="T546" s="2"/>
      <c r="U546" s="17"/>
    </row>
    <row r="547" spans="1:21" s="1" customFormat="1" ht="51">
      <c r="A547" s="13">
        <v>545</v>
      </c>
      <c r="B547" s="37" t="s">
        <v>29103</v>
      </c>
      <c r="C547" s="37" t="s">
        <v>10579</v>
      </c>
      <c r="D547" s="37" t="s">
        <v>911</v>
      </c>
      <c r="E547" s="37" t="s">
        <v>3226</v>
      </c>
      <c r="F547" s="37" t="s">
        <v>11373</v>
      </c>
      <c r="G547" s="37" t="s">
        <v>16491</v>
      </c>
      <c r="H547" s="38">
        <v>1117404003408</v>
      </c>
      <c r="I547" s="37" t="s">
        <v>19121</v>
      </c>
      <c r="J547" s="37" t="s">
        <v>24613</v>
      </c>
      <c r="K547" s="37" t="s">
        <v>13921</v>
      </c>
      <c r="L547" s="37" t="s">
        <v>33695</v>
      </c>
      <c r="M547" s="37" t="s">
        <v>16961</v>
      </c>
      <c r="N547" s="37" t="s">
        <v>16961</v>
      </c>
      <c r="O547" s="27" t="s">
        <v>25380</v>
      </c>
      <c r="P547" s="12">
        <v>1106700000846</v>
      </c>
      <c r="Q547" s="14">
        <v>43622</v>
      </c>
      <c r="R547" s="14"/>
      <c r="S547" s="13"/>
      <c r="T547" s="2"/>
      <c r="U547" s="17"/>
    </row>
    <row r="548" spans="1:21" s="1" customFormat="1" ht="51">
      <c r="A548" s="13">
        <v>546</v>
      </c>
      <c r="B548" s="37" t="s">
        <v>26871</v>
      </c>
      <c r="C548" s="37" t="s">
        <v>10579</v>
      </c>
      <c r="D548" s="37" t="s">
        <v>774</v>
      </c>
      <c r="E548" s="37" t="s">
        <v>5243</v>
      </c>
      <c r="F548" s="37" t="s">
        <v>11270</v>
      </c>
      <c r="G548" s="37" t="s">
        <v>14858</v>
      </c>
      <c r="H548" s="38">
        <v>1117430000434</v>
      </c>
      <c r="I548" s="37" t="s">
        <v>22270</v>
      </c>
      <c r="J548" s="37" t="s">
        <v>23914</v>
      </c>
      <c r="K548" s="37" t="s">
        <v>13921</v>
      </c>
      <c r="L548" s="37" t="s">
        <v>33698</v>
      </c>
      <c r="M548" s="37" t="s">
        <v>16961</v>
      </c>
      <c r="N548" s="37" t="s">
        <v>16961</v>
      </c>
      <c r="O548" s="27" t="s">
        <v>25380</v>
      </c>
      <c r="P548" s="12">
        <v>1106700000846</v>
      </c>
      <c r="Q548" s="14">
        <v>42066</v>
      </c>
      <c r="R548" s="14"/>
      <c r="S548" s="13"/>
      <c r="T548" s="2"/>
      <c r="U548" s="17"/>
    </row>
    <row r="549" spans="1:21" s="1" customFormat="1" ht="51">
      <c r="A549" s="13">
        <v>547</v>
      </c>
      <c r="B549" s="37" t="s">
        <v>29132</v>
      </c>
      <c r="C549" s="37" t="s">
        <v>10579</v>
      </c>
      <c r="D549" s="37" t="s">
        <v>4310</v>
      </c>
      <c r="E549" s="37" t="s">
        <v>2887</v>
      </c>
      <c r="F549" s="37" t="s">
        <v>11270</v>
      </c>
      <c r="G549" s="37" t="s">
        <v>23739</v>
      </c>
      <c r="H549" s="38">
        <v>1117438000921</v>
      </c>
      <c r="I549" s="37" t="s">
        <v>19755</v>
      </c>
      <c r="J549" s="37" t="s">
        <v>24292</v>
      </c>
      <c r="K549" s="37" t="s">
        <v>13921</v>
      </c>
      <c r="L549" s="37" t="s">
        <v>33700</v>
      </c>
      <c r="M549" s="37" t="s">
        <v>16961</v>
      </c>
      <c r="N549" s="37" t="s">
        <v>16961</v>
      </c>
      <c r="O549" s="27" t="s">
        <v>25380</v>
      </c>
      <c r="P549" s="12">
        <v>1106700000846</v>
      </c>
      <c r="Q549" s="14">
        <v>40882</v>
      </c>
      <c r="R549" s="14"/>
      <c r="S549" s="13"/>
      <c r="T549" s="2"/>
      <c r="U549" s="17"/>
    </row>
    <row r="550" spans="1:21" s="1" customFormat="1" ht="76.5">
      <c r="A550" s="13">
        <v>548</v>
      </c>
      <c r="B550" s="37" t="s">
        <v>25971</v>
      </c>
      <c r="C550" s="37" t="s">
        <v>10579</v>
      </c>
      <c r="D550" s="37" t="s">
        <v>1630</v>
      </c>
      <c r="E550" s="37" t="s">
        <v>3127</v>
      </c>
      <c r="F550" s="37" t="s">
        <v>11270</v>
      </c>
      <c r="G550" s="37" t="s">
        <v>12160</v>
      </c>
      <c r="H550" s="38">
        <v>1117447013353</v>
      </c>
      <c r="I550" s="37" t="s">
        <v>19075</v>
      </c>
      <c r="J550" s="37" t="s">
        <v>23929</v>
      </c>
      <c r="K550" s="37" t="s">
        <v>13921</v>
      </c>
      <c r="L550" s="37" t="s">
        <v>33701</v>
      </c>
      <c r="M550" s="37" t="s">
        <v>16961</v>
      </c>
      <c r="N550" s="37" t="s">
        <v>16961</v>
      </c>
      <c r="O550" s="27" t="s">
        <v>25380</v>
      </c>
      <c r="P550" s="12">
        <v>1106700000846</v>
      </c>
      <c r="Q550" s="14">
        <v>43718</v>
      </c>
      <c r="R550" s="14"/>
      <c r="S550" s="13"/>
      <c r="T550" s="2"/>
      <c r="U550" s="17"/>
    </row>
    <row r="551" spans="1:21" s="1" customFormat="1" ht="51">
      <c r="A551" s="13">
        <v>549</v>
      </c>
      <c r="B551" s="37" t="s">
        <v>29171</v>
      </c>
      <c r="C551" s="37" t="s">
        <v>10579</v>
      </c>
      <c r="D551" s="37" t="s">
        <v>5503</v>
      </c>
      <c r="E551" s="37" t="s">
        <v>280</v>
      </c>
      <c r="F551" s="37" t="s">
        <v>11270</v>
      </c>
      <c r="G551" s="37" t="s">
        <v>23634</v>
      </c>
      <c r="H551" s="38">
        <v>1117451002107</v>
      </c>
      <c r="I551" s="37" t="s">
        <v>17359</v>
      </c>
      <c r="J551" s="37" t="s">
        <v>24489</v>
      </c>
      <c r="K551" s="37" t="s">
        <v>13921</v>
      </c>
      <c r="L551" s="37" t="s">
        <v>33702</v>
      </c>
      <c r="M551" s="37" t="s">
        <v>16961</v>
      </c>
      <c r="N551" s="37" t="s">
        <v>16961</v>
      </c>
      <c r="O551" s="27" t="s">
        <v>25380</v>
      </c>
      <c r="P551" s="12">
        <v>1106700000846</v>
      </c>
      <c r="Q551" s="14">
        <v>40765</v>
      </c>
      <c r="R551" s="14"/>
      <c r="S551" s="13"/>
      <c r="T551" s="2"/>
      <c r="U551" s="17"/>
    </row>
    <row r="552" spans="1:21" s="1" customFormat="1" ht="51">
      <c r="A552" s="13">
        <v>550</v>
      </c>
      <c r="B552" s="37" t="s">
        <v>27865</v>
      </c>
      <c r="C552" s="37" t="s">
        <v>10579</v>
      </c>
      <c r="D552" s="37" t="s">
        <v>3648</v>
      </c>
      <c r="E552" s="37" t="s">
        <v>8506</v>
      </c>
      <c r="F552" s="37" t="s">
        <v>11270</v>
      </c>
      <c r="G552" s="37" t="s">
        <v>14309</v>
      </c>
      <c r="H552" s="38">
        <v>1117451007673</v>
      </c>
      <c r="I552" s="37" t="s">
        <v>22796</v>
      </c>
      <c r="J552" s="37" t="s">
        <v>23914</v>
      </c>
      <c r="K552" s="37" t="s">
        <v>13921</v>
      </c>
      <c r="L552" s="37" t="s">
        <v>33705</v>
      </c>
      <c r="M552" s="37" t="s">
        <v>16961</v>
      </c>
      <c r="N552" s="37" t="s">
        <v>16961</v>
      </c>
      <c r="O552" s="27" t="s">
        <v>10613</v>
      </c>
      <c r="P552" s="12">
        <v>1107799013002</v>
      </c>
      <c r="Q552" s="14">
        <v>43357</v>
      </c>
      <c r="R552" s="14"/>
      <c r="S552" s="13"/>
      <c r="T552" s="2"/>
      <c r="U552" s="17"/>
    </row>
    <row r="553" spans="1:21" s="1" customFormat="1" ht="51">
      <c r="A553" s="13">
        <v>551</v>
      </c>
      <c r="B553" s="37" t="s">
        <v>27645</v>
      </c>
      <c r="C553" s="37" t="s">
        <v>10579</v>
      </c>
      <c r="D553" s="37" t="s">
        <v>3158</v>
      </c>
      <c r="E553" s="37" t="s">
        <v>4021</v>
      </c>
      <c r="F553" s="37" t="s">
        <v>11270</v>
      </c>
      <c r="G553" s="37" t="s">
        <v>12161</v>
      </c>
      <c r="H553" s="38">
        <v>1117451007805</v>
      </c>
      <c r="I553" s="37" t="s">
        <v>19463</v>
      </c>
      <c r="J553" s="37" t="s">
        <v>23914</v>
      </c>
      <c r="K553" s="37" t="s">
        <v>13921</v>
      </c>
      <c r="L553" s="37" t="s">
        <v>33706</v>
      </c>
      <c r="M553" s="37" t="s">
        <v>16961</v>
      </c>
      <c r="N553" s="37" t="s">
        <v>16961</v>
      </c>
      <c r="O553" s="27" t="s">
        <v>10613</v>
      </c>
      <c r="P553" s="12">
        <v>1107799013002</v>
      </c>
      <c r="Q553" s="14">
        <v>43874</v>
      </c>
      <c r="R553" s="14"/>
      <c r="S553" s="13"/>
      <c r="T553" s="2"/>
      <c r="U553" s="17"/>
    </row>
    <row r="554" spans="1:21" s="1" customFormat="1" ht="51">
      <c r="A554" s="13">
        <v>552</v>
      </c>
      <c r="B554" s="37" t="s">
        <v>27653</v>
      </c>
      <c r="C554" s="37" t="s">
        <v>10579</v>
      </c>
      <c r="D554" s="37" t="s">
        <v>1219</v>
      </c>
      <c r="E554" s="37" t="s">
        <v>5346</v>
      </c>
      <c r="F554" s="37" t="s">
        <v>11270</v>
      </c>
      <c r="G554" s="37" t="s">
        <v>16710</v>
      </c>
      <c r="H554" s="38">
        <v>1117453003370</v>
      </c>
      <c r="I554" s="37" t="s">
        <v>21451</v>
      </c>
      <c r="J554" s="37" t="s">
        <v>23929</v>
      </c>
      <c r="K554" s="37" t="s">
        <v>13921</v>
      </c>
      <c r="L554" s="37" t="s">
        <v>33709</v>
      </c>
      <c r="M554" s="37" t="s">
        <v>16961</v>
      </c>
      <c r="N554" s="37" t="s">
        <v>16961</v>
      </c>
      <c r="O554" s="27" t="s">
        <v>25380</v>
      </c>
      <c r="P554" s="12">
        <v>1106700000846</v>
      </c>
      <c r="Q554" s="14">
        <v>43563</v>
      </c>
      <c r="R554" s="14"/>
      <c r="S554" s="13"/>
      <c r="T554" s="2"/>
      <c r="U554" s="17"/>
    </row>
    <row r="555" spans="1:21" s="1" customFormat="1" ht="51">
      <c r="A555" s="13">
        <v>553</v>
      </c>
      <c r="B555" s="37" t="s">
        <v>28625</v>
      </c>
      <c r="C555" s="37" t="s">
        <v>10579</v>
      </c>
      <c r="D555" s="37" t="s">
        <v>864</v>
      </c>
      <c r="E555" s="37" t="s">
        <v>5195</v>
      </c>
      <c r="F555" s="37" t="s">
        <v>11160</v>
      </c>
      <c r="G555" s="37" t="s">
        <v>12163</v>
      </c>
      <c r="H555" s="38">
        <v>1117453012478</v>
      </c>
      <c r="I555" s="37" t="s">
        <v>22719</v>
      </c>
      <c r="J555" s="37" t="s">
        <v>23804</v>
      </c>
      <c r="K555" s="37" t="s">
        <v>13921</v>
      </c>
      <c r="L555" s="37" t="s">
        <v>33710</v>
      </c>
      <c r="M555" s="37" t="s">
        <v>16961</v>
      </c>
      <c r="N555" s="37" t="s">
        <v>16961</v>
      </c>
      <c r="O555" s="27" t="s">
        <v>9378</v>
      </c>
      <c r="P555" s="12">
        <v>1107799013002</v>
      </c>
      <c r="Q555" s="14">
        <v>43097</v>
      </c>
      <c r="R555" s="14"/>
      <c r="S555" s="13"/>
      <c r="T555" s="2"/>
      <c r="U555" s="17"/>
    </row>
    <row r="556" spans="1:21" s="1" customFormat="1" ht="63.75">
      <c r="A556" s="13">
        <v>554</v>
      </c>
      <c r="B556" s="37" t="s">
        <v>29111</v>
      </c>
      <c r="C556" s="37" t="s">
        <v>10579</v>
      </c>
      <c r="D556" s="37" t="s">
        <v>9339</v>
      </c>
      <c r="E556" s="37" t="s">
        <v>9340</v>
      </c>
      <c r="F556" s="37" t="s">
        <v>11590</v>
      </c>
      <c r="G556" s="37" t="s">
        <v>16841</v>
      </c>
      <c r="H556" s="38">
        <v>1117455000233</v>
      </c>
      <c r="I556" s="37" t="s">
        <v>20748</v>
      </c>
      <c r="J556" s="37" t="s">
        <v>24778</v>
      </c>
      <c r="K556" s="37" t="s">
        <v>13921</v>
      </c>
      <c r="L556" s="37" t="s">
        <v>33711</v>
      </c>
      <c r="M556" s="37" t="s">
        <v>16961</v>
      </c>
      <c r="N556" s="37" t="s">
        <v>16961</v>
      </c>
      <c r="O556" s="27" t="s">
        <v>8836</v>
      </c>
      <c r="P556" s="12">
        <v>1025300818102</v>
      </c>
      <c r="Q556" s="14">
        <v>43377</v>
      </c>
      <c r="R556" s="14"/>
      <c r="S556" s="13"/>
      <c r="T556" s="2"/>
      <c r="U556" s="17"/>
    </row>
    <row r="557" spans="1:21" s="1" customFormat="1" ht="51">
      <c r="A557" s="13">
        <v>555</v>
      </c>
      <c r="B557" s="37" t="s">
        <v>28843</v>
      </c>
      <c r="C557" s="37" t="s">
        <v>10579</v>
      </c>
      <c r="D557" s="37" t="s">
        <v>2472</v>
      </c>
      <c r="E557" s="37" t="s">
        <v>3474</v>
      </c>
      <c r="F557" s="37" t="s">
        <v>11373</v>
      </c>
      <c r="G557" s="37" t="s">
        <v>23579</v>
      </c>
      <c r="H557" s="38">
        <v>1117456008735</v>
      </c>
      <c r="I557" s="37" t="s">
        <v>20196</v>
      </c>
      <c r="J557" s="37" t="s">
        <v>23810</v>
      </c>
      <c r="K557" s="37" t="s">
        <v>13921</v>
      </c>
      <c r="L557" s="37" t="s">
        <v>33714</v>
      </c>
      <c r="M557" s="37" t="s">
        <v>16961</v>
      </c>
      <c r="N557" s="37" t="s">
        <v>16961</v>
      </c>
      <c r="O557" s="27" t="s">
        <v>10613</v>
      </c>
      <c r="P557" s="12">
        <v>1107799013002</v>
      </c>
      <c r="Q557" s="14">
        <v>43874</v>
      </c>
      <c r="R557" s="14"/>
      <c r="S557" s="13"/>
      <c r="T557" s="2"/>
      <c r="U557" s="17"/>
    </row>
    <row r="558" spans="1:21" s="1" customFormat="1" ht="51">
      <c r="A558" s="13">
        <v>556</v>
      </c>
      <c r="B558" s="37" t="s">
        <v>28339</v>
      </c>
      <c r="C558" s="37" t="s">
        <v>10579</v>
      </c>
      <c r="D558" s="37" t="s">
        <v>5095</v>
      </c>
      <c r="E558" s="37" t="s">
        <v>7375</v>
      </c>
      <c r="F558" s="37" t="s">
        <v>11273</v>
      </c>
      <c r="G558" s="37" t="s">
        <v>29949</v>
      </c>
      <c r="H558" s="38">
        <v>1117746121536</v>
      </c>
      <c r="I558" s="37" t="s">
        <v>17877</v>
      </c>
      <c r="J558" s="37" t="s">
        <v>24608</v>
      </c>
      <c r="K558" s="37" t="s">
        <v>13921</v>
      </c>
      <c r="L558" s="37" t="s">
        <v>33719</v>
      </c>
      <c r="M558" s="37" t="s">
        <v>16961</v>
      </c>
      <c r="N558" s="37" t="s">
        <v>16961</v>
      </c>
      <c r="O558" s="27" t="s">
        <v>9378</v>
      </c>
      <c r="P558" s="12">
        <v>1107799013002</v>
      </c>
      <c r="Q558" s="14">
        <v>40894</v>
      </c>
      <c r="R558" s="14"/>
      <c r="S558" s="13"/>
      <c r="T558" s="2"/>
      <c r="U558" s="17"/>
    </row>
    <row r="559" spans="1:21" s="1" customFormat="1" ht="51">
      <c r="A559" s="13">
        <v>557</v>
      </c>
      <c r="B559" s="37" t="s">
        <v>29131</v>
      </c>
      <c r="C559" s="37" t="s">
        <v>10579</v>
      </c>
      <c r="D559" s="37" t="s">
        <v>2099</v>
      </c>
      <c r="E559" s="37" t="s">
        <v>4588</v>
      </c>
      <c r="F559" s="37" t="s">
        <v>11273</v>
      </c>
      <c r="G559" s="37" t="s">
        <v>29950</v>
      </c>
      <c r="H559" s="38">
        <v>1117746337334</v>
      </c>
      <c r="I559" s="37" t="s">
        <v>288</v>
      </c>
      <c r="J559" s="37" t="s">
        <v>24608</v>
      </c>
      <c r="K559" s="37" t="s">
        <v>13921</v>
      </c>
      <c r="L559" s="37" t="s">
        <v>33727</v>
      </c>
      <c r="M559" s="37" t="s">
        <v>16961</v>
      </c>
      <c r="N559" s="37" t="s">
        <v>16961</v>
      </c>
      <c r="O559" s="27" t="s">
        <v>10613</v>
      </c>
      <c r="P559" s="12">
        <v>1107799013002</v>
      </c>
      <c r="Q559" s="14">
        <v>43874</v>
      </c>
      <c r="R559" s="14"/>
      <c r="S559" s="13"/>
      <c r="T559" s="2"/>
      <c r="U559" s="17"/>
    </row>
    <row r="560" spans="1:21" s="1" customFormat="1" ht="51">
      <c r="A560" s="13">
        <v>558</v>
      </c>
      <c r="B560" s="37" t="s">
        <v>29103</v>
      </c>
      <c r="C560" s="37" t="s">
        <v>10579</v>
      </c>
      <c r="D560" s="37" t="s">
        <v>15967</v>
      </c>
      <c r="E560" s="37" t="s">
        <v>16086</v>
      </c>
      <c r="F560" s="37" t="s">
        <v>11273</v>
      </c>
      <c r="G560" s="37" t="s">
        <v>16061</v>
      </c>
      <c r="H560" s="38">
        <v>1117746423134</v>
      </c>
      <c r="I560" s="37" t="s">
        <v>17889</v>
      </c>
      <c r="J560" s="37" t="s">
        <v>24047</v>
      </c>
      <c r="K560" s="37" t="s">
        <v>13921</v>
      </c>
      <c r="L560" s="37" t="s">
        <v>33731</v>
      </c>
      <c r="M560" s="37" t="s">
        <v>16961</v>
      </c>
      <c r="N560" s="37" t="s">
        <v>16961</v>
      </c>
      <c r="O560" s="27" t="s">
        <v>25380</v>
      </c>
      <c r="P560" s="12">
        <v>1106700000846</v>
      </c>
      <c r="Q560" s="14">
        <v>44032</v>
      </c>
      <c r="R560" s="14"/>
      <c r="S560" s="13"/>
      <c r="T560" s="2"/>
      <c r="U560" s="17"/>
    </row>
    <row r="561" spans="1:21" s="1" customFormat="1" ht="51">
      <c r="A561" s="13">
        <v>559</v>
      </c>
      <c r="B561" s="37" t="s">
        <v>27417</v>
      </c>
      <c r="C561" s="37" t="s">
        <v>10579</v>
      </c>
      <c r="D561" s="37" t="s">
        <v>4003</v>
      </c>
      <c r="E561" s="37" t="s">
        <v>6897</v>
      </c>
      <c r="F561" s="37" t="s">
        <v>11273</v>
      </c>
      <c r="G561" s="37" t="s">
        <v>13557</v>
      </c>
      <c r="H561" s="38">
        <v>1117746845171</v>
      </c>
      <c r="I561" s="37" t="s">
        <v>19015</v>
      </c>
      <c r="J561" s="37" t="s">
        <v>24410</v>
      </c>
      <c r="K561" s="37" t="s">
        <v>13921</v>
      </c>
      <c r="L561" s="37" t="s">
        <v>33745</v>
      </c>
      <c r="M561" s="37" t="s">
        <v>16961</v>
      </c>
      <c r="N561" s="37" t="s">
        <v>16961</v>
      </c>
      <c r="O561" s="27" t="s">
        <v>9378</v>
      </c>
      <c r="P561" s="12">
        <v>1107799013002</v>
      </c>
      <c r="Q561" s="14">
        <v>40933</v>
      </c>
      <c r="R561" s="14"/>
      <c r="S561" s="13"/>
      <c r="T561" s="2"/>
      <c r="U561" s="17"/>
    </row>
    <row r="562" spans="1:21" s="1" customFormat="1" ht="51">
      <c r="A562" s="13">
        <v>560</v>
      </c>
      <c r="B562" s="37" t="s">
        <v>29269</v>
      </c>
      <c r="C562" s="37" t="s">
        <v>10579</v>
      </c>
      <c r="D562" s="37" t="s">
        <v>4743</v>
      </c>
      <c r="E562" s="37" t="s">
        <v>5397</v>
      </c>
      <c r="F562" s="37" t="s">
        <v>11275</v>
      </c>
      <c r="G562" s="37" t="s">
        <v>12177</v>
      </c>
      <c r="H562" s="38">
        <v>1117847049143</v>
      </c>
      <c r="I562" s="37" t="s">
        <v>19667</v>
      </c>
      <c r="J562" s="37" t="s">
        <v>24060</v>
      </c>
      <c r="K562" s="37" t="s">
        <v>13921</v>
      </c>
      <c r="L562" s="37" t="s">
        <v>30082</v>
      </c>
      <c r="M562" s="37" t="s">
        <v>16961</v>
      </c>
      <c r="N562" s="37" t="s">
        <v>16961</v>
      </c>
      <c r="O562" s="27" t="s">
        <v>10803</v>
      </c>
      <c r="P562" s="12">
        <v>1107800005280</v>
      </c>
      <c r="Q562" s="14">
        <v>40669</v>
      </c>
      <c r="R562" s="14">
        <v>42597</v>
      </c>
      <c r="S562" s="13" t="s">
        <v>10624</v>
      </c>
      <c r="T562" s="2"/>
      <c r="U562" s="17"/>
    </row>
    <row r="563" spans="1:21" s="1" customFormat="1" ht="76.5">
      <c r="A563" s="13">
        <v>561</v>
      </c>
      <c r="B563" s="37" t="s">
        <v>25718</v>
      </c>
      <c r="C563" s="37" t="s">
        <v>10579</v>
      </c>
      <c r="D563" s="37" t="s">
        <v>8538</v>
      </c>
      <c r="E563" s="37" t="s">
        <v>4847</v>
      </c>
      <c r="F563" s="37" t="s">
        <v>11275</v>
      </c>
      <c r="G563" s="37" t="s">
        <v>17125</v>
      </c>
      <c r="H563" s="38">
        <v>1117847168746</v>
      </c>
      <c r="I563" s="37" t="s">
        <v>23020</v>
      </c>
      <c r="J563" s="37" t="s">
        <v>24066</v>
      </c>
      <c r="K563" s="37" t="s">
        <v>13921</v>
      </c>
      <c r="L563" s="37" t="s">
        <v>33755</v>
      </c>
      <c r="M563" s="37" t="s">
        <v>16961</v>
      </c>
      <c r="N563" s="37" t="s">
        <v>16961</v>
      </c>
      <c r="O563" s="27" t="s">
        <v>8832</v>
      </c>
      <c r="P563" s="12">
        <v>1102100000265</v>
      </c>
      <c r="Q563" s="14">
        <v>43385</v>
      </c>
      <c r="R563" s="14">
        <v>43545</v>
      </c>
      <c r="S563" s="13" t="s">
        <v>16402</v>
      </c>
      <c r="T563" s="2"/>
      <c r="U563" s="17"/>
    </row>
    <row r="564" spans="1:21" s="1" customFormat="1" ht="51">
      <c r="A564" s="13">
        <v>562</v>
      </c>
      <c r="B564" s="37" t="s">
        <v>25718</v>
      </c>
      <c r="C564" s="37" t="s">
        <v>10579</v>
      </c>
      <c r="D564" s="37" t="s">
        <v>3642</v>
      </c>
      <c r="E564" s="37" t="s">
        <v>1611</v>
      </c>
      <c r="F564" s="37" t="s">
        <v>11373</v>
      </c>
      <c r="G564" s="37" t="s">
        <v>17048</v>
      </c>
      <c r="H564" s="38">
        <v>1117847169406</v>
      </c>
      <c r="I564" s="37" t="s">
        <v>20802</v>
      </c>
      <c r="J564" s="37" t="s">
        <v>24589</v>
      </c>
      <c r="K564" s="37" t="s">
        <v>13921</v>
      </c>
      <c r="L564" s="37" t="s">
        <v>33756</v>
      </c>
      <c r="M564" s="37" t="s">
        <v>16961</v>
      </c>
      <c r="N564" s="37" t="s">
        <v>16961</v>
      </c>
      <c r="O564" s="27" t="s">
        <v>10613</v>
      </c>
      <c r="P564" s="12">
        <v>1107799013002</v>
      </c>
      <c r="Q564" s="14">
        <v>43874</v>
      </c>
      <c r="R564" s="14"/>
      <c r="S564" s="13"/>
      <c r="T564" s="2"/>
      <c r="U564" s="17"/>
    </row>
    <row r="565" spans="1:21" s="1" customFormat="1" ht="51">
      <c r="A565" s="13">
        <v>563</v>
      </c>
      <c r="B565" s="37" t="s">
        <v>29137</v>
      </c>
      <c r="C565" s="37" t="s">
        <v>10579</v>
      </c>
      <c r="D565" s="37" t="s">
        <v>8741</v>
      </c>
      <c r="E565" s="37" t="s">
        <v>2159</v>
      </c>
      <c r="F565" s="37" t="s">
        <v>11275</v>
      </c>
      <c r="G565" s="37" t="s">
        <v>16711</v>
      </c>
      <c r="H565" s="38">
        <v>1117847239025</v>
      </c>
      <c r="I565" s="37" t="s">
        <v>20727</v>
      </c>
      <c r="J565" s="37" t="s">
        <v>24062</v>
      </c>
      <c r="K565" s="37" t="s">
        <v>13921</v>
      </c>
      <c r="L565" s="37" t="s">
        <v>33758</v>
      </c>
      <c r="M565" s="37" t="s">
        <v>16961</v>
      </c>
      <c r="N565" s="37" t="s">
        <v>16961</v>
      </c>
      <c r="O565" s="27" t="s">
        <v>10613</v>
      </c>
      <c r="P565" s="12">
        <v>1107799013002</v>
      </c>
      <c r="Q565" s="14">
        <v>43874</v>
      </c>
      <c r="R565" s="14"/>
      <c r="S565" s="13"/>
      <c r="T565" s="2"/>
      <c r="U565" s="17"/>
    </row>
    <row r="566" spans="1:21" s="1" customFormat="1" ht="51">
      <c r="A566" s="13">
        <v>564</v>
      </c>
      <c r="B566" s="37" t="s">
        <v>29077</v>
      </c>
      <c r="C566" s="37" t="s">
        <v>10579</v>
      </c>
      <c r="D566" s="37" t="s">
        <v>12181</v>
      </c>
      <c r="E566" s="37" t="s">
        <v>4271</v>
      </c>
      <c r="F566" s="37" t="s">
        <v>11457</v>
      </c>
      <c r="G566" s="37" t="s">
        <v>12182</v>
      </c>
      <c r="H566" s="38">
        <v>1120105001653</v>
      </c>
      <c r="I566" s="37" t="s">
        <v>21537</v>
      </c>
      <c r="J566" s="37" t="s">
        <v>23799</v>
      </c>
      <c r="K566" s="37" t="s">
        <v>13921</v>
      </c>
      <c r="L566" s="37" t="s">
        <v>33771</v>
      </c>
      <c r="M566" s="37" t="s">
        <v>16961</v>
      </c>
      <c r="N566" s="37" t="s">
        <v>16961</v>
      </c>
      <c r="O566" s="27" t="s">
        <v>9378</v>
      </c>
      <c r="P566" s="12">
        <v>1107799013002</v>
      </c>
      <c r="Q566" s="14">
        <v>42165</v>
      </c>
      <c r="R566" s="14"/>
      <c r="S566" s="13"/>
      <c r="T566" s="2"/>
      <c r="U566" s="17"/>
    </row>
    <row r="567" spans="1:21" s="1" customFormat="1" ht="51">
      <c r="A567" s="13">
        <v>565</v>
      </c>
      <c r="B567" s="37" t="s">
        <v>28025</v>
      </c>
      <c r="C567" s="37" t="s">
        <v>10579</v>
      </c>
      <c r="D567" s="37" t="s">
        <v>168</v>
      </c>
      <c r="E567" s="37" t="s">
        <v>1165</v>
      </c>
      <c r="F567" s="37" t="s">
        <v>11160</v>
      </c>
      <c r="G567" s="37" t="s">
        <v>12183</v>
      </c>
      <c r="H567" s="38">
        <v>1120220000119</v>
      </c>
      <c r="I567" s="37" t="s">
        <v>20750</v>
      </c>
      <c r="J567" s="37" t="s">
        <v>24309</v>
      </c>
      <c r="K567" s="37" t="s">
        <v>13921</v>
      </c>
      <c r="L567" s="37" t="s">
        <v>33772</v>
      </c>
      <c r="M567" s="37" t="s">
        <v>16961</v>
      </c>
      <c r="N567" s="37" t="s">
        <v>16961</v>
      </c>
      <c r="O567" s="27" t="s">
        <v>10803</v>
      </c>
      <c r="P567" s="12">
        <v>1107800005280</v>
      </c>
      <c r="Q567" s="14">
        <v>41303</v>
      </c>
      <c r="R567" s="14">
        <v>43088</v>
      </c>
      <c r="S567" s="13" t="s">
        <v>10990</v>
      </c>
      <c r="T567" s="2"/>
      <c r="U567" s="17"/>
    </row>
    <row r="568" spans="1:21" s="1" customFormat="1" ht="63.75">
      <c r="A568" s="13">
        <v>566</v>
      </c>
      <c r="B568" s="37" t="s">
        <v>27264</v>
      </c>
      <c r="C568" s="37" t="s">
        <v>10579</v>
      </c>
      <c r="D568" s="37" t="s">
        <v>6257</v>
      </c>
      <c r="E568" s="37" t="s">
        <v>8233</v>
      </c>
      <c r="F568" s="37" t="s">
        <v>11160</v>
      </c>
      <c r="G568" s="37" t="s">
        <v>16189</v>
      </c>
      <c r="H568" s="38">
        <v>1120257000225</v>
      </c>
      <c r="I568" s="37" t="s">
        <v>17693</v>
      </c>
      <c r="J568" s="37" t="s">
        <v>24780</v>
      </c>
      <c r="K568" s="37" t="s">
        <v>13921</v>
      </c>
      <c r="L568" s="37" t="s">
        <v>33773</v>
      </c>
      <c r="M568" s="37" t="s">
        <v>16961</v>
      </c>
      <c r="N568" s="37" t="s">
        <v>16961</v>
      </c>
      <c r="O568" s="27" t="s">
        <v>9378</v>
      </c>
      <c r="P568" s="12">
        <v>1107799013002</v>
      </c>
      <c r="Q568" s="14">
        <v>41096</v>
      </c>
      <c r="R568" s="14"/>
      <c r="S568" s="13"/>
      <c r="T568" s="2"/>
      <c r="U568" s="17"/>
    </row>
    <row r="569" spans="1:21" s="1" customFormat="1" ht="51">
      <c r="A569" s="13">
        <v>567</v>
      </c>
      <c r="B569" s="37" t="s">
        <v>27541</v>
      </c>
      <c r="C569" s="37" t="s">
        <v>10579</v>
      </c>
      <c r="D569" s="37" t="s">
        <v>5237</v>
      </c>
      <c r="E569" s="37" t="s">
        <v>796</v>
      </c>
      <c r="F569" s="37" t="s">
        <v>11373</v>
      </c>
      <c r="G569" s="37" t="s">
        <v>16197</v>
      </c>
      <c r="H569" s="38">
        <v>1120257000324</v>
      </c>
      <c r="I569" s="37" t="s">
        <v>17479</v>
      </c>
      <c r="J569" s="37" t="s">
        <v>24589</v>
      </c>
      <c r="K569" s="37" t="s">
        <v>13921</v>
      </c>
      <c r="L569" s="37" t="s">
        <v>33774</v>
      </c>
      <c r="M569" s="37" t="s">
        <v>16961</v>
      </c>
      <c r="N569" s="37" t="s">
        <v>16961</v>
      </c>
      <c r="O569" s="27" t="s">
        <v>10613</v>
      </c>
      <c r="P569" s="12">
        <v>1107799013002</v>
      </c>
      <c r="Q569" s="14">
        <v>43706</v>
      </c>
      <c r="R569" s="14">
        <v>44089</v>
      </c>
      <c r="S569" s="13" t="s">
        <v>23779</v>
      </c>
      <c r="T569" s="2"/>
      <c r="U569" s="17"/>
    </row>
    <row r="570" spans="1:21" s="1" customFormat="1" ht="51">
      <c r="A570" s="13">
        <v>568</v>
      </c>
      <c r="B570" s="37" t="s">
        <v>28075</v>
      </c>
      <c r="C570" s="37" t="s">
        <v>10579</v>
      </c>
      <c r="D570" s="37" t="s">
        <v>3080</v>
      </c>
      <c r="E570" s="37" t="s">
        <v>7016</v>
      </c>
      <c r="F570" s="37" t="s">
        <v>11163</v>
      </c>
      <c r="G570" s="37" t="s">
        <v>17023</v>
      </c>
      <c r="H570" s="38">
        <v>1120327008900</v>
      </c>
      <c r="I570" s="37" t="s">
        <v>20965</v>
      </c>
      <c r="J570" s="37" t="s">
        <v>23808</v>
      </c>
      <c r="K570" s="37" t="s">
        <v>13921</v>
      </c>
      <c r="L570" s="37" t="s">
        <v>33784</v>
      </c>
      <c r="M570" s="37" t="s">
        <v>16961</v>
      </c>
      <c r="N570" s="37" t="s">
        <v>16961</v>
      </c>
      <c r="O570" s="27" t="s">
        <v>10613</v>
      </c>
      <c r="P570" s="12">
        <v>1107799013002</v>
      </c>
      <c r="Q570" s="14">
        <v>43881</v>
      </c>
      <c r="R570" s="14"/>
      <c r="S570" s="13"/>
      <c r="T570" s="2"/>
      <c r="U570" s="17"/>
    </row>
    <row r="571" spans="1:21" s="1" customFormat="1" ht="51">
      <c r="A571" s="13">
        <v>569</v>
      </c>
      <c r="B571" s="37" t="s">
        <v>29282</v>
      </c>
      <c r="C571" s="37" t="s">
        <v>10579</v>
      </c>
      <c r="D571" s="37" t="s">
        <v>1890</v>
      </c>
      <c r="E571" s="37" t="s">
        <v>1147</v>
      </c>
      <c r="F571" s="37" t="s">
        <v>11467</v>
      </c>
      <c r="G571" s="37" t="s">
        <v>25491</v>
      </c>
      <c r="H571" s="38">
        <v>1120401000213</v>
      </c>
      <c r="I571" s="37" t="s">
        <v>19589</v>
      </c>
      <c r="J571" s="37" t="s">
        <v>24567</v>
      </c>
      <c r="K571" s="37" t="s">
        <v>13921</v>
      </c>
      <c r="L571" s="37" t="s">
        <v>33786</v>
      </c>
      <c r="M571" s="37" t="s">
        <v>16961</v>
      </c>
      <c r="N571" s="37" t="s">
        <v>16961</v>
      </c>
      <c r="O571" s="27" t="s">
        <v>10613</v>
      </c>
      <c r="P571" s="15">
        <v>1107799013002</v>
      </c>
      <c r="Q571" s="14">
        <v>43514</v>
      </c>
      <c r="R571" s="14"/>
      <c r="S571" s="13"/>
      <c r="T571" s="2"/>
      <c r="U571" s="17"/>
    </row>
    <row r="572" spans="1:21" s="1" customFormat="1" ht="51">
      <c r="A572" s="13">
        <v>570</v>
      </c>
      <c r="B572" s="37" t="s">
        <v>26608</v>
      </c>
      <c r="C572" s="37" t="s">
        <v>10579</v>
      </c>
      <c r="D572" s="37" t="s">
        <v>774</v>
      </c>
      <c r="E572" s="37" t="s">
        <v>5243</v>
      </c>
      <c r="F572" s="37" t="s">
        <v>11553</v>
      </c>
      <c r="G572" s="37" t="s">
        <v>25313</v>
      </c>
      <c r="H572" s="38">
        <v>1120916000094</v>
      </c>
      <c r="I572" s="37" t="s">
        <v>22271</v>
      </c>
      <c r="J572" s="37" t="s">
        <v>23840</v>
      </c>
      <c r="K572" s="37" t="s">
        <v>13921</v>
      </c>
      <c r="L572" s="37" t="s">
        <v>33789</v>
      </c>
      <c r="M572" s="37" t="s">
        <v>16961</v>
      </c>
      <c r="N572" s="37" t="s">
        <v>16961</v>
      </c>
      <c r="O572" s="27" t="s">
        <v>9378</v>
      </c>
      <c r="P572" s="12">
        <v>1107799013002</v>
      </c>
      <c r="Q572" s="14">
        <v>44043</v>
      </c>
      <c r="R572" s="14"/>
      <c r="S572" s="13"/>
      <c r="T572" s="2"/>
      <c r="U572" s="17"/>
    </row>
    <row r="573" spans="1:21" s="1" customFormat="1" ht="63.75">
      <c r="A573" s="13">
        <v>571</v>
      </c>
      <c r="B573" s="37" t="s">
        <v>29279</v>
      </c>
      <c r="C573" s="37" t="s">
        <v>10579</v>
      </c>
      <c r="D573" s="37" t="s">
        <v>8079</v>
      </c>
      <c r="E573" s="37" t="s">
        <v>8713</v>
      </c>
      <c r="F573" s="37" t="s">
        <v>11166</v>
      </c>
      <c r="G573" s="37" t="s">
        <v>16655</v>
      </c>
      <c r="H573" s="38">
        <v>1121215008090</v>
      </c>
      <c r="I573" s="37" t="s">
        <v>19168</v>
      </c>
      <c r="J573" s="37" t="s">
        <v>23814</v>
      </c>
      <c r="K573" s="37" t="s">
        <v>13921</v>
      </c>
      <c r="L573" s="37" t="s">
        <v>31180</v>
      </c>
      <c r="M573" s="37" t="s">
        <v>16961</v>
      </c>
      <c r="N573" s="37" t="s">
        <v>16961</v>
      </c>
      <c r="O573" s="27" t="s">
        <v>25380</v>
      </c>
      <c r="P573" s="12">
        <v>1106700000846</v>
      </c>
      <c r="Q573" s="14">
        <v>43584</v>
      </c>
      <c r="R573" s="14"/>
      <c r="S573" s="13"/>
      <c r="T573" s="2"/>
      <c r="U573" s="17"/>
    </row>
    <row r="574" spans="1:21" s="1" customFormat="1" ht="63.75">
      <c r="A574" s="13">
        <v>572</v>
      </c>
      <c r="B574" s="37" t="s">
        <v>28245</v>
      </c>
      <c r="C574" s="37" t="s">
        <v>10579</v>
      </c>
      <c r="D574" s="37" t="s">
        <v>2681</v>
      </c>
      <c r="E574" s="37" t="s">
        <v>406</v>
      </c>
      <c r="F574" s="37" t="s">
        <v>11373</v>
      </c>
      <c r="G574" s="37" t="s">
        <v>12195</v>
      </c>
      <c r="H574" s="38">
        <v>1121513000982</v>
      </c>
      <c r="I574" s="37" t="s">
        <v>20809</v>
      </c>
      <c r="J574" s="37" t="s">
        <v>24781</v>
      </c>
      <c r="K574" s="37" t="s">
        <v>13921</v>
      </c>
      <c r="L574" s="37" t="s">
        <v>33798</v>
      </c>
      <c r="M574" s="37" t="s">
        <v>16961</v>
      </c>
      <c r="N574" s="37" t="s">
        <v>16961</v>
      </c>
      <c r="O574" s="27" t="s">
        <v>10613</v>
      </c>
      <c r="P574" s="12">
        <v>1107799013002</v>
      </c>
      <c r="Q574" s="14">
        <v>43599</v>
      </c>
      <c r="R574" s="14"/>
      <c r="S574" s="13"/>
      <c r="T574" s="2"/>
      <c r="U574" s="17"/>
    </row>
    <row r="575" spans="1:21" s="1" customFormat="1" ht="63.75">
      <c r="A575" s="13">
        <v>573</v>
      </c>
      <c r="B575" s="37" t="s">
        <v>28880</v>
      </c>
      <c r="C575" s="37" t="s">
        <v>10579</v>
      </c>
      <c r="D575" s="37" t="s">
        <v>5390</v>
      </c>
      <c r="E575" s="37" t="s">
        <v>7589</v>
      </c>
      <c r="F575" s="37" t="s">
        <v>11553</v>
      </c>
      <c r="G575" s="37" t="s">
        <v>16757</v>
      </c>
      <c r="H575" s="38">
        <v>1121514000013</v>
      </c>
      <c r="I575" s="37" t="s">
        <v>17495</v>
      </c>
      <c r="J575" s="37" t="s">
        <v>23840</v>
      </c>
      <c r="K575" s="37" t="s">
        <v>13921</v>
      </c>
      <c r="L575" s="37" t="s">
        <v>33800</v>
      </c>
      <c r="M575" s="37" t="s">
        <v>16961</v>
      </c>
      <c r="N575" s="37" t="s">
        <v>16961</v>
      </c>
      <c r="O575" s="27" t="s">
        <v>10614</v>
      </c>
      <c r="P575" s="12">
        <v>1103400000593</v>
      </c>
      <c r="Q575" s="14">
        <v>43378</v>
      </c>
      <c r="R575" s="14"/>
      <c r="S575" s="13"/>
      <c r="T575" s="2"/>
      <c r="U575" s="17"/>
    </row>
    <row r="576" spans="1:21" s="1" customFormat="1" ht="51">
      <c r="A576" s="13">
        <v>574</v>
      </c>
      <c r="B576" s="37" t="s">
        <v>28806</v>
      </c>
      <c r="C576" s="37" t="s">
        <v>10579</v>
      </c>
      <c r="D576" s="37" t="s">
        <v>866</v>
      </c>
      <c r="E576" s="37" t="s">
        <v>8548</v>
      </c>
      <c r="F576" s="37" t="s">
        <v>11238</v>
      </c>
      <c r="G576" s="37" t="s">
        <v>12196</v>
      </c>
      <c r="H576" s="38">
        <v>1121650022185</v>
      </c>
      <c r="I576" s="37" t="s">
        <v>18719</v>
      </c>
      <c r="J576" s="37" t="s">
        <v>23957</v>
      </c>
      <c r="K576" s="37" t="s">
        <v>13921</v>
      </c>
      <c r="L576" s="37" t="s">
        <v>33803</v>
      </c>
      <c r="M576" s="37" t="s">
        <v>16961</v>
      </c>
      <c r="N576" s="37" t="s">
        <v>16961</v>
      </c>
      <c r="O576" s="27" t="s">
        <v>10613</v>
      </c>
      <c r="P576" s="12">
        <v>1107799013002</v>
      </c>
      <c r="Q576" s="14">
        <v>43579</v>
      </c>
      <c r="R576" s="14"/>
      <c r="S576" s="13"/>
      <c r="T576" s="2"/>
      <c r="U576" s="17"/>
    </row>
    <row r="577" spans="1:21" s="1" customFormat="1" ht="51">
      <c r="A577" s="13">
        <v>575</v>
      </c>
      <c r="B577" s="37" t="s">
        <v>29295</v>
      </c>
      <c r="C577" s="37" t="s">
        <v>10579</v>
      </c>
      <c r="D577" s="37" t="s">
        <v>774</v>
      </c>
      <c r="E577" s="37" t="s">
        <v>5243</v>
      </c>
      <c r="F577" s="37" t="s">
        <v>11174</v>
      </c>
      <c r="G577" s="37" t="s">
        <v>12204</v>
      </c>
      <c r="H577" s="38">
        <v>1121838000085</v>
      </c>
      <c r="I577" s="37" t="s">
        <v>22272</v>
      </c>
      <c r="J577" s="37" t="s">
        <v>23824</v>
      </c>
      <c r="K577" s="37" t="s">
        <v>13921</v>
      </c>
      <c r="L577" s="37" t="s">
        <v>33821</v>
      </c>
      <c r="M577" s="37" t="s">
        <v>16961</v>
      </c>
      <c r="N577" s="37" t="s">
        <v>16961</v>
      </c>
      <c r="O577" s="27" t="s">
        <v>25380</v>
      </c>
      <c r="P577" s="12">
        <v>1106700000846</v>
      </c>
      <c r="Q577" s="14">
        <v>43598</v>
      </c>
      <c r="R577" s="14"/>
      <c r="S577" s="13"/>
      <c r="T577" s="2"/>
      <c r="U577" s="17"/>
    </row>
    <row r="578" spans="1:21" s="1" customFormat="1" ht="51">
      <c r="A578" s="13">
        <v>576</v>
      </c>
      <c r="B578" s="37" t="s">
        <v>27557</v>
      </c>
      <c r="C578" s="37" t="s">
        <v>10579</v>
      </c>
      <c r="D578" s="37" t="s">
        <v>1994</v>
      </c>
      <c r="E578" s="37" t="s">
        <v>7027</v>
      </c>
      <c r="F578" s="37" t="s">
        <v>11174</v>
      </c>
      <c r="G578" s="37" t="s">
        <v>12968</v>
      </c>
      <c r="H578" s="38">
        <v>1121841003998</v>
      </c>
      <c r="I578" s="37" t="s">
        <v>17515</v>
      </c>
      <c r="J578" s="37" t="s">
        <v>24090</v>
      </c>
      <c r="K578" s="37" t="s">
        <v>13921</v>
      </c>
      <c r="L578" s="37" t="s">
        <v>33822</v>
      </c>
      <c r="M578" s="37" t="s">
        <v>16961</v>
      </c>
      <c r="N578" s="37" t="s">
        <v>16961</v>
      </c>
      <c r="O578" s="27" t="s">
        <v>9378</v>
      </c>
      <c r="P578" s="12">
        <v>1107799013002</v>
      </c>
      <c r="Q578" s="14">
        <v>41187</v>
      </c>
      <c r="R578" s="14"/>
      <c r="S578" s="13"/>
      <c r="T578" s="2"/>
      <c r="U578" s="17"/>
    </row>
    <row r="579" spans="1:21" s="1" customFormat="1" ht="51">
      <c r="A579" s="13">
        <v>577</v>
      </c>
      <c r="B579" s="37" t="s">
        <v>28290</v>
      </c>
      <c r="C579" s="37" t="s">
        <v>10579</v>
      </c>
      <c r="D579" s="37" t="s">
        <v>3171</v>
      </c>
      <c r="E579" s="37" t="s">
        <v>932</v>
      </c>
      <c r="F579" s="37" t="s">
        <v>11176</v>
      </c>
      <c r="G579" s="37" t="s">
        <v>12206</v>
      </c>
      <c r="H579" s="38">
        <v>1121901004103</v>
      </c>
      <c r="I579" s="37" t="s">
        <v>19415</v>
      </c>
      <c r="J579" s="37" t="s">
        <v>23828</v>
      </c>
      <c r="K579" s="37" t="s">
        <v>13921</v>
      </c>
      <c r="L579" s="37" t="s">
        <v>33824</v>
      </c>
      <c r="M579" s="37" t="s">
        <v>16961</v>
      </c>
      <c r="N579" s="37" t="s">
        <v>16961</v>
      </c>
      <c r="O579" s="27" t="s">
        <v>10613</v>
      </c>
      <c r="P579" s="12">
        <v>1107799013002</v>
      </c>
      <c r="Q579" s="14">
        <v>43370</v>
      </c>
      <c r="R579" s="14">
        <v>44128</v>
      </c>
      <c r="S579" s="13" t="s">
        <v>23779</v>
      </c>
      <c r="T579" s="2"/>
      <c r="U579" s="17"/>
    </row>
    <row r="580" spans="1:21" s="1" customFormat="1" ht="51">
      <c r="A580" s="13">
        <v>578</v>
      </c>
      <c r="B580" s="37" t="s">
        <v>29301</v>
      </c>
      <c r="C580" s="37" t="s">
        <v>10579</v>
      </c>
      <c r="D580" s="37" t="s">
        <v>8352</v>
      </c>
      <c r="E580" s="37" t="s">
        <v>7457</v>
      </c>
      <c r="F580" s="37" t="s">
        <v>11553</v>
      </c>
      <c r="G580" s="37" t="s">
        <v>15948</v>
      </c>
      <c r="H580" s="38">
        <v>1122031001180</v>
      </c>
      <c r="I580" s="37" t="s">
        <v>21146</v>
      </c>
      <c r="J580" s="37" t="s">
        <v>23840</v>
      </c>
      <c r="K580" s="37" t="s">
        <v>13921</v>
      </c>
      <c r="L580" s="37" t="s">
        <v>33828</v>
      </c>
      <c r="M580" s="37" t="s">
        <v>16961</v>
      </c>
      <c r="N580" s="37" t="s">
        <v>16961</v>
      </c>
      <c r="O580" s="27" t="s">
        <v>10613</v>
      </c>
      <c r="P580" s="12">
        <v>1107799013002</v>
      </c>
      <c r="Q580" s="14">
        <v>43973</v>
      </c>
      <c r="R580" s="14"/>
      <c r="S580" s="13"/>
      <c r="T580" s="2"/>
      <c r="U580" s="17"/>
    </row>
    <row r="581" spans="1:21" s="1" customFormat="1" ht="51">
      <c r="A581" s="13">
        <v>579</v>
      </c>
      <c r="B581" s="37" t="s">
        <v>27821</v>
      </c>
      <c r="C581" s="37" t="s">
        <v>10579</v>
      </c>
      <c r="D581" s="37" t="s">
        <v>7844</v>
      </c>
      <c r="E581" s="37" t="s">
        <v>5694</v>
      </c>
      <c r="F581" s="37" t="s">
        <v>11373</v>
      </c>
      <c r="G581" s="37" t="s">
        <v>12215</v>
      </c>
      <c r="H581" s="38">
        <v>1122323000095</v>
      </c>
      <c r="I581" s="37" t="s">
        <v>21168</v>
      </c>
      <c r="J581" s="37" t="s">
        <v>24444</v>
      </c>
      <c r="K581" s="37" t="s">
        <v>13921</v>
      </c>
      <c r="L581" s="37" t="s">
        <v>33840</v>
      </c>
      <c r="M581" s="37" t="s">
        <v>16961</v>
      </c>
      <c r="N581" s="37" t="s">
        <v>16961</v>
      </c>
      <c r="O581" s="27" t="s">
        <v>10614</v>
      </c>
      <c r="P581" s="12">
        <v>1103400000593</v>
      </c>
      <c r="Q581" s="14">
        <v>43629</v>
      </c>
      <c r="R581" s="14"/>
      <c r="S581" s="13"/>
      <c r="T581" s="2"/>
      <c r="U581" s="17"/>
    </row>
    <row r="582" spans="1:21" s="1" customFormat="1" ht="51">
      <c r="A582" s="13">
        <v>580</v>
      </c>
      <c r="B582" s="37" t="s">
        <v>27264</v>
      </c>
      <c r="C582" s="37" t="s">
        <v>10579</v>
      </c>
      <c r="D582" s="37" t="s">
        <v>16912</v>
      </c>
      <c r="E582" s="37" t="s">
        <v>16913</v>
      </c>
      <c r="F582" s="37" t="s">
        <v>11553</v>
      </c>
      <c r="G582" s="37" t="s">
        <v>25153</v>
      </c>
      <c r="H582" s="38">
        <v>1122372002224</v>
      </c>
      <c r="I582" s="37" t="s">
        <v>19294</v>
      </c>
      <c r="J582" s="37" t="s">
        <v>24525</v>
      </c>
      <c r="K582" s="37" t="s">
        <v>17159</v>
      </c>
      <c r="L582" s="37" t="s">
        <v>33844</v>
      </c>
      <c r="M582" s="37" t="s">
        <v>16961</v>
      </c>
      <c r="N582" s="37" t="s">
        <v>16961</v>
      </c>
      <c r="O582" s="27" t="s">
        <v>10614</v>
      </c>
      <c r="P582" s="12">
        <v>1103400000593</v>
      </c>
      <c r="Q582" s="14">
        <v>43791</v>
      </c>
      <c r="R582" s="14"/>
      <c r="S582" s="13"/>
      <c r="T582" s="2"/>
      <c r="U582" s="17"/>
    </row>
    <row r="583" spans="1:21" s="1" customFormat="1" ht="63.75">
      <c r="A583" s="13">
        <v>581</v>
      </c>
      <c r="B583" s="37" t="s">
        <v>26407</v>
      </c>
      <c r="C583" s="37" t="s">
        <v>10579</v>
      </c>
      <c r="D583" s="37" t="s">
        <v>2511</v>
      </c>
      <c r="E583" s="37" t="s">
        <v>461</v>
      </c>
      <c r="F583" s="37" t="s">
        <v>2240</v>
      </c>
      <c r="G583" s="37" t="s">
        <v>16726</v>
      </c>
      <c r="H583" s="38">
        <v>1122373002366</v>
      </c>
      <c r="I583" s="37" t="s">
        <v>1736</v>
      </c>
      <c r="J583" s="37" t="s">
        <v>24750</v>
      </c>
      <c r="K583" s="37" t="s">
        <v>13921</v>
      </c>
      <c r="L583" s="37" t="s">
        <v>33845</v>
      </c>
      <c r="M583" s="37" t="s">
        <v>16961</v>
      </c>
      <c r="N583" s="37" t="s">
        <v>16961</v>
      </c>
      <c r="O583" s="27" t="s">
        <v>25380</v>
      </c>
      <c r="P583" s="12">
        <v>1106700000846</v>
      </c>
      <c r="Q583" s="14">
        <v>43563</v>
      </c>
      <c r="R583" s="14"/>
      <c r="S583" s="13"/>
      <c r="T583" s="2"/>
      <c r="U583" s="17"/>
    </row>
    <row r="584" spans="1:21" s="1" customFormat="1" ht="51">
      <c r="A584" s="13">
        <v>582</v>
      </c>
      <c r="B584" s="37" t="s">
        <v>28701</v>
      </c>
      <c r="C584" s="37" t="s">
        <v>10579</v>
      </c>
      <c r="D584" s="37" t="s">
        <v>7253</v>
      </c>
      <c r="E584" s="37" t="s">
        <v>4979</v>
      </c>
      <c r="F584" s="37" t="s">
        <v>2731</v>
      </c>
      <c r="G584" s="37" t="s">
        <v>12221</v>
      </c>
      <c r="H584" s="38">
        <v>1122468056281</v>
      </c>
      <c r="I584" s="37" t="s">
        <v>19413</v>
      </c>
      <c r="J584" s="37" t="s">
        <v>23843</v>
      </c>
      <c r="K584" s="37" t="s">
        <v>13921</v>
      </c>
      <c r="L584" s="37" t="s">
        <v>33851</v>
      </c>
      <c r="M584" s="37" t="s">
        <v>16961</v>
      </c>
      <c r="N584" s="37" t="s">
        <v>16961</v>
      </c>
      <c r="O584" s="27" t="s">
        <v>10803</v>
      </c>
      <c r="P584" s="12">
        <v>1107800005280</v>
      </c>
      <c r="Q584" s="14">
        <v>41206</v>
      </c>
      <c r="R584" s="14">
        <v>42992</v>
      </c>
      <c r="S584" s="13" t="s">
        <v>10990</v>
      </c>
      <c r="T584" s="2"/>
      <c r="U584" s="17"/>
    </row>
    <row r="585" spans="1:21" s="1" customFormat="1" ht="102">
      <c r="A585" s="13">
        <v>583</v>
      </c>
      <c r="B585" s="37" t="s">
        <v>29315</v>
      </c>
      <c r="C585" s="37" t="s">
        <v>10579</v>
      </c>
      <c r="D585" s="37" t="s">
        <v>8352</v>
      </c>
      <c r="E585" s="37" t="s">
        <v>7457</v>
      </c>
      <c r="F585" s="37" t="s">
        <v>12530</v>
      </c>
      <c r="G585" s="37" t="s">
        <v>16392</v>
      </c>
      <c r="H585" s="38">
        <v>1122651006774</v>
      </c>
      <c r="I585" s="37" t="s">
        <v>4850</v>
      </c>
      <c r="J585" s="37" t="s">
        <v>24785</v>
      </c>
      <c r="K585" s="37" t="s">
        <v>13921</v>
      </c>
      <c r="L585" s="37" t="s">
        <v>33856</v>
      </c>
      <c r="M585" s="37" t="s">
        <v>16961</v>
      </c>
      <c r="N585" s="37" t="s">
        <v>16961</v>
      </c>
      <c r="O585" s="27" t="s">
        <v>10803</v>
      </c>
      <c r="P585" s="12">
        <v>1107800005280</v>
      </c>
      <c r="Q585" s="14">
        <v>41794</v>
      </c>
      <c r="R585" s="14">
        <v>43335</v>
      </c>
      <c r="S585" s="13" t="s">
        <v>15974</v>
      </c>
      <c r="T585" s="2"/>
      <c r="U585" s="17"/>
    </row>
    <row r="586" spans="1:21" s="1" customFormat="1" ht="51">
      <c r="A586" s="13">
        <v>584</v>
      </c>
      <c r="B586" s="37" t="s">
        <v>29214</v>
      </c>
      <c r="C586" s="37" t="s">
        <v>10579</v>
      </c>
      <c r="D586" s="37" t="s">
        <v>774</v>
      </c>
      <c r="E586" s="37" t="s">
        <v>5243</v>
      </c>
      <c r="F586" s="37" t="s">
        <v>4547</v>
      </c>
      <c r="G586" s="37" t="s">
        <v>16758</v>
      </c>
      <c r="H586" s="38">
        <v>1122651033900</v>
      </c>
      <c r="I586" s="37" t="s">
        <v>22273</v>
      </c>
      <c r="J586" s="37" t="s">
        <v>24447</v>
      </c>
      <c r="K586" s="37" t="s">
        <v>13921</v>
      </c>
      <c r="L586" s="37" t="s">
        <v>33859</v>
      </c>
      <c r="M586" s="37" t="s">
        <v>16961</v>
      </c>
      <c r="N586" s="37" t="s">
        <v>16961</v>
      </c>
      <c r="O586" s="27" t="s">
        <v>10613</v>
      </c>
      <c r="P586" s="12">
        <v>1107799013002</v>
      </c>
      <c r="Q586" s="14">
        <v>43719</v>
      </c>
      <c r="R586" s="14"/>
      <c r="S586" s="13"/>
      <c r="T586" s="2" t="s">
        <v>10982</v>
      </c>
      <c r="U586" s="17"/>
    </row>
    <row r="587" spans="1:21" s="1" customFormat="1" ht="51">
      <c r="A587" s="13">
        <v>585</v>
      </c>
      <c r="B587" s="37" t="s">
        <v>27967</v>
      </c>
      <c r="C587" s="37" t="s">
        <v>10579</v>
      </c>
      <c r="D587" s="37" t="s">
        <v>24786</v>
      </c>
      <c r="E587" s="37" t="s">
        <v>24787</v>
      </c>
      <c r="F587" s="37" t="s">
        <v>4547</v>
      </c>
      <c r="G587" s="37" t="s">
        <v>24788</v>
      </c>
      <c r="H587" s="38">
        <v>1122651034197</v>
      </c>
      <c r="I587" s="37" t="s">
        <v>24789</v>
      </c>
      <c r="J587" s="37" t="s">
        <v>24754</v>
      </c>
      <c r="K587" s="37" t="s">
        <v>13921</v>
      </c>
      <c r="L587" s="37" t="s">
        <v>33860</v>
      </c>
      <c r="M587" s="37" t="s">
        <v>16961</v>
      </c>
      <c r="N587" s="37" t="s">
        <v>16961</v>
      </c>
      <c r="O587" s="27" t="s">
        <v>25380</v>
      </c>
      <c r="P587" s="12">
        <v>1106700000846</v>
      </c>
      <c r="Q587" s="14">
        <v>44078</v>
      </c>
      <c r="R587" s="14"/>
      <c r="S587" s="13"/>
      <c r="T587" s="2"/>
      <c r="U587" s="17"/>
    </row>
    <row r="588" spans="1:21" s="1" customFormat="1" ht="76.5">
      <c r="A588" s="13">
        <v>586</v>
      </c>
      <c r="B588" s="37" t="s">
        <v>27900</v>
      </c>
      <c r="C588" s="37" t="s">
        <v>10579</v>
      </c>
      <c r="D588" s="37" t="s">
        <v>6984</v>
      </c>
      <c r="E588" s="37" t="s">
        <v>4854</v>
      </c>
      <c r="F588" s="37" t="s">
        <v>11194</v>
      </c>
      <c r="G588" s="37" t="s">
        <v>12227</v>
      </c>
      <c r="H588" s="38">
        <v>1122907000435</v>
      </c>
      <c r="I588" s="37" t="s">
        <v>20993</v>
      </c>
      <c r="J588" s="37" t="s">
        <v>24790</v>
      </c>
      <c r="K588" s="37" t="s">
        <v>13921</v>
      </c>
      <c r="L588" s="37" t="s">
        <v>33867</v>
      </c>
      <c r="M588" s="37" t="s">
        <v>16961</v>
      </c>
      <c r="N588" s="37" t="s">
        <v>16961</v>
      </c>
      <c r="O588" s="27" t="s">
        <v>10614</v>
      </c>
      <c r="P588" s="12">
        <v>1103400000593</v>
      </c>
      <c r="Q588" s="14">
        <v>43298</v>
      </c>
      <c r="R588" s="14"/>
      <c r="S588" s="13"/>
      <c r="T588" s="2"/>
      <c r="U588" s="17"/>
    </row>
    <row r="589" spans="1:21" s="1" customFormat="1" ht="51">
      <c r="A589" s="13">
        <v>587</v>
      </c>
      <c r="B589" s="37" t="s">
        <v>29020</v>
      </c>
      <c r="C589" s="37" t="s">
        <v>10579</v>
      </c>
      <c r="D589" s="37" t="s">
        <v>218</v>
      </c>
      <c r="E589" s="37" t="s">
        <v>1070</v>
      </c>
      <c r="F589" s="37" t="s">
        <v>11196</v>
      </c>
      <c r="G589" s="37" t="s">
        <v>23581</v>
      </c>
      <c r="H589" s="38">
        <v>1123025000724</v>
      </c>
      <c r="I589" s="37" t="s">
        <v>22806</v>
      </c>
      <c r="J589" s="37" t="s">
        <v>24678</v>
      </c>
      <c r="K589" s="37" t="s">
        <v>13921</v>
      </c>
      <c r="L589" s="37" t="s">
        <v>33873</v>
      </c>
      <c r="M589" s="37" t="s">
        <v>16961</v>
      </c>
      <c r="N589" s="37" t="s">
        <v>16961</v>
      </c>
      <c r="O589" s="27" t="s">
        <v>10613</v>
      </c>
      <c r="P589" s="12">
        <v>1107799013002</v>
      </c>
      <c r="Q589" s="14">
        <v>43616</v>
      </c>
      <c r="R589" s="14"/>
      <c r="S589" s="13"/>
      <c r="T589" s="2"/>
      <c r="U589" s="17"/>
    </row>
    <row r="590" spans="1:21" s="1" customFormat="1" ht="51">
      <c r="A590" s="13">
        <v>588</v>
      </c>
      <c r="B590" s="37" t="s">
        <v>26136</v>
      </c>
      <c r="C590" s="37" t="s">
        <v>10579</v>
      </c>
      <c r="D590" s="37" t="s">
        <v>6745</v>
      </c>
      <c r="E590" s="37" t="s">
        <v>7545</v>
      </c>
      <c r="F590" s="37" t="s">
        <v>11208</v>
      </c>
      <c r="G590" s="37" t="s">
        <v>12234</v>
      </c>
      <c r="H590" s="38">
        <v>1123456000425</v>
      </c>
      <c r="I590" s="37" t="s">
        <v>21378</v>
      </c>
      <c r="J590" s="37" t="s">
        <v>23901</v>
      </c>
      <c r="K590" s="37" t="s">
        <v>13921</v>
      </c>
      <c r="L590" s="37" t="s">
        <v>33879</v>
      </c>
      <c r="M590" s="37" t="s">
        <v>16961</v>
      </c>
      <c r="N590" s="37" t="s">
        <v>16961</v>
      </c>
      <c r="O590" s="27" t="s">
        <v>10614</v>
      </c>
      <c r="P590" s="12">
        <v>1103400000593</v>
      </c>
      <c r="Q590" s="14">
        <v>43417</v>
      </c>
      <c r="R590" s="14"/>
      <c r="S590" s="13"/>
      <c r="T590" s="2"/>
      <c r="U590" s="17"/>
    </row>
    <row r="591" spans="1:21" s="1" customFormat="1" ht="76.5">
      <c r="A591" s="13">
        <v>589</v>
      </c>
      <c r="B591" s="37" t="s">
        <v>27967</v>
      </c>
      <c r="C591" s="37" t="s">
        <v>10579</v>
      </c>
      <c r="D591" s="37" t="s">
        <v>142</v>
      </c>
      <c r="E591" s="37" t="s">
        <v>1542</v>
      </c>
      <c r="F591" s="37" t="s">
        <v>11328</v>
      </c>
      <c r="G591" s="37" t="s">
        <v>12235</v>
      </c>
      <c r="H591" s="38">
        <v>1123537000905</v>
      </c>
      <c r="I591" s="37" t="s">
        <v>22578</v>
      </c>
      <c r="J591" s="37" t="s">
        <v>24797</v>
      </c>
      <c r="K591" s="37" t="s">
        <v>16177</v>
      </c>
      <c r="L591" s="37" t="s">
        <v>33880</v>
      </c>
      <c r="M591" s="37" t="s">
        <v>16961</v>
      </c>
      <c r="N591" s="37" t="s">
        <v>16961</v>
      </c>
      <c r="O591" s="27" t="s">
        <v>10614</v>
      </c>
      <c r="P591" s="12">
        <v>1103400000593</v>
      </c>
      <c r="Q591" s="14">
        <v>43298</v>
      </c>
      <c r="R591" s="14"/>
      <c r="S591" s="13"/>
      <c r="T591" s="2"/>
      <c r="U591" s="17"/>
    </row>
    <row r="592" spans="1:21" s="1" customFormat="1" ht="51">
      <c r="A592" s="13">
        <v>590</v>
      </c>
      <c r="B592" s="37" t="s">
        <v>26516</v>
      </c>
      <c r="C592" s="37" t="s">
        <v>10579</v>
      </c>
      <c r="D592" s="37" t="s">
        <v>4629</v>
      </c>
      <c r="E592" s="37" t="s">
        <v>919</v>
      </c>
      <c r="F592" s="37" t="s">
        <v>11331</v>
      </c>
      <c r="G592" s="37" t="s">
        <v>13276</v>
      </c>
      <c r="H592" s="38">
        <v>1123850014364</v>
      </c>
      <c r="I592" s="37" t="s">
        <v>20049</v>
      </c>
      <c r="J592" s="37" t="s">
        <v>24372</v>
      </c>
      <c r="K592" s="37" t="s">
        <v>13921</v>
      </c>
      <c r="L592" s="37" t="s">
        <v>33884</v>
      </c>
      <c r="M592" s="37" t="s">
        <v>16961</v>
      </c>
      <c r="N592" s="37" t="s">
        <v>16961</v>
      </c>
      <c r="O592" s="27" t="s">
        <v>25380</v>
      </c>
      <c r="P592" s="12">
        <v>1106700000846</v>
      </c>
      <c r="Q592" s="14">
        <v>41149</v>
      </c>
      <c r="R592" s="14"/>
      <c r="S592" s="13"/>
      <c r="T592" s="2"/>
      <c r="U592" s="17"/>
    </row>
    <row r="593" spans="1:21" s="1" customFormat="1" ht="51">
      <c r="A593" s="13">
        <v>591</v>
      </c>
      <c r="B593" s="37" t="s">
        <v>29077</v>
      </c>
      <c r="C593" s="37" t="s">
        <v>10579</v>
      </c>
      <c r="D593" s="37" t="s">
        <v>3081</v>
      </c>
      <c r="E593" s="37" t="s">
        <v>744</v>
      </c>
      <c r="F593" s="37" t="s">
        <v>11331</v>
      </c>
      <c r="G593" s="37" t="s">
        <v>16020</v>
      </c>
      <c r="H593" s="38">
        <v>1123850027465</v>
      </c>
      <c r="I593" s="37" t="s">
        <v>18028</v>
      </c>
      <c r="J593" s="37" t="s">
        <v>23907</v>
      </c>
      <c r="K593" s="37" t="s">
        <v>13921</v>
      </c>
      <c r="L593" s="37" t="s">
        <v>33886</v>
      </c>
      <c r="M593" s="37" t="s">
        <v>16961</v>
      </c>
      <c r="N593" s="37" t="s">
        <v>16961</v>
      </c>
      <c r="O593" s="27" t="s">
        <v>9330</v>
      </c>
      <c r="P593" s="12">
        <v>1106700000846</v>
      </c>
      <c r="Q593" s="14">
        <v>43374</v>
      </c>
      <c r="R593" s="14">
        <v>43650</v>
      </c>
      <c r="S593" s="13" t="s">
        <v>10990</v>
      </c>
      <c r="T593" s="2"/>
      <c r="U593" s="17"/>
    </row>
    <row r="594" spans="1:21" s="1" customFormat="1" ht="51">
      <c r="A594" s="13">
        <v>592</v>
      </c>
      <c r="B594" s="37" t="s">
        <v>27045</v>
      </c>
      <c r="C594" s="37" t="s">
        <v>10579</v>
      </c>
      <c r="D594" s="37" t="s">
        <v>2511</v>
      </c>
      <c r="E594" s="37" t="s">
        <v>461</v>
      </c>
      <c r="F594" s="37" t="s">
        <v>11331</v>
      </c>
      <c r="G594" s="37" t="s">
        <v>12238</v>
      </c>
      <c r="H594" s="38">
        <v>1123850028720</v>
      </c>
      <c r="I594" s="37" t="s">
        <v>17428</v>
      </c>
      <c r="J594" s="37" t="s">
        <v>23907</v>
      </c>
      <c r="K594" s="37" t="s">
        <v>13921</v>
      </c>
      <c r="L594" s="37" t="s">
        <v>33888</v>
      </c>
      <c r="M594" s="37" t="s">
        <v>16961</v>
      </c>
      <c r="N594" s="37" t="s">
        <v>16961</v>
      </c>
      <c r="O594" s="27" t="s">
        <v>10803</v>
      </c>
      <c r="P594" s="12">
        <v>1107800005280</v>
      </c>
      <c r="Q594" s="14">
        <v>41814</v>
      </c>
      <c r="R594" s="14">
        <v>43097</v>
      </c>
      <c r="S594" s="13" t="s">
        <v>10990</v>
      </c>
      <c r="T594" s="2"/>
      <c r="U594" s="17"/>
    </row>
    <row r="595" spans="1:21" s="1" customFormat="1" ht="63.75">
      <c r="A595" s="13">
        <v>593</v>
      </c>
      <c r="B595" s="37" t="s">
        <v>29330</v>
      </c>
      <c r="C595" s="37" t="s">
        <v>10579</v>
      </c>
      <c r="D595" s="37" t="s">
        <v>15695</v>
      </c>
      <c r="E595" s="37" t="s">
        <v>15696</v>
      </c>
      <c r="F595" s="37" t="s">
        <v>17078</v>
      </c>
      <c r="G595" s="37" t="s">
        <v>17126</v>
      </c>
      <c r="H595" s="38">
        <v>1124212000373</v>
      </c>
      <c r="I595" s="37" t="s">
        <v>17759</v>
      </c>
      <c r="J595" s="37" t="s">
        <v>23913</v>
      </c>
      <c r="K595" s="37" t="s">
        <v>13921</v>
      </c>
      <c r="L595" s="37" t="s">
        <v>33893</v>
      </c>
      <c r="M595" s="37" t="s">
        <v>16961</v>
      </c>
      <c r="N595" s="37" t="s">
        <v>16961</v>
      </c>
      <c r="O595" s="27" t="s">
        <v>10613</v>
      </c>
      <c r="P595" s="12">
        <v>1107799013002</v>
      </c>
      <c r="Q595" s="14">
        <v>43440</v>
      </c>
      <c r="R595" s="14"/>
      <c r="S595" s="13"/>
      <c r="T595" s="2"/>
      <c r="U595" s="17"/>
    </row>
    <row r="596" spans="1:21" s="1" customFormat="1" ht="63.75">
      <c r="A596" s="13">
        <v>594</v>
      </c>
      <c r="B596" s="37" t="s">
        <v>26977</v>
      </c>
      <c r="C596" s="37" t="s">
        <v>10579</v>
      </c>
      <c r="D596" s="37" t="s">
        <v>598</v>
      </c>
      <c r="E596" s="37" t="s">
        <v>4835</v>
      </c>
      <c r="F596" s="37" t="s">
        <v>17078</v>
      </c>
      <c r="G596" s="37" t="s">
        <v>17127</v>
      </c>
      <c r="H596" s="38">
        <v>1124214001064</v>
      </c>
      <c r="I596" s="37" t="s">
        <v>19936</v>
      </c>
      <c r="J596" s="37" t="s">
        <v>23917</v>
      </c>
      <c r="K596" s="37" t="s">
        <v>13921</v>
      </c>
      <c r="L596" s="37" t="s">
        <v>33895</v>
      </c>
      <c r="M596" s="37" t="s">
        <v>16961</v>
      </c>
      <c r="N596" s="37" t="s">
        <v>16961</v>
      </c>
      <c r="O596" s="27" t="s">
        <v>10613</v>
      </c>
      <c r="P596" s="12">
        <v>1107799013002</v>
      </c>
      <c r="Q596" s="14">
        <v>43874</v>
      </c>
      <c r="R596" s="22"/>
      <c r="S596" s="13"/>
      <c r="T596" s="2"/>
      <c r="U596" s="17"/>
    </row>
    <row r="597" spans="1:21" s="1" customFormat="1" ht="51">
      <c r="A597" s="13">
        <v>595</v>
      </c>
      <c r="B597" s="37" t="s">
        <v>27102</v>
      </c>
      <c r="C597" s="37" t="s">
        <v>10579</v>
      </c>
      <c r="D597" s="37" t="s">
        <v>3327</v>
      </c>
      <c r="E597" s="37" t="s">
        <v>1354</v>
      </c>
      <c r="F597" s="37" t="s">
        <v>11176</v>
      </c>
      <c r="G597" s="37" t="s">
        <v>12242</v>
      </c>
      <c r="H597" s="38">
        <v>1124217007958</v>
      </c>
      <c r="I597" s="37" t="s">
        <v>19705</v>
      </c>
      <c r="J597" s="37" t="s">
        <v>23828</v>
      </c>
      <c r="K597" s="37" t="s">
        <v>13921</v>
      </c>
      <c r="L597" s="37" t="s">
        <v>33897</v>
      </c>
      <c r="M597" s="37" t="s">
        <v>16961</v>
      </c>
      <c r="N597" s="37" t="s">
        <v>16961</v>
      </c>
      <c r="O597" s="27" t="s">
        <v>10613</v>
      </c>
      <c r="P597" s="12">
        <v>1107799013002</v>
      </c>
      <c r="Q597" s="14">
        <v>43599</v>
      </c>
      <c r="R597" s="14"/>
      <c r="S597" s="13"/>
      <c r="T597" s="2"/>
      <c r="U597" s="17"/>
    </row>
    <row r="598" spans="1:21" s="1" customFormat="1" ht="63.75">
      <c r="A598" s="13">
        <v>596</v>
      </c>
      <c r="B598" s="37" t="s">
        <v>27570</v>
      </c>
      <c r="C598" s="37" t="s">
        <v>10579</v>
      </c>
      <c r="D598" s="37" t="s">
        <v>6350</v>
      </c>
      <c r="E598" s="37" t="s">
        <v>1857</v>
      </c>
      <c r="F598" s="37" t="s">
        <v>17078</v>
      </c>
      <c r="G598" s="37" t="s">
        <v>17128</v>
      </c>
      <c r="H598" s="38">
        <v>1124230001345</v>
      </c>
      <c r="I598" s="37" t="s">
        <v>3946</v>
      </c>
      <c r="J598" s="37" t="s">
        <v>23922</v>
      </c>
      <c r="K598" s="37" t="s">
        <v>13921</v>
      </c>
      <c r="L598" s="37" t="s">
        <v>33899</v>
      </c>
      <c r="M598" s="37" t="s">
        <v>16961</v>
      </c>
      <c r="N598" s="37" t="s">
        <v>16961</v>
      </c>
      <c r="O598" s="27" t="s">
        <v>10613</v>
      </c>
      <c r="P598" s="12">
        <v>1107799013002</v>
      </c>
      <c r="Q598" s="14">
        <v>43381</v>
      </c>
      <c r="R598" s="14"/>
      <c r="S598" s="13"/>
      <c r="T598" s="2"/>
      <c r="U598" s="17"/>
    </row>
    <row r="599" spans="1:21" s="1" customFormat="1" ht="63.75">
      <c r="A599" s="13">
        <v>597</v>
      </c>
      <c r="B599" s="37" t="s">
        <v>28364</v>
      </c>
      <c r="C599" s="37" t="s">
        <v>10579</v>
      </c>
      <c r="D599" s="37" t="s">
        <v>2779</v>
      </c>
      <c r="E599" s="37" t="s">
        <v>678</v>
      </c>
      <c r="F599" s="37" t="s">
        <v>11232</v>
      </c>
      <c r="G599" s="37" t="s">
        <v>25154</v>
      </c>
      <c r="H599" s="38">
        <v>1125034000794</v>
      </c>
      <c r="I599" s="37" t="s">
        <v>19171</v>
      </c>
      <c r="J599" s="37" t="s">
        <v>24689</v>
      </c>
      <c r="K599" s="37" t="s">
        <v>13921</v>
      </c>
      <c r="L599" s="37" t="s">
        <v>33917</v>
      </c>
      <c r="M599" s="37" t="s">
        <v>16961</v>
      </c>
      <c r="N599" s="37" t="s">
        <v>16961</v>
      </c>
      <c r="O599" s="27" t="s">
        <v>10613</v>
      </c>
      <c r="P599" s="12">
        <v>1107799013002</v>
      </c>
      <c r="Q599" s="14">
        <v>43599</v>
      </c>
      <c r="R599" s="14"/>
      <c r="S599" s="13"/>
      <c r="T599" s="2"/>
      <c r="U599" s="17"/>
    </row>
    <row r="600" spans="1:21" s="1" customFormat="1" ht="63.75">
      <c r="A600" s="13">
        <v>598</v>
      </c>
      <c r="B600" s="37" t="s">
        <v>26977</v>
      </c>
      <c r="C600" s="37" t="s">
        <v>10579</v>
      </c>
      <c r="D600" s="37" t="s">
        <v>16712</v>
      </c>
      <c r="E600" s="37" t="s">
        <v>16713</v>
      </c>
      <c r="F600" s="37" t="s">
        <v>11270</v>
      </c>
      <c r="G600" s="37" t="s">
        <v>24964</v>
      </c>
      <c r="H600" s="38">
        <v>1125034003368</v>
      </c>
      <c r="I600" s="37" t="s">
        <v>19672</v>
      </c>
      <c r="J600" s="37" t="s">
        <v>23929</v>
      </c>
      <c r="K600" s="37" t="s">
        <v>13921</v>
      </c>
      <c r="L600" s="37" t="s">
        <v>33918</v>
      </c>
      <c r="M600" s="37" t="s">
        <v>16961</v>
      </c>
      <c r="N600" s="37" t="s">
        <v>16961</v>
      </c>
      <c r="O600" s="27" t="s">
        <v>10613</v>
      </c>
      <c r="P600" s="12">
        <v>1107799013002</v>
      </c>
      <c r="Q600" s="14">
        <v>43874</v>
      </c>
      <c r="R600" s="14"/>
      <c r="S600" s="13"/>
      <c r="T600" s="2"/>
      <c r="U600" s="17"/>
    </row>
    <row r="601" spans="1:21" s="1" customFormat="1" ht="76.5">
      <c r="A601" s="13">
        <v>599</v>
      </c>
      <c r="B601" s="37" t="s">
        <v>28607</v>
      </c>
      <c r="C601" s="37" t="s">
        <v>10579</v>
      </c>
      <c r="D601" s="37" t="s">
        <v>1061</v>
      </c>
      <c r="E601" s="37" t="s">
        <v>4493</v>
      </c>
      <c r="F601" s="37" t="s">
        <v>11694</v>
      </c>
      <c r="G601" s="37" t="s">
        <v>12248</v>
      </c>
      <c r="H601" s="38">
        <v>1125118000457</v>
      </c>
      <c r="I601" s="37" t="s">
        <v>20840</v>
      </c>
      <c r="J601" s="37" t="s">
        <v>24806</v>
      </c>
      <c r="K601" s="37" t="s">
        <v>13921</v>
      </c>
      <c r="L601" s="37" t="s">
        <v>33922</v>
      </c>
      <c r="M601" s="37" t="s">
        <v>16961</v>
      </c>
      <c r="N601" s="37" t="s">
        <v>16961</v>
      </c>
      <c r="O601" s="27" t="s">
        <v>10614</v>
      </c>
      <c r="P601" s="12">
        <v>1103400000593</v>
      </c>
      <c r="Q601" s="14">
        <v>43298</v>
      </c>
      <c r="R601" s="14"/>
      <c r="S601" s="13"/>
      <c r="T601" s="2"/>
      <c r="U601" s="17"/>
    </row>
    <row r="602" spans="1:21" s="1" customFormat="1" ht="63.75">
      <c r="A602" s="13">
        <v>600</v>
      </c>
      <c r="B602" s="37" t="s">
        <v>27966</v>
      </c>
      <c r="C602" s="37" t="s">
        <v>10579</v>
      </c>
      <c r="D602" s="37" t="s">
        <v>7381</v>
      </c>
      <c r="E602" s="37" t="s">
        <v>2518</v>
      </c>
      <c r="F602" s="37" t="s">
        <v>11238</v>
      </c>
      <c r="G602" s="37" t="s">
        <v>16108</v>
      </c>
      <c r="H602" s="38">
        <v>1125222000364</v>
      </c>
      <c r="I602" s="37" t="s">
        <v>19643</v>
      </c>
      <c r="J602" s="37" t="s">
        <v>23951</v>
      </c>
      <c r="K602" s="37" t="s">
        <v>13921</v>
      </c>
      <c r="L602" s="37" t="s">
        <v>33923</v>
      </c>
      <c r="M602" s="37" t="s">
        <v>16961</v>
      </c>
      <c r="N602" s="37" t="s">
        <v>16961</v>
      </c>
      <c r="O602" s="27" t="s">
        <v>10613</v>
      </c>
      <c r="P602" s="12">
        <v>1107799013002</v>
      </c>
      <c r="Q602" s="14">
        <v>44083</v>
      </c>
      <c r="R602" s="14"/>
      <c r="S602" s="13"/>
      <c r="T602" s="2"/>
      <c r="U602" s="17"/>
    </row>
    <row r="603" spans="1:21" s="1" customFormat="1" ht="63.75">
      <c r="A603" s="13">
        <v>601</v>
      </c>
      <c r="B603" s="37" t="s">
        <v>26407</v>
      </c>
      <c r="C603" s="37" t="s">
        <v>10579</v>
      </c>
      <c r="D603" s="37" t="s">
        <v>4743</v>
      </c>
      <c r="E603" s="37" t="s">
        <v>5397</v>
      </c>
      <c r="F603" s="37" t="s">
        <v>11250</v>
      </c>
      <c r="G603" s="37" t="s">
        <v>25155</v>
      </c>
      <c r="H603" s="38">
        <v>1125249005474</v>
      </c>
      <c r="I603" s="37" t="s">
        <v>19668</v>
      </c>
      <c r="J603" s="37" t="s">
        <v>24774</v>
      </c>
      <c r="K603" s="37" t="s">
        <v>13921</v>
      </c>
      <c r="L603" s="37" t="s">
        <v>33924</v>
      </c>
      <c r="M603" s="37" t="s">
        <v>16961</v>
      </c>
      <c r="N603" s="37" t="s">
        <v>16961</v>
      </c>
      <c r="O603" s="27" t="s">
        <v>8836</v>
      </c>
      <c r="P603" s="12">
        <v>1025300818102</v>
      </c>
      <c r="Q603" s="14">
        <v>43654</v>
      </c>
      <c r="R603" s="14"/>
      <c r="S603" s="13"/>
      <c r="T603" s="2"/>
      <c r="U603" s="17"/>
    </row>
    <row r="604" spans="1:21" s="1" customFormat="1" ht="51">
      <c r="A604" s="13">
        <v>602</v>
      </c>
      <c r="B604" s="37" t="s">
        <v>29348</v>
      </c>
      <c r="C604" s="37" t="s">
        <v>10579</v>
      </c>
      <c r="D604" s="37" t="s">
        <v>7199</v>
      </c>
      <c r="E604" s="37" t="s">
        <v>6957</v>
      </c>
      <c r="F604" s="37" t="s">
        <v>11256</v>
      </c>
      <c r="G604" s="37" t="s">
        <v>12256</v>
      </c>
      <c r="H604" s="38">
        <v>1125476019250</v>
      </c>
      <c r="I604" s="37" t="s">
        <v>18992</v>
      </c>
      <c r="J604" s="37" t="s">
        <v>23965</v>
      </c>
      <c r="K604" s="37" t="s">
        <v>13921</v>
      </c>
      <c r="L604" s="37" t="s">
        <v>33930</v>
      </c>
      <c r="M604" s="37" t="s">
        <v>16961</v>
      </c>
      <c r="N604" s="37" t="s">
        <v>16961</v>
      </c>
      <c r="O604" s="27" t="s">
        <v>9378</v>
      </c>
      <c r="P604" s="12">
        <v>1107799013002</v>
      </c>
      <c r="Q604" s="14">
        <v>41135</v>
      </c>
      <c r="R604" s="14"/>
      <c r="S604" s="13"/>
      <c r="T604" s="2"/>
      <c r="U604" s="17"/>
    </row>
    <row r="605" spans="1:21" s="1" customFormat="1" ht="51">
      <c r="A605" s="13">
        <v>603</v>
      </c>
      <c r="B605" s="37" t="s">
        <v>28988</v>
      </c>
      <c r="C605" s="37" t="s">
        <v>10579</v>
      </c>
      <c r="D605" s="37" t="s">
        <v>7990</v>
      </c>
      <c r="E605" s="37" t="s">
        <v>4501</v>
      </c>
      <c r="F605" s="37" t="s">
        <v>11256</v>
      </c>
      <c r="G605" s="37" t="s">
        <v>12259</v>
      </c>
      <c r="H605" s="38">
        <v>1125476133408</v>
      </c>
      <c r="I605" s="37" t="s">
        <v>20958</v>
      </c>
      <c r="J605" s="37" t="s">
        <v>23966</v>
      </c>
      <c r="K605" s="37" t="s">
        <v>13921</v>
      </c>
      <c r="L605" s="37" t="s">
        <v>33934</v>
      </c>
      <c r="M605" s="37" t="s">
        <v>16961</v>
      </c>
      <c r="N605" s="37" t="s">
        <v>16961</v>
      </c>
      <c r="O605" s="27" t="s">
        <v>10613</v>
      </c>
      <c r="P605" s="12">
        <v>1107799013002</v>
      </c>
      <c r="Q605" s="14">
        <v>43458</v>
      </c>
      <c r="R605" s="14"/>
      <c r="S605" s="13"/>
      <c r="T605" s="2"/>
      <c r="U605" s="17"/>
    </row>
    <row r="606" spans="1:21" s="1" customFormat="1" ht="51">
      <c r="A606" s="13">
        <v>604</v>
      </c>
      <c r="B606" s="37" t="s">
        <v>29354</v>
      </c>
      <c r="C606" s="37" t="s">
        <v>10579</v>
      </c>
      <c r="D606" s="37" t="s">
        <v>25364</v>
      </c>
      <c r="E606" s="37" t="s">
        <v>25365</v>
      </c>
      <c r="F606" s="37" t="s">
        <v>11256</v>
      </c>
      <c r="G606" s="37" t="s">
        <v>29964</v>
      </c>
      <c r="H606" s="38">
        <v>1125483001643</v>
      </c>
      <c r="I606" s="37" t="s">
        <v>25366</v>
      </c>
      <c r="J606" s="37" t="s">
        <v>23968</v>
      </c>
      <c r="K606" s="37" t="s">
        <v>13921</v>
      </c>
      <c r="L606" s="37" t="s">
        <v>33938</v>
      </c>
      <c r="M606" s="37" t="s">
        <v>16961</v>
      </c>
      <c r="N606" s="37" t="s">
        <v>16961</v>
      </c>
      <c r="O606" s="27" t="s">
        <v>10613</v>
      </c>
      <c r="P606" s="12">
        <v>1107799013002</v>
      </c>
      <c r="Q606" s="14">
        <v>44130</v>
      </c>
      <c r="R606" s="14"/>
      <c r="S606" s="13"/>
      <c r="T606" s="2"/>
      <c r="U606" s="17"/>
    </row>
    <row r="607" spans="1:21" s="1" customFormat="1" ht="51">
      <c r="A607" s="13">
        <v>605</v>
      </c>
      <c r="B607" s="37" t="s">
        <v>27088</v>
      </c>
      <c r="C607" s="37" t="s">
        <v>10579</v>
      </c>
      <c r="D607" s="37" t="s">
        <v>7904</v>
      </c>
      <c r="E607" s="37" t="s">
        <v>3205</v>
      </c>
      <c r="F607" s="37" t="s">
        <v>11256</v>
      </c>
      <c r="G607" s="37" t="s">
        <v>16544</v>
      </c>
      <c r="H607" s="38">
        <v>1125483003744</v>
      </c>
      <c r="I607" s="37" t="s">
        <v>17347</v>
      </c>
      <c r="J607" s="37" t="s">
        <v>23965</v>
      </c>
      <c r="K607" s="37" t="s">
        <v>13921</v>
      </c>
      <c r="L607" s="37" t="s">
        <v>33939</v>
      </c>
      <c r="M607" s="37" t="s">
        <v>16961</v>
      </c>
      <c r="N607" s="37" t="s">
        <v>16961</v>
      </c>
      <c r="O607" s="27" t="s">
        <v>25380</v>
      </c>
      <c r="P607" s="12">
        <v>1106700000846</v>
      </c>
      <c r="Q607" s="14">
        <v>43441</v>
      </c>
      <c r="R607" s="14"/>
      <c r="S607" s="13"/>
      <c r="T607" s="2"/>
      <c r="U607" s="17"/>
    </row>
    <row r="608" spans="1:21" s="1" customFormat="1" ht="38.25">
      <c r="A608" s="13">
        <v>606</v>
      </c>
      <c r="B608" s="37" t="s">
        <v>29361</v>
      </c>
      <c r="C608" s="37" t="s">
        <v>10579</v>
      </c>
      <c r="D608" s="37" t="s">
        <v>16415</v>
      </c>
      <c r="E608" s="37" t="s">
        <v>16416</v>
      </c>
      <c r="F608" s="37" t="s">
        <v>11713</v>
      </c>
      <c r="G608" s="37" t="s">
        <v>16417</v>
      </c>
      <c r="H608" s="38">
        <v>1126025001596</v>
      </c>
      <c r="I608" s="37" t="s">
        <v>20426</v>
      </c>
      <c r="J608" s="37" t="s">
        <v>24811</v>
      </c>
      <c r="K608" s="37" t="s">
        <v>13921</v>
      </c>
      <c r="L608" s="37" t="s">
        <v>33953</v>
      </c>
      <c r="M608" s="37" t="s">
        <v>16961</v>
      </c>
      <c r="N608" s="37" t="s">
        <v>16961</v>
      </c>
      <c r="O608" s="27" t="s">
        <v>9330</v>
      </c>
      <c r="P608" s="12">
        <v>1106700000846</v>
      </c>
      <c r="Q608" s="14">
        <v>41481</v>
      </c>
      <c r="R608" s="14">
        <v>43362</v>
      </c>
      <c r="S608" s="13" t="s">
        <v>10990</v>
      </c>
      <c r="T608" s="2"/>
      <c r="U608" s="17"/>
    </row>
    <row r="609" spans="1:21" s="1" customFormat="1" ht="38.25">
      <c r="A609" s="13">
        <v>607</v>
      </c>
      <c r="B609" s="37" t="s">
        <v>28598</v>
      </c>
      <c r="C609" s="37" t="s">
        <v>10579</v>
      </c>
      <c r="D609" s="37" t="s">
        <v>5728</v>
      </c>
      <c r="E609" s="37" t="s">
        <v>1030</v>
      </c>
      <c r="F609" s="37" t="s">
        <v>11250</v>
      </c>
      <c r="G609" s="37" t="s">
        <v>12264</v>
      </c>
      <c r="H609" s="38">
        <v>1126154004349</v>
      </c>
      <c r="I609" s="37" t="s">
        <v>21063</v>
      </c>
      <c r="J609" s="37" t="s">
        <v>24478</v>
      </c>
      <c r="K609" s="37" t="s">
        <v>13921</v>
      </c>
      <c r="L609" s="37" t="s">
        <v>33955</v>
      </c>
      <c r="M609" s="37" t="s">
        <v>16961</v>
      </c>
      <c r="N609" s="37" t="s">
        <v>16961</v>
      </c>
      <c r="O609" s="27" t="s">
        <v>8836</v>
      </c>
      <c r="P609" s="12">
        <v>1025300818102</v>
      </c>
      <c r="Q609" s="14">
        <v>41197</v>
      </c>
      <c r="R609" s="14"/>
      <c r="S609" s="13"/>
      <c r="T609" s="2"/>
      <c r="U609" s="17"/>
    </row>
    <row r="610" spans="1:21" s="1" customFormat="1" ht="63.75">
      <c r="A610" s="13">
        <v>608</v>
      </c>
      <c r="B610" s="37" t="s">
        <v>27411</v>
      </c>
      <c r="C610" s="37" t="s">
        <v>10579</v>
      </c>
      <c r="D610" s="37" t="s">
        <v>1321</v>
      </c>
      <c r="E610" s="37" t="s">
        <v>3569</v>
      </c>
      <c r="F610" s="37" t="s">
        <v>11160</v>
      </c>
      <c r="G610" s="37" t="s">
        <v>16842</v>
      </c>
      <c r="H610" s="38">
        <v>1126195012228</v>
      </c>
      <c r="I610" s="37" t="s">
        <v>17860</v>
      </c>
      <c r="J610" s="37" t="s">
        <v>24313</v>
      </c>
      <c r="K610" s="37" t="s">
        <v>13921</v>
      </c>
      <c r="L610" s="37" t="s">
        <v>33957</v>
      </c>
      <c r="M610" s="37" t="s">
        <v>16961</v>
      </c>
      <c r="N610" s="37" t="s">
        <v>16961</v>
      </c>
      <c r="O610" s="27" t="s">
        <v>10613</v>
      </c>
      <c r="P610" s="12">
        <v>1107799013002</v>
      </c>
      <c r="Q610" s="14">
        <v>43579</v>
      </c>
      <c r="R610" s="14"/>
      <c r="S610" s="13"/>
      <c r="T610" s="2"/>
      <c r="U610" s="17"/>
    </row>
    <row r="611" spans="1:21" s="1" customFormat="1" ht="51">
      <c r="A611" s="13">
        <v>609</v>
      </c>
      <c r="B611" s="37" t="s">
        <v>25790</v>
      </c>
      <c r="C611" s="37" t="s">
        <v>10579</v>
      </c>
      <c r="D611" s="37" t="s">
        <v>4505</v>
      </c>
      <c r="E611" s="37" t="s">
        <v>4223</v>
      </c>
      <c r="F611" s="37" t="s">
        <v>11257</v>
      </c>
      <c r="G611" s="37" t="s">
        <v>16597</v>
      </c>
      <c r="H611" s="38">
        <v>1126440000686</v>
      </c>
      <c r="I611" s="37" t="s">
        <v>20886</v>
      </c>
      <c r="J611" s="37" t="s">
        <v>24742</v>
      </c>
      <c r="K611" s="37" t="s">
        <v>13921</v>
      </c>
      <c r="L611" s="37" t="s">
        <v>33963</v>
      </c>
      <c r="M611" s="37" t="s">
        <v>16961</v>
      </c>
      <c r="N611" s="37" t="s">
        <v>16961</v>
      </c>
      <c r="O611" s="27" t="s">
        <v>25380</v>
      </c>
      <c r="P611" s="12">
        <v>1106700000846</v>
      </c>
      <c r="Q611" s="14">
        <v>41166</v>
      </c>
      <c r="R611" s="14"/>
      <c r="S611" s="13"/>
      <c r="T611" s="2"/>
      <c r="U611" s="17"/>
    </row>
    <row r="612" spans="1:21" s="1" customFormat="1" ht="63.75">
      <c r="A612" s="13">
        <v>610</v>
      </c>
      <c r="B612" s="37" t="s">
        <v>29147</v>
      </c>
      <c r="C612" s="37" t="s">
        <v>10579</v>
      </c>
      <c r="D612" s="37" t="s">
        <v>192</v>
      </c>
      <c r="E612" s="37" t="s">
        <v>2294</v>
      </c>
      <c r="F612" s="37" t="s">
        <v>11261</v>
      </c>
      <c r="G612" s="37" t="s">
        <v>16176</v>
      </c>
      <c r="H612" s="38">
        <v>1126612000745</v>
      </c>
      <c r="I612" s="37" t="s">
        <v>19652</v>
      </c>
      <c r="J612" s="37" t="s">
        <v>24399</v>
      </c>
      <c r="K612" s="37" t="s">
        <v>13921</v>
      </c>
      <c r="L612" s="37" t="s">
        <v>33967</v>
      </c>
      <c r="M612" s="37" t="s">
        <v>16961</v>
      </c>
      <c r="N612" s="37" t="s">
        <v>16961</v>
      </c>
      <c r="O612" s="27" t="s">
        <v>10614</v>
      </c>
      <c r="P612" s="12">
        <v>1103400000593</v>
      </c>
      <c r="Q612" s="14">
        <v>43368</v>
      </c>
      <c r="R612" s="14"/>
      <c r="S612" s="13"/>
      <c r="T612" s="2"/>
      <c r="U612" s="17"/>
    </row>
    <row r="613" spans="1:21" s="1" customFormat="1" ht="51">
      <c r="A613" s="13">
        <v>611</v>
      </c>
      <c r="B613" s="37" t="s">
        <v>29367</v>
      </c>
      <c r="C613" s="37" t="s">
        <v>10579</v>
      </c>
      <c r="D613" s="37" t="s">
        <v>1539</v>
      </c>
      <c r="E613" s="37" t="s">
        <v>3585</v>
      </c>
      <c r="F613" s="37" t="s">
        <v>11261</v>
      </c>
      <c r="G613" s="37" t="s">
        <v>16393</v>
      </c>
      <c r="H613" s="38">
        <v>1126612002362</v>
      </c>
      <c r="I613" s="37" t="s">
        <v>17476</v>
      </c>
      <c r="J613" s="37" t="s">
        <v>24399</v>
      </c>
      <c r="K613" s="37" t="s">
        <v>13921</v>
      </c>
      <c r="L613" s="37" t="s">
        <v>33968</v>
      </c>
      <c r="M613" s="37" t="s">
        <v>16961</v>
      </c>
      <c r="N613" s="37" t="s">
        <v>16961</v>
      </c>
      <c r="O613" s="27" t="s">
        <v>10613</v>
      </c>
      <c r="P613" s="12">
        <v>1107799013002</v>
      </c>
      <c r="Q613" s="14">
        <v>43657</v>
      </c>
      <c r="R613" s="14"/>
      <c r="S613" s="13"/>
      <c r="T613" s="2"/>
      <c r="U613" s="17"/>
    </row>
    <row r="614" spans="1:21" s="1" customFormat="1" ht="51">
      <c r="A614" s="13">
        <v>612</v>
      </c>
      <c r="B614" s="37" t="s">
        <v>27691</v>
      </c>
      <c r="C614" s="37" t="s">
        <v>10579</v>
      </c>
      <c r="D614" s="37" t="s">
        <v>2253</v>
      </c>
      <c r="E614" s="37" t="s">
        <v>204</v>
      </c>
      <c r="F614" s="37" t="s">
        <v>11261</v>
      </c>
      <c r="G614" s="37" t="s">
        <v>15806</v>
      </c>
      <c r="H614" s="38">
        <v>1126612003462</v>
      </c>
      <c r="I614" s="37" t="s">
        <v>23028</v>
      </c>
      <c r="J614" s="37" t="s">
        <v>24399</v>
      </c>
      <c r="K614" s="37" t="s">
        <v>13921</v>
      </c>
      <c r="L614" s="37" t="s">
        <v>33969</v>
      </c>
      <c r="M614" s="37" t="s">
        <v>16961</v>
      </c>
      <c r="N614" s="37" t="s">
        <v>16961</v>
      </c>
      <c r="O614" s="27" t="s">
        <v>10613</v>
      </c>
      <c r="P614" s="12">
        <v>1107799013002</v>
      </c>
      <c r="Q614" s="14">
        <v>44021</v>
      </c>
      <c r="R614" s="14"/>
      <c r="S614" s="13"/>
      <c r="T614" s="2"/>
      <c r="U614" s="17"/>
    </row>
    <row r="615" spans="1:21" s="1" customFormat="1" ht="51">
      <c r="A615" s="13">
        <v>613</v>
      </c>
      <c r="B615" s="37" t="s">
        <v>27668</v>
      </c>
      <c r="C615" s="37" t="s">
        <v>10579</v>
      </c>
      <c r="D615" s="37" t="s">
        <v>876</v>
      </c>
      <c r="E615" s="37" t="s">
        <v>5166</v>
      </c>
      <c r="F615" s="37" t="s">
        <v>11553</v>
      </c>
      <c r="G615" s="37" t="s">
        <v>12275</v>
      </c>
      <c r="H615" s="38">
        <v>1127017018281</v>
      </c>
      <c r="I615" s="37" t="s">
        <v>17262</v>
      </c>
      <c r="J615" s="37" t="s">
        <v>24525</v>
      </c>
      <c r="K615" s="37" t="s">
        <v>13921</v>
      </c>
      <c r="L615" s="37" t="s">
        <v>33977</v>
      </c>
      <c r="M615" s="37" t="s">
        <v>16961</v>
      </c>
      <c r="N615" s="37" t="s">
        <v>16961</v>
      </c>
      <c r="O615" s="27" t="s">
        <v>10613</v>
      </c>
      <c r="P615" s="12">
        <v>1107799013002</v>
      </c>
      <c r="Q615" s="14">
        <v>43391</v>
      </c>
      <c r="R615" s="14"/>
      <c r="S615" s="13"/>
      <c r="T615" s="2"/>
      <c r="U615" s="17"/>
    </row>
    <row r="616" spans="1:21" s="1" customFormat="1" ht="51">
      <c r="A616" s="13">
        <v>614</v>
      </c>
      <c r="B616" s="37" t="s">
        <v>29376</v>
      </c>
      <c r="C616" s="37" t="s">
        <v>10579</v>
      </c>
      <c r="D616" s="37" t="s">
        <v>7767</v>
      </c>
      <c r="E616" s="37" t="s">
        <v>16419</v>
      </c>
      <c r="F616" s="37" t="s">
        <v>11451</v>
      </c>
      <c r="G616" s="37" t="s">
        <v>25275</v>
      </c>
      <c r="H616" s="38">
        <v>1127154014228</v>
      </c>
      <c r="I616" s="37" t="s">
        <v>17799</v>
      </c>
      <c r="J616" s="37" t="s">
        <v>24283</v>
      </c>
      <c r="K616" s="37" t="s">
        <v>13921</v>
      </c>
      <c r="L616" s="37" t="s">
        <v>33982</v>
      </c>
      <c r="M616" s="37" t="s">
        <v>16961</v>
      </c>
      <c r="N616" s="37" t="s">
        <v>16961</v>
      </c>
      <c r="O616" s="27" t="s">
        <v>25380</v>
      </c>
      <c r="P616" s="12">
        <v>1106700000846</v>
      </c>
      <c r="Q616" s="14">
        <v>41069</v>
      </c>
      <c r="R616" s="14"/>
      <c r="S616" s="13"/>
      <c r="T616" s="2"/>
      <c r="U616" s="17"/>
    </row>
    <row r="617" spans="1:21" s="1" customFormat="1" ht="51">
      <c r="A617" s="13">
        <v>615</v>
      </c>
      <c r="B617" s="37" t="s">
        <v>28025</v>
      </c>
      <c r="C617" s="37" t="s">
        <v>10579</v>
      </c>
      <c r="D617" s="37" t="s">
        <v>2184</v>
      </c>
      <c r="E617" s="37" t="s">
        <v>6394</v>
      </c>
      <c r="F617" s="37" t="s">
        <v>11720</v>
      </c>
      <c r="G617" s="37" t="s">
        <v>15447</v>
      </c>
      <c r="H617" s="38">
        <v>1127329000468</v>
      </c>
      <c r="I617" s="37" t="s">
        <v>7384</v>
      </c>
      <c r="J617" s="37" t="s">
        <v>24814</v>
      </c>
      <c r="K617" s="37" t="s">
        <v>13921</v>
      </c>
      <c r="L617" s="37" t="s">
        <v>33987</v>
      </c>
      <c r="M617" s="37" t="s">
        <v>16961</v>
      </c>
      <c r="N617" s="37" t="s">
        <v>16961</v>
      </c>
      <c r="O617" s="27" t="s">
        <v>25380</v>
      </c>
      <c r="P617" s="12">
        <v>1106700000846</v>
      </c>
      <c r="Q617" s="14">
        <v>41017</v>
      </c>
      <c r="R617" s="14"/>
      <c r="S617" s="13"/>
      <c r="T617" s="2"/>
      <c r="U617" s="17"/>
    </row>
    <row r="618" spans="1:21" s="1" customFormat="1" ht="76.5">
      <c r="A618" s="13">
        <v>616</v>
      </c>
      <c r="B618" s="37" t="s">
        <v>29329</v>
      </c>
      <c r="C618" s="37" t="s">
        <v>10579</v>
      </c>
      <c r="D618" s="37" t="s">
        <v>2538</v>
      </c>
      <c r="E618" s="37" t="s">
        <v>7364</v>
      </c>
      <c r="F618" s="37" t="s">
        <v>11270</v>
      </c>
      <c r="G618" s="37" t="s">
        <v>12281</v>
      </c>
      <c r="H618" s="38">
        <v>1127413000120</v>
      </c>
      <c r="I618" s="37" t="s">
        <v>21157</v>
      </c>
      <c r="J618" s="37" t="s">
        <v>24489</v>
      </c>
      <c r="K618" s="37" t="s">
        <v>13921</v>
      </c>
      <c r="L618" s="37" t="s">
        <v>33988</v>
      </c>
      <c r="M618" s="37" t="s">
        <v>16961</v>
      </c>
      <c r="N618" s="37" t="s">
        <v>16961</v>
      </c>
      <c r="O618" s="27" t="s">
        <v>25380</v>
      </c>
      <c r="P618" s="12">
        <v>1106700000846</v>
      </c>
      <c r="Q618" s="14">
        <v>43353</v>
      </c>
      <c r="R618" s="14"/>
      <c r="S618" s="13"/>
      <c r="T618" s="2"/>
      <c r="U618" s="17"/>
    </row>
    <row r="619" spans="1:21" s="1" customFormat="1" ht="51">
      <c r="A619" s="13">
        <v>617</v>
      </c>
      <c r="B619" s="37" t="s">
        <v>27102</v>
      </c>
      <c r="C619" s="37" t="s">
        <v>10579</v>
      </c>
      <c r="D619" s="37" t="s">
        <v>4814</v>
      </c>
      <c r="E619" s="37" t="s">
        <v>7039</v>
      </c>
      <c r="F619" s="37" t="s">
        <v>11206</v>
      </c>
      <c r="G619" s="37" t="s">
        <v>24965</v>
      </c>
      <c r="H619" s="38">
        <v>1127451014888</v>
      </c>
      <c r="I619" s="37" t="s">
        <v>17619</v>
      </c>
      <c r="J619" s="37" t="s">
        <v>24529</v>
      </c>
      <c r="K619" s="37" t="s">
        <v>13921</v>
      </c>
      <c r="L619" s="37" t="s">
        <v>33992</v>
      </c>
      <c r="M619" s="37" t="s">
        <v>16961</v>
      </c>
      <c r="N619" s="37" t="s">
        <v>16961</v>
      </c>
      <c r="O619" s="27" t="s">
        <v>25380</v>
      </c>
      <c r="P619" s="12">
        <v>1106700000846</v>
      </c>
      <c r="Q619" s="14">
        <v>43062</v>
      </c>
      <c r="R619" s="14"/>
      <c r="S619" s="13"/>
      <c r="T619" s="2"/>
      <c r="U619" s="17"/>
    </row>
    <row r="620" spans="1:21" s="1" customFormat="1" ht="51">
      <c r="A620" s="13">
        <v>618</v>
      </c>
      <c r="B620" s="37" t="s">
        <v>25714</v>
      </c>
      <c r="C620" s="37" t="s">
        <v>10579</v>
      </c>
      <c r="D620" s="37" t="s">
        <v>4003</v>
      </c>
      <c r="E620" s="37" t="s">
        <v>6897</v>
      </c>
      <c r="F620" s="37" t="s">
        <v>11810</v>
      </c>
      <c r="G620" s="37" t="s">
        <v>14885</v>
      </c>
      <c r="H620" s="38">
        <v>1127604011567</v>
      </c>
      <c r="I620" s="37" t="s">
        <v>2818</v>
      </c>
      <c r="J620" s="37" t="s">
        <v>24297</v>
      </c>
      <c r="K620" s="37" t="s">
        <v>13921</v>
      </c>
      <c r="L620" s="37" t="s">
        <v>34000</v>
      </c>
      <c r="M620" s="37" t="s">
        <v>16961</v>
      </c>
      <c r="N620" s="37" t="s">
        <v>16961</v>
      </c>
      <c r="O620" s="27" t="s">
        <v>9378</v>
      </c>
      <c r="P620" s="12">
        <v>1107799013002</v>
      </c>
      <c r="Q620" s="14">
        <v>41257</v>
      </c>
      <c r="R620" s="14"/>
      <c r="S620" s="13"/>
      <c r="T620" s="2"/>
      <c r="U620" s="17"/>
    </row>
    <row r="621" spans="1:21" s="1" customFormat="1" ht="51">
      <c r="A621" s="13">
        <v>619</v>
      </c>
      <c r="B621" s="37" t="s">
        <v>29316</v>
      </c>
      <c r="C621" s="37" t="s">
        <v>10579</v>
      </c>
      <c r="D621" s="37" t="s">
        <v>13902</v>
      </c>
      <c r="E621" s="37" t="s">
        <v>13903</v>
      </c>
      <c r="F621" s="37" t="s">
        <v>11257</v>
      </c>
      <c r="G621" s="37" t="s">
        <v>16759</v>
      </c>
      <c r="H621" s="38">
        <v>1127847207993</v>
      </c>
      <c r="I621" s="37" t="s">
        <v>22768</v>
      </c>
      <c r="J621" s="37" t="s">
        <v>24397</v>
      </c>
      <c r="K621" s="37" t="s">
        <v>13921</v>
      </c>
      <c r="L621" s="37" t="s">
        <v>34028</v>
      </c>
      <c r="M621" s="37" t="s">
        <v>16961</v>
      </c>
      <c r="N621" s="37" t="s">
        <v>16961</v>
      </c>
      <c r="O621" s="27" t="s">
        <v>10613</v>
      </c>
      <c r="P621" s="12">
        <v>1107799013002</v>
      </c>
      <c r="Q621" s="14">
        <v>43563</v>
      </c>
      <c r="R621" s="14"/>
      <c r="S621" s="13"/>
      <c r="T621" s="2"/>
      <c r="U621" s="17"/>
    </row>
    <row r="622" spans="1:21" s="1" customFormat="1" ht="51">
      <c r="A622" s="13">
        <v>620</v>
      </c>
      <c r="B622" s="37" t="s">
        <v>29397</v>
      </c>
      <c r="C622" s="37" t="s">
        <v>10579</v>
      </c>
      <c r="D622" s="37" t="s">
        <v>753</v>
      </c>
      <c r="E622" s="37" t="s">
        <v>152</v>
      </c>
      <c r="F622" s="37" t="s">
        <v>11275</v>
      </c>
      <c r="G622" s="37" t="s">
        <v>15662</v>
      </c>
      <c r="H622" s="38">
        <v>1127847649522</v>
      </c>
      <c r="I622" s="37" t="s">
        <v>19029</v>
      </c>
      <c r="J622" s="37" t="s">
        <v>24065</v>
      </c>
      <c r="K622" s="37" t="s">
        <v>13921</v>
      </c>
      <c r="L622" s="37" t="s">
        <v>34043</v>
      </c>
      <c r="M622" s="37" t="s">
        <v>16961</v>
      </c>
      <c r="N622" s="37" t="s">
        <v>16961</v>
      </c>
      <c r="O622" s="27" t="s">
        <v>10614</v>
      </c>
      <c r="P622" s="12">
        <v>1103400000593</v>
      </c>
      <c r="Q622" s="14">
        <v>43609</v>
      </c>
      <c r="R622" s="14">
        <v>44134</v>
      </c>
      <c r="S622" s="13" t="s">
        <v>23780</v>
      </c>
      <c r="T622" s="2"/>
      <c r="U622" s="17"/>
    </row>
    <row r="623" spans="1:21" s="1" customFormat="1" ht="51">
      <c r="A623" s="13">
        <v>621</v>
      </c>
      <c r="B623" s="37" t="s">
        <v>27329</v>
      </c>
      <c r="C623" s="37" t="s">
        <v>10579</v>
      </c>
      <c r="D623" s="37" t="s">
        <v>3956</v>
      </c>
      <c r="E623" s="37" t="s">
        <v>3653</v>
      </c>
      <c r="F623" s="37" t="s">
        <v>11160</v>
      </c>
      <c r="G623" s="37" t="s">
        <v>12296</v>
      </c>
      <c r="H623" s="38">
        <v>1130280035126</v>
      </c>
      <c r="I623" s="37" t="s">
        <v>20934</v>
      </c>
      <c r="J623" s="37" t="s">
        <v>23801</v>
      </c>
      <c r="K623" s="37" t="s">
        <v>13921</v>
      </c>
      <c r="L623" s="37" t="s">
        <v>34049</v>
      </c>
      <c r="M623" s="37" t="s">
        <v>16961</v>
      </c>
      <c r="N623" s="37" t="s">
        <v>16961</v>
      </c>
      <c r="O623" s="27" t="s">
        <v>25380</v>
      </c>
      <c r="P623" s="12">
        <v>1106700000846</v>
      </c>
      <c r="Q623" s="14">
        <v>41449</v>
      </c>
      <c r="R623" s="14"/>
      <c r="S623" s="13"/>
      <c r="T623" s="2"/>
      <c r="U623" s="17"/>
    </row>
    <row r="624" spans="1:21" s="1" customFormat="1" ht="51">
      <c r="A624" s="13">
        <v>622</v>
      </c>
      <c r="B624" s="37" t="s">
        <v>26101</v>
      </c>
      <c r="C624" s="37" t="s">
        <v>10579</v>
      </c>
      <c r="D624" s="37" t="s">
        <v>2728</v>
      </c>
      <c r="E624" s="37" t="s">
        <v>8489</v>
      </c>
      <c r="F624" s="37" t="s">
        <v>11359</v>
      </c>
      <c r="G624" s="37" t="s">
        <v>24966</v>
      </c>
      <c r="H624" s="38">
        <v>1130280035610</v>
      </c>
      <c r="I624" s="37" t="s">
        <v>20797</v>
      </c>
      <c r="J624" s="37" t="s">
        <v>24176</v>
      </c>
      <c r="K624" s="37" t="s">
        <v>13921</v>
      </c>
      <c r="L624" s="37" t="s">
        <v>34050</v>
      </c>
      <c r="M624" s="37" t="s">
        <v>16961</v>
      </c>
      <c r="N624" s="37" t="s">
        <v>16961</v>
      </c>
      <c r="O624" s="27" t="s">
        <v>25380</v>
      </c>
      <c r="P624" s="12">
        <v>1106700000846</v>
      </c>
      <c r="Q624" s="9">
        <v>43598</v>
      </c>
      <c r="R624" s="9"/>
      <c r="S624" s="13"/>
      <c r="T624" s="2"/>
      <c r="U624" s="17"/>
    </row>
    <row r="625" spans="1:21" s="1" customFormat="1" ht="76.5">
      <c r="A625" s="13">
        <v>623</v>
      </c>
      <c r="B625" s="37" t="s">
        <v>27729</v>
      </c>
      <c r="C625" s="37" t="s">
        <v>10579</v>
      </c>
      <c r="D625" s="37" t="s">
        <v>6280</v>
      </c>
      <c r="E625" s="37" t="s">
        <v>111</v>
      </c>
      <c r="F625" s="37" t="s">
        <v>11160</v>
      </c>
      <c r="G625" s="37" t="s">
        <v>25156</v>
      </c>
      <c r="H625" s="38">
        <v>1130280053441</v>
      </c>
      <c r="I625" s="37" t="s">
        <v>19388</v>
      </c>
      <c r="J625" s="37" t="s">
        <v>24198</v>
      </c>
      <c r="K625" s="37" t="s">
        <v>13921</v>
      </c>
      <c r="L625" s="37" t="s">
        <v>34057</v>
      </c>
      <c r="M625" s="37" t="s">
        <v>16961</v>
      </c>
      <c r="N625" s="37" t="s">
        <v>16961</v>
      </c>
      <c r="O625" s="27" t="s">
        <v>9330</v>
      </c>
      <c r="P625" s="12">
        <v>1106700000846</v>
      </c>
      <c r="Q625" s="14">
        <v>41569</v>
      </c>
      <c r="R625" s="14">
        <v>43797</v>
      </c>
      <c r="S625" s="13" t="s">
        <v>23780</v>
      </c>
      <c r="T625" s="2"/>
      <c r="U625" s="17"/>
    </row>
    <row r="626" spans="1:21" s="1" customFormat="1" ht="63.75">
      <c r="A626" s="13">
        <v>624</v>
      </c>
      <c r="B626" s="37" t="s">
        <v>28291</v>
      </c>
      <c r="C626" s="37" t="s">
        <v>10579</v>
      </c>
      <c r="D626" s="37" t="s">
        <v>16914</v>
      </c>
      <c r="E626" s="37" t="s">
        <v>16915</v>
      </c>
      <c r="F626" s="37" t="s">
        <v>11553</v>
      </c>
      <c r="G626" s="37" t="s">
        <v>25157</v>
      </c>
      <c r="H626" s="38">
        <v>1130327014927</v>
      </c>
      <c r="I626" s="37" t="s">
        <v>20881</v>
      </c>
      <c r="J626" s="37" t="s">
        <v>24794</v>
      </c>
      <c r="K626" s="37" t="s">
        <v>13921</v>
      </c>
      <c r="L626" s="37" t="s">
        <v>34058</v>
      </c>
      <c r="M626" s="37" t="s">
        <v>16961</v>
      </c>
      <c r="N626" s="37" t="s">
        <v>16961</v>
      </c>
      <c r="O626" s="27" t="s">
        <v>10614</v>
      </c>
      <c r="P626" s="12">
        <v>1103400000593</v>
      </c>
      <c r="Q626" s="14">
        <v>43826</v>
      </c>
      <c r="R626" s="14"/>
      <c r="S626" s="13"/>
      <c r="T626" s="2"/>
      <c r="U626" s="17"/>
    </row>
    <row r="627" spans="1:21" s="1" customFormat="1" ht="51">
      <c r="A627" s="13">
        <v>625</v>
      </c>
      <c r="B627" s="37" t="s">
        <v>29403</v>
      </c>
      <c r="C627" s="37" t="s">
        <v>10579</v>
      </c>
      <c r="D627" s="37" t="s">
        <v>714</v>
      </c>
      <c r="E627" s="37" t="s">
        <v>3843</v>
      </c>
      <c r="F627" s="37" t="s">
        <v>11163</v>
      </c>
      <c r="G627" s="37" t="s">
        <v>13287</v>
      </c>
      <c r="H627" s="38">
        <v>1130327017798</v>
      </c>
      <c r="I627" s="37" t="s">
        <v>19859</v>
      </c>
      <c r="J627" s="37" t="s">
        <v>23807</v>
      </c>
      <c r="K627" s="37" t="s">
        <v>13921</v>
      </c>
      <c r="L627" s="37" t="s">
        <v>34059</v>
      </c>
      <c r="M627" s="37" t="s">
        <v>16961</v>
      </c>
      <c r="N627" s="37" t="s">
        <v>16961</v>
      </c>
      <c r="O627" s="27" t="s">
        <v>10613</v>
      </c>
      <c r="P627" s="12">
        <v>1107799013002</v>
      </c>
      <c r="Q627" s="14">
        <v>43490</v>
      </c>
      <c r="R627" s="14"/>
      <c r="S627" s="13"/>
      <c r="T627" s="2"/>
      <c r="U627" s="17"/>
    </row>
    <row r="628" spans="1:21" s="1" customFormat="1" ht="51">
      <c r="A628" s="13">
        <v>626</v>
      </c>
      <c r="B628" s="37" t="s">
        <v>27685</v>
      </c>
      <c r="C628" s="37" t="s">
        <v>10579</v>
      </c>
      <c r="D628" s="37" t="s">
        <v>3155</v>
      </c>
      <c r="E628" s="37" t="s">
        <v>228</v>
      </c>
      <c r="F628" s="37" t="s">
        <v>11467</v>
      </c>
      <c r="G628" s="37" t="s">
        <v>16760</v>
      </c>
      <c r="H628" s="38">
        <v>1130404000726</v>
      </c>
      <c r="I628" s="37" t="s">
        <v>20779</v>
      </c>
      <c r="J628" s="37" t="s">
        <v>24567</v>
      </c>
      <c r="K628" s="37" t="s">
        <v>13921</v>
      </c>
      <c r="L628" s="37" t="s">
        <v>34061</v>
      </c>
      <c r="M628" s="37" t="s">
        <v>16961</v>
      </c>
      <c r="N628" s="37" t="s">
        <v>16961</v>
      </c>
      <c r="O628" s="27" t="s">
        <v>8836</v>
      </c>
      <c r="P628" s="12">
        <v>1025300818102</v>
      </c>
      <c r="Q628" s="14">
        <v>41506</v>
      </c>
      <c r="R628" s="14"/>
      <c r="S628" s="13"/>
      <c r="T628" s="2"/>
      <c r="U628" s="17"/>
    </row>
    <row r="629" spans="1:21" s="1" customFormat="1" ht="63.75">
      <c r="A629" s="13">
        <v>627</v>
      </c>
      <c r="B629" s="37" t="s">
        <v>29365</v>
      </c>
      <c r="C629" s="37" t="s">
        <v>10579</v>
      </c>
      <c r="D629" s="37" t="s">
        <v>6870</v>
      </c>
      <c r="E629" s="37" t="s">
        <v>4104</v>
      </c>
      <c r="F629" s="37" t="s">
        <v>11373</v>
      </c>
      <c r="G629" s="37" t="s">
        <v>15930</v>
      </c>
      <c r="H629" s="38">
        <v>1130411004734</v>
      </c>
      <c r="I629" s="37" t="s">
        <v>22981</v>
      </c>
      <c r="J629" s="37" t="s">
        <v>24820</v>
      </c>
      <c r="K629" s="37" t="s">
        <v>13921</v>
      </c>
      <c r="L629" s="37" t="s">
        <v>34063</v>
      </c>
      <c r="M629" s="37" t="s">
        <v>16961</v>
      </c>
      <c r="N629" s="37" t="s">
        <v>16961</v>
      </c>
      <c r="O629" s="27" t="s">
        <v>9378</v>
      </c>
      <c r="P629" s="12">
        <v>1107799013002</v>
      </c>
      <c r="Q629" s="14">
        <v>41701</v>
      </c>
      <c r="R629" s="14"/>
      <c r="S629" s="13"/>
      <c r="T629" s="2"/>
      <c r="U629" s="17"/>
    </row>
    <row r="630" spans="1:21" s="1" customFormat="1" ht="63.75">
      <c r="A630" s="13">
        <v>628</v>
      </c>
      <c r="B630" s="37" t="s">
        <v>26674</v>
      </c>
      <c r="C630" s="37" t="s">
        <v>10579</v>
      </c>
      <c r="D630" s="37" t="s">
        <v>3445</v>
      </c>
      <c r="E630" s="37" t="s">
        <v>8551</v>
      </c>
      <c r="F630" s="37" t="s">
        <v>11626</v>
      </c>
      <c r="G630" s="37" t="s">
        <v>25158</v>
      </c>
      <c r="H630" s="38">
        <v>1131225000169</v>
      </c>
      <c r="I630" s="37" t="s">
        <v>17943</v>
      </c>
      <c r="J630" s="37" t="s">
        <v>24501</v>
      </c>
      <c r="K630" s="37" t="s">
        <v>13921</v>
      </c>
      <c r="L630" s="37" t="s">
        <v>34070</v>
      </c>
      <c r="M630" s="37" t="s">
        <v>16961</v>
      </c>
      <c r="N630" s="37" t="s">
        <v>16961</v>
      </c>
      <c r="O630" s="27" t="s">
        <v>10614</v>
      </c>
      <c r="P630" s="12">
        <v>1103400000593</v>
      </c>
      <c r="Q630" s="14">
        <v>44120</v>
      </c>
      <c r="R630" s="14"/>
      <c r="S630" s="13"/>
      <c r="T630" s="2"/>
      <c r="U630" s="17"/>
    </row>
    <row r="631" spans="1:21" s="1" customFormat="1" ht="63.75">
      <c r="A631" s="13">
        <v>629</v>
      </c>
      <c r="B631" s="37" t="s">
        <v>28825</v>
      </c>
      <c r="C631" s="37" t="s">
        <v>10579</v>
      </c>
      <c r="D631" s="37" t="s">
        <v>2766</v>
      </c>
      <c r="E631" s="37" t="s">
        <v>818</v>
      </c>
      <c r="F631" s="37" t="s">
        <v>11553</v>
      </c>
      <c r="G631" s="37" t="s">
        <v>25159</v>
      </c>
      <c r="H631" s="38">
        <v>1131719001490</v>
      </c>
      <c r="I631" s="37" t="s">
        <v>17292</v>
      </c>
      <c r="J631" s="37" t="s">
        <v>24621</v>
      </c>
      <c r="K631" s="37" t="s">
        <v>13921</v>
      </c>
      <c r="L631" s="37" t="s">
        <v>34107</v>
      </c>
      <c r="M631" s="37" t="s">
        <v>16961</v>
      </c>
      <c r="N631" s="37" t="s">
        <v>16961</v>
      </c>
      <c r="O631" s="27" t="s">
        <v>9378</v>
      </c>
      <c r="P631" s="12">
        <v>1107799013002</v>
      </c>
      <c r="Q631" s="14">
        <v>44011</v>
      </c>
      <c r="R631" s="14"/>
      <c r="S631" s="13"/>
      <c r="T631" s="2"/>
      <c r="U631" s="17"/>
    </row>
    <row r="632" spans="1:21" s="1" customFormat="1" ht="51">
      <c r="A632" s="13">
        <v>630</v>
      </c>
      <c r="B632" s="37" t="s">
        <v>27442</v>
      </c>
      <c r="C632" s="37" t="s">
        <v>10579</v>
      </c>
      <c r="D632" s="37" t="s">
        <v>2678</v>
      </c>
      <c r="E632" s="37" t="s">
        <v>8462</v>
      </c>
      <c r="F632" s="37" t="s">
        <v>11176</v>
      </c>
      <c r="G632" s="37" t="s">
        <v>23676</v>
      </c>
      <c r="H632" s="38">
        <v>1131901004795</v>
      </c>
      <c r="I632" s="37" t="s">
        <v>22800</v>
      </c>
      <c r="J632" s="37" t="s">
        <v>23828</v>
      </c>
      <c r="K632" s="37" t="s">
        <v>13921</v>
      </c>
      <c r="L632" s="37" t="s">
        <v>34112</v>
      </c>
      <c r="M632" s="37" t="s">
        <v>16961</v>
      </c>
      <c r="N632" s="37" t="s">
        <v>16961</v>
      </c>
      <c r="O632" s="27" t="s">
        <v>10614</v>
      </c>
      <c r="P632" s="12">
        <v>1103400000593</v>
      </c>
      <c r="Q632" s="14">
        <v>43375</v>
      </c>
      <c r="R632" s="14"/>
      <c r="S632" s="13"/>
      <c r="T632" s="2"/>
      <c r="U632" s="17"/>
    </row>
    <row r="633" spans="1:21" s="1" customFormat="1" ht="51">
      <c r="A633" s="13">
        <v>631</v>
      </c>
      <c r="B633" s="37" t="s">
        <v>27985</v>
      </c>
      <c r="C633" s="37" t="s">
        <v>10579</v>
      </c>
      <c r="D633" s="37" t="s">
        <v>7317</v>
      </c>
      <c r="E633" s="37" t="s">
        <v>5151</v>
      </c>
      <c r="F633" s="37" t="s">
        <v>8093</v>
      </c>
      <c r="G633" s="37" t="s">
        <v>12337</v>
      </c>
      <c r="H633" s="38">
        <v>1132208003091</v>
      </c>
      <c r="I633" s="37" t="s">
        <v>19458</v>
      </c>
      <c r="J633" s="37" t="s">
        <v>24103</v>
      </c>
      <c r="K633" s="37" t="s">
        <v>13921</v>
      </c>
      <c r="L633" s="37" t="s">
        <v>34126</v>
      </c>
      <c r="M633" s="37" t="s">
        <v>16961</v>
      </c>
      <c r="N633" s="37" t="s">
        <v>16961</v>
      </c>
      <c r="O633" s="27" t="s">
        <v>25380</v>
      </c>
      <c r="P633" s="12">
        <v>1106700000846</v>
      </c>
      <c r="Q633" s="14">
        <v>43404</v>
      </c>
      <c r="R633" s="14"/>
      <c r="S633" s="13"/>
      <c r="T633" s="2"/>
      <c r="U633" s="17"/>
    </row>
    <row r="634" spans="1:21" s="1" customFormat="1" ht="51">
      <c r="A634" s="13">
        <v>632</v>
      </c>
      <c r="B634" s="37" t="s">
        <v>28624</v>
      </c>
      <c r="C634" s="37" t="s">
        <v>10579</v>
      </c>
      <c r="D634" s="37" t="s">
        <v>8601</v>
      </c>
      <c r="E634" s="37" t="s">
        <v>3328</v>
      </c>
      <c r="F634" s="37" t="s">
        <v>8093</v>
      </c>
      <c r="G634" s="37" t="s">
        <v>12338</v>
      </c>
      <c r="H634" s="38">
        <v>1132223001130</v>
      </c>
      <c r="I634" s="37" t="s">
        <v>21572</v>
      </c>
      <c r="J634" s="37" t="s">
        <v>23835</v>
      </c>
      <c r="K634" s="37" t="s">
        <v>13921</v>
      </c>
      <c r="L634" s="37" t="s">
        <v>34127</v>
      </c>
      <c r="M634" s="37" t="s">
        <v>16961</v>
      </c>
      <c r="N634" s="37" t="s">
        <v>16961</v>
      </c>
      <c r="O634" s="27" t="s">
        <v>9330</v>
      </c>
      <c r="P634" s="12">
        <v>1106700000846</v>
      </c>
      <c r="Q634" s="14">
        <v>43384</v>
      </c>
      <c r="R634" s="14">
        <v>43888</v>
      </c>
      <c r="S634" s="13" t="s">
        <v>23779</v>
      </c>
      <c r="T634" s="2"/>
      <c r="U634" s="17"/>
    </row>
    <row r="635" spans="1:21" s="1" customFormat="1" ht="51">
      <c r="A635" s="13">
        <v>633</v>
      </c>
      <c r="B635" s="37" t="s">
        <v>28825</v>
      </c>
      <c r="C635" s="37" t="s">
        <v>10579</v>
      </c>
      <c r="D635" s="37" t="s">
        <v>4954</v>
      </c>
      <c r="E635" s="37" t="s">
        <v>7849</v>
      </c>
      <c r="F635" s="37" t="s">
        <v>8093</v>
      </c>
      <c r="G635" s="37" t="s">
        <v>12339</v>
      </c>
      <c r="H635" s="38">
        <v>1132225015340</v>
      </c>
      <c r="I635" s="37" t="s">
        <v>20784</v>
      </c>
      <c r="J635" s="37" t="s">
        <v>23836</v>
      </c>
      <c r="K635" s="37" t="s">
        <v>13921</v>
      </c>
      <c r="L635" s="37" t="s">
        <v>34129</v>
      </c>
      <c r="M635" s="37" t="s">
        <v>16961</v>
      </c>
      <c r="N635" s="37" t="s">
        <v>16961</v>
      </c>
      <c r="O635" s="27" t="s">
        <v>10803</v>
      </c>
      <c r="P635" s="12">
        <v>1107800005280</v>
      </c>
      <c r="Q635" s="14">
        <v>41586</v>
      </c>
      <c r="R635" s="14">
        <v>43088</v>
      </c>
      <c r="S635" s="13" t="s">
        <v>10990</v>
      </c>
      <c r="T635" s="2"/>
      <c r="U635" s="17"/>
    </row>
    <row r="636" spans="1:21" s="1" customFormat="1" ht="51">
      <c r="A636" s="13">
        <v>634</v>
      </c>
      <c r="B636" s="37" t="s">
        <v>27633</v>
      </c>
      <c r="C636" s="37" t="s">
        <v>10579</v>
      </c>
      <c r="D636" s="37" t="s">
        <v>8352</v>
      </c>
      <c r="E636" s="37" t="s">
        <v>7457</v>
      </c>
      <c r="F636" s="37" t="s">
        <v>4547</v>
      </c>
      <c r="G636" s="37" t="s">
        <v>16228</v>
      </c>
      <c r="H636" s="38">
        <v>1132352000901</v>
      </c>
      <c r="I636" s="37" t="s">
        <v>21148</v>
      </c>
      <c r="J636" s="37" t="s">
        <v>24243</v>
      </c>
      <c r="K636" s="37" t="s">
        <v>13921</v>
      </c>
      <c r="L636" s="37" t="s">
        <v>34134</v>
      </c>
      <c r="M636" s="37" t="s">
        <v>16961</v>
      </c>
      <c r="N636" s="37" t="s">
        <v>16961</v>
      </c>
      <c r="O636" s="27" t="s">
        <v>10613</v>
      </c>
      <c r="P636" s="12">
        <v>1107799013002</v>
      </c>
      <c r="Q636" s="14">
        <v>43874</v>
      </c>
      <c r="R636" s="14"/>
      <c r="S636" s="13"/>
      <c r="T636" s="2"/>
      <c r="U636" s="17"/>
    </row>
    <row r="637" spans="1:21" s="1" customFormat="1" ht="51">
      <c r="A637" s="13">
        <v>635</v>
      </c>
      <c r="B637" s="37" t="s">
        <v>27633</v>
      </c>
      <c r="C637" s="37" t="s">
        <v>10579</v>
      </c>
      <c r="D637" s="37" t="s">
        <v>774</v>
      </c>
      <c r="E637" s="37" t="s">
        <v>5243</v>
      </c>
      <c r="F637" s="37" t="s">
        <v>2731</v>
      </c>
      <c r="G637" s="37" t="s">
        <v>24967</v>
      </c>
      <c r="H637" s="38">
        <v>1132448001047</v>
      </c>
      <c r="I637" s="37" t="s">
        <v>22276</v>
      </c>
      <c r="J637" s="37" t="s">
        <v>24110</v>
      </c>
      <c r="K637" s="37" t="s">
        <v>13921</v>
      </c>
      <c r="L637" s="37" t="s">
        <v>34139</v>
      </c>
      <c r="M637" s="37" t="s">
        <v>16961</v>
      </c>
      <c r="N637" s="37" t="s">
        <v>16961</v>
      </c>
      <c r="O637" s="27" t="s">
        <v>25380</v>
      </c>
      <c r="P637" s="12">
        <v>1106700000846</v>
      </c>
      <c r="Q637" s="14">
        <v>42662</v>
      </c>
      <c r="R637" s="14"/>
      <c r="S637" s="13"/>
      <c r="T637" s="2"/>
      <c r="U637" s="17"/>
    </row>
    <row r="638" spans="1:21" s="1" customFormat="1" ht="51">
      <c r="A638" s="13">
        <v>636</v>
      </c>
      <c r="B638" s="37" t="s">
        <v>27742</v>
      </c>
      <c r="C638" s="37" t="s">
        <v>10579</v>
      </c>
      <c r="D638" s="37" t="s">
        <v>2408</v>
      </c>
      <c r="E638" s="37" t="s">
        <v>8573</v>
      </c>
      <c r="F638" s="37" t="s">
        <v>2731</v>
      </c>
      <c r="G638" s="37" t="s">
        <v>14900</v>
      </c>
      <c r="H638" s="38">
        <v>1132468036227</v>
      </c>
      <c r="I638" s="37" t="s">
        <v>20984</v>
      </c>
      <c r="J638" s="37" t="s">
        <v>24110</v>
      </c>
      <c r="K638" s="37" t="s">
        <v>13921</v>
      </c>
      <c r="L638" s="37" t="s">
        <v>34146</v>
      </c>
      <c r="M638" s="37" t="s">
        <v>16961</v>
      </c>
      <c r="N638" s="37" t="s">
        <v>16961</v>
      </c>
      <c r="O638" s="27" t="s">
        <v>10613</v>
      </c>
      <c r="P638" s="12">
        <v>1107799013002</v>
      </c>
      <c r="Q638" s="14">
        <v>43418</v>
      </c>
      <c r="R638" s="14"/>
      <c r="S638" s="13"/>
      <c r="T638" s="2"/>
      <c r="U638" s="17"/>
    </row>
    <row r="639" spans="1:21" s="1" customFormat="1" ht="63.75">
      <c r="A639" s="13">
        <v>637</v>
      </c>
      <c r="B639" s="37" t="s">
        <v>28496</v>
      </c>
      <c r="C639" s="37" t="s">
        <v>10579</v>
      </c>
      <c r="D639" s="37" t="s">
        <v>974</v>
      </c>
      <c r="E639" s="37" t="s">
        <v>3118</v>
      </c>
      <c r="F639" s="37" t="s">
        <v>2731</v>
      </c>
      <c r="G639" s="37" t="s">
        <v>14184</v>
      </c>
      <c r="H639" s="38">
        <v>1132468039990</v>
      </c>
      <c r="I639" s="37" t="s">
        <v>21342</v>
      </c>
      <c r="J639" s="37" t="s">
        <v>24341</v>
      </c>
      <c r="K639" s="37" t="s">
        <v>13921</v>
      </c>
      <c r="L639" s="37" t="s">
        <v>34147</v>
      </c>
      <c r="M639" s="37" t="s">
        <v>16961</v>
      </c>
      <c r="N639" s="37" t="s">
        <v>16961</v>
      </c>
      <c r="O639" s="27" t="s">
        <v>25380</v>
      </c>
      <c r="P639" s="12">
        <v>1106700000846</v>
      </c>
      <c r="Q639" s="14">
        <v>41992</v>
      </c>
      <c r="R639" s="14"/>
      <c r="S639" s="13"/>
      <c r="T639" s="2"/>
      <c r="U639" s="17"/>
    </row>
    <row r="640" spans="1:21" s="1" customFormat="1" ht="51">
      <c r="A640" s="13">
        <v>638</v>
      </c>
      <c r="B640" s="37" t="s">
        <v>29445</v>
      </c>
      <c r="C640" s="37" t="s">
        <v>10579</v>
      </c>
      <c r="D640" s="37" t="s">
        <v>5358</v>
      </c>
      <c r="E640" s="37" t="s">
        <v>1384</v>
      </c>
      <c r="F640" s="37" t="s">
        <v>11442</v>
      </c>
      <c r="G640" s="37" t="s">
        <v>23715</v>
      </c>
      <c r="H640" s="38">
        <v>1132468056863</v>
      </c>
      <c r="I640" s="37" t="s">
        <v>2345</v>
      </c>
      <c r="J640" s="37" t="s">
        <v>24498</v>
      </c>
      <c r="K640" s="37" t="s">
        <v>13921</v>
      </c>
      <c r="L640" s="37" t="s">
        <v>34150</v>
      </c>
      <c r="M640" s="37" t="s">
        <v>16961</v>
      </c>
      <c r="N640" s="37" t="s">
        <v>16961</v>
      </c>
      <c r="O640" s="27" t="s">
        <v>25380</v>
      </c>
      <c r="P640" s="12">
        <v>1106700000846</v>
      </c>
      <c r="Q640" s="14">
        <v>43577</v>
      </c>
      <c r="R640" s="14"/>
      <c r="S640" s="13"/>
      <c r="T640" s="2"/>
      <c r="U640" s="17"/>
    </row>
    <row r="641" spans="1:21" s="1" customFormat="1" ht="51">
      <c r="A641" s="13">
        <v>639</v>
      </c>
      <c r="B641" s="37" t="s">
        <v>27341</v>
      </c>
      <c r="C641" s="37" t="s">
        <v>10579</v>
      </c>
      <c r="D641" s="37" t="s">
        <v>4092</v>
      </c>
      <c r="E641" s="37" t="s">
        <v>7077</v>
      </c>
      <c r="F641" s="37" t="s">
        <v>4982</v>
      </c>
      <c r="G641" s="37" t="s">
        <v>25160</v>
      </c>
      <c r="H641" s="38">
        <v>1132543011974</v>
      </c>
      <c r="I641" s="37" t="s">
        <v>19627</v>
      </c>
      <c r="J641" s="37" t="s">
        <v>24115</v>
      </c>
      <c r="K641" s="37" t="s">
        <v>13921</v>
      </c>
      <c r="L641" s="37" t="s">
        <v>34157</v>
      </c>
      <c r="M641" s="37" t="s">
        <v>16961</v>
      </c>
      <c r="N641" s="37" t="s">
        <v>16961</v>
      </c>
      <c r="O641" s="27" t="s">
        <v>25380</v>
      </c>
      <c r="P641" s="12">
        <v>1106700000846</v>
      </c>
      <c r="Q641" s="14">
        <v>41472</v>
      </c>
      <c r="R641" s="14"/>
      <c r="S641" s="13"/>
      <c r="T641" s="2"/>
      <c r="U641" s="17"/>
    </row>
    <row r="642" spans="1:21" s="1" customFormat="1" ht="51">
      <c r="A642" s="13">
        <v>640</v>
      </c>
      <c r="B642" s="37" t="s">
        <v>26547</v>
      </c>
      <c r="C642" s="37" t="s">
        <v>10579</v>
      </c>
      <c r="D642" s="37" t="s">
        <v>8458</v>
      </c>
      <c r="E642" s="37" t="s">
        <v>6240</v>
      </c>
      <c r="F642" s="37" t="s">
        <v>4547</v>
      </c>
      <c r="G642" s="37" t="s">
        <v>15697</v>
      </c>
      <c r="H642" s="38">
        <v>1132651031358</v>
      </c>
      <c r="I642" s="37" t="s">
        <v>17881</v>
      </c>
      <c r="J642" s="37" t="s">
        <v>24447</v>
      </c>
      <c r="K642" s="37" t="s">
        <v>13921</v>
      </c>
      <c r="L642" s="37" t="s">
        <v>34158</v>
      </c>
      <c r="M642" s="37" t="s">
        <v>16961</v>
      </c>
      <c r="N642" s="37" t="s">
        <v>16961</v>
      </c>
      <c r="O642" s="27" t="s">
        <v>9378</v>
      </c>
      <c r="P642" s="12">
        <v>1107799013002</v>
      </c>
      <c r="Q642" s="14">
        <v>41712</v>
      </c>
      <c r="R642" s="14"/>
      <c r="S642" s="13"/>
      <c r="T642" s="2"/>
      <c r="U642" s="17"/>
    </row>
    <row r="643" spans="1:21" s="1" customFormat="1" ht="63.75">
      <c r="A643" s="13">
        <v>641</v>
      </c>
      <c r="B643" s="37" t="s">
        <v>28301</v>
      </c>
      <c r="C643" s="37" t="s">
        <v>10579</v>
      </c>
      <c r="D643" s="37" t="s">
        <v>3422</v>
      </c>
      <c r="E643" s="37" t="s">
        <v>289</v>
      </c>
      <c r="F643" s="37" t="s">
        <v>11196</v>
      </c>
      <c r="G643" s="37" t="s">
        <v>25161</v>
      </c>
      <c r="H643" s="38">
        <v>1133022000022</v>
      </c>
      <c r="I643" s="37" t="s">
        <v>19673</v>
      </c>
      <c r="J643" s="37" t="s">
        <v>24678</v>
      </c>
      <c r="K643" s="37" t="s">
        <v>13921</v>
      </c>
      <c r="L643" s="37" t="s">
        <v>34165</v>
      </c>
      <c r="M643" s="37" t="s">
        <v>16961</v>
      </c>
      <c r="N643" s="37" t="s">
        <v>16961</v>
      </c>
      <c r="O643" s="27" t="s">
        <v>25380</v>
      </c>
      <c r="P643" s="12">
        <v>1106700000846</v>
      </c>
      <c r="Q643" s="14">
        <v>43718</v>
      </c>
      <c r="R643" s="14"/>
      <c r="S643" s="13"/>
      <c r="T643" s="2"/>
      <c r="U643" s="17"/>
    </row>
    <row r="644" spans="1:21" s="1" customFormat="1" ht="51">
      <c r="A644" s="13">
        <v>642</v>
      </c>
      <c r="B644" s="37" t="s">
        <v>29455</v>
      </c>
      <c r="C644" s="37" t="s">
        <v>10579</v>
      </c>
      <c r="D644" s="37" t="s">
        <v>23696</v>
      </c>
      <c r="E644" s="37" t="s">
        <v>23697</v>
      </c>
      <c r="F644" s="37" t="s">
        <v>11208</v>
      </c>
      <c r="G644" s="37" t="s">
        <v>23698</v>
      </c>
      <c r="H644" s="38">
        <v>1133443022272</v>
      </c>
      <c r="I644" s="37" t="s">
        <v>23699</v>
      </c>
      <c r="J644" s="37" t="s">
        <v>24532</v>
      </c>
      <c r="K644" s="37" t="s">
        <v>13921</v>
      </c>
      <c r="L644" s="37" t="s">
        <v>34168</v>
      </c>
      <c r="M644" s="37" t="s">
        <v>16961</v>
      </c>
      <c r="N644" s="37" t="s">
        <v>16961</v>
      </c>
      <c r="O644" s="27" t="s">
        <v>25380</v>
      </c>
      <c r="P644" s="12">
        <v>1106700000846</v>
      </c>
      <c r="Q644" s="14">
        <v>44064</v>
      </c>
      <c r="R644" s="14"/>
      <c r="S644" s="13"/>
      <c r="T644" s="2"/>
      <c r="U644" s="17"/>
    </row>
    <row r="645" spans="1:21" s="1" customFormat="1" ht="51">
      <c r="A645" s="13">
        <v>643</v>
      </c>
      <c r="B645" s="37" t="s">
        <v>29456</v>
      </c>
      <c r="C645" s="37" t="s">
        <v>10579</v>
      </c>
      <c r="D645" s="37" t="s">
        <v>192</v>
      </c>
      <c r="E645" s="37" t="s">
        <v>2294</v>
      </c>
      <c r="F645" s="37" t="s">
        <v>11208</v>
      </c>
      <c r="G645" s="37" t="s">
        <v>16876</v>
      </c>
      <c r="H645" s="38">
        <v>1133443031061</v>
      </c>
      <c r="I645" s="37" t="s">
        <v>19653</v>
      </c>
      <c r="J645" s="37" t="s">
        <v>23891</v>
      </c>
      <c r="K645" s="37" t="s">
        <v>13921</v>
      </c>
      <c r="L645" s="37" t="s">
        <v>34169</v>
      </c>
      <c r="M645" s="37" t="s">
        <v>16961</v>
      </c>
      <c r="N645" s="37" t="s">
        <v>16961</v>
      </c>
      <c r="O645" s="27" t="s">
        <v>10613</v>
      </c>
      <c r="P645" s="12">
        <v>1107799013002</v>
      </c>
      <c r="Q645" s="14">
        <v>43349</v>
      </c>
      <c r="R645" s="14"/>
      <c r="S645" s="13"/>
      <c r="T645" s="2"/>
      <c r="U645" s="17"/>
    </row>
    <row r="646" spans="1:21" s="1" customFormat="1" ht="51">
      <c r="A646" s="13">
        <v>644</v>
      </c>
      <c r="B646" s="37" t="s">
        <v>29440</v>
      </c>
      <c r="C646" s="37" t="s">
        <v>10579</v>
      </c>
      <c r="D646" s="37" t="s">
        <v>192</v>
      </c>
      <c r="E646" s="37" t="s">
        <v>2294</v>
      </c>
      <c r="F646" s="37" t="s">
        <v>11208</v>
      </c>
      <c r="G646" s="37" t="s">
        <v>13297</v>
      </c>
      <c r="H646" s="38">
        <v>1133456000512</v>
      </c>
      <c r="I646" s="37" t="s">
        <v>19654</v>
      </c>
      <c r="J646" s="37" t="s">
        <v>24831</v>
      </c>
      <c r="K646" s="37" t="s">
        <v>13921</v>
      </c>
      <c r="L646" s="37" t="s">
        <v>34171</v>
      </c>
      <c r="M646" s="37" t="s">
        <v>16961</v>
      </c>
      <c r="N646" s="37" t="s">
        <v>16961</v>
      </c>
      <c r="O646" s="27" t="s">
        <v>8836</v>
      </c>
      <c r="P646" s="12">
        <v>1025300818102</v>
      </c>
      <c r="Q646" s="14">
        <v>41548</v>
      </c>
      <c r="R646" s="14"/>
      <c r="S646" s="13"/>
      <c r="T646" s="2"/>
      <c r="U646" s="17"/>
    </row>
    <row r="647" spans="1:21" s="1" customFormat="1" ht="51">
      <c r="A647" s="13">
        <v>645</v>
      </c>
      <c r="B647" s="37" t="s">
        <v>26394</v>
      </c>
      <c r="C647" s="37" t="s">
        <v>10579</v>
      </c>
      <c r="D647" s="37" t="s">
        <v>8365</v>
      </c>
      <c r="E647" s="37" t="s">
        <v>2636</v>
      </c>
      <c r="F647" s="37" t="s">
        <v>11208</v>
      </c>
      <c r="G647" s="37" t="s">
        <v>14902</v>
      </c>
      <c r="H647" s="38">
        <v>1133457000016</v>
      </c>
      <c r="I647" s="37" t="s">
        <v>19199</v>
      </c>
      <c r="J647" s="37" t="s">
        <v>24832</v>
      </c>
      <c r="K647" s="37" t="s">
        <v>13921</v>
      </c>
      <c r="L647" s="37" t="s">
        <v>34172</v>
      </c>
      <c r="M647" s="37" t="s">
        <v>16961</v>
      </c>
      <c r="N647" s="37" t="s">
        <v>16961</v>
      </c>
      <c r="O647" s="27" t="s">
        <v>10613</v>
      </c>
      <c r="P647" s="12">
        <v>1107799013002</v>
      </c>
      <c r="Q647" s="14">
        <v>43641</v>
      </c>
      <c r="R647" s="14">
        <v>44063</v>
      </c>
      <c r="S647" s="13" t="s">
        <v>10990</v>
      </c>
      <c r="T647" s="2"/>
      <c r="U647" s="17"/>
    </row>
    <row r="648" spans="1:21" s="1" customFormat="1" ht="102">
      <c r="A648" s="13">
        <v>646</v>
      </c>
      <c r="B648" s="37" t="s">
        <v>26717</v>
      </c>
      <c r="C648" s="37" t="s">
        <v>10579</v>
      </c>
      <c r="D648" s="37" t="s">
        <v>4886</v>
      </c>
      <c r="E648" s="37" t="s">
        <v>5740</v>
      </c>
      <c r="F648" s="37" t="s">
        <v>11373</v>
      </c>
      <c r="G648" s="37" t="s">
        <v>25018</v>
      </c>
      <c r="H648" s="38">
        <v>1133525015865</v>
      </c>
      <c r="I648" s="37" t="s">
        <v>17246</v>
      </c>
      <c r="J648" s="37" t="s">
        <v>23810</v>
      </c>
      <c r="K648" s="37" t="s">
        <v>13921</v>
      </c>
      <c r="L648" s="37" t="s">
        <v>34173</v>
      </c>
      <c r="M648" s="37" t="s">
        <v>16961</v>
      </c>
      <c r="N648" s="37" t="s">
        <v>16961</v>
      </c>
      <c r="O648" s="27" t="s">
        <v>10803</v>
      </c>
      <c r="P648" s="12">
        <v>1107800005280</v>
      </c>
      <c r="Q648" s="14">
        <v>41571</v>
      </c>
      <c r="R648" s="14">
        <v>43335</v>
      </c>
      <c r="S648" s="13" t="s">
        <v>15974</v>
      </c>
      <c r="T648" s="2"/>
      <c r="U648" s="17"/>
    </row>
    <row r="649" spans="1:21" s="1" customFormat="1" ht="76.5">
      <c r="A649" s="13">
        <v>647</v>
      </c>
      <c r="B649" s="37" t="s">
        <v>29431</v>
      </c>
      <c r="C649" s="37" t="s">
        <v>10579</v>
      </c>
      <c r="D649" s="37" t="s">
        <v>1249</v>
      </c>
      <c r="E649" s="37" t="s">
        <v>3544</v>
      </c>
      <c r="F649" s="37" t="s">
        <v>11328</v>
      </c>
      <c r="G649" s="37" t="s">
        <v>12360</v>
      </c>
      <c r="H649" s="38">
        <v>1133533000028</v>
      </c>
      <c r="I649" s="37" t="s">
        <v>17317</v>
      </c>
      <c r="J649" s="37" t="s">
        <v>24718</v>
      </c>
      <c r="K649" s="37" t="s">
        <v>13921</v>
      </c>
      <c r="L649" s="37" t="s">
        <v>33880</v>
      </c>
      <c r="M649" s="37" t="s">
        <v>16961</v>
      </c>
      <c r="N649" s="37" t="s">
        <v>16961</v>
      </c>
      <c r="O649" s="27" t="s">
        <v>10613</v>
      </c>
      <c r="P649" s="12">
        <v>1107799013002</v>
      </c>
      <c r="Q649" s="14">
        <v>43700</v>
      </c>
      <c r="R649" s="14"/>
      <c r="S649" s="13"/>
      <c r="T649" s="2"/>
      <c r="U649" s="17"/>
    </row>
    <row r="650" spans="1:21" s="1" customFormat="1" ht="51">
      <c r="A650" s="13">
        <v>648</v>
      </c>
      <c r="B650" s="37" t="s">
        <v>26102</v>
      </c>
      <c r="C650" s="37" t="s">
        <v>10579</v>
      </c>
      <c r="D650" s="37" t="s">
        <v>244</v>
      </c>
      <c r="E650" s="37" t="s">
        <v>2149</v>
      </c>
      <c r="F650" s="37" t="s">
        <v>11222</v>
      </c>
      <c r="G650" s="37" t="s">
        <v>16631</v>
      </c>
      <c r="H650" s="38">
        <v>1133926010624</v>
      </c>
      <c r="I650" s="37" t="s">
        <v>527</v>
      </c>
      <c r="J650" s="37" t="s">
        <v>23909</v>
      </c>
      <c r="K650" s="37" t="s">
        <v>13921</v>
      </c>
      <c r="L650" s="37" t="s">
        <v>34185</v>
      </c>
      <c r="M650" s="37" t="s">
        <v>16961</v>
      </c>
      <c r="N650" s="37" t="s">
        <v>16961</v>
      </c>
      <c r="O650" s="27" t="s">
        <v>10613</v>
      </c>
      <c r="P650" s="12">
        <v>1107799013002</v>
      </c>
      <c r="Q650" s="14">
        <v>43447</v>
      </c>
      <c r="R650" s="14"/>
      <c r="S650" s="13"/>
      <c r="T650" s="2"/>
      <c r="U650" s="17"/>
    </row>
    <row r="651" spans="1:21" s="1" customFormat="1" ht="51">
      <c r="A651" s="13">
        <v>649</v>
      </c>
      <c r="B651" s="37" t="s">
        <v>28511</v>
      </c>
      <c r="C651" s="37" t="s">
        <v>10579</v>
      </c>
      <c r="D651" s="37" t="s">
        <v>15698</v>
      </c>
      <c r="E651" s="37" t="s">
        <v>15699</v>
      </c>
      <c r="F651" s="37" t="s">
        <v>11270</v>
      </c>
      <c r="G651" s="37" t="s">
        <v>29989</v>
      </c>
      <c r="H651" s="38">
        <v>1133926045516</v>
      </c>
      <c r="I651" s="37" t="s">
        <v>22978</v>
      </c>
      <c r="J651" s="37" t="s">
        <v>24292</v>
      </c>
      <c r="K651" s="37" t="s">
        <v>13921</v>
      </c>
      <c r="L651" s="37" t="s">
        <v>34188</v>
      </c>
      <c r="M651" s="37" t="s">
        <v>16961</v>
      </c>
      <c r="N651" s="37" t="s">
        <v>16961</v>
      </c>
      <c r="O651" s="27" t="s">
        <v>10613</v>
      </c>
      <c r="P651" s="12">
        <v>1107799013002</v>
      </c>
      <c r="Q651" s="14">
        <v>43355</v>
      </c>
      <c r="R651" s="14"/>
      <c r="S651" s="13"/>
      <c r="T651" s="2"/>
      <c r="U651" s="17"/>
    </row>
    <row r="652" spans="1:21" s="1" customFormat="1" ht="76.5">
      <c r="A652" s="13">
        <v>650</v>
      </c>
      <c r="B652" s="37" t="s">
        <v>29104</v>
      </c>
      <c r="C652" s="37" t="s">
        <v>10579</v>
      </c>
      <c r="D652" s="37" t="s">
        <v>3445</v>
      </c>
      <c r="E652" s="37" t="s">
        <v>8551</v>
      </c>
      <c r="F652" s="37" t="s">
        <v>17078</v>
      </c>
      <c r="G652" s="37" t="s">
        <v>25079</v>
      </c>
      <c r="H652" s="38">
        <v>1134213000767</v>
      </c>
      <c r="I652" s="37" t="s">
        <v>17944</v>
      </c>
      <c r="J652" s="37" t="s">
        <v>23916</v>
      </c>
      <c r="K652" s="37" t="s">
        <v>13921</v>
      </c>
      <c r="L652" s="37" t="s">
        <v>34191</v>
      </c>
      <c r="M652" s="37" t="s">
        <v>16961</v>
      </c>
      <c r="N652" s="37" t="s">
        <v>16961</v>
      </c>
      <c r="O652" s="27" t="s">
        <v>25380</v>
      </c>
      <c r="P652" s="12">
        <v>1106700000846</v>
      </c>
      <c r="Q652" s="14">
        <v>43633</v>
      </c>
      <c r="R652" s="14"/>
      <c r="S652" s="13"/>
      <c r="T652" s="2"/>
      <c r="U652" s="17"/>
    </row>
    <row r="653" spans="1:21" s="1" customFormat="1" ht="76.5">
      <c r="A653" s="13">
        <v>651</v>
      </c>
      <c r="B653" s="37" t="s">
        <v>27856</v>
      </c>
      <c r="C653" s="37" t="s">
        <v>10579</v>
      </c>
      <c r="D653" s="37" t="s">
        <v>8330</v>
      </c>
      <c r="E653" s="37" t="s">
        <v>4057</v>
      </c>
      <c r="F653" s="37" t="s">
        <v>17078</v>
      </c>
      <c r="G653" s="37" t="s">
        <v>17130</v>
      </c>
      <c r="H653" s="38">
        <v>1134230000145</v>
      </c>
      <c r="I653" s="37" t="s">
        <v>5788</v>
      </c>
      <c r="J653" s="37" t="s">
        <v>23922</v>
      </c>
      <c r="K653" s="37" t="s">
        <v>13921</v>
      </c>
      <c r="L653" s="37" t="s">
        <v>34194</v>
      </c>
      <c r="M653" s="37" t="s">
        <v>16961</v>
      </c>
      <c r="N653" s="37" t="s">
        <v>16961</v>
      </c>
      <c r="O653" s="27" t="s">
        <v>10613</v>
      </c>
      <c r="P653" s="12">
        <v>1107799013002</v>
      </c>
      <c r="Q653" s="14">
        <v>43376</v>
      </c>
      <c r="R653" s="14"/>
      <c r="S653" s="13"/>
      <c r="T653" s="2"/>
      <c r="U653" s="17"/>
    </row>
    <row r="654" spans="1:21" s="1" customFormat="1" ht="89.25">
      <c r="A654" s="13">
        <v>652</v>
      </c>
      <c r="B654" s="37" t="s">
        <v>26102</v>
      </c>
      <c r="C654" s="37" t="s">
        <v>10579</v>
      </c>
      <c r="D654" s="37" t="s">
        <v>2465</v>
      </c>
      <c r="E654" s="37" t="s">
        <v>5814</v>
      </c>
      <c r="F654" s="37" t="s">
        <v>17078</v>
      </c>
      <c r="G654" s="37" t="s">
        <v>25367</v>
      </c>
      <c r="H654" s="38">
        <v>1134253001959</v>
      </c>
      <c r="I654" s="37" t="s">
        <v>25492</v>
      </c>
      <c r="J654" s="37" t="s">
        <v>23918</v>
      </c>
      <c r="K654" s="37" t="s">
        <v>13921</v>
      </c>
      <c r="L654" s="37" t="s">
        <v>34195</v>
      </c>
      <c r="M654" s="37" t="s">
        <v>16961</v>
      </c>
      <c r="N654" s="37" t="s">
        <v>16961</v>
      </c>
      <c r="O654" s="27" t="s">
        <v>9330</v>
      </c>
      <c r="P654" s="12">
        <v>1106700000846</v>
      </c>
      <c r="Q654" s="14">
        <v>43584</v>
      </c>
      <c r="R654" s="14"/>
      <c r="S654" s="13"/>
      <c r="T654" s="2"/>
      <c r="U654" s="17"/>
    </row>
    <row r="655" spans="1:21" s="1" customFormat="1" ht="51">
      <c r="A655" s="13">
        <v>653</v>
      </c>
      <c r="B655" s="37" t="s">
        <v>26207</v>
      </c>
      <c r="C655" s="37" t="s">
        <v>10579</v>
      </c>
      <c r="D655" s="37" t="s">
        <v>7865</v>
      </c>
      <c r="E655" s="37" t="s">
        <v>5559</v>
      </c>
      <c r="F655" s="37" t="s">
        <v>11685</v>
      </c>
      <c r="G655" s="37" t="s">
        <v>14955</v>
      </c>
      <c r="H655" s="38">
        <v>1134345023768</v>
      </c>
      <c r="I655" s="37" t="s">
        <v>19381</v>
      </c>
      <c r="J655" s="37" t="s">
        <v>23925</v>
      </c>
      <c r="K655" s="37" t="s">
        <v>13921</v>
      </c>
      <c r="L655" s="37" t="s">
        <v>34201</v>
      </c>
      <c r="M655" s="37" t="s">
        <v>16961</v>
      </c>
      <c r="N655" s="37" t="s">
        <v>16961</v>
      </c>
      <c r="O655" s="27" t="s">
        <v>10614</v>
      </c>
      <c r="P655" s="12">
        <v>1103400000593</v>
      </c>
      <c r="Q655" s="14">
        <v>41674</v>
      </c>
      <c r="R655" s="14">
        <v>42116</v>
      </c>
      <c r="S655" s="13" t="s">
        <v>10914</v>
      </c>
      <c r="T655" s="2"/>
      <c r="U655" s="17"/>
    </row>
    <row r="656" spans="1:21" s="1" customFormat="1" ht="51">
      <c r="A656" s="13">
        <v>654</v>
      </c>
      <c r="B656" s="37" t="s">
        <v>25675</v>
      </c>
      <c r="C656" s="37" t="s">
        <v>10579</v>
      </c>
      <c r="D656" s="37" t="s">
        <v>8013</v>
      </c>
      <c r="E656" s="37" t="s">
        <v>4017</v>
      </c>
      <c r="F656" s="37" t="s">
        <v>11685</v>
      </c>
      <c r="G656" s="37" t="s">
        <v>29472</v>
      </c>
      <c r="H656" s="38">
        <v>1134345029906</v>
      </c>
      <c r="I656" s="37" t="s">
        <v>17649</v>
      </c>
      <c r="J656" s="37" t="s">
        <v>23925</v>
      </c>
      <c r="K656" s="37" t="s">
        <v>13921</v>
      </c>
      <c r="L656" s="37" t="s">
        <v>34202</v>
      </c>
      <c r="M656" s="37" t="s">
        <v>16961</v>
      </c>
      <c r="N656" s="37" t="s">
        <v>16961</v>
      </c>
      <c r="O656" s="27" t="s">
        <v>8836</v>
      </c>
      <c r="P656" s="12">
        <v>1025300818102</v>
      </c>
      <c r="Q656" s="14">
        <v>43654</v>
      </c>
      <c r="R656" s="14"/>
      <c r="S656" s="13"/>
      <c r="T656" s="2"/>
      <c r="U656" s="17"/>
    </row>
    <row r="657" spans="1:21" s="1" customFormat="1" ht="76.5">
      <c r="A657" s="13">
        <v>655</v>
      </c>
      <c r="B657" s="37" t="s">
        <v>29426</v>
      </c>
      <c r="C657" s="37" t="s">
        <v>10579</v>
      </c>
      <c r="D657" s="37" t="s">
        <v>1289</v>
      </c>
      <c r="E657" s="37" t="s">
        <v>3316</v>
      </c>
      <c r="F657" s="37" t="s">
        <v>11230</v>
      </c>
      <c r="G657" s="37" t="s">
        <v>13577</v>
      </c>
      <c r="H657" s="38">
        <v>1134715000419</v>
      </c>
      <c r="I657" s="37" t="s">
        <v>22646</v>
      </c>
      <c r="J657" s="37" t="s">
        <v>24837</v>
      </c>
      <c r="K657" s="37" t="s">
        <v>16177</v>
      </c>
      <c r="L657" s="37" t="s">
        <v>34207</v>
      </c>
      <c r="M657" s="37" t="s">
        <v>16961</v>
      </c>
      <c r="N657" s="37" t="s">
        <v>16961</v>
      </c>
      <c r="O657" s="27" t="s">
        <v>10614</v>
      </c>
      <c r="P657" s="12">
        <v>1103400000593</v>
      </c>
      <c r="Q657" s="14">
        <v>43298</v>
      </c>
      <c r="R657" s="14"/>
      <c r="S657" s="13"/>
      <c r="T657" s="2"/>
      <c r="U657" s="17"/>
    </row>
    <row r="658" spans="1:21" s="1" customFormat="1" ht="63.75">
      <c r="A658" s="13">
        <v>656</v>
      </c>
      <c r="B658" s="37" t="s">
        <v>28382</v>
      </c>
      <c r="C658" s="37" t="s">
        <v>10579</v>
      </c>
      <c r="D658" s="37" t="s">
        <v>4155</v>
      </c>
      <c r="E658" s="37" t="s">
        <v>2034</v>
      </c>
      <c r="F658" s="37" t="s">
        <v>11373</v>
      </c>
      <c r="G658" s="37" t="s">
        <v>15807</v>
      </c>
      <c r="H658" s="38">
        <v>1135260014108</v>
      </c>
      <c r="I658" s="37" t="s">
        <v>17443</v>
      </c>
      <c r="J658" s="37" t="s">
        <v>24820</v>
      </c>
      <c r="K658" s="37" t="s">
        <v>13921</v>
      </c>
      <c r="L658" s="37" t="s">
        <v>34213</v>
      </c>
      <c r="M658" s="37" t="s">
        <v>16961</v>
      </c>
      <c r="N658" s="37" t="s">
        <v>16961</v>
      </c>
      <c r="O658" s="27" t="s">
        <v>10613</v>
      </c>
      <c r="P658" s="12">
        <v>1107799013002</v>
      </c>
      <c r="Q658" s="14">
        <v>43570</v>
      </c>
      <c r="R658" s="14"/>
      <c r="S658" s="13"/>
      <c r="T658" s="2"/>
      <c r="U658" s="17"/>
    </row>
    <row r="659" spans="1:21" s="1" customFormat="1" ht="51">
      <c r="A659" s="13">
        <v>657</v>
      </c>
      <c r="B659" s="37" t="s">
        <v>29458</v>
      </c>
      <c r="C659" s="37" t="s">
        <v>10579</v>
      </c>
      <c r="D659" s="37" t="s">
        <v>2386</v>
      </c>
      <c r="E659" s="37" t="s">
        <v>7521</v>
      </c>
      <c r="F659" s="37" t="s">
        <v>11248</v>
      </c>
      <c r="G659" s="37" t="s">
        <v>13301</v>
      </c>
      <c r="H659" s="38">
        <v>1135321003839</v>
      </c>
      <c r="I659" s="37" t="s">
        <v>19135</v>
      </c>
      <c r="J659" s="37" t="s">
        <v>23959</v>
      </c>
      <c r="K659" s="37" t="s">
        <v>13921</v>
      </c>
      <c r="L659" s="37" t="s">
        <v>34216</v>
      </c>
      <c r="M659" s="37" t="s">
        <v>16961</v>
      </c>
      <c r="N659" s="37" t="s">
        <v>16961</v>
      </c>
      <c r="O659" s="27" t="s">
        <v>8836</v>
      </c>
      <c r="P659" s="12">
        <v>1025300818102</v>
      </c>
      <c r="Q659" s="14">
        <v>41473</v>
      </c>
      <c r="R659" s="14"/>
      <c r="S659" s="13"/>
      <c r="T659" s="2"/>
      <c r="U659" s="17"/>
    </row>
    <row r="660" spans="1:21" s="1" customFormat="1" ht="63.75">
      <c r="A660" s="13">
        <v>658</v>
      </c>
      <c r="B660" s="37" t="s">
        <v>29092</v>
      </c>
      <c r="C660" s="37" t="s">
        <v>10579</v>
      </c>
      <c r="D660" s="37" t="s">
        <v>4700</v>
      </c>
      <c r="E660" s="37" t="s">
        <v>5438</v>
      </c>
      <c r="F660" s="37" t="s">
        <v>11256</v>
      </c>
      <c r="G660" s="37" t="s">
        <v>14185</v>
      </c>
      <c r="H660" s="38">
        <v>1135456000239</v>
      </c>
      <c r="I660" s="37" t="s">
        <v>17684</v>
      </c>
      <c r="J660" s="37" t="s">
        <v>24552</v>
      </c>
      <c r="K660" s="37" t="s">
        <v>17159</v>
      </c>
      <c r="L660" s="37" t="s">
        <v>31563</v>
      </c>
      <c r="M660" s="37" t="s">
        <v>16961</v>
      </c>
      <c r="N660" s="37" t="s">
        <v>16961</v>
      </c>
      <c r="O660" s="27" t="s">
        <v>25380</v>
      </c>
      <c r="P660" s="12">
        <v>1106700000846</v>
      </c>
      <c r="Q660" s="14">
        <v>41400</v>
      </c>
      <c r="R660" s="14"/>
      <c r="S660" s="13"/>
      <c r="T660" s="2"/>
      <c r="U660" s="17"/>
    </row>
    <row r="661" spans="1:21" s="1" customFormat="1" ht="63.75">
      <c r="A661" s="13">
        <v>659</v>
      </c>
      <c r="B661" s="37" t="s">
        <v>27525</v>
      </c>
      <c r="C661" s="37" t="s">
        <v>10579</v>
      </c>
      <c r="D661" s="37" t="s">
        <v>16843</v>
      </c>
      <c r="E661" s="37" t="s">
        <v>16844</v>
      </c>
      <c r="F661" s="37" t="s">
        <v>11273</v>
      </c>
      <c r="G661" s="37" t="s">
        <v>16845</v>
      </c>
      <c r="H661" s="38">
        <v>1136234013662</v>
      </c>
      <c r="I661" s="37" t="s">
        <v>19420</v>
      </c>
      <c r="J661" s="37" t="s">
        <v>24045</v>
      </c>
      <c r="K661" s="37" t="s">
        <v>13921</v>
      </c>
      <c r="L661" s="37" t="s">
        <v>34252</v>
      </c>
      <c r="M661" s="37" t="s">
        <v>16961</v>
      </c>
      <c r="N661" s="37" t="s">
        <v>16961</v>
      </c>
      <c r="O661" s="27" t="s">
        <v>25380</v>
      </c>
      <c r="P661" s="12">
        <v>1106700000846</v>
      </c>
      <c r="Q661" s="14">
        <v>43641</v>
      </c>
      <c r="R661" s="14"/>
      <c r="S661" s="13"/>
      <c r="T661" s="2"/>
      <c r="U661" s="17"/>
    </row>
    <row r="662" spans="1:21" s="1" customFormat="1" ht="51">
      <c r="A662" s="13">
        <v>660</v>
      </c>
      <c r="B662" s="37" t="s">
        <v>29473</v>
      </c>
      <c r="C662" s="37" t="s">
        <v>10579</v>
      </c>
      <c r="D662" s="37" t="s">
        <v>1650</v>
      </c>
      <c r="E662" s="37" t="s">
        <v>3128</v>
      </c>
      <c r="F662" s="37" t="s">
        <v>11257</v>
      </c>
      <c r="G662" s="37" t="s">
        <v>12388</v>
      </c>
      <c r="H662" s="38">
        <v>1136432000638</v>
      </c>
      <c r="I662" s="37" t="s">
        <v>17781</v>
      </c>
      <c r="J662" s="37" t="s">
        <v>24845</v>
      </c>
      <c r="K662" s="37" t="s">
        <v>13921</v>
      </c>
      <c r="L662" s="37" t="s">
        <v>34254</v>
      </c>
      <c r="M662" s="37" t="s">
        <v>16961</v>
      </c>
      <c r="N662" s="37" t="s">
        <v>16961</v>
      </c>
      <c r="O662" s="27" t="s">
        <v>10614</v>
      </c>
      <c r="P662" s="12">
        <v>1103400000593</v>
      </c>
      <c r="Q662" s="14">
        <v>41473</v>
      </c>
      <c r="R662" s="14"/>
      <c r="S662" s="13"/>
      <c r="T662" s="2"/>
      <c r="U662" s="17"/>
    </row>
    <row r="663" spans="1:21" s="1" customFormat="1" ht="51">
      <c r="A663" s="13">
        <v>661</v>
      </c>
      <c r="B663" s="37" t="s">
        <v>27545</v>
      </c>
      <c r="C663" s="37" t="s">
        <v>10579</v>
      </c>
      <c r="D663" s="37" t="s">
        <v>6</v>
      </c>
      <c r="E663" s="37" t="s">
        <v>1823</v>
      </c>
      <c r="F663" s="37" t="s">
        <v>11261</v>
      </c>
      <c r="G663" s="37" t="s">
        <v>12391</v>
      </c>
      <c r="H663" s="38">
        <v>1136612000810</v>
      </c>
      <c r="I663" s="37" t="s">
        <v>22044</v>
      </c>
      <c r="J663" s="37" t="s">
        <v>24399</v>
      </c>
      <c r="K663" s="37" t="s">
        <v>13921</v>
      </c>
      <c r="L663" s="37" t="s">
        <v>34258</v>
      </c>
      <c r="M663" s="37" t="s">
        <v>16961</v>
      </c>
      <c r="N663" s="37" t="s">
        <v>16961</v>
      </c>
      <c r="O663" s="27" t="s">
        <v>10613</v>
      </c>
      <c r="P663" s="12">
        <v>1107799013002</v>
      </c>
      <c r="Q663" s="14">
        <v>43573</v>
      </c>
      <c r="R663" s="14"/>
      <c r="S663" s="13"/>
      <c r="T663" s="2"/>
      <c r="U663" s="17"/>
    </row>
    <row r="664" spans="1:21" s="1" customFormat="1" ht="51">
      <c r="A664" s="13">
        <v>662</v>
      </c>
      <c r="B664" s="37" t="s">
        <v>28496</v>
      </c>
      <c r="C664" s="37" t="s">
        <v>10579</v>
      </c>
      <c r="D664" s="37" t="s">
        <v>5092</v>
      </c>
      <c r="E664" s="37" t="s">
        <v>8225</v>
      </c>
      <c r="F664" s="37" t="s">
        <v>11261</v>
      </c>
      <c r="G664" s="37" t="s">
        <v>13583</v>
      </c>
      <c r="H664" s="38">
        <v>1136612002075</v>
      </c>
      <c r="I664" s="37" t="s">
        <v>19869</v>
      </c>
      <c r="J664" s="37" t="s">
        <v>24399</v>
      </c>
      <c r="K664" s="37" t="s">
        <v>13921</v>
      </c>
      <c r="L664" s="37" t="s">
        <v>34261</v>
      </c>
      <c r="M664" s="37" t="s">
        <v>16961</v>
      </c>
      <c r="N664" s="37" t="s">
        <v>16961</v>
      </c>
      <c r="O664" s="27" t="s">
        <v>10613</v>
      </c>
      <c r="P664" s="12">
        <v>1107799013002</v>
      </c>
      <c r="Q664" s="14">
        <v>43633</v>
      </c>
      <c r="R664" s="14"/>
      <c r="S664" s="13"/>
      <c r="T664" s="2"/>
      <c r="U664" s="17"/>
    </row>
    <row r="665" spans="1:21" s="1" customFormat="1" ht="51">
      <c r="A665" s="13">
        <v>663</v>
      </c>
      <c r="B665" s="37" t="s">
        <v>29502</v>
      </c>
      <c r="C665" s="37" t="s">
        <v>10579</v>
      </c>
      <c r="D665" s="37" t="s">
        <v>16418</v>
      </c>
      <c r="E665" s="37" t="s">
        <v>16419</v>
      </c>
      <c r="F665" s="37" t="s">
        <v>11174</v>
      </c>
      <c r="G665" s="37" t="s">
        <v>16420</v>
      </c>
      <c r="H665" s="38">
        <v>1137154040253</v>
      </c>
      <c r="I665" s="37" t="s">
        <v>17820</v>
      </c>
      <c r="J665" s="37" t="s">
        <v>24219</v>
      </c>
      <c r="K665" s="37" t="s">
        <v>13921</v>
      </c>
      <c r="L665" s="37" t="s">
        <v>34272</v>
      </c>
      <c r="M665" s="37" t="s">
        <v>16961</v>
      </c>
      <c r="N665" s="37" t="s">
        <v>16961</v>
      </c>
      <c r="O665" s="27" t="s">
        <v>10613</v>
      </c>
      <c r="P665" s="12">
        <v>1107799013002</v>
      </c>
      <c r="Q665" s="14">
        <v>44075</v>
      </c>
      <c r="R665" s="14"/>
      <c r="S665" s="13"/>
      <c r="T665" s="2"/>
      <c r="U665" s="17"/>
    </row>
    <row r="666" spans="1:21" s="1" customFormat="1" ht="51">
      <c r="A666" s="13">
        <v>664</v>
      </c>
      <c r="B666" s="37" t="s">
        <v>29428</v>
      </c>
      <c r="C666" s="37" t="s">
        <v>10579</v>
      </c>
      <c r="D666" s="37" t="s">
        <v>7124</v>
      </c>
      <c r="E666" s="37" t="s">
        <v>4202</v>
      </c>
      <c r="F666" s="37" t="s">
        <v>11430</v>
      </c>
      <c r="G666" s="37" t="s">
        <v>15499</v>
      </c>
      <c r="H666" s="38">
        <v>1137451004954</v>
      </c>
      <c r="I666" s="37" t="s">
        <v>18067</v>
      </c>
      <c r="J666" s="37" t="s">
        <v>23927</v>
      </c>
      <c r="K666" s="37" t="s">
        <v>13921</v>
      </c>
      <c r="L666" s="37" t="s">
        <v>34277</v>
      </c>
      <c r="M666" s="37" t="s">
        <v>16961</v>
      </c>
      <c r="N666" s="37" t="s">
        <v>16961</v>
      </c>
      <c r="O666" s="27" t="s">
        <v>25380</v>
      </c>
      <c r="P666" s="12">
        <v>1106700000846</v>
      </c>
      <c r="Q666" s="14">
        <v>43676</v>
      </c>
      <c r="R666" s="14"/>
      <c r="S666" s="13"/>
      <c r="T666" s="2"/>
      <c r="U666" s="17"/>
    </row>
    <row r="667" spans="1:21" s="1" customFormat="1" ht="63.75">
      <c r="A667" s="13">
        <v>665</v>
      </c>
      <c r="B667" s="37" t="s">
        <v>25584</v>
      </c>
      <c r="C667" s="37" t="s">
        <v>10579</v>
      </c>
      <c r="D667" s="37" t="s">
        <v>15968</v>
      </c>
      <c r="E667" s="37" t="s">
        <v>5490</v>
      </c>
      <c r="F667" s="37" t="s">
        <v>11270</v>
      </c>
      <c r="G667" s="37" t="s">
        <v>23741</v>
      </c>
      <c r="H667" s="38">
        <v>1137460006860</v>
      </c>
      <c r="I667" s="37" t="s">
        <v>21403</v>
      </c>
      <c r="J667" s="37" t="s">
        <v>24035</v>
      </c>
      <c r="K667" s="37" t="s">
        <v>13921</v>
      </c>
      <c r="L667" s="37" t="s">
        <v>34281</v>
      </c>
      <c r="M667" s="37" t="s">
        <v>16961</v>
      </c>
      <c r="N667" s="37" t="s">
        <v>16961</v>
      </c>
      <c r="O667" s="27" t="s">
        <v>8836</v>
      </c>
      <c r="P667" s="12">
        <v>1025300818102</v>
      </c>
      <c r="Q667" s="14">
        <v>43663</v>
      </c>
      <c r="R667" s="14"/>
      <c r="S667" s="13"/>
      <c r="T667" s="2"/>
      <c r="U667" s="17"/>
    </row>
    <row r="668" spans="1:21" s="1" customFormat="1" ht="76.5">
      <c r="A668" s="13">
        <v>666</v>
      </c>
      <c r="B668" s="37" t="s">
        <v>26102</v>
      </c>
      <c r="C668" s="37" t="s">
        <v>10579</v>
      </c>
      <c r="D668" s="37" t="s">
        <v>3689</v>
      </c>
      <c r="E668" s="37" t="s">
        <v>7316</v>
      </c>
      <c r="F668" s="37" t="s">
        <v>11457</v>
      </c>
      <c r="G668" s="37" t="s">
        <v>29991</v>
      </c>
      <c r="H668" s="38">
        <v>1137746221128</v>
      </c>
      <c r="I668" s="37" t="s">
        <v>18984</v>
      </c>
      <c r="J668" s="37" t="s">
        <v>23799</v>
      </c>
      <c r="K668" s="37" t="s">
        <v>13921</v>
      </c>
      <c r="L668" s="37" t="s">
        <v>34290</v>
      </c>
      <c r="M668" s="37" t="s">
        <v>16961</v>
      </c>
      <c r="N668" s="37" t="s">
        <v>16961</v>
      </c>
      <c r="O668" s="27" t="s">
        <v>10613</v>
      </c>
      <c r="P668" s="12">
        <v>1107799013002</v>
      </c>
      <c r="Q668" s="14">
        <v>43665</v>
      </c>
      <c r="R668" s="14"/>
      <c r="S668" s="13"/>
      <c r="T668" s="2"/>
      <c r="U668" s="17"/>
    </row>
    <row r="669" spans="1:21" s="1" customFormat="1" ht="51">
      <c r="A669" s="13">
        <v>667</v>
      </c>
      <c r="B669" s="37" t="s">
        <v>29510</v>
      </c>
      <c r="C669" s="37" t="s">
        <v>10579</v>
      </c>
      <c r="D669" s="37" t="s">
        <v>1992</v>
      </c>
      <c r="E669" s="37" t="s">
        <v>4499</v>
      </c>
      <c r="F669" s="37" t="s">
        <v>11273</v>
      </c>
      <c r="G669" s="37" t="s">
        <v>14191</v>
      </c>
      <c r="H669" s="38">
        <v>1137746356725</v>
      </c>
      <c r="I669" s="37" t="s">
        <v>21428</v>
      </c>
      <c r="J669" s="37" t="s">
        <v>24266</v>
      </c>
      <c r="K669" s="37" t="s">
        <v>13921</v>
      </c>
      <c r="L669" s="37" t="s">
        <v>34291</v>
      </c>
      <c r="M669" s="37" t="s">
        <v>16961</v>
      </c>
      <c r="N669" s="37" t="s">
        <v>16961</v>
      </c>
      <c r="O669" s="27" t="s">
        <v>9378</v>
      </c>
      <c r="P669" s="12">
        <v>1107799013002</v>
      </c>
      <c r="Q669" s="14">
        <v>41457</v>
      </c>
      <c r="R669" s="14"/>
      <c r="S669" s="13"/>
      <c r="T669" s="2"/>
      <c r="U669" s="17"/>
    </row>
    <row r="670" spans="1:21" s="1" customFormat="1" ht="51">
      <c r="A670" s="13">
        <v>668</v>
      </c>
      <c r="B670" s="37" t="s">
        <v>26034</v>
      </c>
      <c r="C670" s="37" t="s">
        <v>10579</v>
      </c>
      <c r="D670" s="37" t="s">
        <v>6506</v>
      </c>
      <c r="E670" s="37" t="s">
        <v>8593</v>
      </c>
      <c r="F670" s="37" t="s">
        <v>2240</v>
      </c>
      <c r="G670" s="37" t="s">
        <v>25368</v>
      </c>
      <c r="H670" s="38">
        <v>1137746595612</v>
      </c>
      <c r="I670" s="37" t="s">
        <v>17227</v>
      </c>
      <c r="J670" s="37" t="s">
        <v>24230</v>
      </c>
      <c r="K670" s="37" t="s">
        <v>13921</v>
      </c>
      <c r="L670" s="37" t="s">
        <v>34297</v>
      </c>
      <c r="M670" s="37" t="s">
        <v>16961</v>
      </c>
      <c r="N670" s="37" t="s">
        <v>16961</v>
      </c>
      <c r="O670" s="27" t="s">
        <v>25380</v>
      </c>
      <c r="P670" s="12">
        <v>1106700000846</v>
      </c>
      <c r="Q670" s="14">
        <v>43605</v>
      </c>
      <c r="R670" s="14"/>
      <c r="S670" s="13"/>
      <c r="T670" s="2"/>
      <c r="U670" s="17"/>
    </row>
    <row r="671" spans="1:21" s="1" customFormat="1" ht="51">
      <c r="A671" s="13">
        <v>669</v>
      </c>
      <c r="B671" s="37" t="s">
        <v>29435</v>
      </c>
      <c r="C671" s="37" t="s">
        <v>10579</v>
      </c>
      <c r="D671" s="37" t="s">
        <v>8106</v>
      </c>
      <c r="E671" s="37" t="s">
        <v>2851</v>
      </c>
      <c r="F671" s="37" t="s">
        <v>11275</v>
      </c>
      <c r="G671" s="37" t="s">
        <v>12402</v>
      </c>
      <c r="H671" s="38">
        <v>1137847120840</v>
      </c>
      <c r="I671" s="37" t="s">
        <v>20942</v>
      </c>
      <c r="J671" s="37" t="s">
        <v>24304</v>
      </c>
      <c r="K671" s="37" t="s">
        <v>13921</v>
      </c>
      <c r="L671" s="37" t="s">
        <v>34309</v>
      </c>
      <c r="M671" s="37" t="s">
        <v>16961</v>
      </c>
      <c r="N671" s="37" t="s">
        <v>16961</v>
      </c>
      <c r="O671" s="27" t="s">
        <v>10614</v>
      </c>
      <c r="P671" s="12">
        <v>1103400000593</v>
      </c>
      <c r="Q671" s="14">
        <v>43609</v>
      </c>
      <c r="R671" s="14"/>
      <c r="S671" s="13"/>
      <c r="T671" s="2"/>
      <c r="U671" s="17"/>
    </row>
    <row r="672" spans="1:21" s="1" customFormat="1" ht="63.75">
      <c r="A672" s="13">
        <v>670</v>
      </c>
      <c r="B672" s="37" t="s">
        <v>29485</v>
      </c>
      <c r="C672" s="37" t="s">
        <v>10579</v>
      </c>
      <c r="D672" s="37" t="s">
        <v>974</v>
      </c>
      <c r="E672" s="37" t="s">
        <v>3118</v>
      </c>
      <c r="F672" s="37" t="s">
        <v>11457</v>
      </c>
      <c r="G672" s="37" t="s">
        <v>13692</v>
      </c>
      <c r="H672" s="38">
        <v>1140101000170</v>
      </c>
      <c r="I672" s="37" t="s">
        <v>21344</v>
      </c>
      <c r="J672" s="37" t="s">
        <v>24852</v>
      </c>
      <c r="K672" s="37" t="s">
        <v>13921</v>
      </c>
      <c r="L672" s="37" t="s">
        <v>34329</v>
      </c>
      <c r="M672" s="37" t="s">
        <v>16961</v>
      </c>
      <c r="N672" s="37" t="s">
        <v>16961</v>
      </c>
      <c r="O672" s="27" t="s">
        <v>10614</v>
      </c>
      <c r="P672" s="12">
        <v>1103400000593</v>
      </c>
      <c r="Q672" s="14">
        <v>43581</v>
      </c>
      <c r="R672" s="14"/>
      <c r="S672" s="13"/>
      <c r="T672" s="2"/>
      <c r="U672" s="17"/>
    </row>
    <row r="673" spans="1:21" s="1" customFormat="1" ht="51">
      <c r="A673" s="13">
        <v>671</v>
      </c>
      <c r="B673" s="37" t="s">
        <v>29519</v>
      </c>
      <c r="C673" s="37" t="s">
        <v>10579</v>
      </c>
      <c r="D673" s="37" t="s">
        <v>4648</v>
      </c>
      <c r="E673" s="37" t="s">
        <v>8126</v>
      </c>
      <c r="F673" s="37" t="s">
        <v>11160</v>
      </c>
      <c r="G673" s="37" t="s">
        <v>12408</v>
      </c>
      <c r="H673" s="38">
        <v>1140280005040</v>
      </c>
      <c r="I673" s="37" t="s">
        <v>20771</v>
      </c>
      <c r="J673" s="37" t="s">
        <v>24853</v>
      </c>
      <c r="K673" s="37" t="s">
        <v>13921</v>
      </c>
      <c r="L673" s="37" t="s">
        <v>34330</v>
      </c>
      <c r="M673" s="37" t="s">
        <v>16961</v>
      </c>
      <c r="N673" s="37" t="s">
        <v>16961</v>
      </c>
      <c r="O673" s="27" t="s">
        <v>25380</v>
      </c>
      <c r="P673" s="12">
        <v>1106700000846</v>
      </c>
      <c r="Q673" s="14">
        <v>41717</v>
      </c>
      <c r="R673" s="14"/>
      <c r="S673" s="13"/>
      <c r="T673" s="2"/>
      <c r="U673" s="17"/>
    </row>
    <row r="674" spans="1:21" s="1" customFormat="1" ht="51">
      <c r="A674" s="13">
        <v>672</v>
      </c>
      <c r="B674" s="37" t="s">
        <v>26186</v>
      </c>
      <c r="C674" s="37" t="s">
        <v>10579</v>
      </c>
      <c r="D674" s="37" t="s">
        <v>5797</v>
      </c>
      <c r="E674" s="37" t="s">
        <v>2451</v>
      </c>
      <c r="F674" s="37" t="s">
        <v>11270</v>
      </c>
      <c r="G674" s="37" t="s">
        <v>16545</v>
      </c>
      <c r="H674" s="38">
        <v>1140280012751</v>
      </c>
      <c r="I674" s="37" t="s">
        <v>19475</v>
      </c>
      <c r="J674" s="37" t="s">
        <v>24031</v>
      </c>
      <c r="K674" s="37" t="s">
        <v>13921</v>
      </c>
      <c r="L674" s="37" t="s">
        <v>34332</v>
      </c>
      <c r="M674" s="37" t="s">
        <v>16961</v>
      </c>
      <c r="N674" s="37" t="s">
        <v>16961</v>
      </c>
      <c r="O674" s="27" t="s">
        <v>10613</v>
      </c>
      <c r="P674" s="12">
        <v>1107799013002</v>
      </c>
      <c r="Q674" s="14">
        <v>43657</v>
      </c>
      <c r="R674" s="14"/>
      <c r="S674" s="13"/>
      <c r="T674" s="2"/>
      <c r="U674" s="17"/>
    </row>
    <row r="675" spans="1:21" s="1" customFormat="1" ht="63.75">
      <c r="A675" s="13">
        <v>673</v>
      </c>
      <c r="B675" s="37" t="s">
        <v>29521</v>
      </c>
      <c r="C675" s="37" t="s">
        <v>10579</v>
      </c>
      <c r="D675" s="37" t="s">
        <v>3422</v>
      </c>
      <c r="E675" s="37" t="s">
        <v>289</v>
      </c>
      <c r="F675" s="37" t="s">
        <v>11626</v>
      </c>
      <c r="G675" s="37" t="s">
        <v>25019</v>
      </c>
      <c r="H675" s="38">
        <v>1140280013037</v>
      </c>
      <c r="I675" s="37" t="s">
        <v>19674</v>
      </c>
      <c r="J675" s="37" t="s">
        <v>24501</v>
      </c>
      <c r="K675" s="37" t="s">
        <v>13921</v>
      </c>
      <c r="L675" s="37" t="s">
        <v>34333</v>
      </c>
      <c r="M675" s="37" t="s">
        <v>16961</v>
      </c>
      <c r="N675" s="37" t="s">
        <v>16961</v>
      </c>
      <c r="O675" s="27" t="s">
        <v>10613</v>
      </c>
      <c r="P675" s="12">
        <v>1107799013002</v>
      </c>
      <c r="Q675" s="14">
        <v>43599</v>
      </c>
      <c r="R675" s="14"/>
      <c r="S675" s="13"/>
      <c r="T675" s="2"/>
      <c r="U675" s="17"/>
    </row>
    <row r="676" spans="1:21" s="1" customFormat="1" ht="51">
      <c r="A676" s="13">
        <v>674</v>
      </c>
      <c r="B676" s="37" t="s">
        <v>28766</v>
      </c>
      <c r="C676" s="37" t="s">
        <v>10579</v>
      </c>
      <c r="D676" s="37" t="s">
        <v>208</v>
      </c>
      <c r="E676" s="37" t="s">
        <v>6509</v>
      </c>
      <c r="F676" s="37" t="s">
        <v>11160</v>
      </c>
      <c r="G676" s="37" t="s">
        <v>16846</v>
      </c>
      <c r="H676" s="38">
        <v>1140280048941</v>
      </c>
      <c r="I676" s="37" t="s">
        <v>17469</v>
      </c>
      <c r="J676" s="37" t="s">
        <v>24076</v>
      </c>
      <c r="K676" s="37" t="s">
        <v>13921</v>
      </c>
      <c r="L676" s="37" t="s">
        <v>34338</v>
      </c>
      <c r="M676" s="37" t="s">
        <v>16961</v>
      </c>
      <c r="N676" s="37" t="s">
        <v>16961</v>
      </c>
      <c r="O676" s="27" t="s">
        <v>8836</v>
      </c>
      <c r="P676" s="12">
        <v>1025300818102</v>
      </c>
      <c r="Q676" s="14">
        <v>41897</v>
      </c>
      <c r="R676" s="14"/>
      <c r="S676" s="13"/>
      <c r="T676" s="2"/>
      <c r="U676" s="17"/>
    </row>
    <row r="677" spans="1:21" s="1" customFormat="1" ht="51">
      <c r="A677" s="13">
        <v>675</v>
      </c>
      <c r="B677" s="37" t="s">
        <v>29339</v>
      </c>
      <c r="C677" s="37" t="s">
        <v>10579</v>
      </c>
      <c r="D677" s="37" t="s">
        <v>6205</v>
      </c>
      <c r="E677" s="37" t="s">
        <v>1437</v>
      </c>
      <c r="F677" s="37" t="s">
        <v>2240</v>
      </c>
      <c r="G677" s="37" t="s">
        <v>23635</v>
      </c>
      <c r="H677" s="38">
        <v>1141001012855</v>
      </c>
      <c r="I677" s="37" t="s">
        <v>19633</v>
      </c>
      <c r="J677" s="37" t="s">
        <v>24749</v>
      </c>
      <c r="K677" s="37" t="s">
        <v>17159</v>
      </c>
      <c r="L677" s="37" t="s">
        <v>34347</v>
      </c>
      <c r="M677" s="37" t="s">
        <v>16961</v>
      </c>
      <c r="N677" s="37" t="s">
        <v>16961</v>
      </c>
      <c r="O677" s="27" t="s">
        <v>8836</v>
      </c>
      <c r="P677" s="12">
        <v>1025300818102</v>
      </c>
      <c r="Q677" s="14">
        <v>43447</v>
      </c>
      <c r="R677" s="14"/>
      <c r="S677" s="13"/>
      <c r="T677" s="2"/>
      <c r="U677" s="17"/>
    </row>
    <row r="678" spans="1:21" s="1" customFormat="1" ht="51">
      <c r="A678" s="13">
        <v>676</v>
      </c>
      <c r="B678" s="37" t="s">
        <v>29532</v>
      </c>
      <c r="C678" s="37" t="s">
        <v>10579</v>
      </c>
      <c r="D678" s="37" t="s">
        <v>4275</v>
      </c>
      <c r="E678" s="37" t="s">
        <v>1626</v>
      </c>
      <c r="F678" s="37" t="s">
        <v>11171</v>
      </c>
      <c r="G678" s="37" t="s">
        <v>16292</v>
      </c>
      <c r="H678" s="38">
        <v>1141447004192</v>
      </c>
      <c r="I678" s="37" t="s">
        <v>23017</v>
      </c>
      <c r="J678" s="37" t="s">
        <v>23819</v>
      </c>
      <c r="K678" s="37" t="s">
        <v>13921</v>
      </c>
      <c r="L678" s="37" t="s">
        <v>34351</v>
      </c>
      <c r="M678" s="37" t="s">
        <v>16961</v>
      </c>
      <c r="N678" s="37" t="s">
        <v>16961</v>
      </c>
      <c r="O678" s="27" t="s">
        <v>25380</v>
      </c>
      <c r="P678" s="12">
        <v>1106700000846</v>
      </c>
      <c r="Q678" s="14">
        <v>41759</v>
      </c>
      <c r="R678" s="14"/>
      <c r="S678" s="13"/>
      <c r="T678" s="2"/>
      <c r="U678" s="17"/>
    </row>
    <row r="679" spans="1:21" s="1" customFormat="1" ht="63.75">
      <c r="A679" s="13">
        <v>677</v>
      </c>
      <c r="B679" s="37" t="s">
        <v>29533</v>
      </c>
      <c r="C679" s="37" t="s">
        <v>10579</v>
      </c>
      <c r="D679" s="37" t="s">
        <v>192</v>
      </c>
      <c r="E679" s="37" t="s">
        <v>2294</v>
      </c>
      <c r="F679" s="37" t="s">
        <v>4595</v>
      </c>
      <c r="G679" s="37" t="s">
        <v>17049</v>
      </c>
      <c r="H679" s="38">
        <v>1141651002855</v>
      </c>
      <c r="I679" s="37" t="s">
        <v>19655</v>
      </c>
      <c r="J679" s="37" t="s">
        <v>23974</v>
      </c>
      <c r="K679" s="37" t="s">
        <v>13921</v>
      </c>
      <c r="L679" s="37" t="s">
        <v>34355</v>
      </c>
      <c r="M679" s="37" t="s">
        <v>16961</v>
      </c>
      <c r="N679" s="37" t="s">
        <v>16961</v>
      </c>
      <c r="O679" s="27" t="s">
        <v>8836</v>
      </c>
      <c r="P679" s="12">
        <v>1025300818102</v>
      </c>
      <c r="Q679" s="14">
        <v>43608</v>
      </c>
      <c r="R679" s="14"/>
      <c r="S679" s="13"/>
      <c r="T679" s="2"/>
      <c r="U679" s="17"/>
    </row>
    <row r="680" spans="1:21" s="1" customFormat="1" ht="63.75">
      <c r="A680" s="13">
        <v>678</v>
      </c>
      <c r="B680" s="37" t="s">
        <v>29533</v>
      </c>
      <c r="C680" s="37" t="s">
        <v>10579</v>
      </c>
      <c r="D680" s="37" t="s">
        <v>14956</v>
      </c>
      <c r="E680" s="37" t="s">
        <v>14957</v>
      </c>
      <c r="F680" s="37" t="s">
        <v>17078</v>
      </c>
      <c r="G680" s="37" t="s">
        <v>23612</v>
      </c>
      <c r="H680" s="38">
        <v>1141901004926</v>
      </c>
      <c r="I680" s="37" t="s">
        <v>19173</v>
      </c>
      <c r="J680" s="37" t="s">
        <v>23913</v>
      </c>
      <c r="K680" s="37" t="s">
        <v>13921</v>
      </c>
      <c r="L680" s="37" t="s">
        <v>34375</v>
      </c>
      <c r="M680" s="37" t="s">
        <v>16961</v>
      </c>
      <c r="N680" s="37" t="s">
        <v>16961</v>
      </c>
      <c r="O680" s="27" t="s">
        <v>25380</v>
      </c>
      <c r="P680" s="12">
        <v>1106700000846</v>
      </c>
      <c r="Q680" s="14">
        <v>43584</v>
      </c>
      <c r="R680" s="14"/>
      <c r="S680" s="13"/>
      <c r="T680" s="2"/>
      <c r="U680" s="17"/>
    </row>
    <row r="681" spans="1:21" s="1" customFormat="1" ht="63.75">
      <c r="A681" s="13">
        <v>679</v>
      </c>
      <c r="B681" s="37" t="s">
        <v>29538</v>
      </c>
      <c r="C681" s="37" t="s">
        <v>10579</v>
      </c>
      <c r="D681" s="37" t="s">
        <v>1701</v>
      </c>
      <c r="E681" s="37" t="s">
        <v>6064</v>
      </c>
      <c r="F681" s="37" t="s">
        <v>2240</v>
      </c>
      <c r="G681" s="37" t="s">
        <v>14192</v>
      </c>
      <c r="H681" s="38">
        <v>1142315002081</v>
      </c>
      <c r="I681" s="37" t="s">
        <v>17299</v>
      </c>
      <c r="J681" s="37" t="s">
        <v>24232</v>
      </c>
      <c r="K681" s="37" t="s">
        <v>13921</v>
      </c>
      <c r="L681" s="37" t="s">
        <v>34385</v>
      </c>
      <c r="M681" s="37" t="s">
        <v>16961</v>
      </c>
      <c r="N681" s="37" t="s">
        <v>16961</v>
      </c>
      <c r="O681" s="27" t="s">
        <v>25380</v>
      </c>
      <c r="P681" s="12">
        <v>1106700000846</v>
      </c>
      <c r="Q681" s="14">
        <v>43425</v>
      </c>
      <c r="R681" s="14"/>
      <c r="S681" s="13"/>
      <c r="T681" s="2"/>
      <c r="U681" s="17"/>
    </row>
    <row r="682" spans="1:21" s="1" customFormat="1" ht="51">
      <c r="A682" s="13">
        <v>680</v>
      </c>
      <c r="B682" s="37" t="s">
        <v>29548</v>
      </c>
      <c r="C682" s="37" t="s">
        <v>10579</v>
      </c>
      <c r="D682" s="37" t="s">
        <v>1038</v>
      </c>
      <c r="E682" s="37" t="s">
        <v>2464</v>
      </c>
      <c r="F682" s="37" t="s">
        <v>2731</v>
      </c>
      <c r="G682" s="37" t="s">
        <v>13593</v>
      </c>
      <c r="H682" s="38">
        <v>1142448000705</v>
      </c>
      <c r="I682" s="37" t="s">
        <v>23047</v>
      </c>
      <c r="J682" s="37" t="s">
        <v>24340</v>
      </c>
      <c r="K682" s="37" t="s">
        <v>13921</v>
      </c>
      <c r="L682" s="37" t="s">
        <v>34387</v>
      </c>
      <c r="M682" s="37" t="s">
        <v>16961</v>
      </c>
      <c r="N682" s="37" t="s">
        <v>16961</v>
      </c>
      <c r="O682" s="27" t="s">
        <v>9378</v>
      </c>
      <c r="P682" s="12">
        <v>1107799013002</v>
      </c>
      <c r="Q682" s="14">
        <v>42017</v>
      </c>
      <c r="R682" s="14"/>
      <c r="S682" s="13"/>
      <c r="T682" s="2"/>
      <c r="U682" s="17"/>
    </row>
    <row r="683" spans="1:21" s="1" customFormat="1" ht="51">
      <c r="A683" s="13">
        <v>681</v>
      </c>
      <c r="B683" s="37" t="s">
        <v>26869</v>
      </c>
      <c r="C683" s="37" t="s">
        <v>10579</v>
      </c>
      <c r="D683" s="37" t="s">
        <v>185</v>
      </c>
      <c r="E683" s="37" t="s">
        <v>1508</v>
      </c>
      <c r="F683" s="37" t="s">
        <v>2731</v>
      </c>
      <c r="G683" s="37" t="s">
        <v>15665</v>
      </c>
      <c r="H683" s="38">
        <v>1142452001581</v>
      </c>
      <c r="I683" s="37" t="s">
        <v>22886</v>
      </c>
      <c r="J683" s="37" t="s">
        <v>24237</v>
      </c>
      <c r="K683" s="37" t="s">
        <v>13921</v>
      </c>
      <c r="L683" s="37" t="s">
        <v>34388</v>
      </c>
      <c r="M683" s="37" t="s">
        <v>16961</v>
      </c>
      <c r="N683" s="37" t="s">
        <v>16961</v>
      </c>
      <c r="O683" s="27" t="s">
        <v>8836</v>
      </c>
      <c r="P683" s="12">
        <v>1025300818102</v>
      </c>
      <c r="Q683" s="14">
        <v>43404</v>
      </c>
      <c r="R683" s="14">
        <v>44121</v>
      </c>
      <c r="S683" s="13" t="s">
        <v>23779</v>
      </c>
      <c r="T683" s="2"/>
      <c r="U683" s="17"/>
    </row>
    <row r="684" spans="1:21" s="1" customFormat="1" ht="51">
      <c r="A684" s="13">
        <v>682</v>
      </c>
      <c r="B684" s="37" t="s">
        <v>29550</v>
      </c>
      <c r="C684" s="37" t="s">
        <v>10579</v>
      </c>
      <c r="D684" s="37" t="s">
        <v>14270</v>
      </c>
      <c r="E684" s="37" t="s">
        <v>14271</v>
      </c>
      <c r="F684" s="37" t="s">
        <v>11163</v>
      </c>
      <c r="G684" s="37" t="s">
        <v>16716</v>
      </c>
      <c r="H684" s="38">
        <v>1142468001840</v>
      </c>
      <c r="I684" s="37" t="s">
        <v>22982</v>
      </c>
      <c r="J684" s="37" t="s">
        <v>23808</v>
      </c>
      <c r="K684" s="37" t="s">
        <v>13921</v>
      </c>
      <c r="L684" s="37" t="s">
        <v>34390</v>
      </c>
      <c r="M684" s="37" t="s">
        <v>16961</v>
      </c>
      <c r="N684" s="37" t="s">
        <v>16961</v>
      </c>
      <c r="O684" s="27" t="s">
        <v>25380</v>
      </c>
      <c r="P684" s="12">
        <v>1106700000846</v>
      </c>
      <c r="Q684" s="14">
        <v>43528</v>
      </c>
      <c r="R684" s="14"/>
      <c r="S684" s="13"/>
      <c r="T684" s="2"/>
      <c r="U684" s="17"/>
    </row>
    <row r="685" spans="1:21" s="1" customFormat="1" ht="51">
      <c r="A685" s="13">
        <v>683</v>
      </c>
      <c r="B685" s="37" t="s">
        <v>27123</v>
      </c>
      <c r="C685" s="37" t="s">
        <v>10579</v>
      </c>
      <c r="D685" s="37" t="s">
        <v>3747</v>
      </c>
      <c r="E685" s="37" t="s">
        <v>7319</v>
      </c>
      <c r="F685" s="37" t="s">
        <v>2731</v>
      </c>
      <c r="G685" s="37" t="s">
        <v>12438</v>
      </c>
      <c r="H685" s="38">
        <v>1142468007153</v>
      </c>
      <c r="I685" s="37" t="s">
        <v>17298</v>
      </c>
      <c r="J685" s="37" t="s">
        <v>24342</v>
      </c>
      <c r="K685" s="37" t="s">
        <v>13921</v>
      </c>
      <c r="L685" s="37" t="s">
        <v>34391</v>
      </c>
      <c r="M685" s="37" t="s">
        <v>16961</v>
      </c>
      <c r="N685" s="37" t="s">
        <v>16961</v>
      </c>
      <c r="O685" s="27" t="s">
        <v>9378</v>
      </c>
      <c r="P685" s="12">
        <v>1107799013002</v>
      </c>
      <c r="Q685" s="14">
        <v>41722</v>
      </c>
      <c r="R685" s="14">
        <v>42972</v>
      </c>
      <c r="S685" s="13" t="s">
        <v>10990</v>
      </c>
      <c r="T685" s="2"/>
      <c r="U685" s="17"/>
    </row>
    <row r="686" spans="1:21" s="1" customFormat="1" ht="51">
      <c r="A686" s="13">
        <v>684</v>
      </c>
      <c r="B686" s="37" t="s">
        <v>26869</v>
      </c>
      <c r="C686" s="37" t="s">
        <v>10579</v>
      </c>
      <c r="D686" s="37" t="s">
        <v>4819</v>
      </c>
      <c r="E686" s="37" t="s">
        <v>4449</v>
      </c>
      <c r="F686" s="37" t="s">
        <v>2731</v>
      </c>
      <c r="G686" s="37" t="s">
        <v>12440</v>
      </c>
      <c r="H686" s="38">
        <v>1142468039174</v>
      </c>
      <c r="I686" s="37" t="s">
        <v>19262</v>
      </c>
      <c r="J686" s="37" t="s">
        <v>24342</v>
      </c>
      <c r="K686" s="37" t="s">
        <v>13921</v>
      </c>
      <c r="L686" s="37" t="s">
        <v>34395</v>
      </c>
      <c r="M686" s="37" t="s">
        <v>16961</v>
      </c>
      <c r="N686" s="37" t="s">
        <v>16961</v>
      </c>
      <c r="O686" s="27" t="s">
        <v>9378</v>
      </c>
      <c r="P686" s="12">
        <v>1107799013002</v>
      </c>
      <c r="Q686" s="14">
        <v>41849</v>
      </c>
      <c r="R686" s="14"/>
      <c r="S686" s="13"/>
      <c r="T686" s="2"/>
      <c r="U686" s="17"/>
    </row>
    <row r="687" spans="1:21" s="1" customFormat="1" ht="51">
      <c r="A687" s="13">
        <v>685</v>
      </c>
      <c r="B687" s="37" t="s">
        <v>28798</v>
      </c>
      <c r="C687" s="37" t="s">
        <v>10579</v>
      </c>
      <c r="D687" s="37" t="s">
        <v>2511</v>
      </c>
      <c r="E687" s="37" t="s">
        <v>461</v>
      </c>
      <c r="F687" s="37" t="s">
        <v>4982</v>
      </c>
      <c r="G687" s="37" t="s">
        <v>15473</v>
      </c>
      <c r="H687" s="38">
        <v>1142503000529</v>
      </c>
      <c r="I687" s="37" t="s">
        <v>17431</v>
      </c>
      <c r="J687" s="37" t="s">
        <v>24111</v>
      </c>
      <c r="K687" s="37" t="s">
        <v>13921</v>
      </c>
      <c r="L687" s="37" t="s">
        <v>34400</v>
      </c>
      <c r="M687" s="37" t="s">
        <v>16961</v>
      </c>
      <c r="N687" s="37" t="s">
        <v>16961</v>
      </c>
      <c r="O687" s="27" t="s">
        <v>25380</v>
      </c>
      <c r="P687" s="12">
        <v>1106700000846</v>
      </c>
      <c r="Q687" s="14">
        <v>41932</v>
      </c>
      <c r="R687" s="14"/>
      <c r="S687" s="13"/>
      <c r="T687" s="2"/>
      <c r="U687" s="17"/>
    </row>
    <row r="688" spans="1:21" s="1" customFormat="1" ht="51">
      <c r="A688" s="13">
        <v>686</v>
      </c>
      <c r="B688" s="37" t="s">
        <v>28920</v>
      </c>
      <c r="C688" s="37" t="s">
        <v>10579</v>
      </c>
      <c r="D688" s="37" t="s">
        <v>480</v>
      </c>
      <c r="E688" s="37" t="s">
        <v>8611</v>
      </c>
      <c r="F688" s="37" t="s">
        <v>4547</v>
      </c>
      <c r="G688" s="37" t="s">
        <v>25314</v>
      </c>
      <c r="H688" s="38">
        <v>1142651000029</v>
      </c>
      <c r="I688" s="37" t="s">
        <v>17160</v>
      </c>
      <c r="J688" s="37" t="s">
        <v>24446</v>
      </c>
      <c r="K688" s="37" t="s">
        <v>13921</v>
      </c>
      <c r="L688" s="37" t="s">
        <v>34406</v>
      </c>
      <c r="M688" s="37" t="s">
        <v>16961</v>
      </c>
      <c r="N688" s="37" t="s">
        <v>16961</v>
      </c>
      <c r="O688" s="27"/>
      <c r="P688" s="12"/>
      <c r="Q688" s="14"/>
      <c r="R688" s="14"/>
      <c r="S688" s="13"/>
      <c r="T688" s="2"/>
      <c r="U688" s="17"/>
    </row>
    <row r="689" spans="1:21" s="1" customFormat="1" ht="51">
      <c r="A689" s="13">
        <v>687</v>
      </c>
      <c r="B689" s="37" t="s">
        <v>29559</v>
      </c>
      <c r="C689" s="37" t="s">
        <v>10579</v>
      </c>
      <c r="D689" s="37" t="s">
        <v>16394</v>
      </c>
      <c r="E689" s="37" t="s">
        <v>16395</v>
      </c>
      <c r="F689" s="37" t="s">
        <v>11273</v>
      </c>
      <c r="G689" s="37" t="s">
        <v>29951</v>
      </c>
      <c r="H689" s="38">
        <v>1143019001740</v>
      </c>
      <c r="I689" s="37" t="s">
        <v>22850</v>
      </c>
      <c r="J689" s="37" t="s">
        <v>24409</v>
      </c>
      <c r="K689" s="37" t="s">
        <v>13921</v>
      </c>
      <c r="L689" s="37" t="s">
        <v>34418</v>
      </c>
      <c r="M689" s="37" t="s">
        <v>16961</v>
      </c>
      <c r="N689" s="37" t="s">
        <v>16961</v>
      </c>
      <c r="O689" s="27" t="s">
        <v>9378</v>
      </c>
      <c r="P689" s="12">
        <v>1107799013002</v>
      </c>
      <c r="Q689" s="14">
        <v>41900</v>
      </c>
      <c r="R689" s="14"/>
      <c r="S689" s="13"/>
      <c r="T689" s="2"/>
      <c r="U689" s="17"/>
    </row>
    <row r="690" spans="1:21" s="1" customFormat="1" ht="51">
      <c r="A690" s="13">
        <v>688</v>
      </c>
      <c r="B690" s="37" t="s">
        <v>28602</v>
      </c>
      <c r="C690" s="37" t="s">
        <v>10579</v>
      </c>
      <c r="D690" s="37" t="s">
        <v>974</v>
      </c>
      <c r="E690" s="37" t="s">
        <v>3118</v>
      </c>
      <c r="F690" s="37" t="s">
        <v>11208</v>
      </c>
      <c r="G690" s="37" t="s">
        <v>16847</v>
      </c>
      <c r="H690" s="38">
        <v>1143456000181</v>
      </c>
      <c r="I690" s="37" t="s">
        <v>21345</v>
      </c>
      <c r="J690" s="37" t="s">
        <v>23889</v>
      </c>
      <c r="K690" s="37" t="s">
        <v>13921</v>
      </c>
      <c r="L690" s="37" t="s">
        <v>34428</v>
      </c>
      <c r="M690" s="37" t="s">
        <v>16961</v>
      </c>
      <c r="N690" s="37" t="s">
        <v>16961</v>
      </c>
      <c r="O690" s="27" t="s">
        <v>8836</v>
      </c>
      <c r="P690" s="12">
        <v>1025300818102</v>
      </c>
      <c r="Q690" s="14">
        <v>41787</v>
      </c>
      <c r="R690" s="14"/>
      <c r="S690" s="13"/>
      <c r="T690" s="2"/>
      <c r="U690" s="17"/>
    </row>
    <row r="691" spans="1:21" s="1" customFormat="1" ht="51">
      <c r="A691" s="13">
        <v>689</v>
      </c>
      <c r="B691" s="37" t="s">
        <v>28230</v>
      </c>
      <c r="C691" s="37" t="s">
        <v>10579</v>
      </c>
      <c r="D691" s="37" t="s">
        <v>25164</v>
      </c>
      <c r="E691" s="37" t="s">
        <v>25165</v>
      </c>
      <c r="F691" s="37" t="s">
        <v>11373</v>
      </c>
      <c r="G691" s="37" t="s">
        <v>25166</v>
      </c>
      <c r="H691" s="38">
        <v>1143801001211</v>
      </c>
      <c r="I691" s="37" t="s">
        <v>25167</v>
      </c>
      <c r="J691" s="37" t="s">
        <v>23810</v>
      </c>
      <c r="K691" s="37" t="s">
        <v>13921</v>
      </c>
      <c r="L691" s="37" t="s">
        <v>34437</v>
      </c>
      <c r="M691" s="37" t="s">
        <v>16961</v>
      </c>
      <c r="N691" s="37" t="s">
        <v>16961</v>
      </c>
      <c r="O691" s="27" t="s">
        <v>10613</v>
      </c>
      <c r="P691" s="12">
        <v>1107799013002</v>
      </c>
      <c r="Q691" s="14">
        <v>44036</v>
      </c>
      <c r="R691" s="14"/>
      <c r="S691" s="13"/>
      <c r="T691" s="2"/>
      <c r="U691" s="17"/>
    </row>
    <row r="692" spans="1:21" s="1" customFormat="1" ht="51">
      <c r="A692" s="13">
        <v>690</v>
      </c>
      <c r="B692" s="37" t="s">
        <v>29263</v>
      </c>
      <c r="C692" s="37" t="s">
        <v>10579</v>
      </c>
      <c r="D692" s="37" t="s">
        <v>3588</v>
      </c>
      <c r="E692" s="37" t="s">
        <v>5663</v>
      </c>
      <c r="F692" s="37" t="s">
        <v>11331</v>
      </c>
      <c r="G692" s="37" t="s">
        <v>12456</v>
      </c>
      <c r="H692" s="38">
        <v>1143850020270</v>
      </c>
      <c r="I692" s="37" t="s">
        <v>19009</v>
      </c>
      <c r="J692" s="37" t="s">
        <v>23908</v>
      </c>
      <c r="K692" s="37" t="s">
        <v>13921</v>
      </c>
      <c r="L692" s="37" t="s">
        <v>34440</v>
      </c>
      <c r="M692" s="37" t="s">
        <v>16961</v>
      </c>
      <c r="N692" s="37" t="s">
        <v>16961</v>
      </c>
      <c r="O692" s="27" t="s">
        <v>25380</v>
      </c>
      <c r="P692" s="12">
        <v>1106700000846</v>
      </c>
      <c r="Q692" s="14">
        <v>43612</v>
      </c>
      <c r="R692" s="14">
        <v>44065</v>
      </c>
      <c r="S692" s="13" t="s">
        <v>10990</v>
      </c>
      <c r="T692" s="2"/>
      <c r="U692" s="17"/>
    </row>
    <row r="693" spans="1:21" s="1" customFormat="1" ht="89.25">
      <c r="A693" s="13">
        <v>691</v>
      </c>
      <c r="B693" s="37" t="s">
        <v>26143</v>
      </c>
      <c r="C693" s="37" t="s">
        <v>10579</v>
      </c>
      <c r="D693" s="37" t="s">
        <v>1798</v>
      </c>
      <c r="E693" s="37" t="s">
        <v>7281</v>
      </c>
      <c r="F693" s="37" t="s">
        <v>17078</v>
      </c>
      <c r="G693" s="37" t="s">
        <v>25168</v>
      </c>
      <c r="H693" s="38">
        <v>1144212000074</v>
      </c>
      <c r="I693" s="37" t="s">
        <v>21895</v>
      </c>
      <c r="J693" s="37" t="s">
        <v>23915</v>
      </c>
      <c r="K693" s="37" t="s">
        <v>13921</v>
      </c>
      <c r="L693" s="37" t="s">
        <v>34450</v>
      </c>
      <c r="M693" s="37" t="s">
        <v>16961</v>
      </c>
      <c r="N693" s="37" t="s">
        <v>16961</v>
      </c>
      <c r="O693" s="27" t="s">
        <v>9378</v>
      </c>
      <c r="P693" s="12">
        <v>1107799013002</v>
      </c>
      <c r="Q693" s="14">
        <v>41704</v>
      </c>
      <c r="R693" s="14"/>
      <c r="S693" s="13"/>
      <c r="T693" s="2"/>
      <c r="U693" s="17"/>
    </row>
    <row r="694" spans="1:21" s="1" customFormat="1" ht="51">
      <c r="A694" s="13">
        <v>692</v>
      </c>
      <c r="B694" s="37" t="s">
        <v>29574</v>
      </c>
      <c r="C694" s="37" t="s">
        <v>10579</v>
      </c>
      <c r="D694" s="37" t="s">
        <v>2209</v>
      </c>
      <c r="E694" s="37" t="s">
        <v>8757</v>
      </c>
      <c r="F694" s="37" t="s">
        <v>11373</v>
      </c>
      <c r="G694" s="37" t="s">
        <v>30010</v>
      </c>
      <c r="H694" s="38">
        <v>1144313000270</v>
      </c>
      <c r="I694" s="37" t="s">
        <v>5304</v>
      </c>
      <c r="J694" s="37" t="s">
        <v>24589</v>
      </c>
      <c r="K694" s="37" t="s">
        <v>13921</v>
      </c>
      <c r="L694" s="37" t="s">
        <v>34454</v>
      </c>
      <c r="M694" s="37" t="s">
        <v>16961</v>
      </c>
      <c r="N694" s="37" t="s">
        <v>16961</v>
      </c>
      <c r="O694" s="27" t="s">
        <v>10613</v>
      </c>
      <c r="P694" s="12">
        <v>1107799013002</v>
      </c>
      <c r="Q694" s="14">
        <v>43871</v>
      </c>
      <c r="R694" s="14"/>
      <c r="S694" s="13"/>
      <c r="T694" s="2"/>
      <c r="U694" s="17"/>
    </row>
    <row r="695" spans="1:21" s="1" customFormat="1" ht="51">
      <c r="A695" s="13">
        <v>693</v>
      </c>
      <c r="B695" s="37" t="s">
        <v>26622</v>
      </c>
      <c r="C695" s="37" t="s">
        <v>10579</v>
      </c>
      <c r="D695" s="37" t="s">
        <v>7904</v>
      </c>
      <c r="E695" s="37" t="s">
        <v>3205</v>
      </c>
      <c r="F695" s="37" t="s">
        <v>11685</v>
      </c>
      <c r="G695" s="37" t="s">
        <v>17024</v>
      </c>
      <c r="H695" s="38">
        <v>1144345016090</v>
      </c>
      <c r="I695" s="37" t="s">
        <v>30011</v>
      </c>
      <c r="J695" s="37" t="s">
        <v>23925</v>
      </c>
      <c r="K695" s="37" t="s">
        <v>13921</v>
      </c>
      <c r="L695" s="37" t="s">
        <v>34456</v>
      </c>
      <c r="M695" s="37" t="s">
        <v>16961</v>
      </c>
      <c r="N695" s="37" t="s">
        <v>16961</v>
      </c>
      <c r="O695" s="27" t="s">
        <v>8836</v>
      </c>
      <c r="P695" s="12">
        <v>1025300818102</v>
      </c>
      <c r="Q695" s="14">
        <v>43404</v>
      </c>
      <c r="R695" s="14">
        <v>43798</v>
      </c>
      <c r="S695" s="13" t="s">
        <v>23779</v>
      </c>
      <c r="T695" s="2"/>
      <c r="U695" s="17"/>
    </row>
    <row r="696" spans="1:21" s="1" customFormat="1" ht="51">
      <c r="A696" s="13">
        <v>694</v>
      </c>
      <c r="B696" s="37" t="s">
        <v>28393</v>
      </c>
      <c r="C696" s="37" t="s">
        <v>10579</v>
      </c>
      <c r="D696" s="37" t="s">
        <v>759</v>
      </c>
      <c r="E696" s="37" t="s">
        <v>2865</v>
      </c>
      <c r="F696" s="37" t="s">
        <v>11685</v>
      </c>
      <c r="G696" s="37" t="s">
        <v>16229</v>
      </c>
      <c r="H696" s="38">
        <v>1144345019356</v>
      </c>
      <c r="I696" s="37" t="s">
        <v>21285</v>
      </c>
      <c r="J696" s="37" t="s">
        <v>23925</v>
      </c>
      <c r="K696" s="37" t="s">
        <v>13921</v>
      </c>
      <c r="L696" s="37" t="s">
        <v>30082</v>
      </c>
      <c r="M696" s="37" t="s">
        <v>16961</v>
      </c>
      <c r="N696" s="37" t="s">
        <v>16961</v>
      </c>
      <c r="O696" s="27" t="s">
        <v>25380</v>
      </c>
      <c r="P696" s="12">
        <v>1106700000846</v>
      </c>
      <c r="Q696" s="14">
        <v>43369</v>
      </c>
      <c r="R696" s="14"/>
      <c r="S696" s="13"/>
      <c r="T696" s="2"/>
      <c r="U696" s="17"/>
    </row>
    <row r="697" spans="1:21" s="1" customFormat="1" ht="51">
      <c r="A697" s="13">
        <v>695</v>
      </c>
      <c r="B697" s="37" t="s">
        <v>29575</v>
      </c>
      <c r="C697" s="37" t="s">
        <v>10579</v>
      </c>
      <c r="D697" s="37" t="s">
        <v>758</v>
      </c>
      <c r="E697" s="37" t="s">
        <v>3005</v>
      </c>
      <c r="F697" s="37" t="s">
        <v>2731</v>
      </c>
      <c r="G697" s="37" t="s">
        <v>17161</v>
      </c>
      <c r="H697" s="38">
        <v>1144345019708</v>
      </c>
      <c r="I697" s="37" t="s">
        <v>17968</v>
      </c>
      <c r="J697" s="37" t="s">
        <v>24342</v>
      </c>
      <c r="K697" s="37" t="s">
        <v>13921</v>
      </c>
      <c r="L697" s="37" t="s">
        <v>33078</v>
      </c>
      <c r="M697" s="37" t="s">
        <v>16961</v>
      </c>
      <c r="N697" s="37" t="s">
        <v>16961</v>
      </c>
      <c r="O697" s="27" t="s">
        <v>10614</v>
      </c>
      <c r="P697" s="12">
        <v>1103400000593</v>
      </c>
      <c r="Q697" s="14">
        <v>43979</v>
      </c>
      <c r="R697" s="14"/>
      <c r="S697" s="13"/>
      <c r="T697" s="2"/>
      <c r="U697" s="17"/>
    </row>
    <row r="698" spans="1:21" s="1" customFormat="1" ht="63.75">
      <c r="A698" s="13">
        <v>696</v>
      </c>
      <c r="B698" s="37" t="s">
        <v>29393</v>
      </c>
      <c r="C698" s="37" t="s">
        <v>10579</v>
      </c>
      <c r="D698" s="37" t="s">
        <v>562</v>
      </c>
      <c r="E698" s="37" t="s">
        <v>1235</v>
      </c>
      <c r="F698" s="37" t="s">
        <v>11228</v>
      </c>
      <c r="G698" s="37" t="s">
        <v>13908</v>
      </c>
      <c r="H698" s="38">
        <v>1144401006716</v>
      </c>
      <c r="I698" s="37" t="s">
        <v>23246</v>
      </c>
      <c r="J698" s="37" t="s">
        <v>23926</v>
      </c>
      <c r="K698" s="37" t="s">
        <v>13921</v>
      </c>
      <c r="L698" s="37" t="s">
        <v>34457</v>
      </c>
      <c r="M698" s="37" t="s">
        <v>16961</v>
      </c>
      <c r="N698" s="37" t="s">
        <v>16961</v>
      </c>
      <c r="O698" s="27" t="s">
        <v>10613</v>
      </c>
      <c r="P698" s="12">
        <v>1107799013002</v>
      </c>
      <c r="Q698" s="14">
        <v>43874</v>
      </c>
      <c r="R698" s="14"/>
      <c r="S698" s="13"/>
      <c r="T698" s="2"/>
      <c r="U698" s="17"/>
    </row>
    <row r="699" spans="1:21" s="1" customFormat="1" ht="51">
      <c r="A699" s="13">
        <v>697</v>
      </c>
      <c r="B699" s="37" t="s">
        <v>26506</v>
      </c>
      <c r="C699" s="37" t="s">
        <v>10579</v>
      </c>
      <c r="D699" s="37" t="s">
        <v>3934</v>
      </c>
      <c r="E699" s="37" t="s">
        <v>1885</v>
      </c>
      <c r="F699" s="37" t="s">
        <v>11256</v>
      </c>
      <c r="G699" s="37" t="s">
        <v>14195</v>
      </c>
      <c r="H699" s="38">
        <v>1145476006884</v>
      </c>
      <c r="I699" s="37" t="s">
        <v>17342</v>
      </c>
      <c r="J699" s="37" t="s">
        <v>23961</v>
      </c>
      <c r="K699" s="37" t="s">
        <v>13921</v>
      </c>
      <c r="L699" s="37" t="s">
        <v>34476</v>
      </c>
      <c r="M699" s="37" t="s">
        <v>16961</v>
      </c>
      <c r="N699" s="37" t="s">
        <v>16961</v>
      </c>
      <c r="O699" s="27" t="s">
        <v>10613</v>
      </c>
      <c r="P699" s="12">
        <v>1107799013002</v>
      </c>
      <c r="Q699" s="14">
        <v>43426</v>
      </c>
      <c r="R699" s="14"/>
      <c r="S699" s="13"/>
      <c r="T699" s="2"/>
      <c r="U699" s="17"/>
    </row>
    <row r="700" spans="1:21" s="1" customFormat="1" ht="51">
      <c r="A700" s="13">
        <v>698</v>
      </c>
      <c r="B700" s="37" t="s">
        <v>27973</v>
      </c>
      <c r="C700" s="37" t="s">
        <v>10579</v>
      </c>
      <c r="D700" s="37" t="s">
        <v>4811</v>
      </c>
      <c r="E700" s="37" t="s">
        <v>3796</v>
      </c>
      <c r="F700" s="37" t="s">
        <v>4547</v>
      </c>
      <c r="G700" s="37" t="s">
        <v>30032</v>
      </c>
      <c r="H700" s="38">
        <v>1145476034670</v>
      </c>
      <c r="I700" s="37" t="s">
        <v>17331</v>
      </c>
      <c r="J700" s="37" t="s">
        <v>24448</v>
      </c>
      <c r="K700" s="37" t="s">
        <v>13921</v>
      </c>
      <c r="L700" s="37" t="s">
        <v>34479</v>
      </c>
      <c r="M700" s="37" t="s">
        <v>16961</v>
      </c>
      <c r="N700" s="37" t="s">
        <v>16961</v>
      </c>
      <c r="O700" s="27" t="s">
        <v>25380</v>
      </c>
      <c r="P700" s="12">
        <v>1106700000846</v>
      </c>
      <c r="Q700" s="14">
        <v>43378</v>
      </c>
      <c r="R700" s="14"/>
      <c r="S700" s="13"/>
      <c r="T700" s="2"/>
      <c r="U700" s="17"/>
    </row>
    <row r="701" spans="1:21" s="1" customFormat="1" ht="51">
      <c r="A701" s="13">
        <v>699</v>
      </c>
      <c r="B701" s="37" t="s">
        <v>27386</v>
      </c>
      <c r="C701" s="37" t="s">
        <v>10579</v>
      </c>
      <c r="D701" s="37" t="s">
        <v>883</v>
      </c>
      <c r="E701" s="37" t="s">
        <v>2285</v>
      </c>
      <c r="F701" s="37" t="s">
        <v>11373</v>
      </c>
      <c r="G701" s="37" t="s">
        <v>16246</v>
      </c>
      <c r="H701" s="38">
        <v>1145543015430</v>
      </c>
      <c r="I701" s="37" t="s">
        <v>19996</v>
      </c>
      <c r="J701" s="37" t="s">
        <v>24589</v>
      </c>
      <c r="K701" s="37" t="s">
        <v>13921</v>
      </c>
      <c r="L701" s="37" t="s">
        <v>34488</v>
      </c>
      <c r="M701" s="37" t="s">
        <v>16961</v>
      </c>
      <c r="N701" s="37" t="s">
        <v>16961</v>
      </c>
      <c r="O701" s="27" t="s">
        <v>10613</v>
      </c>
      <c r="P701" s="12">
        <v>1107799013002</v>
      </c>
      <c r="Q701" s="14">
        <v>43418</v>
      </c>
      <c r="R701" s="14"/>
      <c r="S701" s="13"/>
      <c r="T701" s="2"/>
      <c r="U701" s="17"/>
    </row>
    <row r="702" spans="1:21" s="1" customFormat="1" ht="51">
      <c r="A702" s="13">
        <v>700</v>
      </c>
      <c r="B702" s="37" t="s">
        <v>26348</v>
      </c>
      <c r="C702" s="37" t="s">
        <v>10579</v>
      </c>
      <c r="D702" s="37" t="s">
        <v>15528</v>
      </c>
      <c r="E702" s="37" t="s">
        <v>15529</v>
      </c>
      <c r="F702" s="37" t="s">
        <v>11442</v>
      </c>
      <c r="G702" s="37" t="s">
        <v>15530</v>
      </c>
      <c r="H702" s="38">
        <v>1145543038013</v>
      </c>
      <c r="I702" s="37" t="s">
        <v>19497</v>
      </c>
      <c r="J702" s="37" t="s">
        <v>24383</v>
      </c>
      <c r="K702" s="37" t="s">
        <v>13921</v>
      </c>
      <c r="L702" s="37" t="s">
        <v>34491</v>
      </c>
      <c r="M702" s="37" t="s">
        <v>16961</v>
      </c>
      <c r="N702" s="37" t="s">
        <v>16961</v>
      </c>
      <c r="O702" s="27" t="s">
        <v>8836</v>
      </c>
      <c r="P702" s="12">
        <v>1025300818102</v>
      </c>
      <c r="Q702" s="14">
        <v>43663</v>
      </c>
      <c r="R702" s="14"/>
      <c r="S702" s="13"/>
      <c r="T702" s="2"/>
      <c r="U702" s="17"/>
    </row>
    <row r="703" spans="1:21" s="1" customFormat="1" ht="51">
      <c r="A703" s="13">
        <v>701</v>
      </c>
      <c r="B703" s="37" t="s">
        <v>28600</v>
      </c>
      <c r="C703" s="37" t="s">
        <v>10579</v>
      </c>
      <c r="D703" s="37" t="s">
        <v>2662</v>
      </c>
      <c r="E703" s="37" t="s">
        <v>392</v>
      </c>
      <c r="F703" s="37" t="s">
        <v>11553</v>
      </c>
      <c r="G703" s="37" t="s">
        <v>25170</v>
      </c>
      <c r="H703" s="38">
        <v>1145543040983</v>
      </c>
      <c r="I703" s="37" t="s">
        <v>17614</v>
      </c>
      <c r="J703" s="37" t="s">
        <v>23840</v>
      </c>
      <c r="K703" s="37" t="s">
        <v>13921</v>
      </c>
      <c r="L703" s="37" t="s">
        <v>34492</v>
      </c>
      <c r="M703" s="37" t="s">
        <v>16961</v>
      </c>
      <c r="N703" s="37" t="s">
        <v>16961</v>
      </c>
      <c r="O703" s="27" t="s">
        <v>8836</v>
      </c>
      <c r="P703" s="12">
        <v>1025300818102</v>
      </c>
      <c r="Q703" s="14">
        <v>43690</v>
      </c>
      <c r="R703" s="14"/>
      <c r="S703" s="13"/>
      <c r="T703" s="2"/>
      <c r="U703" s="17"/>
    </row>
    <row r="704" spans="1:21" s="1" customFormat="1" ht="51">
      <c r="A704" s="13">
        <v>702</v>
      </c>
      <c r="B704" s="37" t="s">
        <v>27360</v>
      </c>
      <c r="C704" s="37" t="s">
        <v>10579</v>
      </c>
      <c r="D704" s="37" t="s">
        <v>16342</v>
      </c>
      <c r="E704" s="37" t="s">
        <v>16343</v>
      </c>
      <c r="F704" s="37" t="s">
        <v>11526</v>
      </c>
      <c r="G704" s="37" t="s">
        <v>16344</v>
      </c>
      <c r="H704" s="38">
        <v>1145658028504</v>
      </c>
      <c r="I704" s="37" t="s">
        <v>23004</v>
      </c>
      <c r="J704" s="37" t="s">
        <v>24693</v>
      </c>
      <c r="K704" s="37" t="s">
        <v>13921</v>
      </c>
      <c r="L704" s="37" t="s">
        <v>34498</v>
      </c>
      <c r="M704" s="37" t="s">
        <v>16961</v>
      </c>
      <c r="N704" s="37" t="s">
        <v>16961</v>
      </c>
      <c r="O704" s="27" t="s">
        <v>10614</v>
      </c>
      <c r="P704" s="12">
        <v>1103400000593</v>
      </c>
      <c r="Q704" s="14">
        <v>43546</v>
      </c>
      <c r="R704" s="14"/>
      <c r="S704" s="13"/>
      <c r="T704" s="2"/>
      <c r="U704" s="17"/>
    </row>
    <row r="705" spans="1:21" s="1" customFormat="1" ht="51">
      <c r="A705" s="13">
        <v>703</v>
      </c>
      <c r="B705" s="37" t="s">
        <v>29543</v>
      </c>
      <c r="C705" s="37" t="s">
        <v>10579</v>
      </c>
      <c r="D705" s="37" t="s">
        <v>6914</v>
      </c>
      <c r="E705" s="37" t="s">
        <v>2343</v>
      </c>
      <c r="F705" s="37" t="s">
        <v>11713</v>
      </c>
      <c r="G705" s="37" t="s">
        <v>12477</v>
      </c>
      <c r="H705" s="38">
        <v>1146027003088</v>
      </c>
      <c r="I705" s="37" t="s">
        <v>19314</v>
      </c>
      <c r="J705" s="37" t="s">
        <v>23975</v>
      </c>
      <c r="K705" s="37" t="s">
        <v>13921</v>
      </c>
      <c r="L705" s="37" t="s">
        <v>34501</v>
      </c>
      <c r="M705" s="37" t="s">
        <v>16961</v>
      </c>
      <c r="N705" s="37" t="s">
        <v>16961</v>
      </c>
      <c r="O705" s="27" t="s">
        <v>9378</v>
      </c>
      <c r="P705" s="12">
        <v>1107799013002</v>
      </c>
      <c r="Q705" s="14">
        <v>41848</v>
      </c>
      <c r="R705" s="14"/>
      <c r="S705" s="13"/>
      <c r="T705" s="2"/>
      <c r="U705" s="17"/>
    </row>
    <row r="706" spans="1:21" s="1" customFormat="1" ht="51">
      <c r="A706" s="13">
        <v>704</v>
      </c>
      <c r="B706" s="37" t="s">
        <v>29584</v>
      </c>
      <c r="C706" s="37" t="s">
        <v>10579</v>
      </c>
      <c r="D706" s="37" t="s">
        <v>8106</v>
      </c>
      <c r="E706" s="37" t="s">
        <v>2851</v>
      </c>
      <c r="F706" s="37" t="s">
        <v>11250</v>
      </c>
      <c r="G706" s="37" t="s">
        <v>16774</v>
      </c>
      <c r="H706" s="38">
        <v>1146196002754</v>
      </c>
      <c r="I706" s="37" t="s">
        <v>20944</v>
      </c>
      <c r="J706" s="37" t="s">
        <v>23985</v>
      </c>
      <c r="K706" s="37" t="s">
        <v>13921</v>
      </c>
      <c r="L706" s="37" t="s">
        <v>34504</v>
      </c>
      <c r="M706" s="37" t="s">
        <v>16961</v>
      </c>
      <c r="N706" s="37" t="s">
        <v>16961</v>
      </c>
      <c r="O706" s="27" t="s">
        <v>9378</v>
      </c>
      <c r="P706" s="12">
        <v>1107799013002</v>
      </c>
      <c r="Q706" s="14">
        <v>43180</v>
      </c>
      <c r="R706" s="14">
        <v>43706</v>
      </c>
      <c r="S706" s="13" t="s">
        <v>10990</v>
      </c>
      <c r="T706" s="2"/>
      <c r="U706" s="17"/>
    </row>
    <row r="707" spans="1:21" s="1" customFormat="1" ht="51">
      <c r="A707" s="13">
        <v>705</v>
      </c>
      <c r="B707" s="37" t="s">
        <v>29586</v>
      </c>
      <c r="C707" s="37" t="s">
        <v>10579</v>
      </c>
      <c r="D707" s="37" t="s">
        <v>8740</v>
      </c>
      <c r="E707" s="37" t="s">
        <v>2664</v>
      </c>
      <c r="F707" s="37" t="s">
        <v>11527</v>
      </c>
      <c r="G707" s="37" t="s">
        <v>12883</v>
      </c>
      <c r="H707" s="38">
        <v>1146234009657</v>
      </c>
      <c r="I707" s="37" t="s">
        <v>23015</v>
      </c>
      <c r="J707" s="37" t="s">
        <v>23988</v>
      </c>
      <c r="K707" s="37" t="s">
        <v>13921</v>
      </c>
      <c r="L707" s="37" t="s">
        <v>34506</v>
      </c>
      <c r="M707" s="37" t="s">
        <v>16961</v>
      </c>
      <c r="N707" s="37" t="s">
        <v>16961</v>
      </c>
      <c r="O707" s="27" t="s">
        <v>10613</v>
      </c>
      <c r="P707" s="12">
        <v>1107799013002</v>
      </c>
      <c r="Q707" s="14">
        <v>43874</v>
      </c>
      <c r="R707" s="14"/>
      <c r="S707" s="13"/>
      <c r="T707" s="2"/>
      <c r="U707" s="17"/>
    </row>
    <row r="708" spans="1:21" s="1" customFormat="1" ht="51">
      <c r="A708" s="13">
        <v>706</v>
      </c>
      <c r="B708" s="37" t="s">
        <v>26749</v>
      </c>
      <c r="C708" s="37" t="s">
        <v>10579</v>
      </c>
      <c r="D708" s="37" t="s">
        <v>3908</v>
      </c>
      <c r="E708" s="37" t="s">
        <v>1834</v>
      </c>
      <c r="F708" s="37" t="s">
        <v>11253</v>
      </c>
      <c r="G708" s="37" t="s">
        <v>12482</v>
      </c>
      <c r="H708" s="38">
        <v>1146320010935</v>
      </c>
      <c r="I708" s="37" t="s">
        <v>17598</v>
      </c>
      <c r="J708" s="37" t="s">
        <v>23992</v>
      </c>
      <c r="K708" s="37" t="s">
        <v>13921</v>
      </c>
      <c r="L708" s="37" t="s">
        <v>34514</v>
      </c>
      <c r="M708" s="37" t="s">
        <v>16961</v>
      </c>
      <c r="N708" s="37" t="s">
        <v>16961</v>
      </c>
      <c r="O708" s="27" t="s">
        <v>8836</v>
      </c>
      <c r="P708" s="12">
        <v>1025300818102</v>
      </c>
      <c r="Q708" s="14">
        <v>41892</v>
      </c>
      <c r="R708" s="14"/>
      <c r="S708" s="13"/>
      <c r="T708" s="2"/>
      <c r="U708" s="17"/>
    </row>
    <row r="709" spans="1:21" s="1" customFormat="1" ht="51">
      <c r="A709" s="13">
        <v>707</v>
      </c>
      <c r="B709" s="37" t="s">
        <v>29339</v>
      </c>
      <c r="C709" s="37" t="s">
        <v>10579</v>
      </c>
      <c r="D709" s="37" t="s">
        <v>2582</v>
      </c>
      <c r="E709" s="37" t="s">
        <v>7335</v>
      </c>
      <c r="F709" s="37" t="s">
        <v>4595</v>
      </c>
      <c r="G709" s="37" t="s">
        <v>15703</v>
      </c>
      <c r="H709" s="38">
        <v>1146320020890</v>
      </c>
      <c r="I709" s="37" t="s">
        <v>19659</v>
      </c>
      <c r="J709" s="37" t="s">
        <v>24271</v>
      </c>
      <c r="K709" s="37" t="s">
        <v>13921</v>
      </c>
      <c r="L709" s="37" t="s">
        <v>34518</v>
      </c>
      <c r="M709" s="37" t="s">
        <v>16961</v>
      </c>
      <c r="N709" s="37" t="s">
        <v>16961</v>
      </c>
      <c r="O709" s="27" t="s">
        <v>10613</v>
      </c>
      <c r="P709" s="12">
        <v>1107799013002</v>
      </c>
      <c r="Q709" s="14">
        <v>43874</v>
      </c>
      <c r="R709" s="14"/>
      <c r="S709" s="13"/>
      <c r="T709" s="2"/>
      <c r="U709" s="17"/>
    </row>
    <row r="710" spans="1:21" s="1" customFormat="1" ht="51">
      <c r="A710" s="13">
        <v>708</v>
      </c>
      <c r="B710" s="37" t="s">
        <v>29526</v>
      </c>
      <c r="C710" s="37" t="s">
        <v>10579</v>
      </c>
      <c r="D710" s="37" t="s">
        <v>11099</v>
      </c>
      <c r="E710" s="37" t="s">
        <v>11100</v>
      </c>
      <c r="F710" s="37" t="s">
        <v>11359</v>
      </c>
      <c r="G710" s="37" t="s">
        <v>16495</v>
      </c>
      <c r="H710" s="38">
        <v>1146320023190</v>
      </c>
      <c r="I710" s="37" t="s">
        <v>20767</v>
      </c>
      <c r="J710" s="37" t="s">
        <v>24176</v>
      </c>
      <c r="K710" s="37" t="s">
        <v>13921</v>
      </c>
      <c r="L710" s="37" t="s">
        <v>34520</v>
      </c>
      <c r="M710" s="37" t="s">
        <v>16961</v>
      </c>
      <c r="N710" s="37" t="s">
        <v>16961</v>
      </c>
      <c r="O710" s="27" t="s">
        <v>10613</v>
      </c>
      <c r="P710" s="12">
        <v>1107799013002</v>
      </c>
      <c r="Q710" s="14">
        <v>43563</v>
      </c>
      <c r="R710" s="14"/>
      <c r="S710" s="13"/>
      <c r="T710" s="2"/>
      <c r="U710" s="17"/>
    </row>
    <row r="711" spans="1:21" s="1" customFormat="1" ht="51">
      <c r="A711" s="13">
        <v>709</v>
      </c>
      <c r="B711" s="37" t="s">
        <v>27053</v>
      </c>
      <c r="C711" s="37" t="s">
        <v>10579</v>
      </c>
      <c r="D711" s="37" t="s">
        <v>2230</v>
      </c>
      <c r="E711" s="37" t="s">
        <v>3112</v>
      </c>
      <c r="F711" s="37" t="s">
        <v>11270</v>
      </c>
      <c r="G711" s="37" t="s">
        <v>13756</v>
      </c>
      <c r="H711" s="38">
        <v>1146320023563</v>
      </c>
      <c r="I711" s="37" t="s">
        <v>17846</v>
      </c>
      <c r="J711" s="37" t="s">
        <v>23929</v>
      </c>
      <c r="K711" s="37" t="s">
        <v>13921</v>
      </c>
      <c r="L711" s="37" t="s">
        <v>34521</v>
      </c>
      <c r="M711" s="37" t="s">
        <v>16961</v>
      </c>
      <c r="N711" s="37" t="s">
        <v>16961</v>
      </c>
      <c r="O711" s="27" t="s">
        <v>10613</v>
      </c>
      <c r="P711" s="12">
        <v>1107799013002</v>
      </c>
      <c r="Q711" s="14">
        <v>43825</v>
      </c>
      <c r="R711" s="14"/>
      <c r="S711" s="13"/>
      <c r="T711" s="2"/>
      <c r="U711" s="17"/>
    </row>
    <row r="712" spans="1:21" s="1" customFormat="1" ht="51">
      <c r="A712" s="13">
        <v>710</v>
      </c>
      <c r="B712" s="37" t="s">
        <v>27053</v>
      </c>
      <c r="C712" s="37" t="s">
        <v>10579</v>
      </c>
      <c r="D712" s="37" t="s">
        <v>5735</v>
      </c>
      <c r="E712" s="37" t="s">
        <v>7688</v>
      </c>
      <c r="F712" s="37" t="s">
        <v>11373</v>
      </c>
      <c r="G712" s="37" t="s">
        <v>15666</v>
      </c>
      <c r="H712" s="38">
        <v>1146324010788</v>
      </c>
      <c r="I712" s="37" t="s">
        <v>19515</v>
      </c>
      <c r="J712" s="37" t="s">
        <v>24861</v>
      </c>
      <c r="K712" s="37" t="s">
        <v>13921</v>
      </c>
      <c r="L712" s="37" t="s">
        <v>34524</v>
      </c>
      <c r="M712" s="37" t="s">
        <v>16961</v>
      </c>
      <c r="N712" s="37" t="s">
        <v>16961</v>
      </c>
      <c r="O712" s="27" t="s">
        <v>10614</v>
      </c>
      <c r="P712" s="12">
        <v>1103400000593</v>
      </c>
      <c r="Q712" s="14">
        <v>43629</v>
      </c>
      <c r="R712" s="14"/>
      <c r="S712" s="13"/>
      <c r="T712" s="2"/>
      <c r="U712" s="17"/>
    </row>
    <row r="713" spans="1:21" s="1" customFormat="1" ht="63.75">
      <c r="A713" s="13">
        <v>711</v>
      </c>
      <c r="B713" s="37" t="s">
        <v>28802</v>
      </c>
      <c r="C713" s="37" t="s">
        <v>10579</v>
      </c>
      <c r="D713" s="37" t="s">
        <v>4356</v>
      </c>
      <c r="E713" s="37" t="s">
        <v>2977</v>
      </c>
      <c r="F713" s="37" t="s">
        <v>11270</v>
      </c>
      <c r="G713" s="37" t="s">
        <v>23604</v>
      </c>
      <c r="H713" s="38">
        <v>1146324011030</v>
      </c>
      <c r="I713" s="37" t="s">
        <v>23050</v>
      </c>
      <c r="J713" s="37" t="s">
        <v>24033</v>
      </c>
      <c r="K713" s="37" t="s">
        <v>13921</v>
      </c>
      <c r="L713" s="37" t="s">
        <v>34525</v>
      </c>
      <c r="M713" s="37" t="s">
        <v>16961</v>
      </c>
      <c r="N713" s="37" t="s">
        <v>16961</v>
      </c>
      <c r="O713" s="27" t="s">
        <v>25380</v>
      </c>
      <c r="P713" s="12">
        <v>1106700000846</v>
      </c>
      <c r="Q713" s="14">
        <v>43641</v>
      </c>
      <c r="R713" s="14"/>
      <c r="S713" s="13"/>
      <c r="T713" s="2"/>
      <c r="U713" s="17"/>
    </row>
    <row r="714" spans="1:21" s="1" customFormat="1" ht="51">
      <c r="A714" s="13">
        <v>712</v>
      </c>
      <c r="B714" s="37" t="s">
        <v>27969</v>
      </c>
      <c r="C714" s="37" t="s">
        <v>10579</v>
      </c>
      <c r="D714" s="37" t="s">
        <v>4743</v>
      </c>
      <c r="E714" s="37" t="s">
        <v>5397</v>
      </c>
      <c r="F714" s="37" t="s">
        <v>11261</v>
      </c>
      <c r="G714" s="37" t="s">
        <v>16453</v>
      </c>
      <c r="H714" s="38">
        <v>1146612001942</v>
      </c>
      <c r="I714" s="37" t="s">
        <v>19670</v>
      </c>
      <c r="J714" s="37" t="s">
        <v>24399</v>
      </c>
      <c r="K714" s="37" t="s">
        <v>13921</v>
      </c>
      <c r="L714" s="37" t="s">
        <v>34532</v>
      </c>
      <c r="M714" s="37" t="s">
        <v>16961</v>
      </c>
      <c r="N714" s="37" t="s">
        <v>16961</v>
      </c>
      <c r="O714" s="27" t="s">
        <v>10613</v>
      </c>
      <c r="P714" s="12">
        <v>1107799013002</v>
      </c>
      <c r="Q714" s="14">
        <v>43608</v>
      </c>
      <c r="R714" s="14"/>
      <c r="S714" s="13"/>
      <c r="T714" s="2"/>
      <c r="U714" s="17"/>
    </row>
    <row r="715" spans="1:21" s="1" customFormat="1" ht="51">
      <c r="A715" s="13">
        <v>713</v>
      </c>
      <c r="B715" s="37" t="s">
        <v>27993</v>
      </c>
      <c r="C715" s="37" t="s">
        <v>10579</v>
      </c>
      <c r="D715" s="37" t="s">
        <v>530</v>
      </c>
      <c r="E715" s="37" t="s">
        <v>6073</v>
      </c>
      <c r="F715" s="37" t="s">
        <v>11261</v>
      </c>
      <c r="G715" s="37" t="s">
        <v>17025</v>
      </c>
      <c r="H715" s="38">
        <v>1146612002459</v>
      </c>
      <c r="I715" s="37" t="s">
        <v>17765</v>
      </c>
      <c r="J715" s="37" t="s">
        <v>24399</v>
      </c>
      <c r="K715" s="37" t="s">
        <v>13921</v>
      </c>
      <c r="L715" s="37" t="s">
        <v>34534</v>
      </c>
      <c r="M715" s="37" t="s">
        <v>16961</v>
      </c>
      <c r="N715" s="37" t="s">
        <v>16961</v>
      </c>
      <c r="O715" s="27" t="s">
        <v>9378</v>
      </c>
      <c r="P715" s="12">
        <v>1107799013002</v>
      </c>
      <c r="Q715" s="14">
        <v>42948</v>
      </c>
      <c r="R715" s="14"/>
      <c r="S715" s="13"/>
      <c r="T715" s="2"/>
      <c r="U715" s="17"/>
    </row>
    <row r="716" spans="1:21" s="1" customFormat="1" ht="63.75">
      <c r="A716" s="13">
        <v>714</v>
      </c>
      <c r="B716" s="37" t="s">
        <v>26894</v>
      </c>
      <c r="C716" s="37" t="s">
        <v>10579</v>
      </c>
      <c r="D716" s="37" t="s">
        <v>3445</v>
      </c>
      <c r="E716" s="37" t="s">
        <v>8551</v>
      </c>
      <c r="F716" s="37" t="s">
        <v>11261</v>
      </c>
      <c r="G716" s="37" t="s">
        <v>25514</v>
      </c>
      <c r="H716" s="38">
        <v>1146677000700</v>
      </c>
      <c r="I716" s="37" t="s">
        <v>17946</v>
      </c>
      <c r="J716" s="37" t="s">
        <v>24602</v>
      </c>
      <c r="K716" s="37" t="s">
        <v>13921</v>
      </c>
      <c r="L716" s="37" t="s">
        <v>34537</v>
      </c>
      <c r="M716" s="37" t="s">
        <v>16961</v>
      </c>
      <c r="N716" s="37" t="s">
        <v>16961</v>
      </c>
      <c r="O716" s="27" t="s">
        <v>25380</v>
      </c>
      <c r="P716" s="12">
        <v>1106700000846</v>
      </c>
      <c r="Q716" s="14">
        <v>43633</v>
      </c>
      <c r="R716" s="14"/>
      <c r="S716" s="13"/>
      <c r="T716" s="2"/>
      <c r="U716" s="17"/>
    </row>
    <row r="717" spans="1:21" s="1" customFormat="1" ht="51">
      <c r="A717" s="13">
        <v>715</v>
      </c>
      <c r="B717" s="37" t="s">
        <v>26791</v>
      </c>
      <c r="C717" s="37" t="s">
        <v>10579</v>
      </c>
      <c r="D717" s="37" t="s">
        <v>15969</v>
      </c>
      <c r="E717" s="37" t="s">
        <v>15970</v>
      </c>
      <c r="F717" s="37" t="s">
        <v>11261</v>
      </c>
      <c r="G717" s="37" t="s">
        <v>16247</v>
      </c>
      <c r="H717" s="38">
        <v>1146680000587</v>
      </c>
      <c r="I717" s="37" t="s">
        <v>5011</v>
      </c>
      <c r="J717" s="37" t="s">
        <v>24699</v>
      </c>
      <c r="K717" s="37" t="s">
        <v>13921</v>
      </c>
      <c r="L717" s="37" t="s">
        <v>34539</v>
      </c>
      <c r="M717" s="37" t="s">
        <v>16961</v>
      </c>
      <c r="N717" s="37" t="s">
        <v>16961</v>
      </c>
      <c r="O717" s="27" t="s">
        <v>8836</v>
      </c>
      <c r="P717" s="12">
        <v>1025300818102</v>
      </c>
      <c r="Q717" s="14">
        <v>41824</v>
      </c>
      <c r="R717" s="14"/>
      <c r="S717" s="13"/>
      <c r="T717" s="2"/>
      <c r="U717" s="17"/>
    </row>
    <row r="718" spans="1:21" s="1" customFormat="1" ht="51">
      <c r="A718" s="13">
        <v>716</v>
      </c>
      <c r="B718" s="37" t="s">
        <v>29598</v>
      </c>
      <c r="C718" s="37" t="s">
        <v>10579</v>
      </c>
      <c r="D718" s="37" t="s">
        <v>9376</v>
      </c>
      <c r="E718" s="37" t="s">
        <v>9377</v>
      </c>
      <c r="F718" s="37" t="s">
        <v>11264</v>
      </c>
      <c r="G718" s="37" t="s">
        <v>12496</v>
      </c>
      <c r="H718" s="38">
        <v>1146733018190</v>
      </c>
      <c r="I718" s="37" t="s">
        <v>23193</v>
      </c>
      <c r="J718" s="37" t="s">
        <v>24703</v>
      </c>
      <c r="K718" s="37" t="s">
        <v>13921</v>
      </c>
      <c r="L718" s="37" t="s">
        <v>34544</v>
      </c>
      <c r="M718" s="37" t="s">
        <v>16961</v>
      </c>
      <c r="N718" s="37" t="s">
        <v>16961</v>
      </c>
      <c r="O718" s="27"/>
      <c r="P718" s="12"/>
      <c r="Q718" s="14"/>
      <c r="R718" s="14"/>
      <c r="S718" s="13"/>
      <c r="T718" s="2"/>
      <c r="U718" s="17"/>
    </row>
    <row r="719" spans="1:21" s="1" customFormat="1" ht="51">
      <c r="A719" s="13">
        <v>717</v>
      </c>
      <c r="B719" s="37" t="s">
        <v>27496</v>
      </c>
      <c r="C719" s="37" t="s">
        <v>10579</v>
      </c>
      <c r="D719" s="37" t="s">
        <v>758</v>
      </c>
      <c r="E719" s="37" t="s">
        <v>3005</v>
      </c>
      <c r="F719" s="37" t="s">
        <v>11449</v>
      </c>
      <c r="G719" s="37" t="s">
        <v>12896</v>
      </c>
      <c r="H719" s="38">
        <v>1146906000317</v>
      </c>
      <c r="I719" s="37" t="s">
        <v>17969</v>
      </c>
      <c r="J719" s="37" t="s">
        <v>24484</v>
      </c>
      <c r="K719" s="37" t="s">
        <v>13921</v>
      </c>
      <c r="L719" s="37" t="s">
        <v>34547</v>
      </c>
      <c r="M719" s="37" t="s">
        <v>16961</v>
      </c>
      <c r="N719" s="37" t="s">
        <v>16961</v>
      </c>
      <c r="O719" s="27" t="s">
        <v>8836</v>
      </c>
      <c r="P719" s="12">
        <v>1025300818102</v>
      </c>
      <c r="Q719" s="14">
        <v>41912</v>
      </c>
      <c r="R719" s="14"/>
      <c r="S719" s="13"/>
      <c r="T719" s="2"/>
      <c r="U719" s="17"/>
    </row>
    <row r="720" spans="1:21" s="1" customFormat="1" ht="51">
      <c r="A720" s="13">
        <v>718</v>
      </c>
      <c r="B720" s="37" t="s">
        <v>26788</v>
      </c>
      <c r="C720" s="37" t="s">
        <v>10579</v>
      </c>
      <c r="D720" s="37" t="s">
        <v>7466</v>
      </c>
      <c r="E720" s="37" t="s">
        <v>6343</v>
      </c>
      <c r="F720" s="37" t="s">
        <v>11467</v>
      </c>
      <c r="G720" s="37" t="s">
        <v>12503</v>
      </c>
      <c r="H720" s="38">
        <v>1147232004457</v>
      </c>
      <c r="I720" s="37" t="s">
        <v>3896</v>
      </c>
      <c r="J720" s="37" t="s">
        <v>24862</v>
      </c>
      <c r="K720" s="37" t="s">
        <v>13921</v>
      </c>
      <c r="L720" s="37" t="s">
        <v>34552</v>
      </c>
      <c r="M720" s="37" t="s">
        <v>16961</v>
      </c>
      <c r="N720" s="37" t="s">
        <v>16961</v>
      </c>
      <c r="O720" s="27" t="s">
        <v>10614</v>
      </c>
      <c r="P720" s="12">
        <v>1103400000593</v>
      </c>
      <c r="Q720" s="14">
        <v>43375</v>
      </c>
      <c r="R720" s="14"/>
      <c r="S720" s="13"/>
      <c r="T720" s="2"/>
      <c r="U720" s="17"/>
    </row>
    <row r="721" spans="1:21" s="1" customFormat="1" ht="51">
      <c r="A721" s="13">
        <v>719</v>
      </c>
      <c r="B721" s="37" t="s">
        <v>27815</v>
      </c>
      <c r="C721" s="37" t="s">
        <v>10579</v>
      </c>
      <c r="D721" s="37" t="s">
        <v>1588</v>
      </c>
      <c r="E721" s="37" t="s">
        <v>5159</v>
      </c>
      <c r="F721" s="37" t="s">
        <v>11270</v>
      </c>
      <c r="G721" s="37" t="s">
        <v>16433</v>
      </c>
      <c r="H721" s="38">
        <v>1147451011311</v>
      </c>
      <c r="I721" s="37" t="s">
        <v>22717</v>
      </c>
      <c r="J721" s="37" t="s">
        <v>23914</v>
      </c>
      <c r="K721" s="37" t="s">
        <v>13921</v>
      </c>
      <c r="L721" s="37" t="s">
        <v>34559</v>
      </c>
      <c r="M721" s="37" t="s">
        <v>16961</v>
      </c>
      <c r="N721" s="37" t="s">
        <v>16961</v>
      </c>
      <c r="O721" s="27" t="s">
        <v>25380</v>
      </c>
      <c r="P721" s="12">
        <v>1106700000846</v>
      </c>
      <c r="Q721" s="14">
        <v>43622</v>
      </c>
      <c r="R721" s="14"/>
      <c r="S721" s="13"/>
      <c r="T721" s="2"/>
      <c r="U721" s="17"/>
    </row>
    <row r="722" spans="1:21" s="1" customFormat="1" ht="38.25">
      <c r="A722" s="13">
        <v>720</v>
      </c>
      <c r="B722" s="37" t="s">
        <v>29588</v>
      </c>
      <c r="C722" s="37" t="s">
        <v>10579</v>
      </c>
      <c r="D722" s="37" t="s">
        <v>1571</v>
      </c>
      <c r="E722" s="37" t="s">
        <v>2355</v>
      </c>
      <c r="F722" s="37" t="s">
        <v>11270</v>
      </c>
      <c r="G722" s="37" t="s">
        <v>12508</v>
      </c>
      <c r="H722" s="38">
        <v>1147453003060</v>
      </c>
      <c r="I722" s="37" t="s">
        <v>22615</v>
      </c>
      <c r="J722" s="37" t="s">
        <v>23929</v>
      </c>
      <c r="K722" s="37" t="s">
        <v>13921</v>
      </c>
      <c r="L722" s="37" t="s">
        <v>34561</v>
      </c>
      <c r="M722" s="37" t="s">
        <v>16961</v>
      </c>
      <c r="N722" s="37" t="s">
        <v>16961</v>
      </c>
      <c r="O722" s="27" t="s">
        <v>9330</v>
      </c>
      <c r="P722" s="12">
        <v>1106700000846</v>
      </c>
      <c r="Q722" s="14">
        <v>43598</v>
      </c>
      <c r="R722" s="14">
        <v>43888</v>
      </c>
      <c r="S722" s="13" t="s">
        <v>23779</v>
      </c>
      <c r="T722" s="2"/>
      <c r="U722" s="17"/>
    </row>
    <row r="723" spans="1:21" s="1" customFormat="1" ht="51">
      <c r="A723" s="13">
        <v>721</v>
      </c>
      <c r="B723" s="37" t="s">
        <v>26186</v>
      </c>
      <c r="C723" s="37" t="s">
        <v>10579</v>
      </c>
      <c r="D723" s="37" t="s">
        <v>6084</v>
      </c>
      <c r="E723" s="37" t="s">
        <v>2131</v>
      </c>
      <c r="F723" s="37" t="s">
        <v>11273</v>
      </c>
      <c r="G723" s="37" t="s">
        <v>16975</v>
      </c>
      <c r="H723" s="38">
        <v>1147746217277</v>
      </c>
      <c r="I723" s="37" t="s">
        <v>18927</v>
      </c>
      <c r="J723" s="37" t="s">
        <v>24189</v>
      </c>
      <c r="K723" s="37" t="s">
        <v>13921</v>
      </c>
      <c r="L723" s="37" t="s">
        <v>30290</v>
      </c>
      <c r="M723" s="37" t="s">
        <v>16961</v>
      </c>
      <c r="N723" s="37" t="s">
        <v>16961</v>
      </c>
      <c r="O723" s="27" t="s">
        <v>9330</v>
      </c>
      <c r="P723" s="12">
        <v>1106700000846</v>
      </c>
      <c r="Q723" s="14">
        <v>42132</v>
      </c>
      <c r="R723" s="14">
        <v>42230</v>
      </c>
      <c r="S723" s="13" t="s">
        <v>9237</v>
      </c>
      <c r="T723" s="2"/>
      <c r="U723" s="17"/>
    </row>
    <row r="724" spans="1:21" s="1" customFormat="1" ht="51">
      <c r="A724" s="13">
        <v>722</v>
      </c>
      <c r="B724" s="37" t="s">
        <v>28216</v>
      </c>
      <c r="C724" s="37" t="s">
        <v>10579</v>
      </c>
      <c r="D724" s="37" t="s">
        <v>64</v>
      </c>
      <c r="E724" s="37" t="s">
        <v>937</v>
      </c>
      <c r="F724" s="37" t="s">
        <v>11442</v>
      </c>
      <c r="G724" s="37" t="s">
        <v>16747</v>
      </c>
      <c r="H724" s="38">
        <v>1147746971437</v>
      </c>
      <c r="I724" s="37" t="s">
        <v>19309</v>
      </c>
      <c r="J724" s="37" t="s">
        <v>24637</v>
      </c>
      <c r="K724" s="37" t="s">
        <v>13921</v>
      </c>
      <c r="L724" s="37" t="s">
        <v>34584</v>
      </c>
      <c r="M724" s="37" t="s">
        <v>16961</v>
      </c>
      <c r="N724" s="37" t="s">
        <v>16961</v>
      </c>
      <c r="O724" s="27" t="s">
        <v>10613</v>
      </c>
      <c r="P724" s="12">
        <v>1107799013002</v>
      </c>
      <c r="Q724" s="14">
        <v>43451</v>
      </c>
      <c r="R724" s="14"/>
      <c r="S724" s="13"/>
      <c r="T724" s="2"/>
      <c r="U724" s="17"/>
    </row>
    <row r="725" spans="1:21" s="1" customFormat="1" ht="63.75">
      <c r="A725" s="13">
        <v>723</v>
      </c>
      <c r="B725" s="37" t="s">
        <v>29521</v>
      </c>
      <c r="C725" s="37" t="s">
        <v>10579</v>
      </c>
      <c r="D725" s="37" t="s">
        <v>6929</v>
      </c>
      <c r="E725" s="37" t="s">
        <v>2356</v>
      </c>
      <c r="F725" s="37" t="s">
        <v>11250</v>
      </c>
      <c r="G725" s="37" t="s">
        <v>30012</v>
      </c>
      <c r="H725" s="38">
        <v>1147847078170</v>
      </c>
      <c r="I725" s="37" t="s">
        <v>17309</v>
      </c>
      <c r="J725" s="37" t="s">
        <v>23984</v>
      </c>
      <c r="K725" s="37" t="s">
        <v>13921</v>
      </c>
      <c r="L725" s="37" t="s">
        <v>34592</v>
      </c>
      <c r="M725" s="37" t="s">
        <v>16961</v>
      </c>
      <c r="N725" s="37" t="s">
        <v>16961</v>
      </c>
      <c r="O725" s="27" t="s">
        <v>10613</v>
      </c>
      <c r="P725" s="12">
        <v>1107799013002</v>
      </c>
      <c r="Q725" s="14">
        <v>43874</v>
      </c>
      <c r="R725" s="22"/>
      <c r="S725" s="13"/>
      <c r="T725" s="2"/>
      <c r="U725" s="17"/>
    </row>
    <row r="726" spans="1:21" s="1" customFormat="1" ht="51">
      <c r="A726" s="13">
        <v>724</v>
      </c>
      <c r="B726" s="37" t="s">
        <v>27512</v>
      </c>
      <c r="C726" s="37" t="s">
        <v>10579</v>
      </c>
      <c r="D726" s="37" t="s">
        <v>4900</v>
      </c>
      <c r="E726" s="37" t="s">
        <v>31</v>
      </c>
      <c r="F726" s="37" t="s">
        <v>11275</v>
      </c>
      <c r="G726" s="37" t="s">
        <v>16273</v>
      </c>
      <c r="H726" s="38">
        <v>1147847102457</v>
      </c>
      <c r="I726" s="37" t="s">
        <v>22524</v>
      </c>
      <c r="J726" s="37" t="s">
        <v>24610</v>
      </c>
      <c r="K726" s="37" t="s">
        <v>13921</v>
      </c>
      <c r="L726" s="37" t="s">
        <v>34594</v>
      </c>
      <c r="M726" s="37" t="s">
        <v>16961</v>
      </c>
      <c r="N726" s="37" t="s">
        <v>16961</v>
      </c>
      <c r="O726" s="27" t="s">
        <v>10614</v>
      </c>
      <c r="P726" s="12">
        <v>1103400000593</v>
      </c>
      <c r="Q726" s="14">
        <v>43370</v>
      </c>
      <c r="R726" s="14">
        <v>43881</v>
      </c>
      <c r="S726" s="13" t="s">
        <v>23779</v>
      </c>
      <c r="T726" s="2"/>
      <c r="U726" s="17"/>
    </row>
    <row r="727" spans="1:21" s="1" customFormat="1" ht="51">
      <c r="A727" s="13">
        <v>725</v>
      </c>
      <c r="B727" s="37" t="s">
        <v>26662</v>
      </c>
      <c r="C727" s="37" t="s">
        <v>10579</v>
      </c>
      <c r="D727" s="37" t="s">
        <v>8352</v>
      </c>
      <c r="E727" s="37" t="s">
        <v>7457</v>
      </c>
      <c r="F727" s="37" t="s">
        <v>11270</v>
      </c>
      <c r="G727" s="37" t="s">
        <v>16718</v>
      </c>
      <c r="H727" s="38">
        <v>1147847281405</v>
      </c>
      <c r="I727" s="37" t="s">
        <v>21151</v>
      </c>
      <c r="J727" s="37" t="s">
        <v>24033</v>
      </c>
      <c r="K727" s="37" t="s">
        <v>13921</v>
      </c>
      <c r="L727" s="37" t="s">
        <v>34606</v>
      </c>
      <c r="M727" s="37" t="s">
        <v>16961</v>
      </c>
      <c r="N727" s="37" t="s">
        <v>16961</v>
      </c>
      <c r="O727" s="27" t="s">
        <v>10614</v>
      </c>
      <c r="P727" s="12">
        <v>1103400000593</v>
      </c>
      <c r="Q727" s="14">
        <v>43605</v>
      </c>
      <c r="R727" s="14"/>
      <c r="S727" s="13"/>
      <c r="T727" s="2"/>
      <c r="U727" s="17"/>
    </row>
    <row r="728" spans="1:21" s="1" customFormat="1" ht="51">
      <c r="A728" s="13">
        <v>726</v>
      </c>
      <c r="B728" s="37" t="s">
        <v>26662</v>
      </c>
      <c r="C728" s="37" t="s">
        <v>10579</v>
      </c>
      <c r="D728" s="37" t="s">
        <v>12898</v>
      </c>
      <c r="E728" s="37" t="s">
        <v>12899</v>
      </c>
      <c r="F728" s="37" t="s">
        <v>11270</v>
      </c>
      <c r="G728" s="37" t="s">
        <v>13604</v>
      </c>
      <c r="H728" s="38">
        <v>1147847281438</v>
      </c>
      <c r="I728" s="37" t="s">
        <v>20828</v>
      </c>
      <c r="J728" s="37" t="s">
        <v>24033</v>
      </c>
      <c r="K728" s="37" t="s">
        <v>13921</v>
      </c>
      <c r="L728" s="37" t="s">
        <v>34607</v>
      </c>
      <c r="M728" s="37" t="s">
        <v>16961</v>
      </c>
      <c r="N728" s="37" t="s">
        <v>16961</v>
      </c>
      <c r="O728" s="27" t="s">
        <v>10613</v>
      </c>
      <c r="P728" s="12">
        <v>1107799013002</v>
      </c>
      <c r="Q728" s="14">
        <v>43591</v>
      </c>
      <c r="R728" s="14"/>
      <c r="S728" s="13"/>
      <c r="T728" s="2"/>
      <c r="U728" s="17"/>
    </row>
    <row r="729" spans="1:21" s="1" customFormat="1" ht="63.75">
      <c r="A729" s="13">
        <v>727</v>
      </c>
      <c r="B729" s="37" t="s">
        <v>28072</v>
      </c>
      <c r="C729" s="37" t="s">
        <v>12522</v>
      </c>
      <c r="D729" s="37" t="s">
        <v>955</v>
      </c>
      <c r="E729" s="37" t="s">
        <v>4124</v>
      </c>
      <c r="F729" s="37" t="s">
        <v>12366</v>
      </c>
      <c r="G729" s="37" t="s">
        <v>12523</v>
      </c>
      <c r="H729" s="38">
        <v>1149102037842</v>
      </c>
      <c r="I729" s="37" t="s">
        <v>20869</v>
      </c>
      <c r="J729" s="37" t="s">
        <v>24836</v>
      </c>
      <c r="K729" s="37" t="s">
        <v>13921</v>
      </c>
      <c r="L729" s="37" t="s">
        <v>34614</v>
      </c>
      <c r="M729" s="37" t="s">
        <v>16961</v>
      </c>
      <c r="N729" s="37" t="s">
        <v>16961</v>
      </c>
      <c r="O729" s="27" t="s">
        <v>10614</v>
      </c>
      <c r="P729" s="12">
        <v>1103400000593</v>
      </c>
      <c r="Q729" s="14">
        <v>41918</v>
      </c>
      <c r="R729" s="14"/>
      <c r="S729" s="13"/>
      <c r="T729" s="2"/>
      <c r="U729" s="17"/>
    </row>
    <row r="730" spans="1:21" s="1" customFormat="1" ht="76.5">
      <c r="A730" s="13">
        <v>728</v>
      </c>
      <c r="B730" s="37" t="s">
        <v>26821</v>
      </c>
      <c r="C730" s="37" t="s">
        <v>12522</v>
      </c>
      <c r="D730" s="37" t="s">
        <v>3881</v>
      </c>
      <c r="E730" s="37" t="s">
        <v>1887</v>
      </c>
      <c r="F730" s="37" t="s">
        <v>12366</v>
      </c>
      <c r="G730" s="37" t="s">
        <v>23716</v>
      </c>
      <c r="H730" s="38">
        <v>1149102049282</v>
      </c>
      <c r="I730" s="37" t="s">
        <v>19038</v>
      </c>
      <c r="J730" s="37" t="s">
        <v>24866</v>
      </c>
      <c r="K730" s="37" t="s">
        <v>13921</v>
      </c>
      <c r="L730" s="37" t="s">
        <v>34616</v>
      </c>
      <c r="M730" s="37" t="s">
        <v>16961</v>
      </c>
      <c r="N730" s="37" t="s">
        <v>16961</v>
      </c>
      <c r="O730" s="27" t="s">
        <v>10614</v>
      </c>
      <c r="P730" s="12">
        <v>1103400000593</v>
      </c>
      <c r="Q730" s="14">
        <v>41988</v>
      </c>
      <c r="R730" s="14"/>
      <c r="S730" s="2"/>
      <c r="T730" s="2"/>
      <c r="U730" s="17"/>
    </row>
    <row r="731" spans="1:21" s="1" customFormat="1" ht="63.75">
      <c r="A731" s="13">
        <v>729</v>
      </c>
      <c r="B731" s="37" t="s">
        <v>28599</v>
      </c>
      <c r="C731" s="37" t="s">
        <v>10579</v>
      </c>
      <c r="D731" s="37" t="s">
        <v>3898</v>
      </c>
      <c r="E731" s="37" t="s">
        <v>7072</v>
      </c>
      <c r="F731" s="37" t="s">
        <v>12366</v>
      </c>
      <c r="G731" s="37" t="s">
        <v>12525</v>
      </c>
      <c r="H731" s="38">
        <v>1149102063890</v>
      </c>
      <c r="I731" s="37" t="s">
        <v>22611</v>
      </c>
      <c r="J731" s="37" t="s">
        <v>24867</v>
      </c>
      <c r="K731" s="37" t="s">
        <v>13921</v>
      </c>
      <c r="L731" s="37" t="s">
        <v>34619</v>
      </c>
      <c r="M731" s="37" t="s">
        <v>16961</v>
      </c>
      <c r="N731" s="37" t="s">
        <v>16961</v>
      </c>
      <c r="O731" s="27" t="s">
        <v>10613</v>
      </c>
      <c r="P731" s="12">
        <v>1107799013002</v>
      </c>
      <c r="Q731" s="14">
        <v>43616</v>
      </c>
      <c r="R731" s="14"/>
      <c r="S731" s="13"/>
      <c r="T731" s="2"/>
      <c r="U731" s="17"/>
    </row>
    <row r="732" spans="1:21" s="1" customFormat="1" ht="63.75">
      <c r="A732" s="13">
        <v>730</v>
      </c>
      <c r="B732" s="37" t="s">
        <v>28392</v>
      </c>
      <c r="C732" s="37" t="s">
        <v>12522</v>
      </c>
      <c r="D732" s="37" t="s">
        <v>6042</v>
      </c>
      <c r="E732" s="37" t="s">
        <v>5272</v>
      </c>
      <c r="F732" s="37" t="s">
        <v>12366</v>
      </c>
      <c r="G732" s="37" t="s">
        <v>25276</v>
      </c>
      <c r="H732" s="38">
        <v>1149102071414</v>
      </c>
      <c r="I732" s="37" t="s">
        <v>18452</v>
      </c>
      <c r="J732" s="37" t="s">
        <v>24836</v>
      </c>
      <c r="K732" s="37" t="s">
        <v>13921</v>
      </c>
      <c r="L732" s="37" t="s">
        <v>34620</v>
      </c>
      <c r="M732" s="37" t="s">
        <v>16961</v>
      </c>
      <c r="N732" s="37" t="s">
        <v>16961</v>
      </c>
      <c r="O732" s="27" t="s">
        <v>10614</v>
      </c>
      <c r="P732" s="12">
        <v>1103400000593</v>
      </c>
      <c r="Q732" s="14">
        <v>41988</v>
      </c>
      <c r="R732" s="14"/>
      <c r="S732" s="13"/>
      <c r="T732" s="2"/>
      <c r="U732" s="17"/>
    </row>
    <row r="733" spans="1:21" s="1" customFormat="1" ht="51">
      <c r="A733" s="13">
        <v>731</v>
      </c>
      <c r="B733" s="37" t="s">
        <v>29619</v>
      </c>
      <c r="C733" s="37" t="s">
        <v>12522</v>
      </c>
      <c r="D733" s="37" t="s">
        <v>3650</v>
      </c>
      <c r="E733" s="37" t="s">
        <v>5185</v>
      </c>
      <c r="F733" s="37" t="s">
        <v>12366</v>
      </c>
      <c r="G733" s="37" t="s">
        <v>14925</v>
      </c>
      <c r="H733" s="38">
        <v>1149102083591</v>
      </c>
      <c r="I733" s="37" t="s">
        <v>19308</v>
      </c>
      <c r="J733" s="37" t="s">
        <v>24836</v>
      </c>
      <c r="K733" s="37" t="s">
        <v>13921</v>
      </c>
      <c r="L733" s="37" t="s">
        <v>34623</v>
      </c>
      <c r="M733" s="37" t="s">
        <v>16961</v>
      </c>
      <c r="N733" s="37" t="s">
        <v>16961</v>
      </c>
      <c r="O733" s="27" t="s">
        <v>10614</v>
      </c>
      <c r="P733" s="12">
        <v>1103400000593</v>
      </c>
      <c r="Q733" s="14">
        <v>41998</v>
      </c>
      <c r="R733" s="14"/>
      <c r="S733" s="13"/>
      <c r="T733" s="2"/>
      <c r="U733" s="17"/>
    </row>
    <row r="734" spans="1:21" s="1" customFormat="1" ht="51">
      <c r="A734" s="13">
        <v>732</v>
      </c>
      <c r="B734" s="37" t="s">
        <v>26879</v>
      </c>
      <c r="C734" s="37" t="s">
        <v>12522</v>
      </c>
      <c r="D734" s="37" t="s">
        <v>8531</v>
      </c>
      <c r="E734" s="37" t="s">
        <v>1700</v>
      </c>
      <c r="F734" s="37" t="s">
        <v>12366</v>
      </c>
      <c r="G734" s="37" t="s">
        <v>12526</v>
      </c>
      <c r="H734" s="38">
        <v>1149102098530</v>
      </c>
      <c r="I734" s="37" t="s">
        <v>17512</v>
      </c>
      <c r="J734" s="37" t="s">
        <v>24867</v>
      </c>
      <c r="K734" s="37" t="s">
        <v>13921</v>
      </c>
      <c r="L734" s="37" t="s">
        <v>34624</v>
      </c>
      <c r="M734" s="37" t="s">
        <v>16961</v>
      </c>
      <c r="N734" s="37" t="s">
        <v>16961</v>
      </c>
      <c r="O734" s="27" t="s">
        <v>10614</v>
      </c>
      <c r="P734" s="12">
        <v>1103400000593</v>
      </c>
      <c r="Q734" s="14">
        <v>41996</v>
      </c>
      <c r="R734" s="14"/>
      <c r="S734" s="13"/>
      <c r="T734" s="2"/>
      <c r="U734" s="17"/>
    </row>
    <row r="735" spans="1:21" s="1" customFormat="1" ht="63.75">
      <c r="A735" s="13">
        <v>733</v>
      </c>
      <c r="B735" s="37" t="s">
        <v>26937</v>
      </c>
      <c r="C735" s="37" t="s">
        <v>12522</v>
      </c>
      <c r="D735" s="37" t="s">
        <v>6829</v>
      </c>
      <c r="E735" s="37" t="s">
        <v>4973</v>
      </c>
      <c r="F735" s="37" t="s">
        <v>12366</v>
      </c>
      <c r="G735" s="37" t="s">
        <v>13606</v>
      </c>
      <c r="H735" s="38">
        <v>1149102100730</v>
      </c>
      <c r="I735" s="37" t="s">
        <v>21461</v>
      </c>
      <c r="J735" s="37" t="s">
        <v>24868</v>
      </c>
      <c r="K735" s="37" t="s">
        <v>13921</v>
      </c>
      <c r="L735" s="37" t="s">
        <v>34625</v>
      </c>
      <c r="M735" s="37" t="s">
        <v>16961</v>
      </c>
      <c r="N735" s="37" t="s">
        <v>16961</v>
      </c>
      <c r="O735" s="27" t="s">
        <v>10614</v>
      </c>
      <c r="P735" s="12">
        <v>1103400000593</v>
      </c>
      <c r="Q735" s="14">
        <v>42004</v>
      </c>
      <c r="R735" s="14"/>
      <c r="S735" s="13"/>
      <c r="T735" s="2"/>
      <c r="U735" s="17"/>
    </row>
    <row r="736" spans="1:21" s="1" customFormat="1" ht="51">
      <c r="A736" s="13">
        <v>734</v>
      </c>
      <c r="B736" s="37" t="s">
        <v>27142</v>
      </c>
      <c r="C736" s="37" t="s">
        <v>12522</v>
      </c>
      <c r="D736" s="37" t="s">
        <v>4922</v>
      </c>
      <c r="E736" s="37" t="s">
        <v>6974</v>
      </c>
      <c r="F736" s="37" t="s">
        <v>12366</v>
      </c>
      <c r="G736" s="37" t="s">
        <v>13607</v>
      </c>
      <c r="H736" s="38">
        <v>1149102105943</v>
      </c>
      <c r="I736" s="37" t="s">
        <v>17535</v>
      </c>
      <c r="J736" s="37" t="s">
        <v>24866</v>
      </c>
      <c r="K736" s="37" t="s">
        <v>13921</v>
      </c>
      <c r="L736" s="37" t="s">
        <v>34626</v>
      </c>
      <c r="M736" s="37" t="s">
        <v>16961</v>
      </c>
      <c r="N736" s="37" t="s">
        <v>16961</v>
      </c>
      <c r="O736" s="27" t="s">
        <v>10614</v>
      </c>
      <c r="P736" s="12">
        <v>1103400000593</v>
      </c>
      <c r="Q736" s="14">
        <v>42004</v>
      </c>
      <c r="R736" s="14"/>
      <c r="S736" s="13"/>
      <c r="T736" s="2"/>
      <c r="U736" s="17"/>
    </row>
    <row r="737" spans="1:21" s="1" customFormat="1" ht="51">
      <c r="A737" s="13">
        <v>735</v>
      </c>
      <c r="B737" s="37" t="s">
        <v>29377</v>
      </c>
      <c r="C737" s="37" t="s">
        <v>12522</v>
      </c>
      <c r="D737" s="37" t="s">
        <v>4175</v>
      </c>
      <c r="E737" s="37" t="s">
        <v>2844</v>
      </c>
      <c r="F737" s="37" t="s">
        <v>12366</v>
      </c>
      <c r="G737" s="37" t="s">
        <v>12527</v>
      </c>
      <c r="H737" s="38">
        <v>1149102120881</v>
      </c>
      <c r="I737" s="37" t="s">
        <v>22574</v>
      </c>
      <c r="J737" s="37" t="s">
        <v>24869</v>
      </c>
      <c r="K737" s="37" t="s">
        <v>13921</v>
      </c>
      <c r="L737" s="37" t="s">
        <v>34627</v>
      </c>
      <c r="M737" s="37" t="s">
        <v>16961</v>
      </c>
      <c r="N737" s="37" t="s">
        <v>16961</v>
      </c>
      <c r="O737" s="27" t="s">
        <v>9378</v>
      </c>
      <c r="P737" s="12">
        <v>1107799013002</v>
      </c>
      <c r="Q737" s="14">
        <v>42003</v>
      </c>
      <c r="R737" s="14"/>
      <c r="S737" s="13"/>
      <c r="T737" s="2"/>
      <c r="U737" s="17"/>
    </row>
    <row r="738" spans="1:21" s="1" customFormat="1" ht="51">
      <c r="A738" s="13">
        <v>736</v>
      </c>
      <c r="B738" s="37" t="s">
        <v>26880</v>
      </c>
      <c r="C738" s="37" t="s">
        <v>12522</v>
      </c>
      <c r="D738" s="37" t="s">
        <v>1947</v>
      </c>
      <c r="E738" s="37" t="s">
        <v>4413</v>
      </c>
      <c r="F738" s="37" t="s">
        <v>12366</v>
      </c>
      <c r="G738" s="37" t="s">
        <v>13327</v>
      </c>
      <c r="H738" s="38">
        <v>1149102125886</v>
      </c>
      <c r="I738" s="37" t="s">
        <v>17743</v>
      </c>
      <c r="J738" s="37" t="s">
        <v>24869</v>
      </c>
      <c r="K738" s="37" t="s">
        <v>13921</v>
      </c>
      <c r="L738" s="37" t="s">
        <v>34628</v>
      </c>
      <c r="M738" s="37" t="s">
        <v>16961</v>
      </c>
      <c r="N738" s="37" t="s">
        <v>16961</v>
      </c>
      <c r="O738" s="27" t="s">
        <v>10614</v>
      </c>
      <c r="P738" s="12">
        <v>1103400000593</v>
      </c>
      <c r="Q738" s="14">
        <v>42004</v>
      </c>
      <c r="R738" s="14"/>
      <c r="S738" s="13"/>
      <c r="T738" s="2"/>
      <c r="U738" s="17"/>
    </row>
    <row r="739" spans="1:21" s="1" customFormat="1" ht="51">
      <c r="A739" s="13">
        <v>737</v>
      </c>
      <c r="B739" s="37" t="s">
        <v>29621</v>
      </c>
      <c r="C739" s="37" t="s">
        <v>12522</v>
      </c>
      <c r="D739" s="37" t="s">
        <v>295</v>
      </c>
      <c r="E739" s="37" t="s">
        <v>5483</v>
      </c>
      <c r="F739" s="37" t="s">
        <v>12366</v>
      </c>
      <c r="G739" s="37" t="s">
        <v>12528</v>
      </c>
      <c r="H739" s="38">
        <v>1149102137689</v>
      </c>
      <c r="I739" s="37" t="s">
        <v>22843</v>
      </c>
      <c r="J739" s="37" t="s">
        <v>24836</v>
      </c>
      <c r="K739" s="37" t="s">
        <v>13921</v>
      </c>
      <c r="L739" s="37" t="s">
        <v>34630</v>
      </c>
      <c r="M739" s="37" t="s">
        <v>16961</v>
      </c>
      <c r="N739" s="37" t="s">
        <v>16961</v>
      </c>
      <c r="O739" s="27" t="s">
        <v>9378</v>
      </c>
      <c r="P739" s="12">
        <v>1107799013002</v>
      </c>
      <c r="Q739" s="14">
        <v>42016</v>
      </c>
      <c r="R739" s="14"/>
      <c r="S739" s="13"/>
      <c r="T739" s="2"/>
      <c r="U739" s="17"/>
    </row>
    <row r="740" spans="1:21" s="1" customFormat="1" ht="102">
      <c r="A740" s="13">
        <v>738</v>
      </c>
      <c r="B740" s="37" t="s">
        <v>27132</v>
      </c>
      <c r="C740" s="37" t="s">
        <v>10579</v>
      </c>
      <c r="D740" s="37" t="s">
        <v>10943</v>
      </c>
      <c r="E740" s="37" t="s">
        <v>10944</v>
      </c>
      <c r="F740" s="37" t="s">
        <v>12366</v>
      </c>
      <c r="G740" s="37" t="s">
        <v>12529</v>
      </c>
      <c r="H740" s="38">
        <v>1149204010185</v>
      </c>
      <c r="I740" s="37" t="s">
        <v>23026</v>
      </c>
      <c r="J740" s="37" t="s">
        <v>24836</v>
      </c>
      <c r="K740" s="37" t="s">
        <v>13921</v>
      </c>
      <c r="L740" s="37" t="s">
        <v>34631</v>
      </c>
      <c r="M740" s="37" t="s">
        <v>16961</v>
      </c>
      <c r="N740" s="37" t="s">
        <v>16961</v>
      </c>
      <c r="O740" s="27" t="s">
        <v>10803</v>
      </c>
      <c r="P740" s="12">
        <v>1107800005280</v>
      </c>
      <c r="Q740" s="14">
        <v>41907</v>
      </c>
      <c r="R740" s="14">
        <v>43335</v>
      </c>
      <c r="S740" s="13" t="s">
        <v>15974</v>
      </c>
      <c r="T740" s="2"/>
      <c r="U740" s="17"/>
    </row>
    <row r="741" spans="1:21" s="1" customFormat="1" ht="51">
      <c r="A741" s="13">
        <v>739</v>
      </c>
      <c r="B741" s="37" t="s">
        <v>26879</v>
      </c>
      <c r="C741" s="37" t="s">
        <v>12522</v>
      </c>
      <c r="D741" s="37" t="s">
        <v>3881</v>
      </c>
      <c r="E741" s="37" t="s">
        <v>1887</v>
      </c>
      <c r="F741" s="37" t="s">
        <v>12530</v>
      </c>
      <c r="G741" s="37" t="s">
        <v>12531</v>
      </c>
      <c r="H741" s="38">
        <v>1149204022813</v>
      </c>
      <c r="I741" s="37" t="s">
        <v>19039</v>
      </c>
      <c r="J741" s="37" t="s">
        <v>24785</v>
      </c>
      <c r="K741" s="37" t="s">
        <v>13921</v>
      </c>
      <c r="L741" s="37" t="s">
        <v>34632</v>
      </c>
      <c r="M741" s="37" t="s">
        <v>16961</v>
      </c>
      <c r="N741" s="37" t="s">
        <v>16961</v>
      </c>
      <c r="O741" s="27" t="s">
        <v>25380</v>
      </c>
      <c r="P741" s="12">
        <v>1106700000846</v>
      </c>
      <c r="Q741" s="14">
        <v>41950</v>
      </c>
      <c r="R741" s="14"/>
      <c r="S741" s="13"/>
      <c r="T741" s="2"/>
      <c r="U741" s="17"/>
    </row>
    <row r="742" spans="1:21" s="1" customFormat="1" ht="51">
      <c r="A742" s="13">
        <v>740</v>
      </c>
      <c r="B742" s="37" t="s">
        <v>29622</v>
      </c>
      <c r="C742" s="37" t="s">
        <v>12522</v>
      </c>
      <c r="D742" s="37" t="s">
        <v>6717</v>
      </c>
      <c r="E742" s="37" t="s">
        <v>4631</v>
      </c>
      <c r="F742" s="37" t="s">
        <v>12530</v>
      </c>
      <c r="G742" s="37" t="s">
        <v>15485</v>
      </c>
      <c r="H742" s="38">
        <v>1149204023286</v>
      </c>
      <c r="I742" s="37" t="s">
        <v>20861</v>
      </c>
      <c r="J742" s="37" t="s">
        <v>24785</v>
      </c>
      <c r="K742" s="37" t="s">
        <v>13921</v>
      </c>
      <c r="L742" s="37" t="s">
        <v>34633</v>
      </c>
      <c r="M742" s="37" t="s">
        <v>16961</v>
      </c>
      <c r="N742" s="37" t="s">
        <v>16961</v>
      </c>
      <c r="O742" s="27" t="s">
        <v>10614</v>
      </c>
      <c r="P742" s="12">
        <v>1103400000593</v>
      </c>
      <c r="Q742" s="14">
        <v>41962</v>
      </c>
      <c r="R742" s="14"/>
      <c r="S742" s="13"/>
      <c r="T742" s="2"/>
      <c r="U742" s="17"/>
    </row>
    <row r="743" spans="1:21" s="1" customFormat="1" ht="51">
      <c r="A743" s="13">
        <v>741</v>
      </c>
      <c r="B743" s="37" t="s">
        <v>28398</v>
      </c>
      <c r="C743" s="37" t="s">
        <v>12522</v>
      </c>
      <c r="D743" s="37" t="s">
        <v>1973</v>
      </c>
      <c r="E743" s="37" t="s">
        <v>4212</v>
      </c>
      <c r="F743" s="37" t="s">
        <v>12530</v>
      </c>
      <c r="G743" s="37" t="s">
        <v>15598</v>
      </c>
      <c r="H743" s="38">
        <v>1149204024970</v>
      </c>
      <c r="I743" s="37" t="s">
        <v>19102</v>
      </c>
      <c r="J743" s="37" t="s">
        <v>24870</v>
      </c>
      <c r="K743" s="37" t="s">
        <v>13921</v>
      </c>
      <c r="L743" s="37" t="s">
        <v>34634</v>
      </c>
      <c r="M743" s="37" t="s">
        <v>16961</v>
      </c>
      <c r="N743" s="37" t="s">
        <v>16961</v>
      </c>
      <c r="O743" s="27" t="s">
        <v>10614</v>
      </c>
      <c r="P743" s="12">
        <v>1103400000593</v>
      </c>
      <c r="Q743" s="14">
        <v>41949</v>
      </c>
      <c r="R743" s="14"/>
      <c r="S743" s="13"/>
      <c r="T743" s="2"/>
      <c r="U743" s="17"/>
    </row>
    <row r="744" spans="1:21" s="1" customFormat="1" ht="51">
      <c r="A744" s="13">
        <v>742</v>
      </c>
      <c r="B744" s="37" t="s">
        <v>27007</v>
      </c>
      <c r="C744" s="37" t="s">
        <v>12522</v>
      </c>
      <c r="D744" s="37" t="s">
        <v>8643</v>
      </c>
      <c r="E744" s="37" t="s">
        <v>7205</v>
      </c>
      <c r="F744" s="37" t="s">
        <v>25171</v>
      </c>
      <c r="G744" s="37" t="s">
        <v>25172</v>
      </c>
      <c r="H744" s="38">
        <v>1149204042877</v>
      </c>
      <c r="I744" s="37" t="s">
        <v>21066</v>
      </c>
      <c r="J744" s="37" t="s">
        <v>24785</v>
      </c>
      <c r="K744" s="37" t="s">
        <v>13921</v>
      </c>
      <c r="L744" s="37" t="s">
        <v>34635</v>
      </c>
      <c r="M744" s="37" t="s">
        <v>16961</v>
      </c>
      <c r="N744" s="37" t="s">
        <v>16961</v>
      </c>
      <c r="O744" s="27" t="s">
        <v>25380</v>
      </c>
      <c r="P744" s="12">
        <v>1106700000846</v>
      </c>
      <c r="Q744" s="14">
        <v>42031</v>
      </c>
      <c r="R744" s="14"/>
      <c r="S744" s="13"/>
      <c r="T744" s="2"/>
      <c r="U744" s="17"/>
    </row>
    <row r="745" spans="1:21" s="1" customFormat="1" ht="51">
      <c r="A745" s="13">
        <v>743</v>
      </c>
      <c r="B745" s="37" t="s">
        <v>26879</v>
      </c>
      <c r="C745" s="37" t="s">
        <v>12522</v>
      </c>
      <c r="D745" s="37" t="s">
        <v>3599</v>
      </c>
      <c r="E745" s="37" t="s">
        <v>131</v>
      </c>
      <c r="F745" s="37" t="s">
        <v>12530</v>
      </c>
      <c r="G745" s="37" t="s">
        <v>15486</v>
      </c>
      <c r="H745" s="38">
        <v>1149204047442</v>
      </c>
      <c r="I745" s="37" t="s">
        <v>7250</v>
      </c>
      <c r="J745" s="37" t="s">
        <v>24785</v>
      </c>
      <c r="K745" s="37" t="s">
        <v>13921</v>
      </c>
      <c r="L745" s="37" t="s">
        <v>34638</v>
      </c>
      <c r="M745" s="37" t="s">
        <v>16961</v>
      </c>
      <c r="N745" s="37" t="s">
        <v>16961</v>
      </c>
      <c r="O745" s="27" t="s">
        <v>10614</v>
      </c>
      <c r="P745" s="12">
        <v>1103400000593</v>
      </c>
      <c r="Q745" s="14">
        <v>42083</v>
      </c>
      <c r="R745" s="14"/>
      <c r="S745" s="13"/>
      <c r="T745" s="2"/>
      <c r="U745" s="17"/>
    </row>
    <row r="746" spans="1:21" s="1" customFormat="1" ht="51">
      <c r="A746" s="13">
        <v>744</v>
      </c>
      <c r="B746" s="37" t="s">
        <v>27901</v>
      </c>
      <c r="C746" s="37" t="s">
        <v>12522</v>
      </c>
      <c r="D746" s="37" t="s">
        <v>3721</v>
      </c>
      <c r="E746" s="37" t="s">
        <v>1556</v>
      </c>
      <c r="F746" s="37" t="s">
        <v>12530</v>
      </c>
      <c r="G746" s="37" t="s">
        <v>13913</v>
      </c>
      <c r="H746" s="38">
        <v>1149204047541</v>
      </c>
      <c r="I746" s="37" t="s">
        <v>20712</v>
      </c>
      <c r="J746" s="37" t="s">
        <v>24785</v>
      </c>
      <c r="K746" s="37" t="s">
        <v>13921</v>
      </c>
      <c r="L746" s="37" t="s">
        <v>34639</v>
      </c>
      <c r="M746" s="37" t="s">
        <v>16961</v>
      </c>
      <c r="N746" s="37" t="s">
        <v>16961</v>
      </c>
      <c r="O746" s="27" t="s">
        <v>10614</v>
      </c>
      <c r="P746" s="12">
        <v>1103400000593</v>
      </c>
      <c r="Q746" s="14">
        <v>42019</v>
      </c>
      <c r="R746" s="14"/>
      <c r="S746" s="13"/>
      <c r="T746" s="2"/>
      <c r="U746" s="17"/>
    </row>
    <row r="747" spans="1:21" s="1" customFormat="1" ht="51">
      <c r="A747" s="13">
        <v>745</v>
      </c>
      <c r="B747" s="37" t="s">
        <v>26697</v>
      </c>
      <c r="C747" s="37" t="s">
        <v>12522</v>
      </c>
      <c r="D747" s="37" t="s">
        <v>3379</v>
      </c>
      <c r="E747" s="37" t="s">
        <v>2993</v>
      </c>
      <c r="F747" s="37" t="s">
        <v>12530</v>
      </c>
      <c r="G747" s="37" t="s">
        <v>13696</v>
      </c>
      <c r="H747" s="38">
        <v>1149204049390</v>
      </c>
      <c r="I747" s="37" t="s">
        <v>22620</v>
      </c>
      <c r="J747" s="37" t="s">
        <v>24785</v>
      </c>
      <c r="K747" s="37" t="s">
        <v>13921</v>
      </c>
      <c r="L747" s="37" t="s">
        <v>34640</v>
      </c>
      <c r="M747" s="37" t="s">
        <v>16961</v>
      </c>
      <c r="N747" s="37" t="s">
        <v>16961</v>
      </c>
      <c r="O747" s="27" t="s">
        <v>10614</v>
      </c>
      <c r="P747" s="12">
        <v>1103400000593</v>
      </c>
      <c r="Q747" s="14">
        <v>42045</v>
      </c>
      <c r="R747" s="14"/>
      <c r="S747" s="13"/>
      <c r="T747" s="2"/>
      <c r="U747" s="17"/>
    </row>
    <row r="748" spans="1:21" s="1" customFormat="1" ht="51">
      <c r="A748" s="13">
        <v>746</v>
      </c>
      <c r="B748" s="37" t="s">
        <v>29628</v>
      </c>
      <c r="C748" s="37" t="s">
        <v>10579</v>
      </c>
      <c r="D748" s="37" t="s">
        <v>25023</v>
      </c>
      <c r="E748" s="37" t="s">
        <v>25024</v>
      </c>
      <c r="F748" s="37" t="s">
        <v>11373</v>
      </c>
      <c r="G748" s="37" t="s">
        <v>15500</v>
      </c>
      <c r="H748" s="38">
        <v>1150327000966</v>
      </c>
      <c r="I748" s="37" t="s">
        <v>17947</v>
      </c>
      <c r="J748" s="37" t="s">
        <v>23810</v>
      </c>
      <c r="K748" s="37" t="s">
        <v>13921</v>
      </c>
      <c r="L748" s="37" t="s">
        <v>34650</v>
      </c>
      <c r="M748" s="37" t="s">
        <v>16961</v>
      </c>
      <c r="N748" s="37" t="s">
        <v>16961</v>
      </c>
      <c r="O748" s="27" t="s">
        <v>10613</v>
      </c>
      <c r="P748" s="12">
        <v>1107799013002</v>
      </c>
      <c r="Q748" s="14">
        <v>43616</v>
      </c>
      <c r="R748" s="14"/>
      <c r="S748" s="13"/>
      <c r="T748" s="2"/>
      <c r="U748" s="17"/>
    </row>
    <row r="749" spans="1:21" s="1" customFormat="1" ht="51">
      <c r="A749" s="13">
        <v>747</v>
      </c>
      <c r="B749" s="37" t="s">
        <v>29555</v>
      </c>
      <c r="C749" s="37" t="s">
        <v>10579</v>
      </c>
      <c r="D749" s="37" t="s">
        <v>16356</v>
      </c>
      <c r="E749" s="37" t="s">
        <v>16357</v>
      </c>
      <c r="F749" s="37" t="s">
        <v>12327</v>
      </c>
      <c r="G749" s="37" t="s">
        <v>16358</v>
      </c>
      <c r="H749" s="38">
        <v>1150327008875</v>
      </c>
      <c r="I749" s="37" t="s">
        <v>17310</v>
      </c>
      <c r="J749" s="37" t="s">
        <v>24325</v>
      </c>
      <c r="K749" s="37" t="s">
        <v>13921</v>
      </c>
      <c r="L749" s="37" t="s">
        <v>34652</v>
      </c>
      <c r="M749" s="37" t="s">
        <v>16961</v>
      </c>
      <c r="N749" s="37" t="s">
        <v>16961</v>
      </c>
      <c r="O749" s="27" t="s">
        <v>9330</v>
      </c>
      <c r="P749" s="12">
        <v>1106700000846</v>
      </c>
      <c r="Q749" s="14">
        <v>43598</v>
      </c>
      <c r="R749" s="14">
        <v>44033</v>
      </c>
      <c r="S749" s="13" t="s">
        <v>10990</v>
      </c>
      <c r="T749" s="2"/>
      <c r="U749" s="17"/>
    </row>
    <row r="750" spans="1:21" s="1" customFormat="1" ht="63.75">
      <c r="A750" s="13">
        <v>748</v>
      </c>
      <c r="B750" s="37" t="s">
        <v>29515</v>
      </c>
      <c r="C750" s="37" t="s">
        <v>10579</v>
      </c>
      <c r="D750" s="37" t="s">
        <v>17026</v>
      </c>
      <c r="E750" s="37" t="s">
        <v>17027</v>
      </c>
      <c r="F750" s="37" t="s">
        <v>11553</v>
      </c>
      <c r="G750" s="37" t="s">
        <v>25025</v>
      </c>
      <c r="H750" s="38">
        <v>1150327011801</v>
      </c>
      <c r="I750" s="37" t="s">
        <v>17028</v>
      </c>
      <c r="J750" s="37" t="s">
        <v>24684</v>
      </c>
      <c r="K750" s="37" t="s">
        <v>13921</v>
      </c>
      <c r="L750" s="37" t="s">
        <v>34653</v>
      </c>
      <c r="M750" s="37" t="s">
        <v>16961</v>
      </c>
      <c r="N750" s="37" t="s">
        <v>16961</v>
      </c>
      <c r="O750" s="27" t="s">
        <v>10614</v>
      </c>
      <c r="P750" s="12">
        <v>1103400000593</v>
      </c>
      <c r="Q750" s="14">
        <v>43826</v>
      </c>
      <c r="R750" s="14"/>
      <c r="S750" s="13"/>
      <c r="T750" s="2"/>
      <c r="U750" s="17"/>
    </row>
    <row r="751" spans="1:21" s="1" customFormat="1" ht="51">
      <c r="A751" s="13">
        <v>749</v>
      </c>
      <c r="B751" s="37" t="s">
        <v>27731</v>
      </c>
      <c r="C751" s="37" t="s">
        <v>10579</v>
      </c>
      <c r="D751" s="37" t="s">
        <v>7975</v>
      </c>
      <c r="E751" s="37" t="s">
        <v>5833</v>
      </c>
      <c r="F751" s="37" t="s">
        <v>11373</v>
      </c>
      <c r="G751" s="37" t="s">
        <v>23651</v>
      </c>
      <c r="H751" s="38">
        <v>1150572001359</v>
      </c>
      <c r="I751" s="37" t="s">
        <v>21437</v>
      </c>
      <c r="J751" s="37" t="s">
        <v>23810</v>
      </c>
      <c r="K751" s="37" t="s">
        <v>13921</v>
      </c>
      <c r="L751" s="37" t="s">
        <v>34658</v>
      </c>
      <c r="M751" s="37" t="s">
        <v>16961</v>
      </c>
      <c r="N751" s="37" t="s">
        <v>16961</v>
      </c>
      <c r="O751" s="27" t="s">
        <v>9378</v>
      </c>
      <c r="P751" s="12">
        <v>1107799013002</v>
      </c>
      <c r="Q751" s="14">
        <v>42732</v>
      </c>
      <c r="R751" s="14"/>
      <c r="S751" s="13"/>
      <c r="T751" s="2"/>
      <c r="U751" s="17"/>
    </row>
    <row r="752" spans="1:21" s="1" customFormat="1" ht="63.75">
      <c r="A752" s="13">
        <v>750</v>
      </c>
      <c r="B752" s="37" t="s">
        <v>28562</v>
      </c>
      <c r="C752" s="37" t="s">
        <v>10579</v>
      </c>
      <c r="D752" s="37" t="s">
        <v>1193</v>
      </c>
      <c r="E752" s="37" t="s">
        <v>5301</v>
      </c>
      <c r="F752" s="37" t="s">
        <v>11373</v>
      </c>
      <c r="G752" s="37" t="s">
        <v>30066</v>
      </c>
      <c r="H752" s="38">
        <v>1150573000445</v>
      </c>
      <c r="I752" s="37" t="s">
        <v>21247</v>
      </c>
      <c r="J752" s="37" t="s">
        <v>24614</v>
      </c>
      <c r="K752" s="37" t="s">
        <v>13921</v>
      </c>
      <c r="L752" s="37" t="s">
        <v>34659</v>
      </c>
      <c r="M752" s="37" t="s">
        <v>16961</v>
      </c>
      <c r="N752" s="37" t="s">
        <v>16961</v>
      </c>
      <c r="O752" s="27" t="s">
        <v>9378</v>
      </c>
      <c r="P752" s="12">
        <v>1107799013002</v>
      </c>
      <c r="Q752" s="14">
        <v>42346</v>
      </c>
      <c r="R752" s="14"/>
      <c r="S752" s="13"/>
      <c r="T752" s="2"/>
      <c r="U752" s="17"/>
    </row>
    <row r="753" spans="1:21" s="1" customFormat="1" ht="51">
      <c r="A753" s="13">
        <v>751</v>
      </c>
      <c r="B753" s="37" t="s">
        <v>29633</v>
      </c>
      <c r="C753" s="37" t="s">
        <v>10579</v>
      </c>
      <c r="D753" s="37" t="s">
        <v>4763</v>
      </c>
      <c r="E753" s="37" t="s">
        <v>6933</v>
      </c>
      <c r="F753" s="37" t="s">
        <v>11270</v>
      </c>
      <c r="G753" s="37" t="s">
        <v>16976</v>
      </c>
      <c r="H753" s="38">
        <v>1151101003481</v>
      </c>
      <c r="I753" s="37" t="s">
        <v>17907</v>
      </c>
      <c r="J753" s="37" t="s">
        <v>24031</v>
      </c>
      <c r="K753" s="37" t="s">
        <v>13921</v>
      </c>
      <c r="L753" s="37" t="s">
        <v>34660</v>
      </c>
      <c r="M753" s="37" t="s">
        <v>16961</v>
      </c>
      <c r="N753" s="37" t="s">
        <v>16961</v>
      </c>
      <c r="O753" s="27" t="s">
        <v>10613</v>
      </c>
      <c r="P753" s="12">
        <v>1107799013002</v>
      </c>
      <c r="Q753" s="14">
        <v>43633</v>
      </c>
      <c r="R753" s="14"/>
      <c r="S753" s="13"/>
      <c r="T753" s="2"/>
      <c r="U753" s="17"/>
    </row>
    <row r="754" spans="1:21" s="1" customFormat="1" ht="51">
      <c r="A754" s="13">
        <v>752</v>
      </c>
      <c r="B754" s="37" t="s">
        <v>29340</v>
      </c>
      <c r="C754" s="37" t="s">
        <v>10579</v>
      </c>
      <c r="D754" s="37" t="s">
        <v>471</v>
      </c>
      <c r="E754" s="37" t="s">
        <v>3517</v>
      </c>
      <c r="F754" s="37" t="s">
        <v>11287</v>
      </c>
      <c r="G754" s="37" t="s">
        <v>16636</v>
      </c>
      <c r="H754" s="38">
        <v>1151690018171</v>
      </c>
      <c r="I754" s="37" t="s">
        <v>20760</v>
      </c>
      <c r="J754" s="37" t="s">
        <v>24324</v>
      </c>
      <c r="K754" s="37" t="s">
        <v>13921</v>
      </c>
      <c r="L754" s="37" t="s">
        <v>34664</v>
      </c>
      <c r="M754" s="37" t="s">
        <v>16961</v>
      </c>
      <c r="N754" s="37" t="s">
        <v>16961</v>
      </c>
      <c r="O754" s="27" t="s">
        <v>10613</v>
      </c>
      <c r="P754" s="12">
        <v>1107799013002</v>
      </c>
      <c r="Q754" s="14">
        <v>43591</v>
      </c>
      <c r="R754" s="14"/>
      <c r="S754" s="13"/>
      <c r="T754" s="2"/>
      <c r="U754" s="17"/>
    </row>
    <row r="755" spans="1:21" s="1" customFormat="1" ht="51">
      <c r="A755" s="13">
        <v>753</v>
      </c>
      <c r="B755" s="37" t="s">
        <v>29635</v>
      </c>
      <c r="C755" s="37" t="s">
        <v>10579</v>
      </c>
      <c r="D755" s="37" t="s">
        <v>16062</v>
      </c>
      <c r="E755" s="37" t="s">
        <v>16063</v>
      </c>
      <c r="F755" s="37" t="s">
        <v>4595</v>
      </c>
      <c r="G755" s="37" t="s">
        <v>16064</v>
      </c>
      <c r="H755" s="38">
        <v>1151690067418</v>
      </c>
      <c r="I755" s="37" t="s">
        <v>21925</v>
      </c>
      <c r="J755" s="37" t="s">
        <v>24163</v>
      </c>
      <c r="K755" s="37" t="s">
        <v>16177</v>
      </c>
      <c r="L755" s="37" t="s">
        <v>33398</v>
      </c>
      <c r="M755" s="37" t="s">
        <v>16961</v>
      </c>
      <c r="N755" s="37" t="s">
        <v>16961</v>
      </c>
      <c r="O755" s="27" t="s">
        <v>8836</v>
      </c>
      <c r="P755" s="12">
        <v>1025300818102</v>
      </c>
      <c r="Q755" s="14">
        <v>43577</v>
      </c>
      <c r="R755" s="14"/>
      <c r="S755" s="13"/>
      <c r="T755" s="2"/>
      <c r="U755" s="17"/>
    </row>
    <row r="756" spans="1:21" s="1" customFormat="1" ht="63.75">
      <c r="A756" s="13">
        <v>754</v>
      </c>
      <c r="B756" s="37" t="s">
        <v>29636</v>
      </c>
      <c r="C756" s="37" t="s">
        <v>10579</v>
      </c>
      <c r="D756" s="37" t="s">
        <v>23636</v>
      </c>
      <c r="E756" s="37" t="s">
        <v>23637</v>
      </c>
      <c r="F756" s="37" t="s">
        <v>11174</v>
      </c>
      <c r="G756" s="37" t="s">
        <v>23638</v>
      </c>
      <c r="H756" s="38">
        <v>1151831002014</v>
      </c>
      <c r="I756" s="37" t="s">
        <v>23639</v>
      </c>
      <c r="J756" s="37" t="s">
        <v>24219</v>
      </c>
      <c r="K756" s="37" t="s">
        <v>13921</v>
      </c>
      <c r="L756" s="37" t="s">
        <v>34666</v>
      </c>
      <c r="M756" s="37" t="s">
        <v>16961</v>
      </c>
      <c r="N756" s="37" t="s">
        <v>16961</v>
      </c>
      <c r="O756" s="27" t="s">
        <v>9378</v>
      </c>
      <c r="P756" s="12">
        <v>1107799013002</v>
      </c>
      <c r="Q756" s="14">
        <v>43633</v>
      </c>
      <c r="R756" s="14"/>
      <c r="S756" s="13"/>
      <c r="T756" s="2"/>
      <c r="U756" s="17"/>
    </row>
    <row r="757" spans="1:21" s="1" customFormat="1" ht="51">
      <c r="A757" s="13">
        <v>755</v>
      </c>
      <c r="B757" s="37" t="s">
        <v>26941</v>
      </c>
      <c r="C757" s="37" t="s">
        <v>10579</v>
      </c>
      <c r="D757" s="37" t="s">
        <v>5918</v>
      </c>
      <c r="E757" s="37" t="s">
        <v>6148</v>
      </c>
      <c r="F757" s="37" t="s">
        <v>11174</v>
      </c>
      <c r="G757" s="37" t="s">
        <v>12545</v>
      </c>
      <c r="H757" s="38">
        <v>1151840004150</v>
      </c>
      <c r="I757" s="37" t="s">
        <v>20976</v>
      </c>
      <c r="J757" s="37" t="s">
        <v>24219</v>
      </c>
      <c r="K757" s="37" t="s">
        <v>17159</v>
      </c>
      <c r="L757" s="37" t="s">
        <v>34669</v>
      </c>
      <c r="M757" s="37" t="s">
        <v>16961</v>
      </c>
      <c r="N757" s="37" t="s">
        <v>16961</v>
      </c>
      <c r="O757" s="27" t="s">
        <v>8793</v>
      </c>
      <c r="P757" s="12">
        <v>1102100000265</v>
      </c>
      <c r="Q757" s="14">
        <v>43098</v>
      </c>
      <c r="R757" s="14">
        <v>43200</v>
      </c>
      <c r="S757" s="13" t="s">
        <v>10990</v>
      </c>
      <c r="T757" s="2"/>
      <c r="U757" s="17"/>
    </row>
    <row r="758" spans="1:21" s="1" customFormat="1" ht="51">
      <c r="A758" s="13">
        <v>756</v>
      </c>
      <c r="B758" s="37" t="s">
        <v>27109</v>
      </c>
      <c r="C758" s="37" t="s">
        <v>10579</v>
      </c>
      <c r="D758" s="37" t="s">
        <v>4768</v>
      </c>
      <c r="E758" s="37" t="s">
        <v>7085</v>
      </c>
      <c r="F758" s="37" t="s">
        <v>11174</v>
      </c>
      <c r="G758" s="37" t="s">
        <v>13608</v>
      </c>
      <c r="H758" s="38">
        <v>1151841005580</v>
      </c>
      <c r="I758" s="37" t="s">
        <v>19398</v>
      </c>
      <c r="J758" s="37" t="s">
        <v>24219</v>
      </c>
      <c r="K758" s="37" t="s">
        <v>13921</v>
      </c>
      <c r="L758" s="37" t="s">
        <v>34670</v>
      </c>
      <c r="M758" s="37" t="s">
        <v>16961</v>
      </c>
      <c r="N758" s="37" t="s">
        <v>16961</v>
      </c>
      <c r="O758" s="27" t="s">
        <v>8836</v>
      </c>
      <c r="P758" s="12">
        <v>1025300818102</v>
      </c>
      <c r="Q758" s="14">
        <v>42285</v>
      </c>
      <c r="R758" s="14"/>
      <c r="S758" s="13"/>
      <c r="T758" s="2"/>
      <c r="U758" s="17"/>
    </row>
    <row r="759" spans="1:21" s="1" customFormat="1" ht="51">
      <c r="A759" s="13">
        <v>757</v>
      </c>
      <c r="B759" s="37" t="s">
        <v>28445</v>
      </c>
      <c r="C759" s="37" t="s">
        <v>10579</v>
      </c>
      <c r="D759" s="37" t="s">
        <v>16496</v>
      </c>
      <c r="E759" s="37" t="s">
        <v>16497</v>
      </c>
      <c r="F759" s="37" t="s">
        <v>11176</v>
      </c>
      <c r="G759" s="37" t="s">
        <v>16498</v>
      </c>
      <c r="H759" s="38">
        <v>1151901000690</v>
      </c>
      <c r="I759" s="37" t="s">
        <v>19383</v>
      </c>
      <c r="J759" s="37" t="s">
        <v>23828</v>
      </c>
      <c r="K759" s="37" t="s">
        <v>13921</v>
      </c>
      <c r="L759" s="37" t="s">
        <v>34672</v>
      </c>
      <c r="M759" s="37" t="s">
        <v>16961</v>
      </c>
      <c r="N759" s="37" t="s">
        <v>16961</v>
      </c>
      <c r="O759" s="27" t="s">
        <v>9330</v>
      </c>
      <c r="P759" s="12">
        <v>1106700000846</v>
      </c>
      <c r="Q759" s="14">
        <v>43612</v>
      </c>
      <c r="R759" s="35">
        <v>43874</v>
      </c>
      <c r="S759" s="13" t="s">
        <v>10990</v>
      </c>
      <c r="T759" s="2"/>
      <c r="U759" s="17"/>
    </row>
    <row r="760" spans="1:21" s="1" customFormat="1" ht="63.75">
      <c r="A760" s="13">
        <v>758</v>
      </c>
      <c r="B760" s="37" t="s">
        <v>29319</v>
      </c>
      <c r="C760" s="37" t="s">
        <v>10579</v>
      </c>
      <c r="D760" s="37" t="s">
        <v>25467</v>
      </c>
      <c r="E760" s="37" t="s">
        <v>25468</v>
      </c>
      <c r="F760" s="37" t="s">
        <v>11176</v>
      </c>
      <c r="G760" s="37" t="s">
        <v>25469</v>
      </c>
      <c r="H760" s="38">
        <v>1151903000677</v>
      </c>
      <c r="I760" s="37" t="s">
        <v>25470</v>
      </c>
      <c r="J760" s="37" t="s">
        <v>25471</v>
      </c>
      <c r="K760" s="37" t="s">
        <v>13921</v>
      </c>
      <c r="L760" s="37" t="s">
        <v>34675</v>
      </c>
      <c r="M760" s="37" t="s">
        <v>16961</v>
      </c>
      <c r="N760" s="37" t="s">
        <v>16961</v>
      </c>
      <c r="O760" s="27" t="s">
        <v>25380</v>
      </c>
      <c r="P760" s="12">
        <v>1106700000846</v>
      </c>
      <c r="Q760" s="14">
        <v>44095</v>
      </c>
      <c r="R760" s="14"/>
      <c r="S760" s="13"/>
      <c r="T760" s="2"/>
      <c r="U760" s="17"/>
    </row>
    <row r="761" spans="1:21" s="1" customFormat="1" ht="63.75">
      <c r="A761" s="13">
        <v>759</v>
      </c>
      <c r="B761" s="37" t="s">
        <v>26990</v>
      </c>
      <c r="C761" s="37" t="s">
        <v>10579</v>
      </c>
      <c r="D761" s="37" t="s">
        <v>8315</v>
      </c>
      <c r="E761" s="37" t="s">
        <v>5461</v>
      </c>
      <c r="F761" s="37" t="s">
        <v>7010</v>
      </c>
      <c r="G761" s="37" t="s">
        <v>16021</v>
      </c>
      <c r="H761" s="38">
        <v>1152131000163</v>
      </c>
      <c r="I761" s="37" t="s">
        <v>18104</v>
      </c>
      <c r="J761" s="37" t="s">
        <v>24578</v>
      </c>
      <c r="K761" s="37" t="s">
        <v>13921</v>
      </c>
      <c r="L761" s="37" t="s">
        <v>32295</v>
      </c>
      <c r="M761" s="37" t="s">
        <v>16961</v>
      </c>
      <c r="N761" s="37" t="s">
        <v>16961</v>
      </c>
      <c r="O761" s="27" t="s">
        <v>8836</v>
      </c>
      <c r="P761" s="12">
        <v>1025300818102</v>
      </c>
      <c r="Q761" s="14">
        <v>43577</v>
      </c>
      <c r="R761" s="14"/>
      <c r="S761" s="13"/>
      <c r="T761" s="2"/>
      <c r="U761" s="17"/>
    </row>
    <row r="762" spans="1:21" s="1" customFormat="1" ht="51">
      <c r="A762" s="13">
        <v>760</v>
      </c>
      <c r="B762" s="37" t="s">
        <v>29006</v>
      </c>
      <c r="C762" s="37" t="s">
        <v>10579</v>
      </c>
      <c r="D762" s="37" t="s">
        <v>4740</v>
      </c>
      <c r="E762" s="37" t="s">
        <v>7067</v>
      </c>
      <c r="F762" s="37" t="s">
        <v>8093</v>
      </c>
      <c r="G762" s="37" t="s">
        <v>12552</v>
      </c>
      <c r="H762" s="38">
        <v>1152225013643</v>
      </c>
      <c r="I762" s="37" t="s">
        <v>17628</v>
      </c>
      <c r="J762" s="37" t="s">
        <v>24104</v>
      </c>
      <c r="K762" s="37" t="s">
        <v>13921</v>
      </c>
      <c r="L762" s="37" t="s">
        <v>34683</v>
      </c>
      <c r="M762" s="37" t="s">
        <v>16961</v>
      </c>
      <c r="N762" s="37" t="s">
        <v>16961</v>
      </c>
      <c r="O762" s="27" t="s">
        <v>10613</v>
      </c>
      <c r="P762" s="12">
        <v>1107799013002</v>
      </c>
      <c r="Q762" s="14">
        <v>43874</v>
      </c>
      <c r="R762" s="14">
        <v>44063</v>
      </c>
      <c r="S762" s="13" t="s">
        <v>10990</v>
      </c>
      <c r="T762" s="2"/>
      <c r="U762" s="17"/>
    </row>
    <row r="763" spans="1:21" s="1" customFormat="1" ht="51">
      <c r="A763" s="13">
        <v>761</v>
      </c>
      <c r="B763" s="37" t="s">
        <v>29640</v>
      </c>
      <c r="C763" s="37" t="s">
        <v>10579</v>
      </c>
      <c r="D763" s="37" t="s">
        <v>8005</v>
      </c>
      <c r="E763" s="37" t="s">
        <v>8246</v>
      </c>
      <c r="F763" s="37" t="s">
        <v>8093</v>
      </c>
      <c r="G763" s="37" t="s">
        <v>12553</v>
      </c>
      <c r="H763" s="38">
        <v>1152225014930</v>
      </c>
      <c r="I763" s="37" t="s">
        <v>5116</v>
      </c>
      <c r="J763" s="37" t="s">
        <v>23835</v>
      </c>
      <c r="K763" s="37" t="s">
        <v>13921</v>
      </c>
      <c r="L763" s="37" t="s">
        <v>34684</v>
      </c>
      <c r="M763" s="37" t="s">
        <v>16961</v>
      </c>
      <c r="N763" s="37" t="s">
        <v>16961</v>
      </c>
      <c r="O763" s="27" t="s">
        <v>10613</v>
      </c>
      <c r="P763" s="12">
        <v>1107799013002</v>
      </c>
      <c r="Q763" s="14">
        <v>43874</v>
      </c>
      <c r="R763" s="14"/>
      <c r="S763" s="13"/>
      <c r="T763" s="2"/>
      <c r="U763" s="17"/>
    </row>
    <row r="764" spans="1:21" s="1" customFormat="1" ht="76.5">
      <c r="A764" s="13">
        <v>762</v>
      </c>
      <c r="B764" s="37" t="s">
        <v>29645</v>
      </c>
      <c r="C764" s="37" t="s">
        <v>10579</v>
      </c>
      <c r="D764" s="37" t="s">
        <v>25334</v>
      </c>
      <c r="E764" s="37" t="s">
        <v>25335</v>
      </c>
      <c r="F764" s="37" t="s">
        <v>2240</v>
      </c>
      <c r="G764" s="37" t="s">
        <v>25515</v>
      </c>
      <c r="H764" s="38">
        <v>1152225024115</v>
      </c>
      <c r="I764" s="37" t="s">
        <v>16434</v>
      </c>
      <c r="J764" s="37" t="s">
        <v>24231</v>
      </c>
      <c r="K764" s="37" t="s">
        <v>13921</v>
      </c>
      <c r="L764" s="37" t="s">
        <v>34685</v>
      </c>
      <c r="M764" s="37" t="s">
        <v>16961</v>
      </c>
      <c r="N764" s="37" t="s">
        <v>16961</v>
      </c>
      <c r="O764" s="27" t="s">
        <v>25380</v>
      </c>
      <c r="P764" s="12">
        <v>1106700000846</v>
      </c>
      <c r="Q764" s="14">
        <v>43605</v>
      </c>
      <c r="R764" s="14"/>
      <c r="S764" s="13"/>
      <c r="T764" s="2"/>
      <c r="U764" s="17"/>
    </row>
    <row r="765" spans="1:21" s="1" customFormat="1" ht="51">
      <c r="A765" s="13">
        <v>763</v>
      </c>
      <c r="B765" s="37" t="s">
        <v>29635</v>
      </c>
      <c r="C765" s="37" t="s">
        <v>10579</v>
      </c>
      <c r="D765" s="37" t="s">
        <v>15669</v>
      </c>
      <c r="E765" s="37" t="s">
        <v>15670</v>
      </c>
      <c r="F765" s="37" t="s">
        <v>11273</v>
      </c>
      <c r="G765" s="37" t="s">
        <v>29646</v>
      </c>
      <c r="H765" s="38">
        <v>1152301001951</v>
      </c>
      <c r="I765" s="37" t="s">
        <v>22689</v>
      </c>
      <c r="J765" s="37" t="s">
        <v>24183</v>
      </c>
      <c r="K765" s="37" t="s">
        <v>13921</v>
      </c>
      <c r="L765" s="37" t="s">
        <v>34686</v>
      </c>
      <c r="M765" s="37" t="s">
        <v>16961</v>
      </c>
      <c r="N765" s="37" t="s">
        <v>16961</v>
      </c>
      <c r="O765" s="27" t="s">
        <v>8836</v>
      </c>
      <c r="P765" s="12">
        <v>1025300818102</v>
      </c>
      <c r="Q765" s="14">
        <v>42243</v>
      </c>
      <c r="R765" s="14"/>
      <c r="S765" s="13"/>
      <c r="T765" s="2"/>
      <c r="U765" s="17"/>
    </row>
    <row r="766" spans="1:21" s="1" customFormat="1" ht="76.5">
      <c r="A766" s="13">
        <v>764</v>
      </c>
      <c r="B766" s="37" t="s">
        <v>26818</v>
      </c>
      <c r="C766" s="37" t="s">
        <v>10579</v>
      </c>
      <c r="D766" s="37" t="s">
        <v>4662</v>
      </c>
      <c r="E766" s="37" t="s">
        <v>1828</v>
      </c>
      <c r="F766" s="37" t="s">
        <v>11232</v>
      </c>
      <c r="G766" s="37" t="s">
        <v>16499</v>
      </c>
      <c r="H766" s="38">
        <v>1152308007037</v>
      </c>
      <c r="I766" s="37" t="s">
        <v>5244</v>
      </c>
      <c r="J766" s="37" t="s">
        <v>24147</v>
      </c>
      <c r="K766" s="37" t="s">
        <v>13921</v>
      </c>
      <c r="L766" s="37" t="s">
        <v>34688</v>
      </c>
      <c r="M766" s="37" t="s">
        <v>16961</v>
      </c>
      <c r="N766" s="37" t="s">
        <v>16961</v>
      </c>
      <c r="O766" s="27" t="s">
        <v>8832</v>
      </c>
      <c r="P766" s="12">
        <v>1102100000265</v>
      </c>
      <c r="Q766" s="14">
        <v>43368</v>
      </c>
      <c r="R766" s="14">
        <v>43545</v>
      </c>
      <c r="S766" s="13" t="s">
        <v>16402</v>
      </c>
      <c r="T766" s="2"/>
      <c r="U766" s="17"/>
    </row>
    <row r="767" spans="1:21" s="1" customFormat="1" ht="38.25">
      <c r="A767" s="13">
        <v>765</v>
      </c>
      <c r="B767" s="37" t="s">
        <v>26032</v>
      </c>
      <c r="C767" s="37" t="s">
        <v>10579</v>
      </c>
      <c r="D767" s="37" t="s">
        <v>2775</v>
      </c>
      <c r="E767" s="37" t="s">
        <v>6800</v>
      </c>
      <c r="F767" s="37" t="s">
        <v>2731</v>
      </c>
      <c r="G767" s="37" t="s">
        <v>13610</v>
      </c>
      <c r="H767" s="38">
        <v>1152468020099</v>
      </c>
      <c r="I767" s="37" t="s">
        <v>19681</v>
      </c>
      <c r="J767" s="37" t="s">
        <v>24341</v>
      </c>
      <c r="K767" s="37" t="s">
        <v>13921</v>
      </c>
      <c r="L767" s="37" t="s">
        <v>34691</v>
      </c>
      <c r="M767" s="37" t="s">
        <v>16961</v>
      </c>
      <c r="N767" s="37" t="s">
        <v>16961</v>
      </c>
      <c r="O767" s="27" t="s">
        <v>9330</v>
      </c>
      <c r="P767" s="12">
        <v>1106700000846</v>
      </c>
      <c r="Q767" s="14">
        <v>43097</v>
      </c>
      <c r="R767" s="14">
        <v>43265</v>
      </c>
      <c r="S767" s="13" t="s">
        <v>10990</v>
      </c>
      <c r="T767" s="2"/>
      <c r="U767" s="17"/>
    </row>
    <row r="768" spans="1:21" s="1" customFormat="1" ht="51">
      <c r="A768" s="13">
        <v>766</v>
      </c>
      <c r="B768" s="37" t="s">
        <v>25752</v>
      </c>
      <c r="C768" s="37" t="s">
        <v>10579</v>
      </c>
      <c r="D768" s="37" t="s">
        <v>8619</v>
      </c>
      <c r="E768" s="37" t="s">
        <v>2555</v>
      </c>
      <c r="F768" s="37" t="s">
        <v>11176</v>
      </c>
      <c r="G768" s="37" t="s">
        <v>16076</v>
      </c>
      <c r="H768" s="38">
        <v>1152468044893</v>
      </c>
      <c r="I768" s="37" t="s">
        <v>561</v>
      </c>
      <c r="J768" s="37" t="s">
        <v>23829</v>
      </c>
      <c r="K768" s="37" t="s">
        <v>13921</v>
      </c>
      <c r="L768" s="37" t="s">
        <v>34694</v>
      </c>
      <c r="M768" s="37" t="s">
        <v>16961</v>
      </c>
      <c r="N768" s="37" t="s">
        <v>16961</v>
      </c>
      <c r="O768" s="27" t="s">
        <v>9378</v>
      </c>
      <c r="P768" s="12">
        <v>1107799013002</v>
      </c>
      <c r="Q768" s="14">
        <v>42402</v>
      </c>
      <c r="R768" s="14"/>
      <c r="S768" s="13"/>
      <c r="T768" s="2"/>
      <c r="U768" s="17"/>
    </row>
    <row r="769" spans="1:21" s="1" customFormat="1" ht="51">
      <c r="A769" s="13">
        <v>767</v>
      </c>
      <c r="B769" s="37" t="s">
        <v>29649</v>
      </c>
      <c r="C769" s="37" t="s">
        <v>10579</v>
      </c>
      <c r="D769" s="37" t="s">
        <v>23789</v>
      </c>
      <c r="E769" s="37" t="s">
        <v>23790</v>
      </c>
      <c r="F769" s="37" t="s">
        <v>2731</v>
      </c>
      <c r="G769" s="37" t="s">
        <v>16065</v>
      </c>
      <c r="H769" s="38">
        <v>1152468054188</v>
      </c>
      <c r="I769" s="37" t="s">
        <v>19591</v>
      </c>
      <c r="J769" s="37" t="s">
        <v>24342</v>
      </c>
      <c r="K769" s="37" t="s">
        <v>13921</v>
      </c>
      <c r="L769" s="37" t="s">
        <v>34695</v>
      </c>
      <c r="M769" s="37" t="s">
        <v>16961</v>
      </c>
      <c r="N769" s="37" t="s">
        <v>16961</v>
      </c>
      <c r="O769" s="27" t="s">
        <v>10613</v>
      </c>
      <c r="P769" s="12">
        <v>1107799013002</v>
      </c>
      <c r="Q769" s="14">
        <v>43874</v>
      </c>
      <c r="R769" s="14"/>
      <c r="S769" s="13"/>
      <c r="T769" s="2"/>
      <c r="U769" s="17"/>
    </row>
    <row r="770" spans="1:21" s="1" customFormat="1" ht="89.25">
      <c r="A770" s="13">
        <v>768</v>
      </c>
      <c r="B770" s="37" t="s">
        <v>26237</v>
      </c>
      <c r="C770" s="37" t="s">
        <v>10579</v>
      </c>
      <c r="D770" s="37" t="s">
        <v>4662</v>
      </c>
      <c r="E770" s="37" t="s">
        <v>1828</v>
      </c>
      <c r="F770" s="37" t="s">
        <v>11199</v>
      </c>
      <c r="G770" s="37" t="s">
        <v>14959</v>
      </c>
      <c r="H770" s="38">
        <v>1153123016530</v>
      </c>
      <c r="I770" s="37" t="s">
        <v>22305</v>
      </c>
      <c r="J770" s="37" t="s">
        <v>23877</v>
      </c>
      <c r="K770" s="37" t="s">
        <v>13921</v>
      </c>
      <c r="L770" s="37" t="s">
        <v>34703</v>
      </c>
      <c r="M770" s="37" t="s">
        <v>16961</v>
      </c>
      <c r="N770" s="37" t="s">
        <v>16961</v>
      </c>
      <c r="O770" s="27" t="s">
        <v>10613</v>
      </c>
      <c r="P770" s="12">
        <v>1107799013002</v>
      </c>
      <c r="Q770" s="14">
        <v>43874</v>
      </c>
      <c r="R770" s="14"/>
      <c r="S770" s="13"/>
      <c r="T770" s="2"/>
      <c r="U770" s="17"/>
    </row>
    <row r="771" spans="1:21" s="1" customFormat="1" ht="51">
      <c r="A771" s="13">
        <v>769</v>
      </c>
      <c r="B771" s="37" t="s">
        <v>29654</v>
      </c>
      <c r="C771" s="37" t="s">
        <v>10579</v>
      </c>
      <c r="D771" s="37" t="s">
        <v>25548</v>
      </c>
      <c r="E771" s="37" t="s">
        <v>25549</v>
      </c>
      <c r="F771" s="37" t="s">
        <v>11208</v>
      </c>
      <c r="G771" s="37" t="s">
        <v>25550</v>
      </c>
      <c r="H771" s="38">
        <v>1153443002338</v>
      </c>
      <c r="I771" s="37" t="s">
        <v>25551</v>
      </c>
      <c r="J771" s="37" t="s">
        <v>23891</v>
      </c>
      <c r="K771" s="37" t="s">
        <v>13921</v>
      </c>
      <c r="L771" s="37" t="s">
        <v>34704</v>
      </c>
      <c r="M771" s="37" t="s">
        <v>16961</v>
      </c>
      <c r="N771" s="37" t="s">
        <v>16961</v>
      </c>
      <c r="O771" s="27" t="s">
        <v>10613</v>
      </c>
      <c r="P771" s="12">
        <v>1107799013002</v>
      </c>
      <c r="Q771" s="14">
        <v>44105</v>
      </c>
      <c r="R771" s="14"/>
      <c r="S771" s="13"/>
      <c r="T771" s="2"/>
      <c r="U771" s="17"/>
    </row>
    <row r="772" spans="1:21" s="1" customFormat="1" ht="51">
      <c r="A772" s="13">
        <v>770</v>
      </c>
      <c r="B772" s="37" t="s">
        <v>29655</v>
      </c>
      <c r="C772" s="37" t="s">
        <v>10579</v>
      </c>
      <c r="D772" s="37" t="s">
        <v>8591</v>
      </c>
      <c r="E772" s="37" t="s">
        <v>7793</v>
      </c>
      <c r="F772" s="37" t="s">
        <v>11208</v>
      </c>
      <c r="G772" s="37" t="s">
        <v>25329</v>
      </c>
      <c r="H772" s="38">
        <v>1153443027253</v>
      </c>
      <c r="I772" s="37" t="s">
        <v>19573</v>
      </c>
      <c r="J772" s="37" t="s">
        <v>24831</v>
      </c>
      <c r="K772" s="37" t="s">
        <v>13921</v>
      </c>
      <c r="L772" s="37" t="s">
        <v>34705</v>
      </c>
      <c r="M772" s="37" t="s">
        <v>16961</v>
      </c>
      <c r="N772" s="37" t="s">
        <v>16961</v>
      </c>
      <c r="O772" s="27" t="s">
        <v>8836</v>
      </c>
      <c r="P772" s="12">
        <v>1025300818102</v>
      </c>
      <c r="Q772" s="14">
        <v>42362</v>
      </c>
      <c r="R772" s="14"/>
      <c r="S772" s="13"/>
      <c r="T772" s="2"/>
      <c r="U772" s="17"/>
    </row>
    <row r="773" spans="1:21" s="1" customFormat="1" ht="63.75">
      <c r="A773" s="13">
        <v>771</v>
      </c>
      <c r="B773" s="37" t="s">
        <v>29657</v>
      </c>
      <c r="C773" s="37" t="s">
        <v>10579</v>
      </c>
      <c r="D773" s="37" t="s">
        <v>7899</v>
      </c>
      <c r="E773" s="37" t="s">
        <v>1186</v>
      </c>
      <c r="F773" s="37" t="s">
        <v>11208</v>
      </c>
      <c r="G773" s="37" t="s">
        <v>15672</v>
      </c>
      <c r="H773" s="38">
        <v>1153454000039</v>
      </c>
      <c r="I773" s="37" t="s">
        <v>23247</v>
      </c>
      <c r="J773" s="37" t="s">
        <v>24873</v>
      </c>
      <c r="K773" s="37" t="s">
        <v>13921</v>
      </c>
      <c r="L773" s="37" t="s">
        <v>34707</v>
      </c>
      <c r="M773" s="37" t="s">
        <v>16961</v>
      </c>
      <c r="N773" s="37" t="s">
        <v>16961</v>
      </c>
      <c r="O773" s="27" t="s">
        <v>8836</v>
      </c>
      <c r="P773" s="12">
        <v>1025300818102</v>
      </c>
      <c r="Q773" s="14">
        <v>42046</v>
      </c>
      <c r="R773" s="14"/>
      <c r="S773" s="13"/>
      <c r="T773" s="2"/>
      <c r="U773" s="17"/>
    </row>
    <row r="774" spans="1:21" s="1" customFormat="1" ht="51">
      <c r="A774" s="13">
        <v>772</v>
      </c>
      <c r="B774" s="37" t="s">
        <v>27771</v>
      </c>
      <c r="C774" s="37" t="s">
        <v>10579</v>
      </c>
      <c r="D774" s="37" t="s">
        <v>4155</v>
      </c>
      <c r="E774" s="37" t="s">
        <v>2034</v>
      </c>
      <c r="F774" s="37" t="s">
        <v>11328</v>
      </c>
      <c r="G774" s="37" t="s">
        <v>14209</v>
      </c>
      <c r="H774" s="38">
        <v>1153525023893</v>
      </c>
      <c r="I774" s="37" t="s">
        <v>17444</v>
      </c>
      <c r="J774" s="37" t="s">
        <v>24125</v>
      </c>
      <c r="K774" s="37" t="s">
        <v>17159</v>
      </c>
      <c r="L774" s="37" t="s">
        <v>34709</v>
      </c>
      <c r="M774" s="37" t="s">
        <v>16961</v>
      </c>
      <c r="N774" s="37" t="s">
        <v>16961</v>
      </c>
      <c r="O774" s="27" t="s">
        <v>10613</v>
      </c>
      <c r="P774" s="12">
        <v>1107799013002</v>
      </c>
      <c r="Q774" s="14">
        <v>44075</v>
      </c>
      <c r="R774" s="14"/>
      <c r="S774" s="13"/>
      <c r="T774" s="2"/>
      <c r="U774" s="17"/>
    </row>
    <row r="775" spans="1:21" s="1" customFormat="1" ht="51">
      <c r="A775" s="13">
        <v>773</v>
      </c>
      <c r="B775" s="37" t="s">
        <v>26695</v>
      </c>
      <c r="C775" s="37" t="s">
        <v>10579</v>
      </c>
      <c r="D775" s="37" t="s">
        <v>7843</v>
      </c>
      <c r="E775" s="37" t="s">
        <v>3098</v>
      </c>
      <c r="F775" s="37" t="s">
        <v>11328</v>
      </c>
      <c r="G775" s="37" t="s">
        <v>15673</v>
      </c>
      <c r="H775" s="38">
        <v>1153525031769</v>
      </c>
      <c r="I775" s="37" t="s">
        <v>22663</v>
      </c>
      <c r="J775" s="37" t="s">
        <v>23905</v>
      </c>
      <c r="K775" s="37" t="s">
        <v>13921</v>
      </c>
      <c r="L775" s="37" t="s">
        <v>34710</v>
      </c>
      <c r="M775" s="37" t="s">
        <v>16961</v>
      </c>
      <c r="N775" s="37" t="s">
        <v>16961</v>
      </c>
      <c r="O775" s="27" t="s">
        <v>10613</v>
      </c>
      <c r="P775" s="12">
        <v>1107799013002</v>
      </c>
      <c r="Q775" s="14">
        <v>43874</v>
      </c>
      <c r="R775" s="14"/>
      <c r="S775" s="13"/>
      <c r="T775" s="2"/>
      <c r="U775" s="17"/>
    </row>
    <row r="776" spans="1:21" s="1" customFormat="1" ht="51">
      <c r="A776" s="13">
        <v>774</v>
      </c>
      <c r="B776" s="37" t="s">
        <v>29658</v>
      </c>
      <c r="C776" s="37" t="s">
        <v>10579</v>
      </c>
      <c r="D776" s="37" t="s">
        <v>2820</v>
      </c>
      <c r="E776" s="37" t="s">
        <v>2558</v>
      </c>
      <c r="F776" s="37" t="s">
        <v>11375</v>
      </c>
      <c r="G776" s="37" t="s">
        <v>16192</v>
      </c>
      <c r="H776" s="38">
        <v>1153850017903</v>
      </c>
      <c r="I776" s="37" t="s">
        <v>21444</v>
      </c>
      <c r="J776" s="37" t="s">
        <v>24318</v>
      </c>
      <c r="K776" s="37" t="s">
        <v>13921</v>
      </c>
      <c r="L776" s="37" t="s">
        <v>34713</v>
      </c>
      <c r="M776" s="37" t="s">
        <v>16961</v>
      </c>
      <c r="N776" s="37" t="s">
        <v>16961</v>
      </c>
      <c r="O776" s="27" t="s">
        <v>10613</v>
      </c>
      <c r="P776" s="12">
        <v>1107799013002</v>
      </c>
      <c r="Q776" s="14">
        <v>43874</v>
      </c>
      <c r="R776" s="14"/>
      <c r="S776" s="13"/>
      <c r="T776" s="2"/>
      <c r="U776" s="17"/>
    </row>
    <row r="777" spans="1:21" s="1" customFormat="1" ht="51">
      <c r="A777" s="13">
        <v>775</v>
      </c>
      <c r="B777" s="37" t="s">
        <v>29659</v>
      </c>
      <c r="C777" s="37" t="s">
        <v>10579</v>
      </c>
      <c r="D777" s="37" t="s">
        <v>4987</v>
      </c>
      <c r="E777" s="37" t="s">
        <v>6359</v>
      </c>
      <c r="F777" s="37" t="s">
        <v>11331</v>
      </c>
      <c r="G777" s="37" t="s">
        <v>13760</v>
      </c>
      <c r="H777" s="38">
        <v>1153850038858</v>
      </c>
      <c r="I777" s="37" t="s">
        <v>20879</v>
      </c>
      <c r="J777" s="37" t="s">
        <v>24356</v>
      </c>
      <c r="K777" s="37" t="s">
        <v>13921</v>
      </c>
      <c r="L777" s="37" t="s">
        <v>34715</v>
      </c>
      <c r="M777" s="37" t="s">
        <v>16961</v>
      </c>
      <c r="N777" s="37" t="s">
        <v>16961</v>
      </c>
      <c r="O777" s="27" t="s">
        <v>8836</v>
      </c>
      <c r="P777" s="12">
        <v>1025300818102</v>
      </c>
      <c r="Q777" s="14">
        <v>42355</v>
      </c>
      <c r="R777" s="14"/>
      <c r="S777" s="13"/>
      <c r="T777" s="2"/>
      <c r="U777" s="17"/>
    </row>
    <row r="778" spans="1:21" s="1" customFormat="1" ht="102">
      <c r="A778" s="13">
        <v>776</v>
      </c>
      <c r="B778" s="37" t="s">
        <v>29381</v>
      </c>
      <c r="C778" s="37" t="s">
        <v>10579</v>
      </c>
      <c r="D778" s="37" t="s">
        <v>4465</v>
      </c>
      <c r="E778" s="37" t="s">
        <v>2029</v>
      </c>
      <c r="F778" s="37" t="s">
        <v>17078</v>
      </c>
      <c r="G778" s="37" t="s">
        <v>17131</v>
      </c>
      <c r="H778" s="38">
        <v>1154212000854</v>
      </c>
      <c r="I778" s="37" t="s">
        <v>21134</v>
      </c>
      <c r="J778" s="37" t="s">
        <v>23915</v>
      </c>
      <c r="K778" s="37" t="s">
        <v>13921</v>
      </c>
      <c r="L778" s="37" t="s">
        <v>33170</v>
      </c>
      <c r="M778" s="37" t="s">
        <v>16961</v>
      </c>
      <c r="N778" s="37" t="s">
        <v>16961</v>
      </c>
      <c r="O778" s="27" t="s">
        <v>10803</v>
      </c>
      <c r="P778" s="12">
        <v>1107800005280</v>
      </c>
      <c r="Q778" s="14">
        <v>42348</v>
      </c>
      <c r="R778" s="14">
        <v>43335</v>
      </c>
      <c r="S778" s="13" t="s">
        <v>15974</v>
      </c>
      <c r="T778" s="2"/>
      <c r="U778" s="17"/>
    </row>
    <row r="779" spans="1:21" s="1" customFormat="1" ht="63.75">
      <c r="A779" s="13">
        <v>777</v>
      </c>
      <c r="B779" s="37" t="s">
        <v>29662</v>
      </c>
      <c r="C779" s="37" t="s">
        <v>10579</v>
      </c>
      <c r="D779" s="37" t="s">
        <v>5369</v>
      </c>
      <c r="E779" s="37" t="s">
        <v>394</v>
      </c>
      <c r="F779" s="37" t="s">
        <v>17078</v>
      </c>
      <c r="G779" s="37" t="s">
        <v>17132</v>
      </c>
      <c r="H779" s="38">
        <v>1154214000082</v>
      </c>
      <c r="I779" s="37" t="s">
        <v>22845</v>
      </c>
      <c r="J779" s="37" t="s">
        <v>23917</v>
      </c>
      <c r="K779" s="37" t="s">
        <v>13921</v>
      </c>
      <c r="L779" s="37" t="s">
        <v>34720</v>
      </c>
      <c r="M779" s="37" t="s">
        <v>16961</v>
      </c>
      <c r="N779" s="37" t="s">
        <v>16961</v>
      </c>
      <c r="O779" s="27" t="s">
        <v>25380</v>
      </c>
      <c r="P779" s="12">
        <v>1106700000846</v>
      </c>
      <c r="Q779" s="14">
        <v>42185</v>
      </c>
      <c r="R779" s="14"/>
      <c r="S779" s="13"/>
      <c r="T779" s="2"/>
      <c r="U779" s="17"/>
    </row>
    <row r="780" spans="1:21" s="1" customFormat="1" ht="76.5">
      <c r="A780" s="13">
        <v>778</v>
      </c>
      <c r="B780" s="37" t="s">
        <v>26572</v>
      </c>
      <c r="C780" s="37" t="s">
        <v>10579</v>
      </c>
      <c r="D780" s="37" t="s">
        <v>559</v>
      </c>
      <c r="E780" s="37" t="s">
        <v>4714</v>
      </c>
      <c r="F780" s="37" t="s">
        <v>11228</v>
      </c>
      <c r="G780" s="37" t="s">
        <v>16500</v>
      </c>
      <c r="H780" s="38">
        <v>1154437001773</v>
      </c>
      <c r="I780" s="37" t="s">
        <v>21000</v>
      </c>
      <c r="J780" s="37" t="s">
        <v>24875</v>
      </c>
      <c r="K780" s="37" t="s">
        <v>13921</v>
      </c>
      <c r="L780" s="37" t="s">
        <v>34722</v>
      </c>
      <c r="M780" s="37" t="s">
        <v>16961</v>
      </c>
      <c r="N780" s="37" t="s">
        <v>16961</v>
      </c>
      <c r="O780" s="27" t="s">
        <v>25380</v>
      </c>
      <c r="P780" s="12">
        <v>1106700000846</v>
      </c>
      <c r="Q780" s="14">
        <v>42356</v>
      </c>
      <c r="R780" s="14"/>
      <c r="S780" s="13"/>
      <c r="T780" s="2"/>
      <c r="U780" s="17"/>
    </row>
    <row r="781" spans="1:21" s="1" customFormat="1" ht="51">
      <c r="A781" s="13">
        <v>779</v>
      </c>
      <c r="B781" s="37" t="s">
        <v>28199</v>
      </c>
      <c r="C781" s="37" t="s">
        <v>10579</v>
      </c>
      <c r="D781" s="37" t="s">
        <v>25175</v>
      </c>
      <c r="E781" s="37" t="s">
        <v>25176</v>
      </c>
      <c r="F781" s="37" t="s">
        <v>11256</v>
      </c>
      <c r="G781" s="37" t="s">
        <v>25177</v>
      </c>
      <c r="H781" s="38">
        <v>1155476018774</v>
      </c>
      <c r="I781" s="37" t="s">
        <v>25178</v>
      </c>
      <c r="J781" s="37" t="s">
        <v>25179</v>
      </c>
      <c r="K781" s="37" t="s">
        <v>13921</v>
      </c>
      <c r="L781" s="37" t="s">
        <v>34749</v>
      </c>
      <c r="M781" s="37" t="s">
        <v>16961</v>
      </c>
      <c r="N781" s="37" t="s">
        <v>16961</v>
      </c>
      <c r="O781" s="27" t="s">
        <v>9378</v>
      </c>
      <c r="P781" s="12">
        <v>1107799013002</v>
      </c>
      <c r="Q781" s="14">
        <v>44011</v>
      </c>
      <c r="R781" s="14"/>
      <c r="S781" s="13"/>
      <c r="T781" s="2"/>
      <c r="U781" s="17"/>
    </row>
    <row r="782" spans="1:21" s="1" customFormat="1" ht="51">
      <c r="A782" s="13">
        <v>780</v>
      </c>
      <c r="B782" s="37" t="s">
        <v>29005</v>
      </c>
      <c r="C782" s="37" t="s">
        <v>10579</v>
      </c>
      <c r="D782" s="37" t="s">
        <v>4594</v>
      </c>
      <c r="E782" s="37" t="s">
        <v>3568</v>
      </c>
      <c r="F782" s="37" t="s">
        <v>11256</v>
      </c>
      <c r="G782" s="37" t="s">
        <v>13613</v>
      </c>
      <c r="H782" s="38">
        <v>1155476057560</v>
      </c>
      <c r="I782" s="37" t="s">
        <v>21559</v>
      </c>
      <c r="J782" s="37" t="s">
        <v>24382</v>
      </c>
      <c r="K782" s="37" t="s">
        <v>13921</v>
      </c>
      <c r="L782" s="37" t="s">
        <v>34754</v>
      </c>
      <c r="M782" s="37" t="s">
        <v>16961</v>
      </c>
      <c r="N782" s="37" t="s">
        <v>16961</v>
      </c>
      <c r="O782" s="27" t="s">
        <v>9330</v>
      </c>
      <c r="P782" s="12">
        <v>1106700000846</v>
      </c>
      <c r="Q782" s="14">
        <v>42562</v>
      </c>
      <c r="R782" s="14">
        <v>43495</v>
      </c>
      <c r="S782" s="13" t="s">
        <v>10990</v>
      </c>
      <c r="T782" s="2"/>
      <c r="U782" s="17"/>
    </row>
    <row r="783" spans="1:21" s="1" customFormat="1" ht="51">
      <c r="A783" s="13">
        <v>781</v>
      </c>
      <c r="B783" s="37" t="s">
        <v>28818</v>
      </c>
      <c r="C783" s="37" t="s">
        <v>10579</v>
      </c>
      <c r="D783" s="37" t="s">
        <v>2428</v>
      </c>
      <c r="E783" s="37" t="s">
        <v>11</v>
      </c>
      <c r="F783" s="37" t="s">
        <v>11442</v>
      </c>
      <c r="G783" s="37" t="s">
        <v>25026</v>
      </c>
      <c r="H783" s="38">
        <v>1155543023745</v>
      </c>
      <c r="I783" s="37" t="s">
        <v>25027</v>
      </c>
      <c r="J783" s="37" t="s">
        <v>25028</v>
      </c>
      <c r="K783" s="37" t="s">
        <v>13921</v>
      </c>
      <c r="L783" s="37" t="s">
        <v>34762</v>
      </c>
      <c r="M783" s="37" t="s">
        <v>16961</v>
      </c>
      <c r="N783" s="37" t="s">
        <v>16961</v>
      </c>
      <c r="O783" s="27" t="s">
        <v>10614</v>
      </c>
      <c r="P783" s="12">
        <v>1103400000593</v>
      </c>
      <c r="Q783" s="14">
        <v>43964</v>
      </c>
      <c r="R783" s="14"/>
      <c r="S783" s="13"/>
      <c r="T783" s="2"/>
      <c r="U783" s="17"/>
    </row>
    <row r="784" spans="1:21" s="1" customFormat="1" ht="38.25">
      <c r="A784" s="13">
        <v>782</v>
      </c>
      <c r="B784" s="37" t="s">
        <v>26446</v>
      </c>
      <c r="C784" s="37" t="s">
        <v>10579</v>
      </c>
      <c r="D784" s="37" t="s">
        <v>1635</v>
      </c>
      <c r="E784" s="37" t="s">
        <v>5753</v>
      </c>
      <c r="F784" s="37" t="s">
        <v>11442</v>
      </c>
      <c r="G784" s="37" t="s">
        <v>16198</v>
      </c>
      <c r="H784" s="38">
        <v>1155543043435</v>
      </c>
      <c r="I784" s="37" t="s">
        <v>19056</v>
      </c>
      <c r="J784" s="37" t="s">
        <v>24162</v>
      </c>
      <c r="K784" s="37" t="s">
        <v>13921</v>
      </c>
      <c r="L784" s="37" t="s">
        <v>34763</v>
      </c>
      <c r="M784" s="37" t="s">
        <v>16961</v>
      </c>
      <c r="N784" s="37" t="s">
        <v>16961</v>
      </c>
      <c r="O784" s="27" t="s">
        <v>8836</v>
      </c>
      <c r="P784" s="12">
        <v>1025300818102</v>
      </c>
      <c r="Q784" s="14">
        <v>42369</v>
      </c>
      <c r="R784" s="14"/>
      <c r="S784" s="13"/>
      <c r="T784" s="2"/>
      <c r="U784" s="17"/>
    </row>
    <row r="785" spans="1:21" s="1" customFormat="1" ht="51">
      <c r="A785" s="13">
        <v>783</v>
      </c>
      <c r="B785" s="37" t="s">
        <v>29678</v>
      </c>
      <c r="C785" s="37" t="s">
        <v>10579</v>
      </c>
      <c r="D785" s="37" t="s">
        <v>6396</v>
      </c>
      <c r="E785" s="37" t="s">
        <v>8663</v>
      </c>
      <c r="F785" s="37" t="s">
        <v>4595</v>
      </c>
      <c r="G785" s="37" t="s">
        <v>16159</v>
      </c>
      <c r="H785" s="38">
        <v>1155958063172</v>
      </c>
      <c r="I785" s="37" t="s">
        <v>17371</v>
      </c>
      <c r="J785" s="37" t="s">
        <v>24164</v>
      </c>
      <c r="K785" s="37" t="s">
        <v>13921</v>
      </c>
      <c r="L785" s="37" t="s">
        <v>34766</v>
      </c>
      <c r="M785" s="37" t="s">
        <v>16961</v>
      </c>
      <c r="N785" s="37" t="s">
        <v>16961</v>
      </c>
      <c r="O785" s="27" t="s">
        <v>8836</v>
      </c>
      <c r="P785" s="12">
        <v>1025300818102</v>
      </c>
      <c r="Q785" s="14">
        <v>42241</v>
      </c>
      <c r="R785" s="14"/>
      <c r="S785" s="13"/>
      <c r="T785" s="2"/>
      <c r="U785" s="17"/>
    </row>
    <row r="786" spans="1:21" s="1" customFormat="1" ht="51">
      <c r="A786" s="13">
        <v>784</v>
      </c>
      <c r="B786" s="37" t="s">
        <v>29176</v>
      </c>
      <c r="C786" s="37" t="s">
        <v>10579</v>
      </c>
      <c r="D786" s="37" t="s">
        <v>3842</v>
      </c>
      <c r="E786" s="37" t="s">
        <v>5784</v>
      </c>
      <c r="F786" s="37" t="s">
        <v>4595</v>
      </c>
      <c r="G786" s="37" t="s">
        <v>15674</v>
      </c>
      <c r="H786" s="38">
        <v>1155958082345</v>
      </c>
      <c r="I786" s="37" t="s">
        <v>21644</v>
      </c>
      <c r="J786" s="37" t="s">
        <v>24163</v>
      </c>
      <c r="K786" s="37" t="s">
        <v>13921</v>
      </c>
      <c r="L786" s="37" t="s">
        <v>34768</v>
      </c>
      <c r="M786" s="37" t="s">
        <v>16961</v>
      </c>
      <c r="N786" s="37" t="s">
        <v>16961</v>
      </c>
      <c r="O786" s="27" t="s">
        <v>8836</v>
      </c>
      <c r="P786" s="12">
        <v>1025300818102</v>
      </c>
      <c r="Q786" s="14">
        <v>43427</v>
      </c>
      <c r="R786" s="14"/>
      <c r="S786" s="13"/>
      <c r="T786" s="2"/>
      <c r="U786" s="17"/>
    </row>
    <row r="787" spans="1:21" s="1" customFormat="1" ht="51">
      <c r="A787" s="13">
        <v>785</v>
      </c>
      <c r="B787" s="37" t="s">
        <v>29640</v>
      </c>
      <c r="C787" s="37" t="s">
        <v>10579</v>
      </c>
      <c r="D787" s="37" t="s">
        <v>2509</v>
      </c>
      <c r="E787" s="37" t="s">
        <v>7261</v>
      </c>
      <c r="F787" s="37" t="s">
        <v>11250</v>
      </c>
      <c r="G787" s="37" t="s">
        <v>29952</v>
      </c>
      <c r="H787" s="38">
        <v>1156154003664</v>
      </c>
      <c r="I787" s="37" t="s">
        <v>21373</v>
      </c>
      <c r="J787" s="37" t="s">
        <v>24478</v>
      </c>
      <c r="K787" s="37" t="s">
        <v>13921</v>
      </c>
      <c r="L787" s="37" t="s">
        <v>34771</v>
      </c>
      <c r="M787" s="37" t="s">
        <v>16961</v>
      </c>
      <c r="N787" s="37" t="s">
        <v>16961</v>
      </c>
      <c r="O787" s="27" t="s">
        <v>8836</v>
      </c>
      <c r="P787" s="12">
        <v>1025300818102</v>
      </c>
      <c r="Q787" s="14">
        <v>42261</v>
      </c>
      <c r="R787" s="14"/>
      <c r="S787" s="13"/>
      <c r="T787" s="2"/>
      <c r="U787" s="17"/>
    </row>
    <row r="788" spans="1:21" s="1" customFormat="1" ht="51">
      <c r="A788" s="13">
        <v>786</v>
      </c>
      <c r="B788" s="37" t="s">
        <v>26990</v>
      </c>
      <c r="C788" s="37" t="s">
        <v>10579</v>
      </c>
      <c r="D788" s="37" t="s">
        <v>29966</v>
      </c>
      <c r="E788" s="37" t="s">
        <v>29967</v>
      </c>
      <c r="F788" s="37" t="s">
        <v>11253</v>
      </c>
      <c r="G788" s="37" t="s">
        <v>29968</v>
      </c>
      <c r="H788" s="38">
        <v>1156313075170</v>
      </c>
      <c r="I788" s="37" t="s">
        <v>29969</v>
      </c>
      <c r="J788" s="37" t="s">
        <v>24167</v>
      </c>
      <c r="K788" s="37" t="s">
        <v>17159</v>
      </c>
      <c r="L788" s="37" t="s">
        <v>34781</v>
      </c>
      <c r="M788" s="37" t="s">
        <v>16961</v>
      </c>
      <c r="N788" s="37" t="s">
        <v>16961</v>
      </c>
      <c r="O788" s="27"/>
      <c r="P788" s="12"/>
      <c r="Q788" s="14"/>
      <c r="R788" s="14"/>
      <c r="S788" s="13"/>
      <c r="T788" s="2"/>
      <c r="U788" s="17"/>
    </row>
    <row r="789" spans="1:21" s="1" customFormat="1" ht="102">
      <c r="A789" s="13">
        <v>787</v>
      </c>
      <c r="B789" s="37" t="s">
        <v>28298</v>
      </c>
      <c r="C789" s="37" t="s">
        <v>10579</v>
      </c>
      <c r="D789" s="37" t="s">
        <v>6091</v>
      </c>
      <c r="E789" s="37" t="s">
        <v>6327</v>
      </c>
      <c r="F789" s="37" t="s">
        <v>11253</v>
      </c>
      <c r="G789" s="37" t="s">
        <v>13333</v>
      </c>
      <c r="H789" s="38">
        <v>1156313093078</v>
      </c>
      <c r="I789" s="37" t="s">
        <v>22937</v>
      </c>
      <c r="J789" s="37" t="s">
        <v>24169</v>
      </c>
      <c r="K789" s="37" t="s">
        <v>13921</v>
      </c>
      <c r="L789" s="37" t="s">
        <v>34783</v>
      </c>
      <c r="M789" s="37" t="s">
        <v>16961</v>
      </c>
      <c r="N789" s="37" t="s">
        <v>16961</v>
      </c>
      <c r="O789" s="27" t="s">
        <v>15802</v>
      </c>
      <c r="P789" s="12">
        <v>1107799010472</v>
      </c>
      <c r="Q789" s="14">
        <v>42444</v>
      </c>
      <c r="R789" s="14">
        <v>43580</v>
      </c>
      <c r="S789" s="13" t="s">
        <v>16512</v>
      </c>
      <c r="T789" s="2"/>
      <c r="U789" s="17"/>
    </row>
    <row r="790" spans="1:21" s="1" customFormat="1" ht="51">
      <c r="A790" s="13">
        <v>788</v>
      </c>
      <c r="B790" s="37" t="s">
        <v>28153</v>
      </c>
      <c r="C790" s="37" t="s">
        <v>10579</v>
      </c>
      <c r="D790" s="37" t="s">
        <v>8428</v>
      </c>
      <c r="E790" s="37" t="s">
        <v>6326</v>
      </c>
      <c r="F790" s="37" t="s">
        <v>4595</v>
      </c>
      <c r="G790" s="37" t="s">
        <v>25180</v>
      </c>
      <c r="H790" s="38">
        <v>1156324001899</v>
      </c>
      <c r="I790" s="37" t="s">
        <v>17522</v>
      </c>
      <c r="J790" s="37" t="s">
        <v>24271</v>
      </c>
      <c r="K790" s="37" t="s">
        <v>13921</v>
      </c>
      <c r="L790" s="37" t="s">
        <v>34785</v>
      </c>
      <c r="M790" s="37" t="s">
        <v>16961</v>
      </c>
      <c r="N790" s="37" t="s">
        <v>16961</v>
      </c>
      <c r="O790" s="27" t="s">
        <v>10613</v>
      </c>
      <c r="P790" s="12">
        <v>1107799013002</v>
      </c>
      <c r="Q790" s="14">
        <v>43608</v>
      </c>
      <c r="R790" s="14"/>
      <c r="S790" s="13"/>
      <c r="T790" s="2"/>
      <c r="U790" s="17"/>
    </row>
    <row r="791" spans="1:21" s="1" customFormat="1" ht="51">
      <c r="A791" s="13">
        <v>789</v>
      </c>
      <c r="B791" s="37" t="s">
        <v>29639</v>
      </c>
      <c r="C791" s="37" t="s">
        <v>10579</v>
      </c>
      <c r="D791" s="37" t="s">
        <v>437</v>
      </c>
      <c r="E791" s="37" t="s">
        <v>4486</v>
      </c>
      <c r="F791" s="37" t="s">
        <v>11208</v>
      </c>
      <c r="G791" s="37" t="s">
        <v>25526</v>
      </c>
      <c r="H791" s="38">
        <v>1156658010222</v>
      </c>
      <c r="I791" s="37" t="s">
        <v>22575</v>
      </c>
      <c r="J791" s="37" t="s">
        <v>23889</v>
      </c>
      <c r="K791" s="37" t="s">
        <v>13921</v>
      </c>
      <c r="L791" s="37" t="s">
        <v>34789</v>
      </c>
      <c r="M791" s="37" t="s">
        <v>16961</v>
      </c>
      <c r="N791" s="37" t="s">
        <v>16961</v>
      </c>
      <c r="O791" s="27" t="s">
        <v>10613</v>
      </c>
      <c r="P791" s="12">
        <v>1107799013002</v>
      </c>
      <c r="Q791" s="14">
        <v>43874</v>
      </c>
      <c r="R791" s="14"/>
      <c r="S791" s="13"/>
      <c r="T791" s="2"/>
      <c r="U791" s="17"/>
    </row>
    <row r="792" spans="1:21" s="1" customFormat="1" ht="51">
      <c r="A792" s="13">
        <v>790</v>
      </c>
      <c r="B792" s="37" t="s">
        <v>29689</v>
      </c>
      <c r="C792" s="37" t="s">
        <v>10579</v>
      </c>
      <c r="D792" s="37" t="s">
        <v>1578</v>
      </c>
      <c r="E792" s="37" t="s">
        <v>3831</v>
      </c>
      <c r="F792" s="37" t="s">
        <v>11275</v>
      </c>
      <c r="G792" s="37" t="s">
        <v>24968</v>
      </c>
      <c r="H792" s="38">
        <v>1156829000514</v>
      </c>
      <c r="I792" s="37" t="s">
        <v>22892</v>
      </c>
      <c r="J792" s="37" t="s">
        <v>24062</v>
      </c>
      <c r="K792" s="37" t="s">
        <v>13921</v>
      </c>
      <c r="L792" s="37" t="s">
        <v>34794</v>
      </c>
      <c r="M792" s="37" t="s">
        <v>16961</v>
      </c>
      <c r="N792" s="37" t="s">
        <v>16961</v>
      </c>
      <c r="O792" s="27" t="s">
        <v>8836</v>
      </c>
      <c r="P792" s="12">
        <v>1025300818102</v>
      </c>
      <c r="Q792" s="14">
        <v>42069</v>
      </c>
      <c r="R792" s="14"/>
      <c r="S792" s="13"/>
      <c r="T792" s="2"/>
      <c r="U792" s="16"/>
    </row>
    <row r="793" spans="1:21" s="1" customFormat="1" ht="63.75">
      <c r="A793" s="13">
        <v>791</v>
      </c>
      <c r="B793" s="37" t="s">
        <v>29607</v>
      </c>
      <c r="C793" s="37" t="s">
        <v>10579</v>
      </c>
      <c r="D793" s="37" t="s">
        <v>7178</v>
      </c>
      <c r="E793" s="37" t="s">
        <v>3738</v>
      </c>
      <c r="F793" s="37" t="s">
        <v>11553</v>
      </c>
      <c r="G793" s="37" t="s">
        <v>25493</v>
      </c>
      <c r="H793" s="38">
        <v>1156829004925</v>
      </c>
      <c r="I793" s="37" t="s">
        <v>25029</v>
      </c>
      <c r="J793" s="37" t="s">
        <v>25494</v>
      </c>
      <c r="K793" s="37" t="s">
        <v>13921</v>
      </c>
      <c r="L793" s="37" t="s">
        <v>34795</v>
      </c>
      <c r="M793" s="37" t="s">
        <v>16961</v>
      </c>
      <c r="N793" s="37" t="s">
        <v>16961</v>
      </c>
      <c r="O793" s="27" t="s">
        <v>8836</v>
      </c>
      <c r="P793" s="12">
        <v>1025300818102</v>
      </c>
      <c r="Q793" s="14">
        <v>44026</v>
      </c>
      <c r="R793" s="14"/>
      <c r="S793" s="13"/>
      <c r="T793" s="2"/>
      <c r="U793" s="17"/>
    </row>
    <row r="794" spans="1:21" s="1" customFormat="1" ht="51">
      <c r="A794" s="13">
        <v>792</v>
      </c>
      <c r="B794" s="37" t="s">
        <v>25806</v>
      </c>
      <c r="C794" s="37" t="s">
        <v>10579</v>
      </c>
      <c r="D794" s="37" t="s">
        <v>23742</v>
      </c>
      <c r="E794" s="37" t="s">
        <v>23743</v>
      </c>
      <c r="F794" s="37" t="s">
        <v>11451</v>
      </c>
      <c r="G794" s="37" t="s">
        <v>16274</v>
      </c>
      <c r="H794" s="38">
        <v>1157456000514</v>
      </c>
      <c r="I794" s="37" t="s">
        <v>19630</v>
      </c>
      <c r="J794" s="37" t="s">
        <v>24879</v>
      </c>
      <c r="K794" s="37" t="s">
        <v>17159</v>
      </c>
      <c r="L794" s="37" t="s">
        <v>34805</v>
      </c>
      <c r="M794" s="37" t="s">
        <v>16961</v>
      </c>
      <c r="N794" s="37" t="s">
        <v>16961</v>
      </c>
      <c r="O794" s="27" t="s">
        <v>8836</v>
      </c>
      <c r="P794" s="12">
        <v>1025300818102</v>
      </c>
      <c r="Q794" s="14">
        <v>42054</v>
      </c>
      <c r="R794" s="14"/>
      <c r="S794" s="13"/>
      <c r="T794" s="2"/>
      <c r="U794" s="17"/>
    </row>
    <row r="795" spans="1:21" s="1" customFormat="1" ht="51">
      <c r="A795" s="13">
        <v>793</v>
      </c>
      <c r="B795" s="37" t="s">
        <v>29652</v>
      </c>
      <c r="C795" s="37" t="s">
        <v>10579</v>
      </c>
      <c r="D795" s="37" t="s">
        <v>234</v>
      </c>
      <c r="E795" s="37" t="s">
        <v>4313</v>
      </c>
      <c r="F795" s="37" t="s">
        <v>4595</v>
      </c>
      <c r="G795" s="37" t="s">
        <v>30033</v>
      </c>
      <c r="H795" s="38">
        <v>1157456008764</v>
      </c>
      <c r="I795" s="37" t="s">
        <v>19369</v>
      </c>
      <c r="J795" s="37" t="s">
        <v>24271</v>
      </c>
      <c r="K795" s="37" t="s">
        <v>13921</v>
      </c>
      <c r="L795" s="37" t="s">
        <v>34806</v>
      </c>
      <c r="M795" s="37" t="s">
        <v>16961</v>
      </c>
      <c r="N795" s="37" t="s">
        <v>16961</v>
      </c>
      <c r="O795" s="27" t="s">
        <v>8836</v>
      </c>
      <c r="P795" s="12">
        <v>1025300818102</v>
      </c>
      <c r="Q795" s="14">
        <v>42261</v>
      </c>
      <c r="R795" s="14"/>
      <c r="S795" s="13"/>
      <c r="T795" s="2"/>
      <c r="U795" s="17"/>
    </row>
    <row r="796" spans="1:21" s="1" customFormat="1" ht="51">
      <c r="A796" s="13">
        <v>794</v>
      </c>
      <c r="B796" s="37" t="s">
        <v>28926</v>
      </c>
      <c r="C796" s="37" t="s">
        <v>10579</v>
      </c>
      <c r="D796" s="37" t="s">
        <v>3181</v>
      </c>
      <c r="E796" s="37" t="s">
        <v>1025</v>
      </c>
      <c r="F796" s="37" t="s">
        <v>11810</v>
      </c>
      <c r="G796" s="37" t="s">
        <v>15489</v>
      </c>
      <c r="H796" s="38">
        <v>1157604001356</v>
      </c>
      <c r="I796" s="37" t="s">
        <v>1110</v>
      </c>
      <c r="J796" s="37" t="s">
        <v>24297</v>
      </c>
      <c r="K796" s="37" t="s">
        <v>13921</v>
      </c>
      <c r="L796" s="37" t="s">
        <v>34808</v>
      </c>
      <c r="M796" s="37" t="s">
        <v>16961</v>
      </c>
      <c r="N796" s="37" t="s">
        <v>16961</v>
      </c>
      <c r="O796" s="27" t="s">
        <v>10614</v>
      </c>
      <c r="P796" s="12">
        <v>1103400000593</v>
      </c>
      <c r="Q796" s="14">
        <v>42101</v>
      </c>
      <c r="R796" s="14"/>
      <c r="S796" s="13"/>
      <c r="T796" s="2"/>
      <c r="U796" s="17"/>
    </row>
    <row r="797" spans="1:21" s="1" customFormat="1" ht="102">
      <c r="A797" s="13">
        <v>795</v>
      </c>
      <c r="B797" s="37" t="s">
        <v>29078</v>
      </c>
      <c r="C797" s="37" t="s">
        <v>10579</v>
      </c>
      <c r="D797" s="37" t="s">
        <v>3446</v>
      </c>
      <c r="E797" s="37" t="s">
        <v>4977</v>
      </c>
      <c r="F797" s="37" t="s">
        <v>11273</v>
      </c>
      <c r="G797" s="37" t="s">
        <v>29697</v>
      </c>
      <c r="H797" s="38">
        <v>1157746102293</v>
      </c>
      <c r="I797" s="37" t="s">
        <v>5416</v>
      </c>
      <c r="J797" s="37" t="s">
        <v>24299</v>
      </c>
      <c r="K797" s="37" t="s">
        <v>13921</v>
      </c>
      <c r="L797" s="37" t="s">
        <v>34816</v>
      </c>
      <c r="M797" s="37" t="s">
        <v>16961</v>
      </c>
      <c r="N797" s="37" t="s">
        <v>16961</v>
      </c>
      <c r="O797" s="27" t="s">
        <v>10803</v>
      </c>
      <c r="P797" s="12">
        <v>1107800005280</v>
      </c>
      <c r="Q797" s="14">
        <v>42440</v>
      </c>
      <c r="R797" s="14">
        <v>43335</v>
      </c>
      <c r="S797" s="13" t="s">
        <v>15974</v>
      </c>
      <c r="T797" s="2"/>
      <c r="U797" s="17"/>
    </row>
    <row r="798" spans="1:21" s="1" customFormat="1" ht="51">
      <c r="A798" s="13">
        <v>796</v>
      </c>
      <c r="B798" s="37" t="s">
        <v>29664</v>
      </c>
      <c r="C798" s="37" t="s">
        <v>10579</v>
      </c>
      <c r="D798" s="37" t="s">
        <v>3604</v>
      </c>
      <c r="E798" s="37" t="s">
        <v>7100</v>
      </c>
      <c r="F798" s="37" t="s">
        <v>11273</v>
      </c>
      <c r="G798" s="37" t="s">
        <v>13620</v>
      </c>
      <c r="H798" s="38">
        <v>1157746119321</v>
      </c>
      <c r="I798" s="37" t="s">
        <v>7650</v>
      </c>
      <c r="J798" s="37" t="s">
        <v>24051</v>
      </c>
      <c r="K798" s="37" t="s">
        <v>13921</v>
      </c>
      <c r="L798" s="37" t="s">
        <v>34818</v>
      </c>
      <c r="M798" s="37" t="s">
        <v>16961</v>
      </c>
      <c r="N798" s="37" t="s">
        <v>16961</v>
      </c>
      <c r="O798" s="27" t="s">
        <v>10613</v>
      </c>
      <c r="P798" s="12">
        <v>1107799013002</v>
      </c>
      <c r="Q798" s="14">
        <v>43874</v>
      </c>
      <c r="R798" s="14"/>
      <c r="S798" s="13"/>
      <c r="T798" s="2"/>
      <c r="U798" s="17"/>
    </row>
    <row r="799" spans="1:21" s="1" customFormat="1" ht="51">
      <c r="A799" s="13">
        <v>797</v>
      </c>
      <c r="B799" s="37" t="s">
        <v>29624</v>
      </c>
      <c r="C799" s="37" t="s">
        <v>10579</v>
      </c>
      <c r="D799" s="37" t="s">
        <v>1175</v>
      </c>
      <c r="E799" s="37" t="s">
        <v>16637</v>
      </c>
      <c r="F799" s="37" t="s">
        <v>11273</v>
      </c>
      <c r="G799" s="37" t="s">
        <v>25374</v>
      </c>
      <c r="H799" s="38">
        <v>1157746174750</v>
      </c>
      <c r="I799" s="37" t="s">
        <v>20757</v>
      </c>
      <c r="J799" s="37" t="s">
        <v>24048</v>
      </c>
      <c r="K799" s="37" t="s">
        <v>13921</v>
      </c>
      <c r="L799" s="37" t="s">
        <v>34819</v>
      </c>
      <c r="M799" s="37" t="s">
        <v>16961</v>
      </c>
      <c r="N799" s="37" t="s">
        <v>16961</v>
      </c>
      <c r="O799" s="27" t="s">
        <v>25380</v>
      </c>
      <c r="P799" s="12">
        <v>1106700000846</v>
      </c>
      <c r="Q799" s="14">
        <v>43577</v>
      </c>
      <c r="R799" s="14"/>
      <c r="S799" s="13"/>
      <c r="T799" s="2"/>
      <c r="U799" s="17"/>
    </row>
    <row r="800" spans="1:21" s="1" customFormat="1" ht="51">
      <c r="A800" s="13">
        <v>798</v>
      </c>
      <c r="B800" s="37" t="s">
        <v>29641</v>
      </c>
      <c r="C800" s="37" t="s">
        <v>10579</v>
      </c>
      <c r="D800" s="37" t="s">
        <v>3514</v>
      </c>
      <c r="E800" s="37" t="s">
        <v>1211</v>
      </c>
      <c r="F800" s="37" t="s">
        <v>11273</v>
      </c>
      <c r="G800" s="37" t="s">
        <v>12620</v>
      </c>
      <c r="H800" s="38">
        <v>1157746256557</v>
      </c>
      <c r="I800" s="37" t="s">
        <v>19579</v>
      </c>
      <c r="J800" s="37" t="s">
        <v>24491</v>
      </c>
      <c r="K800" s="37" t="s">
        <v>13921</v>
      </c>
      <c r="L800" s="37" t="s">
        <v>32869</v>
      </c>
      <c r="M800" s="37" t="s">
        <v>16961</v>
      </c>
      <c r="N800" s="37" t="s">
        <v>16961</v>
      </c>
      <c r="O800" s="27" t="s">
        <v>15802</v>
      </c>
      <c r="P800" s="12">
        <v>1107799010472</v>
      </c>
      <c r="Q800" s="14">
        <v>42172</v>
      </c>
      <c r="R800" s="14">
        <v>42993</v>
      </c>
      <c r="S800" s="13" t="s">
        <v>10990</v>
      </c>
      <c r="T800" s="2"/>
      <c r="U800" s="17"/>
    </row>
    <row r="801" spans="1:21" s="1" customFormat="1" ht="102">
      <c r="A801" s="13">
        <v>799</v>
      </c>
      <c r="B801" s="37" t="s">
        <v>29671</v>
      </c>
      <c r="C801" s="37" t="s">
        <v>10579</v>
      </c>
      <c r="D801" s="37" t="s">
        <v>3443</v>
      </c>
      <c r="E801" s="37" t="s">
        <v>3932</v>
      </c>
      <c r="F801" s="37" t="s">
        <v>11273</v>
      </c>
      <c r="G801" s="37" t="s">
        <v>13829</v>
      </c>
      <c r="H801" s="38">
        <v>1157746491792</v>
      </c>
      <c r="I801" s="37" t="s">
        <v>19297</v>
      </c>
      <c r="J801" s="37" t="s">
        <v>24300</v>
      </c>
      <c r="K801" s="37" t="s">
        <v>13921</v>
      </c>
      <c r="L801" s="37" t="s">
        <v>34826</v>
      </c>
      <c r="M801" s="37" t="s">
        <v>16961</v>
      </c>
      <c r="N801" s="37" t="s">
        <v>16961</v>
      </c>
      <c r="O801" s="27" t="s">
        <v>10803</v>
      </c>
      <c r="P801" s="12">
        <v>1107800005280</v>
      </c>
      <c r="Q801" s="14">
        <v>42207</v>
      </c>
      <c r="R801" s="14">
        <v>43335</v>
      </c>
      <c r="S801" s="13" t="s">
        <v>15974</v>
      </c>
      <c r="T801" s="2"/>
      <c r="U801" s="17"/>
    </row>
    <row r="802" spans="1:21" s="1" customFormat="1" ht="63.75">
      <c r="A802" s="13">
        <v>800</v>
      </c>
      <c r="B802" s="37" t="s">
        <v>29498</v>
      </c>
      <c r="C802" s="37" t="s">
        <v>10579</v>
      </c>
      <c r="D802" s="37" t="s">
        <v>7177</v>
      </c>
      <c r="E802" s="37" t="s">
        <v>1285</v>
      </c>
      <c r="F802" s="37" t="s">
        <v>11273</v>
      </c>
      <c r="G802" s="37" t="s">
        <v>23680</v>
      </c>
      <c r="H802" s="38">
        <v>1157746573412</v>
      </c>
      <c r="I802" s="37" t="s">
        <v>23681</v>
      </c>
      <c r="J802" s="37" t="s">
        <v>24262</v>
      </c>
      <c r="K802" s="37" t="s">
        <v>13921</v>
      </c>
      <c r="L802" s="37" t="s">
        <v>34830</v>
      </c>
      <c r="M802" s="37" t="s">
        <v>16961</v>
      </c>
      <c r="N802" s="37" t="s">
        <v>16961</v>
      </c>
      <c r="O802" s="27"/>
      <c r="P802" s="12"/>
      <c r="Q802" s="14"/>
      <c r="R802" s="14"/>
      <c r="S802" s="13"/>
      <c r="T802" s="2"/>
      <c r="U802" s="17"/>
    </row>
    <row r="803" spans="1:21" s="1" customFormat="1" ht="51">
      <c r="A803" s="13">
        <v>801</v>
      </c>
      <c r="B803" s="37" t="s">
        <v>29416</v>
      </c>
      <c r="C803" s="37" t="s">
        <v>10579</v>
      </c>
      <c r="D803" s="37" t="s">
        <v>16397</v>
      </c>
      <c r="E803" s="37" t="s">
        <v>16398</v>
      </c>
      <c r="F803" s="37" t="s">
        <v>11275</v>
      </c>
      <c r="G803" s="37" t="s">
        <v>16530</v>
      </c>
      <c r="H803" s="38">
        <v>1157847113566</v>
      </c>
      <c r="I803" s="37" t="s">
        <v>17796</v>
      </c>
      <c r="J803" s="37" t="s">
        <v>24712</v>
      </c>
      <c r="K803" s="37" t="s">
        <v>13921</v>
      </c>
      <c r="L803" s="37" t="s">
        <v>34847</v>
      </c>
      <c r="M803" s="37" t="s">
        <v>16961</v>
      </c>
      <c r="N803" s="37" t="s">
        <v>16961</v>
      </c>
      <c r="O803" s="27" t="s">
        <v>10614</v>
      </c>
      <c r="P803" s="12">
        <v>1103400000593</v>
      </c>
      <c r="Q803" s="14">
        <v>43581</v>
      </c>
      <c r="R803" s="14"/>
      <c r="S803" s="13"/>
      <c r="T803" s="2"/>
      <c r="U803" s="17"/>
    </row>
    <row r="804" spans="1:21" s="1" customFormat="1" ht="51">
      <c r="A804" s="13">
        <v>802</v>
      </c>
      <c r="B804" s="37" t="s">
        <v>29639</v>
      </c>
      <c r="C804" s="37" t="s">
        <v>10579</v>
      </c>
      <c r="D804" s="37" t="s">
        <v>8006</v>
      </c>
      <c r="E804" s="37" t="s">
        <v>642</v>
      </c>
      <c r="F804" s="37" t="s">
        <v>11275</v>
      </c>
      <c r="G804" s="37" t="s">
        <v>17029</v>
      </c>
      <c r="H804" s="38">
        <v>1157847138822</v>
      </c>
      <c r="I804" s="37" t="s">
        <v>17375</v>
      </c>
      <c r="J804" s="37" t="s">
        <v>24304</v>
      </c>
      <c r="K804" s="37" t="s">
        <v>13921</v>
      </c>
      <c r="L804" s="37" t="s">
        <v>34849</v>
      </c>
      <c r="M804" s="37" t="s">
        <v>16961</v>
      </c>
      <c r="N804" s="37" t="s">
        <v>16961</v>
      </c>
      <c r="O804" s="27" t="s">
        <v>8836</v>
      </c>
      <c r="P804" s="12">
        <v>1025300818102</v>
      </c>
      <c r="Q804" s="14">
        <v>43388</v>
      </c>
      <c r="R804" s="14">
        <v>43798</v>
      </c>
      <c r="S804" s="13" t="s">
        <v>23779</v>
      </c>
      <c r="T804" s="2"/>
      <c r="U804" s="17"/>
    </row>
    <row r="805" spans="1:21" s="1" customFormat="1" ht="51">
      <c r="A805" s="13">
        <v>803</v>
      </c>
      <c r="B805" s="37" t="s">
        <v>29658</v>
      </c>
      <c r="C805" s="37" t="s">
        <v>10579</v>
      </c>
      <c r="D805" s="37" t="s">
        <v>3908</v>
      </c>
      <c r="E805" s="37" t="s">
        <v>1834</v>
      </c>
      <c r="F805" s="37" t="s">
        <v>11275</v>
      </c>
      <c r="G805" s="37" t="s">
        <v>16502</v>
      </c>
      <c r="H805" s="38">
        <v>1157847141099</v>
      </c>
      <c r="I805" s="37" t="s">
        <v>17599</v>
      </c>
      <c r="J805" s="37" t="s">
        <v>24712</v>
      </c>
      <c r="K805" s="37" t="s">
        <v>13921</v>
      </c>
      <c r="L805" s="37" t="s">
        <v>34850</v>
      </c>
      <c r="M805" s="37" t="s">
        <v>16961</v>
      </c>
      <c r="N805" s="37" t="s">
        <v>16961</v>
      </c>
      <c r="O805" s="27" t="s">
        <v>10803</v>
      </c>
      <c r="P805" s="12">
        <v>1107800005280</v>
      </c>
      <c r="Q805" s="14">
        <v>42250</v>
      </c>
      <c r="R805" s="14">
        <v>43088</v>
      </c>
      <c r="S805" s="13" t="s">
        <v>10990</v>
      </c>
      <c r="T805" s="2"/>
      <c r="U805" s="17"/>
    </row>
    <row r="806" spans="1:21" s="1" customFormat="1" ht="63.75">
      <c r="A806" s="13">
        <v>804</v>
      </c>
      <c r="B806" s="37" t="s">
        <v>28440</v>
      </c>
      <c r="C806" s="37" t="s">
        <v>10579</v>
      </c>
      <c r="D806" s="37" t="s">
        <v>13337</v>
      </c>
      <c r="E806" s="37" t="s">
        <v>13338</v>
      </c>
      <c r="F806" s="37" t="s">
        <v>11275</v>
      </c>
      <c r="G806" s="37" t="s">
        <v>16916</v>
      </c>
      <c r="H806" s="38">
        <v>1157847371208</v>
      </c>
      <c r="I806" s="37" t="s">
        <v>17773</v>
      </c>
      <c r="J806" s="37" t="s">
        <v>24711</v>
      </c>
      <c r="K806" s="37" t="s">
        <v>13921</v>
      </c>
      <c r="L806" s="37" t="s">
        <v>34856</v>
      </c>
      <c r="M806" s="37" t="s">
        <v>16961</v>
      </c>
      <c r="N806" s="37" t="s">
        <v>16961</v>
      </c>
      <c r="O806" s="27" t="s">
        <v>10614</v>
      </c>
      <c r="P806" s="12">
        <v>1103400000593</v>
      </c>
      <c r="Q806" s="14">
        <v>43378</v>
      </c>
      <c r="R806" s="14"/>
      <c r="S806" s="13"/>
      <c r="T806" s="2"/>
      <c r="U806" s="17"/>
    </row>
    <row r="807" spans="1:21" s="1" customFormat="1" ht="51">
      <c r="A807" s="13">
        <v>805</v>
      </c>
      <c r="B807" s="37" t="s">
        <v>29609</v>
      </c>
      <c r="C807" s="37" t="s">
        <v>10579</v>
      </c>
      <c r="D807" s="37" t="s">
        <v>16346</v>
      </c>
      <c r="E807" s="37" t="s">
        <v>16347</v>
      </c>
      <c r="F807" s="37" t="s">
        <v>11275</v>
      </c>
      <c r="G807" s="37" t="s">
        <v>30034</v>
      </c>
      <c r="H807" s="38">
        <v>1157847372957</v>
      </c>
      <c r="I807" s="37" t="s">
        <v>16348</v>
      </c>
      <c r="J807" s="37" t="s">
        <v>24058</v>
      </c>
      <c r="K807" s="37" t="s">
        <v>13921</v>
      </c>
      <c r="L807" s="37" t="s">
        <v>34857</v>
      </c>
      <c r="M807" s="37" t="s">
        <v>16961</v>
      </c>
      <c r="N807" s="37" t="s">
        <v>16961</v>
      </c>
      <c r="O807" s="27" t="s">
        <v>10613</v>
      </c>
      <c r="P807" s="12">
        <v>1107799013002</v>
      </c>
      <c r="Q807" s="14">
        <v>43657</v>
      </c>
      <c r="R807" s="14"/>
      <c r="S807" s="13"/>
      <c r="T807" s="2"/>
      <c r="U807" s="17"/>
    </row>
    <row r="808" spans="1:21" s="1" customFormat="1" ht="89.25">
      <c r="A808" s="13">
        <v>806</v>
      </c>
      <c r="B808" s="37" t="s">
        <v>29340</v>
      </c>
      <c r="C808" s="37" t="s">
        <v>10579</v>
      </c>
      <c r="D808" s="37" t="s">
        <v>2099</v>
      </c>
      <c r="E808" s="37" t="s">
        <v>4588</v>
      </c>
      <c r="F808" s="37" t="s">
        <v>12366</v>
      </c>
      <c r="G808" s="37" t="s">
        <v>12643</v>
      </c>
      <c r="H808" s="38">
        <v>1159102077298</v>
      </c>
      <c r="I808" s="37" t="s">
        <v>21032</v>
      </c>
      <c r="J808" s="37" t="s">
        <v>24836</v>
      </c>
      <c r="K808" s="37" t="s">
        <v>13921</v>
      </c>
      <c r="L808" s="37" t="s">
        <v>34866</v>
      </c>
      <c r="M808" s="37" t="s">
        <v>16961</v>
      </c>
      <c r="N808" s="37" t="s">
        <v>16961</v>
      </c>
      <c r="O808" s="27" t="s">
        <v>9378</v>
      </c>
      <c r="P808" s="12">
        <v>1107799013002</v>
      </c>
      <c r="Q808" s="14">
        <v>42209</v>
      </c>
      <c r="R808" s="14"/>
      <c r="S808" s="13"/>
      <c r="T808" s="2"/>
      <c r="U808" s="17"/>
    </row>
    <row r="809" spans="1:21" s="1" customFormat="1" ht="38.25">
      <c r="A809" s="13">
        <v>807</v>
      </c>
      <c r="B809" s="37" t="s">
        <v>28464</v>
      </c>
      <c r="C809" s="37" t="s">
        <v>12522</v>
      </c>
      <c r="D809" s="37" t="s">
        <v>7661</v>
      </c>
      <c r="E809" s="37" t="s">
        <v>7430</v>
      </c>
      <c r="F809" s="37" t="s">
        <v>12530</v>
      </c>
      <c r="G809" s="37" t="s">
        <v>12645</v>
      </c>
      <c r="H809" s="38">
        <v>1159204008226</v>
      </c>
      <c r="I809" s="37" t="s">
        <v>21299</v>
      </c>
      <c r="J809" s="37" t="s">
        <v>24785</v>
      </c>
      <c r="K809" s="37" t="s">
        <v>13921</v>
      </c>
      <c r="L809" s="37" t="s">
        <v>34871</v>
      </c>
      <c r="M809" s="37" t="s">
        <v>16961</v>
      </c>
      <c r="N809" s="37" t="s">
        <v>16961</v>
      </c>
      <c r="O809" s="27"/>
      <c r="P809" s="12"/>
      <c r="Q809" s="14"/>
      <c r="R809" s="14"/>
      <c r="S809" s="13"/>
      <c r="T809" s="2"/>
      <c r="U809" s="17"/>
    </row>
    <row r="810" spans="1:21" s="1" customFormat="1" ht="51">
      <c r="A810" s="13">
        <v>808</v>
      </c>
      <c r="B810" s="37" t="s">
        <v>27070</v>
      </c>
      <c r="C810" s="37" t="s">
        <v>10579</v>
      </c>
      <c r="D810" s="37" t="s">
        <v>10959</v>
      </c>
      <c r="E810" s="37" t="s">
        <v>10960</v>
      </c>
      <c r="F810" s="37" t="s">
        <v>11166</v>
      </c>
      <c r="G810" s="37" t="s">
        <v>16748</v>
      </c>
      <c r="H810" s="38">
        <v>1161215063866</v>
      </c>
      <c r="I810" s="37" t="s">
        <v>17387</v>
      </c>
      <c r="J810" s="37" t="s">
        <v>23814</v>
      </c>
      <c r="K810" s="37" t="s">
        <v>13921</v>
      </c>
      <c r="L810" s="37" t="s">
        <v>34879</v>
      </c>
      <c r="M810" s="37" t="s">
        <v>16961</v>
      </c>
      <c r="N810" s="37" t="s">
        <v>16961</v>
      </c>
      <c r="O810" s="27" t="s">
        <v>10613</v>
      </c>
      <c r="P810" s="12">
        <v>1107799013002</v>
      </c>
      <c r="Q810" s="14">
        <v>43376</v>
      </c>
      <c r="R810" s="14"/>
      <c r="S810" s="13"/>
      <c r="T810" s="2"/>
      <c r="U810" s="17"/>
    </row>
    <row r="811" spans="1:21" s="1" customFormat="1" ht="51">
      <c r="A811" s="13">
        <v>809</v>
      </c>
      <c r="B811" s="37" t="s">
        <v>28683</v>
      </c>
      <c r="C811" s="37" t="s">
        <v>10579</v>
      </c>
      <c r="D811" s="37" t="s">
        <v>7979</v>
      </c>
      <c r="E811" s="37" t="s">
        <v>8730</v>
      </c>
      <c r="F811" s="37" t="s">
        <v>11174</v>
      </c>
      <c r="G811" s="37" t="s">
        <v>14932</v>
      </c>
      <c r="H811" s="38">
        <v>1161832065834</v>
      </c>
      <c r="I811" s="37" t="s">
        <v>17546</v>
      </c>
      <c r="J811" s="37" t="s">
        <v>23825</v>
      </c>
      <c r="K811" s="37" t="s">
        <v>13921</v>
      </c>
      <c r="L811" s="37" t="s">
        <v>34884</v>
      </c>
      <c r="M811" s="37" t="s">
        <v>16961</v>
      </c>
      <c r="N811" s="37" t="s">
        <v>16961</v>
      </c>
      <c r="O811" s="27" t="s">
        <v>25380</v>
      </c>
      <c r="P811" s="12">
        <v>1106700000846</v>
      </c>
      <c r="Q811" s="14">
        <v>43605</v>
      </c>
      <c r="R811" s="14"/>
      <c r="S811" s="13"/>
      <c r="T811" s="2"/>
      <c r="U811" s="17"/>
    </row>
    <row r="812" spans="1:21" s="1" customFormat="1" ht="89.25">
      <c r="A812" s="13">
        <v>810</v>
      </c>
      <c r="B812" s="37" t="s">
        <v>28932</v>
      </c>
      <c r="C812" s="37" t="s">
        <v>10579</v>
      </c>
      <c r="D812" s="37" t="s">
        <v>16703</v>
      </c>
      <c r="E812" s="37" t="s">
        <v>16704</v>
      </c>
      <c r="F812" s="37" t="s">
        <v>11176</v>
      </c>
      <c r="G812" s="37" t="s">
        <v>25065</v>
      </c>
      <c r="H812" s="38">
        <v>1161901052444</v>
      </c>
      <c r="I812" s="37" t="s">
        <v>21463</v>
      </c>
      <c r="J812" s="37" t="s">
        <v>24741</v>
      </c>
      <c r="K812" s="37" t="s">
        <v>13921</v>
      </c>
      <c r="L812" s="37" t="s">
        <v>34889</v>
      </c>
      <c r="M812" s="37" t="s">
        <v>16961</v>
      </c>
      <c r="N812" s="37" t="s">
        <v>16961</v>
      </c>
      <c r="O812" s="27" t="s">
        <v>10613</v>
      </c>
      <c r="P812" s="12">
        <v>1107799013002</v>
      </c>
      <c r="Q812" s="14">
        <v>43825</v>
      </c>
      <c r="R812" s="14"/>
      <c r="S812" s="13"/>
      <c r="T812" s="2"/>
      <c r="U812" s="17"/>
    </row>
    <row r="813" spans="1:21" s="1" customFormat="1" ht="63.75">
      <c r="A813" s="13">
        <v>811</v>
      </c>
      <c r="B813" s="37" t="s">
        <v>29705</v>
      </c>
      <c r="C813" s="37" t="s">
        <v>10579</v>
      </c>
      <c r="D813" s="37" t="s">
        <v>10755</v>
      </c>
      <c r="E813" s="37" t="s">
        <v>10756</v>
      </c>
      <c r="F813" s="37" t="s">
        <v>11553</v>
      </c>
      <c r="G813" s="37" t="s">
        <v>15809</v>
      </c>
      <c r="H813" s="38">
        <v>1162036056071</v>
      </c>
      <c r="I813" s="37" t="s">
        <v>17471</v>
      </c>
      <c r="J813" s="37" t="s">
        <v>23840</v>
      </c>
      <c r="K813" s="37" t="s">
        <v>13921</v>
      </c>
      <c r="L813" s="37" t="s">
        <v>34891</v>
      </c>
      <c r="M813" s="37" t="s">
        <v>16961</v>
      </c>
      <c r="N813" s="37" t="s">
        <v>16961</v>
      </c>
      <c r="O813" s="27" t="s">
        <v>10613</v>
      </c>
      <c r="P813" s="12">
        <v>1107799013002</v>
      </c>
      <c r="Q813" s="14">
        <v>43490</v>
      </c>
      <c r="R813" s="14">
        <v>43532</v>
      </c>
      <c r="S813" s="13" t="s">
        <v>10990</v>
      </c>
      <c r="T813" s="2"/>
      <c r="U813" s="17"/>
    </row>
    <row r="814" spans="1:21" s="1" customFormat="1" ht="63.75">
      <c r="A814" s="13">
        <v>812</v>
      </c>
      <c r="B814" s="37" t="s">
        <v>27651</v>
      </c>
      <c r="C814" s="37" t="s">
        <v>10579</v>
      </c>
      <c r="D814" s="37" t="s">
        <v>13699</v>
      </c>
      <c r="E814" s="37" t="s">
        <v>13700</v>
      </c>
      <c r="F814" s="37" t="s">
        <v>7010</v>
      </c>
      <c r="G814" s="37" t="s">
        <v>16199</v>
      </c>
      <c r="H814" s="38">
        <v>1162130054063</v>
      </c>
      <c r="I814" s="37" t="s">
        <v>19146</v>
      </c>
      <c r="J814" s="37" t="s">
        <v>23831</v>
      </c>
      <c r="K814" s="37" t="s">
        <v>13921</v>
      </c>
      <c r="L814" s="37" t="s">
        <v>34892</v>
      </c>
      <c r="M814" s="37" t="s">
        <v>16961</v>
      </c>
      <c r="N814" s="37" t="s">
        <v>16961</v>
      </c>
      <c r="O814" s="27" t="s">
        <v>25380</v>
      </c>
      <c r="P814" s="12">
        <v>1106700000846</v>
      </c>
      <c r="Q814" s="14">
        <v>43129</v>
      </c>
      <c r="R814" s="14"/>
      <c r="S814" s="13"/>
      <c r="T814" s="2"/>
      <c r="U814" s="17"/>
    </row>
    <row r="815" spans="1:21" s="1" customFormat="1" ht="51">
      <c r="A815" s="13">
        <v>813</v>
      </c>
      <c r="B815" s="37" t="s">
        <v>28642</v>
      </c>
      <c r="C815" s="37" t="s">
        <v>10579</v>
      </c>
      <c r="D815" s="37" t="s">
        <v>8190</v>
      </c>
      <c r="E815" s="37" t="s">
        <v>6030</v>
      </c>
      <c r="F815" s="37" t="s">
        <v>8093</v>
      </c>
      <c r="G815" s="37" t="s">
        <v>16531</v>
      </c>
      <c r="H815" s="38">
        <v>1162225066310</v>
      </c>
      <c r="I815" s="37" t="s">
        <v>9261</v>
      </c>
      <c r="J815" s="37" t="s">
        <v>23835</v>
      </c>
      <c r="K815" s="37" t="s">
        <v>13921</v>
      </c>
      <c r="L815" s="37" t="s">
        <v>34893</v>
      </c>
      <c r="M815" s="37" t="s">
        <v>16961</v>
      </c>
      <c r="N815" s="37" t="s">
        <v>16961</v>
      </c>
      <c r="O815" s="27" t="s">
        <v>25380</v>
      </c>
      <c r="P815" s="12">
        <v>1106700000846</v>
      </c>
      <c r="Q815" s="14">
        <v>42543</v>
      </c>
      <c r="R815" s="14"/>
      <c r="S815" s="13"/>
      <c r="T815" s="2"/>
      <c r="U815" s="17"/>
    </row>
    <row r="816" spans="1:21" s="1" customFormat="1" ht="76.5">
      <c r="A816" s="13">
        <v>814</v>
      </c>
      <c r="B816" s="37" t="s">
        <v>29707</v>
      </c>
      <c r="C816" s="37" t="s">
        <v>10579</v>
      </c>
      <c r="D816" s="37" t="s">
        <v>2728</v>
      </c>
      <c r="E816" s="37" t="s">
        <v>8489</v>
      </c>
      <c r="F816" s="37" t="s">
        <v>2240</v>
      </c>
      <c r="G816" s="37" t="s">
        <v>25182</v>
      </c>
      <c r="H816" s="38">
        <v>1162367053815</v>
      </c>
      <c r="I816" s="37" t="s">
        <v>20800</v>
      </c>
      <c r="J816" s="37" t="s">
        <v>24623</v>
      </c>
      <c r="K816" s="37" t="s">
        <v>13921</v>
      </c>
      <c r="L816" s="37" t="s">
        <v>34898</v>
      </c>
      <c r="M816" s="37" t="s">
        <v>16961</v>
      </c>
      <c r="N816" s="37" t="s">
        <v>16961</v>
      </c>
      <c r="O816" s="27" t="s">
        <v>8836</v>
      </c>
      <c r="P816" s="12">
        <v>1025300818102</v>
      </c>
      <c r="Q816" s="14">
        <v>42597</v>
      </c>
      <c r="R816" s="14">
        <v>42704</v>
      </c>
      <c r="S816" s="13" t="s">
        <v>10946</v>
      </c>
      <c r="T816" s="2"/>
      <c r="U816" s="17"/>
    </row>
    <row r="817" spans="1:21" s="1" customFormat="1" ht="102">
      <c r="A817" s="13">
        <v>815</v>
      </c>
      <c r="B817" s="37" t="s">
        <v>27032</v>
      </c>
      <c r="C817" s="37" t="s">
        <v>10579</v>
      </c>
      <c r="D817" s="37" t="s">
        <v>1539</v>
      </c>
      <c r="E817" s="37" t="s">
        <v>3585</v>
      </c>
      <c r="F817" s="37" t="s">
        <v>2731</v>
      </c>
      <c r="G817" s="37" t="s">
        <v>13625</v>
      </c>
      <c r="H817" s="38">
        <v>1162468064945</v>
      </c>
      <c r="I817" s="37" t="s">
        <v>17477</v>
      </c>
      <c r="J817" s="37" t="s">
        <v>24342</v>
      </c>
      <c r="K817" s="37" t="s">
        <v>13921</v>
      </c>
      <c r="L817" s="37" t="s">
        <v>34900</v>
      </c>
      <c r="M817" s="37" t="s">
        <v>16961</v>
      </c>
      <c r="N817" s="37" t="s">
        <v>16961</v>
      </c>
      <c r="O817" s="27" t="s">
        <v>10803</v>
      </c>
      <c r="P817" s="12">
        <v>1107800005280</v>
      </c>
      <c r="Q817" s="14">
        <v>43171</v>
      </c>
      <c r="R817" s="14">
        <v>43335</v>
      </c>
      <c r="S817" s="13" t="s">
        <v>15974</v>
      </c>
      <c r="T817" s="2"/>
      <c r="U817" s="17"/>
    </row>
    <row r="818" spans="1:21" s="1" customFormat="1" ht="51">
      <c r="A818" s="13">
        <v>816</v>
      </c>
      <c r="B818" s="37" t="s">
        <v>26130</v>
      </c>
      <c r="C818" s="37" t="s">
        <v>10579</v>
      </c>
      <c r="D818" s="37" t="s">
        <v>10834</v>
      </c>
      <c r="E818" s="37" t="s">
        <v>10835</v>
      </c>
      <c r="F818" s="37" t="s">
        <v>2731</v>
      </c>
      <c r="G818" s="37" t="s">
        <v>12664</v>
      </c>
      <c r="H818" s="38">
        <v>1162468107559</v>
      </c>
      <c r="I818" s="37" t="s">
        <v>22242</v>
      </c>
      <c r="J818" s="37" t="s">
        <v>24110</v>
      </c>
      <c r="K818" s="37" t="s">
        <v>13921</v>
      </c>
      <c r="L818" s="37" t="s">
        <v>34905</v>
      </c>
      <c r="M818" s="37" t="s">
        <v>16961</v>
      </c>
      <c r="N818" s="37" t="s">
        <v>16961</v>
      </c>
      <c r="O818" s="27" t="s">
        <v>8836</v>
      </c>
      <c r="P818" s="12">
        <v>1025300818102</v>
      </c>
      <c r="Q818" s="14">
        <v>42661</v>
      </c>
      <c r="R818" s="14"/>
      <c r="S818" s="13"/>
      <c r="T818" s="2"/>
      <c r="U818" s="17"/>
    </row>
    <row r="819" spans="1:21" s="1" customFormat="1" ht="63.75">
      <c r="A819" s="13">
        <v>817</v>
      </c>
      <c r="B819" s="37" t="s">
        <v>28642</v>
      </c>
      <c r="C819" s="37" t="s">
        <v>10579</v>
      </c>
      <c r="D819" s="37" t="s">
        <v>9262</v>
      </c>
      <c r="E819" s="37" t="s">
        <v>9263</v>
      </c>
      <c r="F819" s="37" t="s">
        <v>17078</v>
      </c>
      <c r="G819" s="37" t="s">
        <v>25183</v>
      </c>
      <c r="H819" s="38">
        <v>1162536061115</v>
      </c>
      <c r="I819" s="37" t="s">
        <v>19106</v>
      </c>
      <c r="J819" s="37" t="s">
        <v>23918</v>
      </c>
      <c r="K819" s="37" t="s">
        <v>13921</v>
      </c>
      <c r="L819" s="37" t="s">
        <v>34907</v>
      </c>
      <c r="M819" s="37" t="s">
        <v>16961</v>
      </c>
      <c r="N819" s="37" t="s">
        <v>16961</v>
      </c>
      <c r="O819" s="27" t="s">
        <v>8836</v>
      </c>
      <c r="P819" s="12">
        <v>1025300818102</v>
      </c>
      <c r="Q819" s="14">
        <v>42482</v>
      </c>
      <c r="R819" s="14"/>
      <c r="S819" s="13"/>
      <c r="T819" s="2"/>
      <c r="U819" s="17"/>
    </row>
    <row r="820" spans="1:21" s="1" customFormat="1" ht="51">
      <c r="A820" s="13">
        <v>818</v>
      </c>
      <c r="B820" s="37" t="s">
        <v>29709</v>
      </c>
      <c r="C820" s="37" t="s">
        <v>10579</v>
      </c>
      <c r="D820" s="37" t="s">
        <v>10546</v>
      </c>
      <c r="E820" s="37" t="s">
        <v>10547</v>
      </c>
      <c r="F820" s="37" t="s">
        <v>4547</v>
      </c>
      <c r="G820" s="37" t="s">
        <v>16848</v>
      </c>
      <c r="H820" s="38">
        <v>1162651063838</v>
      </c>
      <c r="I820" s="37" t="s">
        <v>20383</v>
      </c>
      <c r="J820" s="37" t="s">
        <v>24643</v>
      </c>
      <c r="K820" s="37" t="s">
        <v>13921</v>
      </c>
      <c r="L820" s="37" t="s">
        <v>34909</v>
      </c>
      <c r="M820" s="37" t="s">
        <v>16961</v>
      </c>
      <c r="N820" s="37" t="s">
        <v>16961</v>
      </c>
      <c r="O820" s="27" t="s">
        <v>25380</v>
      </c>
      <c r="P820" s="12">
        <v>1106700000846</v>
      </c>
      <c r="Q820" s="14">
        <v>42662</v>
      </c>
      <c r="R820" s="14"/>
      <c r="S820" s="13"/>
      <c r="T820" s="2"/>
      <c r="U820" s="17"/>
    </row>
    <row r="821" spans="1:21" s="1" customFormat="1" ht="63.75">
      <c r="A821" s="13">
        <v>819</v>
      </c>
      <c r="B821" s="37" t="s">
        <v>29711</v>
      </c>
      <c r="C821" s="37" t="s">
        <v>10655</v>
      </c>
      <c r="D821" s="37" t="s">
        <v>10758</v>
      </c>
      <c r="E821" s="37" t="s">
        <v>10759</v>
      </c>
      <c r="F821" s="37" t="s">
        <v>4982</v>
      </c>
      <c r="G821" s="37" t="s">
        <v>15988</v>
      </c>
      <c r="H821" s="38">
        <v>1162724075645</v>
      </c>
      <c r="I821" s="37" t="s">
        <v>22749</v>
      </c>
      <c r="J821" s="37" t="s">
        <v>24882</v>
      </c>
      <c r="K821" s="37" t="s">
        <v>13921</v>
      </c>
      <c r="L821" s="37" t="s">
        <v>34912</v>
      </c>
      <c r="M821" s="37" t="s">
        <v>16961</v>
      </c>
      <c r="N821" s="37" t="s">
        <v>16961</v>
      </c>
      <c r="O821" s="27" t="s">
        <v>25380</v>
      </c>
      <c r="P821" s="12">
        <v>1106700000846</v>
      </c>
      <c r="Q821" s="14">
        <v>42734</v>
      </c>
      <c r="R821" s="14"/>
      <c r="S821" s="13"/>
      <c r="T821" s="2"/>
      <c r="U821" s="17"/>
    </row>
    <row r="822" spans="1:21" s="1" customFormat="1" ht="51">
      <c r="A822" s="13">
        <v>820</v>
      </c>
      <c r="B822" s="37" t="s">
        <v>27448</v>
      </c>
      <c r="C822" s="37" t="s">
        <v>10579</v>
      </c>
      <c r="D822" s="37" t="s">
        <v>17050</v>
      </c>
      <c r="E822" s="37" t="s">
        <v>17051</v>
      </c>
      <c r="F822" s="37" t="s">
        <v>11199</v>
      </c>
      <c r="G822" s="37" t="s">
        <v>17052</v>
      </c>
      <c r="H822" s="38">
        <v>1163123067777</v>
      </c>
      <c r="I822" s="37" t="s">
        <v>20924</v>
      </c>
      <c r="J822" s="37" t="s">
        <v>23877</v>
      </c>
      <c r="K822" s="37" t="s">
        <v>13921</v>
      </c>
      <c r="L822" s="37" t="s">
        <v>34913</v>
      </c>
      <c r="M822" s="37" t="s">
        <v>16961</v>
      </c>
      <c r="N822" s="37" t="s">
        <v>16961</v>
      </c>
      <c r="O822" s="27" t="s">
        <v>10614</v>
      </c>
      <c r="P822" s="12">
        <v>1103400000593</v>
      </c>
      <c r="Q822" s="14">
        <v>42627</v>
      </c>
      <c r="R822" s="14"/>
      <c r="S822" s="13"/>
      <c r="T822" s="2"/>
      <c r="U822" s="17"/>
    </row>
    <row r="823" spans="1:21" s="1" customFormat="1" ht="76.5">
      <c r="A823" s="13">
        <v>821</v>
      </c>
      <c r="B823" s="37" t="s">
        <v>27887</v>
      </c>
      <c r="C823" s="37" t="s">
        <v>10579</v>
      </c>
      <c r="D823" s="37" t="s">
        <v>25184</v>
      </c>
      <c r="E823" s="37" t="s">
        <v>25185</v>
      </c>
      <c r="F823" s="37" t="s">
        <v>11250</v>
      </c>
      <c r="G823" s="37" t="s">
        <v>25186</v>
      </c>
      <c r="H823" s="38">
        <v>1163256056886</v>
      </c>
      <c r="I823" s="37" t="s">
        <v>19227</v>
      </c>
      <c r="J823" s="37" t="s">
        <v>23985</v>
      </c>
      <c r="K823" s="37" t="s">
        <v>13921</v>
      </c>
      <c r="L823" s="37" t="s">
        <v>34915</v>
      </c>
      <c r="M823" s="37" t="s">
        <v>16961</v>
      </c>
      <c r="N823" s="37" t="s">
        <v>16961</v>
      </c>
      <c r="O823" s="27" t="s">
        <v>25380</v>
      </c>
      <c r="P823" s="12">
        <v>1106700000846</v>
      </c>
      <c r="Q823" s="14">
        <v>42600</v>
      </c>
      <c r="R823" s="14"/>
      <c r="S823" s="13"/>
      <c r="T823" s="2"/>
      <c r="U823" s="17"/>
    </row>
    <row r="824" spans="1:21" s="1" customFormat="1" ht="51">
      <c r="A824" s="13">
        <v>822</v>
      </c>
      <c r="B824" s="37" t="s">
        <v>27233</v>
      </c>
      <c r="C824" s="37" t="s">
        <v>10579</v>
      </c>
      <c r="D824" s="37" t="s">
        <v>3192</v>
      </c>
      <c r="E824" s="37" t="s">
        <v>10612</v>
      </c>
      <c r="F824" s="37" t="s">
        <v>11208</v>
      </c>
      <c r="G824" s="37" t="s">
        <v>15791</v>
      </c>
      <c r="H824" s="38">
        <v>1163443071197</v>
      </c>
      <c r="I824" s="37" t="s">
        <v>22974</v>
      </c>
      <c r="J824" s="37" t="s">
        <v>24831</v>
      </c>
      <c r="K824" s="37" t="s">
        <v>13921</v>
      </c>
      <c r="L824" s="37" t="s">
        <v>34918</v>
      </c>
      <c r="M824" s="37" t="s">
        <v>16961</v>
      </c>
      <c r="N824" s="37" t="s">
        <v>16961</v>
      </c>
      <c r="O824" s="27" t="s">
        <v>8836</v>
      </c>
      <c r="P824" s="12">
        <v>1025300818102</v>
      </c>
      <c r="Q824" s="14">
        <v>42580</v>
      </c>
      <c r="R824" s="14"/>
      <c r="S824" s="13"/>
      <c r="T824" s="2"/>
      <c r="U824" s="17"/>
    </row>
    <row r="825" spans="1:21" s="1" customFormat="1" ht="51">
      <c r="A825" s="13">
        <v>823</v>
      </c>
      <c r="B825" s="37" t="s">
        <v>29712</v>
      </c>
      <c r="C825" s="37" t="s">
        <v>10579</v>
      </c>
      <c r="D825" s="37" t="s">
        <v>9343</v>
      </c>
      <c r="E825" s="37" t="s">
        <v>9344</v>
      </c>
      <c r="F825" s="37" t="s">
        <v>11328</v>
      </c>
      <c r="G825" s="37" t="s">
        <v>16638</v>
      </c>
      <c r="H825" s="38">
        <v>1163525073931</v>
      </c>
      <c r="I825" s="37" t="s">
        <v>22939</v>
      </c>
      <c r="J825" s="37" t="s">
        <v>24125</v>
      </c>
      <c r="K825" s="37" t="s">
        <v>13921</v>
      </c>
      <c r="L825" s="37" t="s">
        <v>34919</v>
      </c>
      <c r="M825" s="37" t="s">
        <v>16961</v>
      </c>
      <c r="N825" s="37" t="s">
        <v>16961</v>
      </c>
      <c r="O825" s="27" t="s">
        <v>8836</v>
      </c>
      <c r="P825" s="12">
        <v>1025300818102</v>
      </c>
      <c r="Q825" s="14">
        <v>43654</v>
      </c>
      <c r="R825" s="14"/>
      <c r="S825" s="13"/>
      <c r="T825" s="2"/>
      <c r="U825" s="17"/>
    </row>
    <row r="826" spans="1:21" s="1" customFormat="1" ht="63.75">
      <c r="A826" s="13">
        <v>824</v>
      </c>
      <c r="B826" s="37" t="s">
        <v>29157</v>
      </c>
      <c r="C826" s="37" t="s">
        <v>10579</v>
      </c>
      <c r="D826" s="37" t="s">
        <v>4487</v>
      </c>
      <c r="E826" s="37" t="s">
        <v>10778</v>
      </c>
      <c r="F826" s="37" t="s">
        <v>11626</v>
      </c>
      <c r="G826" s="37" t="s">
        <v>25187</v>
      </c>
      <c r="H826" s="38">
        <v>1163525094259</v>
      </c>
      <c r="I826" s="37" t="s">
        <v>21207</v>
      </c>
      <c r="J826" s="37" t="s">
        <v>24419</v>
      </c>
      <c r="K826" s="37" t="s">
        <v>13921</v>
      </c>
      <c r="L826" s="37" t="s">
        <v>34921</v>
      </c>
      <c r="M826" s="37" t="s">
        <v>16961</v>
      </c>
      <c r="N826" s="37" t="s">
        <v>16961</v>
      </c>
      <c r="O826" s="27" t="s">
        <v>8836</v>
      </c>
      <c r="P826" s="12">
        <v>1025300818102</v>
      </c>
      <c r="Q826" s="14">
        <v>42632</v>
      </c>
      <c r="R826" s="14"/>
      <c r="S826" s="13"/>
      <c r="T826" s="2"/>
      <c r="U826" s="17"/>
    </row>
    <row r="827" spans="1:21" s="1" customFormat="1" ht="63.75">
      <c r="A827" s="13">
        <v>825</v>
      </c>
      <c r="B827" s="37" t="s">
        <v>26765</v>
      </c>
      <c r="C827" s="37" t="s">
        <v>10579</v>
      </c>
      <c r="D827" s="37" t="s">
        <v>3468</v>
      </c>
      <c r="E827" s="37" t="s">
        <v>7531</v>
      </c>
      <c r="F827" s="37" t="s">
        <v>11275</v>
      </c>
      <c r="G827" s="37" t="s">
        <v>16380</v>
      </c>
      <c r="H827" s="38">
        <v>1163525099088</v>
      </c>
      <c r="I827" s="37" t="s">
        <v>22554</v>
      </c>
      <c r="J827" s="37" t="s">
        <v>24062</v>
      </c>
      <c r="K827" s="37" t="s">
        <v>17159</v>
      </c>
      <c r="L827" s="37" t="s">
        <v>34923</v>
      </c>
      <c r="M827" s="37" t="s">
        <v>16961</v>
      </c>
      <c r="N827" s="37" t="s">
        <v>16961</v>
      </c>
      <c r="O827" s="27" t="s">
        <v>8836</v>
      </c>
      <c r="P827" s="12">
        <v>1025300818102</v>
      </c>
      <c r="Q827" s="14">
        <v>42697</v>
      </c>
      <c r="R827" s="14"/>
      <c r="S827" s="13"/>
      <c r="T827" s="2"/>
      <c r="U827" s="17"/>
    </row>
    <row r="828" spans="1:21" s="1" customFormat="1" ht="51">
      <c r="A828" s="13">
        <v>826</v>
      </c>
      <c r="B828" s="37" t="s">
        <v>28683</v>
      </c>
      <c r="C828" s="37" t="s">
        <v>10579</v>
      </c>
      <c r="D828" s="37" t="s">
        <v>9365</v>
      </c>
      <c r="E828" s="37" t="s">
        <v>9366</v>
      </c>
      <c r="F828" s="37" t="s">
        <v>11329</v>
      </c>
      <c r="G828" s="37" t="s">
        <v>24935</v>
      </c>
      <c r="H828" s="38">
        <v>1163668081895</v>
      </c>
      <c r="I828" s="37" t="s">
        <v>22783</v>
      </c>
      <c r="J828" s="37" t="s">
        <v>24127</v>
      </c>
      <c r="K828" s="37" t="s">
        <v>13921</v>
      </c>
      <c r="L828" s="37" t="s">
        <v>34925</v>
      </c>
      <c r="M828" s="37" t="s">
        <v>16961</v>
      </c>
      <c r="N828" s="37" t="s">
        <v>16961</v>
      </c>
      <c r="O828" s="27" t="s">
        <v>10613</v>
      </c>
      <c r="P828" s="12">
        <v>1107799013002</v>
      </c>
      <c r="Q828" s="14">
        <v>43916</v>
      </c>
      <c r="R828" s="14"/>
      <c r="S828" s="13"/>
      <c r="T828" s="2"/>
      <c r="U828" s="17"/>
    </row>
    <row r="829" spans="1:21" s="1" customFormat="1" ht="51">
      <c r="A829" s="13">
        <v>827</v>
      </c>
      <c r="B829" s="37" t="s">
        <v>29715</v>
      </c>
      <c r="C829" s="37" t="s">
        <v>10579</v>
      </c>
      <c r="D829" s="37" t="s">
        <v>10549</v>
      </c>
      <c r="E829" s="37" t="s">
        <v>10550</v>
      </c>
      <c r="F829" s="37" t="s">
        <v>11331</v>
      </c>
      <c r="G829" s="37" t="s">
        <v>25034</v>
      </c>
      <c r="H829" s="38">
        <v>1163850075840</v>
      </c>
      <c r="I829" s="37" t="s">
        <v>17191</v>
      </c>
      <c r="J829" s="37" t="s">
        <v>23906</v>
      </c>
      <c r="K829" s="37" t="s">
        <v>13921</v>
      </c>
      <c r="L829" s="37" t="s">
        <v>34929</v>
      </c>
      <c r="M829" s="37" t="s">
        <v>16961</v>
      </c>
      <c r="N829" s="37" t="s">
        <v>16961</v>
      </c>
      <c r="O829" s="27" t="s">
        <v>10613</v>
      </c>
      <c r="P829" s="12">
        <v>1107799013002</v>
      </c>
      <c r="Q829" s="14">
        <v>43376</v>
      </c>
      <c r="R829" s="14"/>
      <c r="S829" s="13"/>
      <c r="T829" s="2"/>
      <c r="U829" s="17"/>
    </row>
    <row r="830" spans="1:21" s="1" customFormat="1" ht="63.75">
      <c r="A830" s="13">
        <v>828</v>
      </c>
      <c r="B830" s="37" t="s">
        <v>25976</v>
      </c>
      <c r="C830" s="37" t="s">
        <v>10579</v>
      </c>
      <c r="D830" s="37" t="s">
        <v>8638</v>
      </c>
      <c r="E830" s="37" t="s">
        <v>6476</v>
      </c>
      <c r="F830" s="37" t="s">
        <v>11222</v>
      </c>
      <c r="G830" s="37" t="s">
        <v>12672</v>
      </c>
      <c r="H830" s="38">
        <v>1163926083023</v>
      </c>
      <c r="I830" s="37" t="s">
        <v>17588</v>
      </c>
      <c r="J830" s="37" t="s">
        <v>23909</v>
      </c>
      <c r="K830" s="37" t="s">
        <v>13921</v>
      </c>
      <c r="L830" s="37" t="s">
        <v>34934</v>
      </c>
      <c r="M830" s="37" t="s">
        <v>16961</v>
      </c>
      <c r="N830" s="37" t="s">
        <v>16961</v>
      </c>
      <c r="O830" s="27" t="s">
        <v>8836</v>
      </c>
      <c r="P830" s="12">
        <v>1025300818102</v>
      </c>
      <c r="Q830" s="14">
        <v>42697</v>
      </c>
      <c r="R830" s="14"/>
      <c r="S830" s="13"/>
      <c r="T830" s="2"/>
      <c r="U830" s="17"/>
    </row>
    <row r="831" spans="1:21" s="1" customFormat="1" ht="76.5">
      <c r="A831" s="13">
        <v>829</v>
      </c>
      <c r="B831" s="37" t="s">
        <v>28204</v>
      </c>
      <c r="C831" s="37" t="s">
        <v>10579</v>
      </c>
      <c r="D831" s="37" t="s">
        <v>7255</v>
      </c>
      <c r="E831" s="37" t="s">
        <v>5126</v>
      </c>
      <c r="F831" s="37" t="s">
        <v>17078</v>
      </c>
      <c r="G831" s="37" t="s">
        <v>30014</v>
      </c>
      <c r="H831" s="38">
        <v>1164205065166</v>
      </c>
      <c r="I831" s="37" t="s">
        <v>21394</v>
      </c>
      <c r="J831" s="37" t="s">
        <v>23912</v>
      </c>
      <c r="K831" s="37" t="s">
        <v>13921</v>
      </c>
      <c r="L831" s="37" t="s">
        <v>34936</v>
      </c>
      <c r="M831" s="37" t="s">
        <v>16961</v>
      </c>
      <c r="N831" s="37" t="s">
        <v>16961</v>
      </c>
      <c r="O831" s="27" t="s">
        <v>10613</v>
      </c>
      <c r="P831" s="12">
        <v>1107799013002</v>
      </c>
      <c r="Q831" s="14">
        <v>43447</v>
      </c>
      <c r="R831" s="14"/>
      <c r="S831" s="13"/>
      <c r="T831" s="2"/>
      <c r="U831" s="17"/>
    </row>
    <row r="832" spans="1:21" s="1" customFormat="1" ht="51">
      <c r="A832" s="13">
        <v>830</v>
      </c>
      <c r="B832" s="37" t="s">
        <v>29720</v>
      </c>
      <c r="C832" s="37" t="s">
        <v>10579</v>
      </c>
      <c r="D832" s="37" t="s">
        <v>5199</v>
      </c>
      <c r="E832" s="37" t="s">
        <v>6553</v>
      </c>
      <c r="F832" s="37" t="s">
        <v>17078</v>
      </c>
      <c r="G832" s="37" t="s">
        <v>17135</v>
      </c>
      <c r="H832" s="38">
        <v>1164205084218</v>
      </c>
      <c r="I832" s="37" t="s">
        <v>20819</v>
      </c>
      <c r="J832" s="37" t="s">
        <v>23917</v>
      </c>
      <c r="K832" s="37" t="s">
        <v>13921</v>
      </c>
      <c r="L832" s="37" t="s">
        <v>34938</v>
      </c>
      <c r="M832" s="37" t="s">
        <v>16961</v>
      </c>
      <c r="N832" s="37" t="s">
        <v>16961</v>
      </c>
      <c r="O832" s="27" t="s">
        <v>8836</v>
      </c>
      <c r="P832" s="12">
        <v>1025300818102</v>
      </c>
      <c r="Q832" s="14">
        <v>43705</v>
      </c>
      <c r="R832" s="14"/>
      <c r="S832" s="13"/>
      <c r="T832" s="2"/>
      <c r="U832" s="17"/>
    </row>
    <row r="833" spans="1:21" s="1" customFormat="1" ht="51">
      <c r="A833" s="13">
        <v>831</v>
      </c>
      <c r="B833" s="37" t="s">
        <v>29312</v>
      </c>
      <c r="C833" s="37" t="s">
        <v>10579</v>
      </c>
      <c r="D833" s="37" t="s">
        <v>1964</v>
      </c>
      <c r="E833" s="37" t="s">
        <v>2784</v>
      </c>
      <c r="F833" s="37" t="s">
        <v>11685</v>
      </c>
      <c r="G833" s="37" t="s">
        <v>13628</v>
      </c>
      <c r="H833" s="38">
        <v>1164350079915</v>
      </c>
      <c r="I833" s="37" t="s">
        <v>17718</v>
      </c>
      <c r="J833" s="37" t="s">
        <v>23925</v>
      </c>
      <c r="K833" s="37" t="s">
        <v>13921</v>
      </c>
      <c r="L833" s="37" t="s">
        <v>34941</v>
      </c>
      <c r="M833" s="37" t="s">
        <v>16961</v>
      </c>
      <c r="N833" s="37" t="s">
        <v>16961</v>
      </c>
      <c r="O833" s="27" t="s">
        <v>10613</v>
      </c>
      <c r="P833" s="12">
        <v>1107799013002</v>
      </c>
      <c r="Q833" s="14">
        <v>43463</v>
      </c>
      <c r="R833" s="14">
        <v>43804</v>
      </c>
      <c r="S833" s="13" t="s">
        <v>23779</v>
      </c>
      <c r="T833" s="2"/>
      <c r="U833" s="17"/>
    </row>
    <row r="834" spans="1:21" s="1" customFormat="1" ht="63.75">
      <c r="A834" s="13">
        <v>832</v>
      </c>
      <c r="B834" s="37" t="s">
        <v>27563</v>
      </c>
      <c r="C834" s="37" t="s">
        <v>10579</v>
      </c>
      <c r="D834" s="37" t="s">
        <v>3288</v>
      </c>
      <c r="E834" s="37" t="s">
        <v>16977</v>
      </c>
      <c r="F834" s="37" t="s">
        <v>11230</v>
      </c>
      <c r="G834" s="37" t="s">
        <v>12673</v>
      </c>
      <c r="H834" s="38">
        <v>1164704065239</v>
      </c>
      <c r="I834" s="37" t="s">
        <v>22893</v>
      </c>
      <c r="J834" s="37" t="s">
        <v>24137</v>
      </c>
      <c r="K834" s="37" t="s">
        <v>17159</v>
      </c>
      <c r="L834" s="37" t="s">
        <v>34942</v>
      </c>
      <c r="M834" s="37" t="s">
        <v>16961</v>
      </c>
      <c r="N834" s="37" t="s">
        <v>16961</v>
      </c>
      <c r="O834" s="27" t="s">
        <v>10613</v>
      </c>
      <c r="P834" s="12">
        <v>1107799013002</v>
      </c>
      <c r="Q834" s="14">
        <v>43440</v>
      </c>
      <c r="R834" s="14"/>
      <c r="S834" s="13"/>
      <c r="T834" s="2"/>
      <c r="U834" s="17"/>
    </row>
    <row r="835" spans="1:21" s="1" customFormat="1" ht="63.75">
      <c r="A835" s="13">
        <v>833</v>
      </c>
      <c r="B835" s="37" t="s">
        <v>28830</v>
      </c>
      <c r="C835" s="37" t="s">
        <v>10579</v>
      </c>
      <c r="D835" s="37" t="s">
        <v>16761</v>
      </c>
      <c r="E835" s="37" t="s">
        <v>16762</v>
      </c>
      <c r="F835" s="37" t="s">
        <v>11237</v>
      </c>
      <c r="G835" s="37" t="s">
        <v>16763</v>
      </c>
      <c r="H835" s="38">
        <v>1164827050002</v>
      </c>
      <c r="I835" s="37" t="s">
        <v>17382</v>
      </c>
      <c r="J835" s="37" t="s">
        <v>23934</v>
      </c>
      <c r="K835" s="37" t="s">
        <v>13921</v>
      </c>
      <c r="L835" s="37" t="s">
        <v>34943</v>
      </c>
      <c r="M835" s="37" t="s">
        <v>16961</v>
      </c>
      <c r="N835" s="37" t="s">
        <v>16961</v>
      </c>
      <c r="O835" s="27" t="s">
        <v>10613</v>
      </c>
      <c r="P835" s="12">
        <v>1107799013002</v>
      </c>
      <c r="Q835" s="14">
        <v>43948</v>
      </c>
      <c r="R835" s="14"/>
      <c r="S835" s="13"/>
      <c r="T835" s="2"/>
      <c r="U835" s="17"/>
    </row>
    <row r="836" spans="1:21" s="1" customFormat="1" ht="51">
      <c r="A836" s="13">
        <v>834</v>
      </c>
      <c r="B836" s="37" t="s">
        <v>25808</v>
      </c>
      <c r="C836" s="37" t="s">
        <v>10579</v>
      </c>
      <c r="D836" s="37" t="s">
        <v>10628</v>
      </c>
      <c r="E836" s="37" t="s">
        <v>10629</v>
      </c>
      <c r="F836" s="37" t="s">
        <v>11238</v>
      </c>
      <c r="G836" s="37" t="s">
        <v>12683</v>
      </c>
      <c r="H836" s="38">
        <v>1165275032284</v>
      </c>
      <c r="I836" s="37" t="s">
        <v>17770</v>
      </c>
      <c r="J836" s="37" t="s">
        <v>23956</v>
      </c>
      <c r="K836" s="37" t="s">
        <v>13921</v>
      </c>
      <c r="L836" s="37" t="s">
        <v>34955</v>
      </c>
      <c r="M836" s="37" t="s">
        <v>16961</v>
      </c>
      <c r="N836" s="37" t="s">
        <v>16961</v>
      </c>
      <c r="O836" s="27" t="s">
        <v>9378</v>
      </c>
      <c r="P836" s="12">
        <v>1107799013002</v>
      </c>
      <c r="Q836" s="14">
        <v>42601</v>
      </c>
      <c r="R836" s="14"/>
      <c r="S836" s="13"/>
      <c r="T836" s="2"/>
      <c r="U836" s="17"/>
    </row>
    <row r="837" spans="1:21" s="1" customFormat="1" ht="63.75">
      <c r="A837" s="13">
        <v>835</v>
      </c>
      <c r="B837" s="37" t="s">
        <v>29449</v>
      </c>
      <c r="C837" s="37" t="s">
        <v>10579</v>
      </c>
      <c r="D837" s="37" t="s">
        <v>9028</v>
      </c>
      <c r="E837" s="37" t="s">
        <v>9029</v>
      </c>
      <c r="F837" s="37" t="s">
        <v>11238</v>
      </c>
      <c r="G837" s="37" t="s">
        <v>12685</v>
      </c>
      <c r="H837" s="38">
        <v>1165275075130</v>
      </c>
      <c r="I837" s="37" t="s">
        <v>21263</v>
      </c>
      <c r="J837" s="37" t="s">
        <v>23954</v>
      </c>
      <c r="K837" s="37" t="s">
        <v>13921</v>
      </c>
      <c r="L837" s="37" t="s">
        <v>34957</v>
      </c>
      <c r="M837" s="37" t="s">
        <v>16961</v>
      </c>
      <c r="N837" s="37" t="s">
        <v>16961</v>
      </c>
      <c r="O837" s="27" t="s">
        <v>8836</v>
      </c>
      <c r="P837" s="12">
        <v>1025300818102</v>
      </c>
      <c r="Q837" s="9">
        <v>42752</v>
      </c>
      <c r="R837" s="9"/>
      <c r="S837" s="2"/>
      <c r="T837" s="2"/>
      <c r="U837" s="17"/>
    </row>
    <row r="838" spans="1:21" s="1" customFormat="1" ht="63.75">
      <c r="A838" s="13">
        <v>836</v>
      </c>
      <c r="B838" s="37" t="s">
        <v>27565</v>
      </c>
      <c r="C838" s="37" t="s">
        <v>10579</v>
      </c>
      <c r="D838" s="37" t="s">
        <v>10764</v>
      </c>
      <c r="E838" s="37" t="s">
        <v>10765</v>
      </c>
      <c r="F838" s="37" t="s">
        <v>11626</v>
      </c>
      <c r="G838" s="37" t="s">
        <v>23700</v>
      </c>
      <c r="H838" s="38">
        <v>1165476149442</v>
      </c>
      <c r="I838" s="37" t="s">
        <v>19680</v>
      </c>
      <c r="J838" s="37" t="s">
        <v>24501</v>
      </c>
      <c r="K838" s="37" t="s">
        <v>13921</v>
      </c>
      <c r="L838" s="37" t="s">
        <v>34969</v>
      </c>
      <c r="M838" s="37" t="s">
        <v>16961</v>
      </c>
      <c r="N838" s="37" t="s">
        <v>16961</v>
      </c>
      <c r="O838" s="27" t="s">
        <v>8836</v>
      </c>
      <c r="P838" s="12">
        <v>1025300818102</v>
      </c>
      <c r="Q838" s="14">
        <v>43726</v>
      </c>
      <c r="R838" s="14"/>
      <c r="S838" s="13"/>
      <c r="T838" s="2"/>
      <c r="U838" s="17"/>
    </row>
    <row r="839" spans="1:21" s="1" customFormat="1" ht="51">
      <c r="A839" s="13">
        <v>837</v>
      </c>
      <c r="B839" s="37" t="s">
        <v>27615</v>
      </c>
      <c r="C839" s="37" t="s">
        <v>10579</v>
      </c>
      <c r="D839" s="37" t="s">
        <v>10952</v>
      </c>
      <c r="E839" s="37" t="s">
        <v>10953</v>
      </c>
      <c r="F839" s="37" t="s">
        <v>8093</v>
      </c>
      <c r="G839" s="37" t="s">
        <v>25188</v>
      </c>
      <c r="H839" s="38">
        <v>1165476199107</v>
      </c>
      <c r="I839" s="37" t="s">
        <v>19723</v>
      </c>
      <c r="J839" s="37" t="s">
        <v>23833</v>
      </c>
      <c r="K839" s="37" t="s">
        <v>13921</v>
      </c>
      <c r="L839" s="37" t="s">
        <v>33001</v>
      </c>
      <c r="M839" s="37" t="s">
        <v>16961</v>
      </c>
      <c r="N839" s="37" t="s">
        <v>16961</v>
      </c>
      <c r="O839" s="27" t="s">
        <v>25380</v>
      </c>
      <c r="P839" s="12">
        <v>1106700000846</v>
      </c>
      <c r="Q839" s="14">
        <v>43690</v>
      </c>
      <c r="R839" s="14"/>
      <c r="S839" s="13"/>
      <c r="T839" s="2"/>
      <c r="U839" s="17"/>
    </row>
    <row r="840" spans="1:21" s="1" customFormat="1" ht="51">
      <c r="A840" s="13">
        <v>838</v>
      </c>
      <c r="B840" s="37" t="s">
        <v>26372</v>
      </c>
      <c r="C840" s="37" t="s">
        <v>10579</v>
      </c>
      <c r="D840" s="37" t="s">
        <v>10779</v>
      </c>
      <c r="E840" s="37" t="s">
        <v>10780</v>
      </c>
      <c r="F840" s="37" t="s">
        <v>11810</v>
      </c>
      <c r="G840" s="37" t="s">
        <v>17136</v>
      </c>
      <c r="H840" s="38">
        <v>1166027058284</v>
      </c>
      <c r="I840" s="37" t="s">
        <v>17793</v>
      </c>
      <c r="J840" s="37" t="s">
        <v>24297</v>
      </c>
      <c r="K840" s="37" t="s">
        <v>13921</v>
      </c>
      <c r="L840" s="37" t="s">
        <v>34984</v>
      </c>
      <c r="M840" s="37" t="s">
        <v>16961</v>
      </c>
      <c r="N840" s="37" t="s">
        <v>16961</v>
      </c>
      <c r="O840" s="27" t="s">
        <v>10613</v>
      </c>
      <c r="P840" s="12">
        <v>1107799013002</v>
      </c>
      <c r="Q840" s="14">
        <v>43916</v>
      </c>
      <c r="R840" s="14"/>
      <c r="S840" s="13"/>
      <c r="T840" s="2"/>
      <c r="U840" s="17"/>
    </row>
    <row r="841" spans="1:21" s="1" customFormat="1" ht="51">
      <c r="A841" s="13">
        <v>839</v>
      </c>
      <c r="B841" s="37" t="s">
        <v>27515</v>
      </c>
      <c r="C841" s="37" t="s">
        <v>10579</v>
      </c>
      <c r="D841" s="37" t="s">
        <v>9360</v>
      </c>
      <c r="E841" s="37" t="s">
        <v>9361</v>
      </c>
      <c r="F841" s="37" t="s">
        <v>11250</v>
      </c>
      <c r="G841" s="37" t="s">
        <v>16006</v>
      </c>
      <c r="H841" s="38">
        <v>1166196079818</v>
      </c>
      <c r="I841" s="37" t="s">
        <v>21301</v>
      </c>
      <c r="J841" s="37" t="s">
        <v>24774</v>
      </c>
      <c r="K841" s="37" t="s">
        <v>13921</v>
      </c>
      <c r="L841" s="37" t="s">
        <v>34985</v>
      </c>
      <c r="M841" s="37" t="s">
        <v>16961</v>
      </c>
      <c r="N841" s="37" t="s">
        <v>16961</v>
      </c>
      <c r="O841" s="27" t="s">
        <v>8836</v>
      </c>
      <c r="P841" s="12">
        <v>1025300818102</v>
      </c>
      <c r="Q841" s="14">
        <v>42528</v>
      </c>
      <c r="R841" s="14"/>
      <c r="S841" s="13"/>
      <c r="T841" s="2"/>
      <c r="U841" s="17"/>
    </row>
    <row r="842" spans="1:21" s="1" customFormat="1" ht="51">
      <c r="A842" s="13">
        <v>840</v>
      </c>
      <c r="B842" s="37" t="s">
        <v>27037</v>
      </c>
      <c r="C842" s="37" t="s">
        <v>10579</v>
      </c>
      <c r="D842" s="37" t="s">
        <v>9374</v>
      </c>
      <c r="E842" s="37" t="s">
        <v>9375</v>
      </c>
      <c r="F842" s="37" t="s">
        <v>11527</v>
      </c>
      <c r="G842" s="37" t="s">
        <v>16721</v>
      </c>
      <c r="H842" s="38">
        <v>1166234062554</v>
      </c>
      <c r="I842" s="37" t="s">
        <v>19433</v>
      </c>
      <c r="J842" s="37" t="s">
        <v>24396</v>
      </c>
      <c r="K842" s="37" t="s">
        <v>13921</v>
      </c>
      <c r="L842" s="37" t="s">
        <v>34986</v>
      </c>
      <c r="M842" s="37" t="s">
        <v>16961</v>
      </c>
      <c r="N842" s="37" t="s">
        <v>16961</v>
      </c>
      <c r="O842" s="27" t="s">
        <v>8836</v>
      </c>
      <c r="P842" s="12">
        <v>1025300818102</v>
      </c>
      <c r="Q842" s="14">
        <v>42528</v>
      </c>
      <c r="R842" s="14"/>
      <c r="S842" s="13"/>
      <c r="T842" s="2"/>
      <c r="U842" s="17"/>
    </row>
    <row r="843" spans="1:21" s="1" customFormat="1" ht="51">
      <c r="A843" s="13">
        <v>841</v>
      </c>
      <c r="B843" s="37" t="s">
        <v>26366</v>
      </c>
      <c r="C843" s="37" t="s">
        <v>10579</v>
      </c>
      <c r="D843" s="37" t="s">
        <v>9266</v>
      </c>
      <c r="E843" s="37" t="s">
        <v>9267</v>
      </c>
      <c r="F843" s="37" t="s">
        <v>11253</v>
      </c>
      <c r="G843" s="37" t="s">
        <v>15989</v>
      </c>
      <c r="H843" s="38">
        <v>1166313081659</v>
      </c>
      <c r="I843" s="37" t="s">
        <v>19512</v>
      </c>
      <c r="J843" s="37" t="s">
        <v>24844</v>
      </c>
      <c r="K843" s="37" t="s">
        <v>13921</v>
      </c>
      <c r="L843" s="37" t="s">
        <v>30240</v>
      </c>
      <c r="M843" s="37" t="s">
        <v>16961</v>
      </c>
      <c r="N843" s="37" t="s">
        <v>16961</v>
      </c>
      <c r="O843" s="27" t="s">
        <v>10803</v>
      </c>
      <c r="P843" s="12">
        <v>1107800005280</v>
      </c>
      <c r="Q843" s="14">
        <v>42475</v>
      </c>
      <c r="R843" s="14">
        <v>43235</v>
      </c>
      <c r="S843" s="13" t="s">
        <v>10990</v>
      </c>
      <c r="T843" s="2"/>
      <c r="U843" s="17"/>
    </row>
    <row r="844" spans="1:21" s="1" customFormat="1" ht="51">
      <c r="A844" s="13">
        <v>842</v>
      </c>
      <c r="B844" s="37" t="s">
        <v>29734</v>
      </c>
      <c r="C844" s="37" t="s">
        <v>10579</v>
      </c>
      <c r="D844" s="37" t="s">
        <v>15909</v>
      </c>
      <c r="E844" s="37" t="s">
        <v>15910</v>
      </c>
      <c r="F844" s="37" t="s">
        <v>11253</v>
      </c>
      <c r="G844" s="37" t="s">
        <v>15911</v>
      </c>
      <c r="H844" s="38">
        <v>1166313088721</v>
      </c>
      <c r="I844" s="37" t="s">
        <v>19368</v>
      </c>
      <c r="J844" s="37" t="s">
        <v>24167</v>
      </c>
      <c r="K844" s="37" t="s">
        <v>13921</v>
      </c>
      <c r="L844" s="37" t="s">
        <v>34988</v>
      </c>
      <c r="M844" s="37" t="s">
        <v>16961</v>
      </c>
      <c r="N844" s="37" t="s">
        <v>16961</v>
      </c>
      <c r="O844" s="27" t="s">
        <v>10613</v>
      </c>
      <c r="P844" s="12">
        <v>1107799013002</v>
      </c>
      <c r="Q844" s="14">
        <v>43570</v>
      </c>
      <c r="R844" s="14"/>
      <c r="S844" s="13"/>
      <c r="T844" s="2"/>
      <c r="U844" s="17"/>
    </row>
    <row r="845" spans="1:21" s="1" customFormat="1" ht="51">
      <c r="A845" s="13">
        <v>843</v>
      </c>
      <c r="B845" s="37" t="s">
        <v>29254</v>
      </c>
      <c r="C845" s="37" t="s">
        <v>10579</v>
      </c>
      <c r="D845" s="37" t="s">
        <v>10769</v>
      </c>
      <c r="E845" s="37" t="s">
        <v>10770</v>
      </c>
      <c r="F845" s="37" t="s">
        <v>11253</v>
      </c>
      <c r="G845" s="37" t="s">
        <v>12710</v>
      </c>
      <c r="H845" s="38">
        <v>1166313155986</v>
      </c>
      <c r="I845" s="37" t="s">
        <v>21387</v>
      </c>
      <c r="J845" s="37" t="s">
        <v>23989</v>
      </c>
      <c r="K845" s="37" t="s">
        <v>13921</v>
      </c>
      <c r="L845" s="37" t="s">
        <v>34991</v>
      </c>
      <c r="M845" s="37" t="s">
        <v>16961</v>
      </c>
      <c r="N845" s="37" t="s">
        <v>16961</v>
      </c>
      <c r="O845" s="27" t="s">
        <v>8836</v>
      </c>
      <c r="P845" s="12">
        <v>1025300818102</v>
      </c>
      <c r="Q845" s="14">
        <v>42704</v>
      </c>
      <c r="R845" s="14">
        <v>43897</v>
      </c>
      <c r="S845" s="13" t="s">
        <v>23779</v>
      </c>
      <c r="T845" s="2"/>
      <c r="U845" s="17"/>
    </row>
    <row r="846" spans="1:21" s="1" customFormat="1" ht="51">
      <c r="A846" s="13">
        <v>844</v>
      </c>
      <c r="B846" s="37" t="s">
        <v>28131</v>
      </c>
      <c r="C846" s="37" t="s">
        <v>10579</v>
      </c>
      <c r="D846" s="37" t="s">
        <v>9050</v>
      </c>
      <c r="E846" s="37" t="s">
        <v>9051</v>
      </c>
      <c r="F846" s="37" t="s">
        <v>11266</v>
      </c>
      <c r="G846" s="37" t="s">
        <v>16557</v>
      </c>
      <c r="H846" s="38">
        <v>1166820052244</v>
      </c>
      <c r="I846" s="37" t="s">
        <v>22566</v>
      </c>
      <c r="J846" s="37" t="s">
        <v>24013</v>
      </c>
      <c r="K846" s="37" t="s">
        <v>13921</v>
      </c>
      <c r="L846" s="37" t="s">
        <v>34996</v>
      </c>
      <c r="M846" s="37" t="s">
        <v>16961</v>
      </c>
      <c r="N846" s="37" t="s">
        <v>16961</v>
      </c>
      <c r="O846" s="27" t="s">
        <v>8836</v>
      </c>
      <c r="P846" s="12">
        <v>1025300818102</v>
      </c>
      <c r="Q846" s="14">
        <v>42451</v>
      </c>
      <c r="R846" s="14"/>
      <c r="S846" s="13"/>
      <c r="T846" s="2"/>
      <c r="U846" s="17"/>
    </row>
    <row r="847" spans="1:21" s="1" customFormat="1" ht="51">
      <c r="A847" s="13">
        <v>845</v>
      </c>
      <c r="B847" s="37" t="s">
        <v>26958</v>
      </c>
      <c r="C847" s="37" t="s">
        <v>10579</v>
      </c>
      <c r="D847" s="37" t="s">
        <v>774</v>
      </c>
      <c r="E847" s="37" t="s">
        <v>5243</v>
      </c>
      <c r="F847" s="37" t="s">
        <v>11268</v>
      </c>
      <c r="G847" s="37" t="s">
        <v>25552</v>
      </c>
      <c r="H847" s="38">
        <v>1167031075595</v>
      </c>
      <c r="I847" s="37" t="s">
        <v>22280</v>
      </c>
      <c r="J847" s="37" t="s">
        <v>24017</v>
      </c>
      <c r="K847" s="37" t="s">
        <v>13921</v>
      </c>
      <c r="L847" s="37" t="s">
        <v>35001</v>
      </c>
      <c r="M847" s="37" t="s">
        <v>16961</v>
      </c>
      <c r="N847" s="37" t="s">
        <v>16961</v>
      </c>
      <c r="O847" s="27" t="s">
        <v>8836</v>
      </c>
      <c r="P847" s="12">
        <v>1025300818102</v>
      </c>
      <c r="Q847" s="14">
        <v>42719</v>
      </c>
      <c r="R847" s="14"/>
      <c r="S847" s="13"/>
      <c r="T847" s="2"/>
      <c r="U847" s="17"/>
    </row>
    <row r="848" spans="1:21" s="1" customFormat="1" ht="63.75">
      <c r="A848" s="13">
        <v>846</v>
      </c>
      <c r="B848" s="37" t="s">
        <v>28736</v>
      </c>
      <c r="C848" s="37" t="s">
        <v>10579</v>
      </c>
      <c r="D848" s="37" t="s">
        <v>4662</v>
      </c>
      <c r="E848" s="37" t="s">
        <v>1828</v>
      </c>
      <c r="F848" s="37" t="s">
        <v>11270</v>
      </c>
      <c r="G848" s="37" t="s">
        <v>12719</v>
      </c>
      <c r="H848" s="38">
        <v>1167456064027</v>
      </c>
      <c r="I848" s="37" t="s">
        <v>22309</v>
      </c>
      <c r="J848" s="37" t="s">
        <v>24292</v>
      </c>
      <c r="K848" s="37" t="s">
        <v>13921</v>
      </c>
      <c r="L848" s="37" t="s">
        <v>35006</v>
      </c>
      <c r="M848" s="37" t="s">
        <v>16961</v>
      </c>
      <c r="N848" s="37" t="s">
        <v>16961</v>
      </c>
      <c r="O848" s="27" t="s">
        <v>9378</v>
      </c>
      <c r="P848" s="12">
        <v>1107799013002</v>
      </c>
      <c r="Q848" s="14">
        <v>42486</v>
      </c>
      <c r="R848" s="14"/>
      <c r="S848" s="13"/>
      <c r="T848" s="2"/>
      <c r="U848" s="17"/>
    </row>
    <row r="849" spans="1:37" s="1" customFormat="1" ht="51">
      <c r="A849" s="13">
        <v>847</v>
      </c>
      <c r="B849" s="37" t="s">
        <v>29740</v>
      </c>
      <c r="C849" s="37" t="s">
        <v>10579</v>
      </c>
      <c r="D849" s="37" t="s">
        <v>4227</v>
      </c>
      <c r="E849" s="37" t="s">
        <v>2811</v>
      </c>
      <c r="F849" s="37" t="s">
        <v>11467</v>
      </c>
      <c r="G849" s="37" t="s">
        <v>16639</v>
      </c>
      <c r="H849" s="38">
        <v>1167456082078</v>
      </c>
      <c r="I849" s="37" t="s">
        <v>19397</v>
      </c>
      <c r="J849" s="37" t="s">
        <v>24862</v>
      </c>
      <c r="K849" s="37" t="s">
        <v>13921</v>
      </c>
      <c r="L849" s="37" t="s">
        <v>35007</v>
      </c>
      <c r="M849" s="37" t="s">
        <v>16961</v>
      </c>
      <c r="N849" s="37" t="s">
        <v>16961</v>
      </c>
      <c r="O849" s="27" t="s">
        <v>25380</v>
      </c>
      <c r="P849" s="12">
        <v>1106700000846</v>
      </c>
      <c r="Q849" s="14">
        <v>43690</v>
      </c>
      <c r="R849" s="14"/>
      <c r="S849" s="13"/>
      <c r="T849" s="2"/>
      <c r="U849" s="17"/>
    </row>
    <row r="850" spans="1:37" s="1" customFormat="1" ht="51">
      <c r="A850" s="13">
        <v>848</v>
      </c>
      <c r="B850" s="37" t="s">
        <v>27037</v>
      </c>
      <c r="C850" s="37" t="s">
        <v>10579</v>
      </c>
      <c r="D850" s="37" t="s">
        <v>5134</v>
      </c>
      <c r="E850" s="37" t="s">
        <v>278</v>
      </c>
      <c r="F850" s="37" t="s">
        <v>11430</v>
      </c>
      <c r="G850" s="37" t="s">
        <v>24947</v>
      </c>
      <c r="H850" s="38">
        <v>1167456085610</v>
      </c>
      <c r="I850" s="37" t="s">
        <v>17474</v>
      </c>
      <c r="J850" s="37" t="s">
        <v>23927</v>
      </c>
      <c r="K850" s="37" t="s">
        <v>13921</v>
      </c>
      <c r="L850" s="37" t="s">
        <v>35009</v>
      </c>
      <c r="M850" s="37" t="s">
        <v>16961</v>
      </c>
      <c r="N850" s="37" t="s">
        <v>16961</v>
      </c>
      <c r="O850" s="27" t="s">
        <v>10614</v>
      </c>
      <c r="P850" s="12">
        <v>1103400000593</v>
      </c>
      <c r="Q850" s="14">
        <v>43629</v>
      </c>
      <c r="R850" s="14"/>
      <c r="S850" s="13"/>
      <c r="T850" s="2"/>
      <c r="U850" s="17"/>
    </row>
    <row r="851" spans="1:37" s="1" customFormat="1" ht="51">
      <c r="A851" s="13">
        <v>849</v>
      </c>
      <c r="B851" s="37" t="s">
        <v>26477</v>
      </c>
      <c r="C851" s="37" t="s">
        <v>10579</v>
      </c>
      <c r="D851" s="37" t="s">
        <v>10559</v>
      </c>
      <c r="E851" s="37" t="s">
        <v>10560</v>
      </c>
      <c r="F851" s="37" t="s">
        <v>11273</v>
      </c>
      <c r="G851" s="37" t="s">
        <v>15707</v>
      </c>
      <c r="H851" s="38">
        <v>1167746562004</v>
      </c>
      <c r="I851" s="37" t="s">
        <v>23008</v>
      </c>
      <c r="J851" s="37" t="s">
        <v>24056</v>
      </c>
      <c r="K851" s="37" t="s">
        <v>13921</v>
      </c>
      <c r="L851" s="37" t="s">
        <v>35040</v>
      </c>
      <c r="M851" s="37" t="s">
        <v>16961</v>
      </c>
      <c r="N851" s="37" t="s">
        <v>16961</v>
      </c>
      <c r="O851" s="27" t="s">
        <v>9378</v>
      </c>
      <c r="P851" s="12">
        <v>1107799013002</v>
      </c>
      <c r="Q851" s="14">
        <v>42573</v>
      </c>
      <c r="R851" s="14">
        <v>44009</v>
      </c>
      <c r="S851" s="13" t="s">
        <v>23779</v>
      </c>
      <c r="T851" s="2"/>
      <c r="U851" s="17"/>
    </row>
    <row r="852" spans="1:37" s="1" customFormat="1" ht="51">
      <c r="A852" s="13">
        <v>850</v>
      </c>
      <c r="B852" s="37" t="s">
        <v>27316</v>
      </c>
      <c r="C852" s="37" t="s">
        <v>10579</v>
      </c>
      <c r="D852" s="37" t="s">
        <v>10693</v>
      </c>
      <c r="E852" s="37" t="s">
        <v>10633</v>
      </c>
      <c r="F852" s="37" t="s">
        <v>11273</v>
      </c>
      <c r="G852" s="37" t="s">
        <v>12728</v>
      </c>
      <c r="H852" s="38">
        <v>1167746637409</v>
      </c>
      <c r="I852" s="37" t="s">
        <v>22585</v>
      </c>
      <c r="J852" s="37" t="s">
        <v>24188</v>
      </c>
      <c r="K852" s="37" t="s">
        <v>13921</v>
      </c>
      <c r="L852" s="37" t="s">
        <v>35042</v>
      </c>
      <c r="M852" s="37" t="s">
        <v>16961</v>
      </c>
      <c r="N852" s="37" t="s">
        <v>16961</v>
      </c>
      <c r="O852" s="27" t="s">
        <v>10613</v>
      </c>
      <c r="P852" s="12">
        <v>1107799013002</v>
      </c>
      <c r="Q852" s="14">
        <v>43874</v>
      </c>
      <c r="R852" s="14"/>
      <c r="S852" s="13"/>
      <c r="T852" s="2"/>
      <c r="U852" s="17"/>
    </row>
    <row r="853" spans="1:37" s="1" customFormat="1" ht="51">
      <c r="A853" s="13">
        <v>851</v>
      </c>
      <c r="B853" s="37" t="s">
        <v>28096</v>
      </c>
      <c r="C853" s="37" t="s">
        <v>10579</v>
      </c>
      <c r="D853" s="37" t="s">
        <v>9036</v>
      </c>
      <c r="E853" s="37" t="s">
        <v>9037</v>
      </c>
      <c r="F853" s="37" t="s">
        <v>11275</v>
      </c>
      <c r="G853" s="37" t="s">
        <v>16810</v>
      </c>
      <c r="H853" s="38">
        <v>1167847079597</v>
      </c>
      <c r="I853" s="37" t="s">
        <v>17376</v>
      </c>
      <c r="J853" s="37" t="s">
        <v>24711</v>
      </c>
      <c r="K853" s="37" t="s">
        <v>13921</v>
      </c>
      <c r="L853" s="37" t="s">
        <v>35049</v>
      </c>
      <c r="M853" s="37" t="s">
        <v>16961</v>
      </c>
      <c r="N853" s="37" t="s">
        <v>16961</v>
      </c>
      <c r="O853" s="27" t="s">
        <v>8836</v>
      </c>
      <c r="P853" s="12">
        <v>1025300818102</v>
      </c>
      <c r="Q853" s="14">
        <v>42528</v>
      </c>
      <c r="R853" s="14">
        <v>44072</v>
      </c>
      <c r="S853" s="13" t="s">
        <v>23779</v>
      </c>
      <c r="T853" s="2"/>
      <c r="U853" s="17"/>
    </row>
    <row r="854" spans="1:37" s="1" customFormat="1" ht="51">
      <c r="A854" s="13">
        <v>852</v>
      </c>
      <c r="B854" s="37" t="s">
        <v>26503</v>
      </c>
      <c r="C854" s="37" t="s">
        <v>10579</v>
      </c>
      <c r="D854" s="37" t="s">
        <v>317</v>
      </c>
      <c r="E854" s="37" t="s">
        <v>10954</v>
      </c>
      <c r="F854" s="37" t="s">
        <v>11275</v>
      </c>
      <c r="G854" s="37" t="s">
        <v>16670</v>
      </c>
      <c r="H854" s="38">
        <v>1167847100640</v>
      </c>
      <c r="I854" s="37" t="s">
        <v>17919</v>
      </c>
      <c r="J854" s="37" t="s">
        <v>24062</v>
      </c>
      <c r="K854" s="37" t="s">
        <v>13921</v>
      </c>
      <c r="L854" s="37" t="s">
        <v>35050</v>
      </c>
      <c r="M854" s="37" t="s">
        <v>16961</v>
      </c>
      <c r="N854" s="37" t="s">
        <v>16961</v>
      </c>
      <c r="O854" s="27" t="s">
        <v>25380</v>
      </c>
      <c r="P854" s="12">
        <v>1106700000846</v>
      </c>
      <c r="Q854" s="14">
        <v>43384</v>
      </c>
      <c r="R854" s="14">
        <v>44105</v>
      </c>
      <c r="S854" s="13" t="s">
        <v>23779</v>
      </c>
      <c r="T854" s="2"/>
      <c r="U854" s="17"/>
    </row>
    <row r="855" spans="1:37" s="1" customFormat="1" ht="102">
      <c r="A855" s="13">
        <v>853</v>
      </c>
      <c r="B855" s="37" t="s">
        <v>28208</v>
      </c>
      <c r="C855" s="37" t="s">
        <v>10579</v>
      </c>
      <c r="D855" s="37" t="s">
        <v>974</v>
      </c>
      <c r="E855" s="37" t="s">
        <v>3118</v>
      </c>
      <c r="F855" s="37" t="s">
        <v>11275</v>
      </c>
      <c r="G855" s="37" t="s">
        <v>15708</v>
      </c>
      <c r="H855" s="38">
        <v>1167847120957</v>
      </c>
      <c r="I855" s="37" t="s">
        <v>21349</v>
      </c>
      <c r="J855" s="37" t="s">
        <v>24060</v>
      </c>
      <c r="K855" s="37" t="s">
        <v>13921</v>
      </c>
      <c r="L855" s="37" t="s">
        <v>35052</v>
      </c>
      <c r="M855" s="37" t="s">
        <v>16961</v>
      </c>
      <c r="N855" s="37" t="s">
        <v>16961</v>
      </c>
      <c r="O855" s="27" t="s">
        <v>10803</v>
      </c>
      <c r="P855" s="12">
        <v>1107800005280</v>
      </c>
      <c r="Q855" s="14">
        <v>42517</v>
      </c>
      <c r="R855" s="14">
        <v>43335</v>
      </c>
      <c r="S855" s="13" t="s">
        <v>15974</v>
      </c>
      <c r="T855" s="2"/>
      <c r="U855" s="17"/>
    </row>
    <row r="856" spans="1:37" s="1" customFormat="1" ht="51">
      <c r="A856" s="13">
        <v>854</v>
      </c>
      <c r="B856" s="37" t="s">
        <v>28335</v>
      </c>
      <c r="C856" s="37" t="s">
        <v>10579</v>
      </c>
      <c r="D856" s="37" t="s">
        <v>9063</v>
      </c>
      <c r="E856" s="37" t="s">
        <v>9064</v>
      </c>
      <c r="F856" s="37" t="s">
        <v>11275</v>
      </c>
      <c r="G856" s="37" t="s">
        <v>25190</v>
      </c>
      <c r="H856" s="38">
        <v>1167847123861</v>
      </c>
      <c r="I856" s="37" t="s">
        <v>21295</v>
      </c>
      <c r="J856" s="37" t="s">
        <v>24065</v>
      </c>
      <c r="K856" s="37" t="s">
        <v>13921</v>
      </c>
      <c r="L856" s="37" t="s">
        <v>35053</v>
      </c>
      <c r="M856" s="37" t="s">
        <v>16961</v>
      </c>
      <c r="N856" s="37" t="s">
        <v>16961</v>
      </c>
      <c r="O856" s="27" t="s">
        <v>10613</v>
      </c>
      <c r="P856" s="12">
        <v>1107799013002</v>
      </c>
      <c r="Q856" s="14">
        <v>43874</v>
      </c>
      <c r="R856" s="14">
        <v>43888</v>
      </c>
      <c r="S856" s="13" t="s">
        <v>23779</v>
      </c>
      <c r="T856" s="2"/>
      <c r="U856" s="17"/>
    </row>
    <row r="857" spans="1:37" s="1" customFormat="1" ht="51">
      <c r="A857" s="13">
        <v>855</v>
      </c>
      <c r="B857" s="37" t="s">
        <v>27954</v>
      </c>
      <c r="C857" s="37" t="s">
        <v>10579</v>
      </c>
      <c r="D857" s="37" t="s">
        <v>9134</v>
      </c>
      <c r="E857" s="37" t="s">
        <v>9135</v>
      </c>
      <c r="F857" s="37" t="s">
        <v>11275</v>
      </c>
      <c r="G857" s="37" t="s">
        <v>12901</v>
      </c>
      <c r="H857" s="38">
        <v>1167847145124</v>
      </c>
      <c r="I857" s="37" t="s">
        <v>20627</v>
      </c>
      <c r="J857" s="37" t="s">
        <v>24062</v>
      </c>
      <c r="K857" s="37" t="s">
        <v>13921</v>
      </c>
      <c r="L857" s="37" t="s">
        <v>35054</v>
      </c>
      <c r="M857" s="37" t="s">
        <v>16961</v>
      </c>
      <c r="N857" s="37" t="s">
        <v>16961</v>
      </c>
      <c r="O857" s="27" t="s">
        <v>10614</v>
      </c>
      <c r="P857" s="12">
        <v>1103400000593</v>
      </c>
      <c r="Q857" s="14">
        <v>43546</v>
      </c>
      <c r="R857" s="14">
        <v>43938</v>
      </c>
      <c r="S857" s="13" t="s">
        <v>23779</v>
      </c>
      <c r="T857" s="2"/>
      <c r="U857" s="17"/>
    </row>
    <row r="858" spans="1:37" s="1" customFormat="1" ht="51">
      <c r="A858" s="13">
        <v>856</v>
      </c>
      <c r="B858" s="37" t="s">
        <v>27954</v>
      </c>
      <c r="C858" s="37" t="s">
        <v>10579</v>
      </c>
      <c r="D858" s="37" t="s">
        <v>10864</v>
      </c>
      <c r="E858" s="37" t="s">
        <v>10865</v>
      </c>
      <c r="F858" s="37" t="s">
        <v>11174</v>
      </c>
      <c r="G858" s="37" t="s">
        <v>16504</v>
      </c>
      <c r="H858" s="38">
        <v>1167847145861</v>
      </c>
      <c r="I858" s="37" t="s">
        <v>21358</v>
      </c>
      <c r="J858" s="37" t="s">
        <v>23826</v>
      </c>
      <c r="K858" s="37" t="s">
        <v>13921</v>
      </c>
      <c r="L858" s="37" t="s">
        <v>35055</v>
      </c>
      <c r="M858" s="37" t="s">
        <v>16961</v>
      </c>
      <c r="N858" s="37" t="s">
        <v>16961</v>
      </c>
      <c r="O858" s="27" t="s">
        <v>9330</v>
      </c>
      <c r="P858" s="12">
        <v>1106700000846</v>
      </c>
      <c r="Q858" s="14">
        <v>43418</v>
      </c>
      <c r="R858" s="14">
        <v>43916</v>
      </c>
      <c r="S858" s="13" t="s">
        <v>23779</v>
      </c>
      <c r="T858" s="2"/>
      <c r="U858" s="17"/>
      <c r="V858" s="2"/>
      <c r="W858" s="2"/>
      <c r="X858" s="2"/>
      <c r="Y858" s="2"/>
      <c r="Z858" s="2"/>
      <c r="AA858" s="2"/>
      <c r="AB858" s="2"/>
      <c r="AC858" s="2"/>
      <c r="AD858" s="2"/>
      <c r="AE858" s="2"/>
      <c r="AF858" s="2"/>
      <c r="AG858" s="2"/>
    </row>
    <row r="859" spans="1:37" s="1" customFormat="1" ht="51">
      <c r="A859" s="13">
        <v>857</v>
      </c>
      <c r="B859" s="37" t="s">
        <v>26366</v>
      </c>
      <c r="C859" s="37" t="s">
        <v>10579</v>
      </c>
      <c r="D859" s="37" t="s">
        <v>232</v>
      </c>
      <c r="E859" s="37" t="s">
        <v>1636</v>
      </c>
      <c r="F859" s="37" t="s">
        <v>11275</v>
      </c>
      <c r="G859" s="37" t="s">
        <v>12734</v>
      </c>
      <c r="H859" s="38">
        <v>1167847163230</v>
      </c>
      <c r="I859" s="37" t="s">
        <v>18751</v>
      </c>
      <c r="J859" s="37" t="s">
        <v>24057</v>
      </c>
      <c r="K859" s="37" t="s">
        <v>13921</v>
      </c>
      <c r="L859" s="37" t="s">
        <v>35056</v>
      </c>
      <c r="M859" s="37" t="s">
        <v>16961</v>
      </c>
      <c r="N859" s="37" t="s">
        <v>16961</v>
      </c>
      <c r="O859" s="27" t="s">
        <v>8836</v>
      </c>
      <c r="P859" s="12">
        <v>1025300818102</v>
      </c>
      <c r="Q859" s="14">
        <v>42475</v>
      </c>
      <c r="R859" s="14"/>
      <c r="S859" s="13"/>
      <c r="T859" s="2"/>
      <c r="U859" s="17"/>
      <c r="AH859" s="2"/>
      <c r="AI859" s="2"/>
      <c r="AJ859" s="2"/>
      <c r="AK859" s="2"/>
    </row>
    <row r="860" spans="1:37" s="1" customFormat="1" ht="51">
      <c r="A860" s="13">
        <v>858</v>
      </c>
      <c r="B860" s="37" t="s">
        <v>28932</v>
      </c>
      <c r="C860" s="37" t="s">
        <v>10579</v>
      </c>
      <c r="D860" s="37" t="s">
        <v>2511</v>
      </c>
      <c r="E860" s="37" t="s">
        <v>461</v>
      </c>
      <c r="F860" s="37" t="s">
        <v>11275</v>
      </c>
      <c r="G860" s="37" t="s">
        <v>15912</v>
      </c>
      <c r="H860" s="38">
        <v>1167847204392</v>
      </c>
      <c r="I860" s="37" t="s">
        <v>17434</v>
      </c>
      <c r="J860" s="37" t="s">
        <v>24060</v>
      </c>
      <c r="K860" s="37" t="s">
        <v>13921</v>
      </c>
      <c r="L860" s="37" t="s">
        <v>35058</v>
      </c>
      <c r="M860" s="37" t="s">
        <v>16961</v>
      </c>
      <c r="N860" s="37" t="s">
        <v>16961</v>
      </c>
      <c r="O860" s="27" t="s">
        <v>25380</v>
      </c>
      <c r="P860" s="12">
        <v>1106700000846</v>
      </c>
      <c r="Q860" s="14">
        <v>43388</v>
      </c>
      <c r="R860" s="14"/>
      <c r="S860" s="13"/>
      <c r="T860" s="2"/>
      <c r="U860" s="17"/>
    </row>
    <row r="861" spans="1:37" s="1" customFormat="1" ht="51">
      <c r="A861" s="13">
        <v>859</v>
      </c>
      <c r="B861" s="37" t="s">
        <v>26123</v>
      </c>
      <c r="C861" s="37" t="s">
        <v>10579</v>
      </c>
      <c r="D861" s="37" t="s">
        <v>8648</v>
      </c>
      <c r="E861" s="37" t="s">
        <v>7295</v>
      </c>
      <c r="F861" s="37" t="s">
        <v>11373</v>
      </c>
      <c r="G861" s="37" t="s">
        <v>16917</v>
      </c>
      <c r="H861" s="38">
        <v>1167847238570</v>
      </c>
      <c r="I861" s="37" t="s">
        <v>22778</v>
      </c>
      <c r="J861" s="37" t="s">
        <v>23810</v>
      </c>
      <c r="K861" s="37" t="s">
        <v>13921</v>
      </c>
      <c r="L861" s="37" t="s">
        <v>35060</v>
      </c>
      <c r="M861" s="37" t="s">
        <v>16961</v>
      </c>
      <c r="N861" s="37" t="s">
        <v>16961</v>
      </c>
      <c r="O861" s="27" t="s">
        <v>10613</v>
      </c>
      <c r="P861" s="12">
        <v>1107799013002</v>
      </c>
      <c r="Q861" s="14">
        <v>43874</v>
      </c>
      <c r="R861" s="14"/>
      <c r="S861" s="13"/>
      <c r="T861" s="2"/>
      <c r="U861" s="17"/>
    </row>
    <row r="862" spans="1:37" s="1" customFormat="1" ht="38.25">
      <c r="A862" s="13">
        <v>860</v>
      </c>
      <c r="B862" s="37" t="s">
        <v>28204</v>
      </c>
      <c r="C862" s="37" t="s">
        <v>10579</v>
      </c>
      <c r="D862" s="37" t="s">
        <v>5071</v>
      </c>
      <c r="E862" s="37" t="s">
        <v>9362</v>
      </c>
      <c r="F862" s="37" t="s">
        <v>11275</v>
      </c>
      <c r="G862" s="37" t="s">
        <v>13635</v>
      </c>
      <c r="H862" s="38">
        <v>1167847240307</v>
      </c>
      <c r="I862" s="37" t="s">
        <v>17762</v>
      </c>
      <c r="J862" s="37" t="s">
        <v>24304</v>
      </c>
      <c r="K862" s="37" t="s">
        <v>13921</v>
      </c>
      <c r="L862" s="37" t="s">
        <v>30082</v>
      </c>
      <c r="M862" s="37" t="s">
        <v>16961</v>
      </c>
      <c r="N862" s="37" t="s">
        <v>16961</v>
      </c>
      <c r="O862" s="27" t="s">
        <v>8836</v>
      </c>
      <c r="P862" s="12">
        <v>1025300818102</v>
      </c>
      <c r="Q862" s="14">
        <v>42528</v>
      </c>
      <c r="R862" s="14">
        <v>43312</v>
      </c>
      <c r="S862" s="13" t="s">
        <v>10990</v>
      </c>
      <c r="T862" s="2"/>
      <c r="U862" s="17"/>
    </row>
    <row r="863" spans="1:37" s="1" customFormat="1" ht="51">
      <c r="A863" s="13">
        <v>861</v>
      </c>
      <c r="B863" s="37" t="s">
        <v>29554</v>
      </c>
      <c r="C863" s="37" t="s">
        <v>10579</v>
      </c>
      <c r="D863" s="37" t="s">
        <v>10563</v>
      </c>
      <c r="E863" s="37" t="s">
        <v>10564</v>
      </c>
      <c r="F863" s="37" t="s">
        <v>11275</v>
      </c>
      <c r="G863" s="37" t="s">
        <v>12735</v>
      </c>
      <c r="H863" s="38">
        <v>1167847277718</v>
      </c>
      <c r="I863" s="37" t="s">
        <v>19450</v>
      </c>
      <c r="J863" s="37" t="s">
        <v>24065</v>
      </c>
      <c r="K863" s="37" t="s">
        <v>13921</v>
      </c>
      <c r="L863" s="37" t="s">
        <v>35062</v>
      </c>
      <c r="M863" s="37" t="s">
        <v>16961</v>
      </c>
      <c r="N863" s="37" t="s">
        <v>16961</v>
      </c>
      <c r="O863" s="27" t="s">
        <v>10613</v>
      </c>
      <c r="P863" s="12">
        <v>1107799013002</v>
      </c>
      <c r="Q863" s="14">
        <v>44011</v>
      </c>
      <c r="R863" s="14"/>
      <c r="S863" s="13"/>
      <c r="T863" s="2"/>
      <c r="U863" s="17"/>
    </row>
    <row r="864" spans="1:37" s="1" customFormat="1" ht="51">
      <c r="A864" s="13">
        <v>862</v>
      </c>
      <c r="B864" s="37" t="s">
        <v>29453</v>
      </c>
      <c r="C864" s="37" t="s">
        <v>10579</v>
      </c>
      <c r="D864" s="37" t="s">
        <v>23613</v>
      </c>
      <c r="E864" s="37" t="s">
        <v>23614</v>
      </c>
      <c r="F864" s="37" t="s">
        <v>11275</v>
      </c>
      <c r="G864" s="37" t="s">
        <v>23744</v>
      </c>
      <c r="H864" s="38">
        <v>1167847381118</v>
      </c>
      <c r="I864" s="37" t="s">
        <v>23615</v>
      </c>
      <c r="J864" s="37" t="s">
        <v>24062</v>
      </c>
      <c r="K864" s="37" t="s">
        <v>13921</v>
      </c>
      <c r="L864" s="37" t="s">
        <v>35066</v>
      </c>
      <c r="M864" s="37" t="s">
        <v>16961</v>
      </c>
      <c r="N864" s="37" t="s">
        <v>16961</v>
      </c>
      <c r="O864" s="27" t="s">
        <v>10614</v>
      </c>
      <c r="P864" s="12">
        <v>1103400000593</v>
      </c>
      <c r="Q864" s="14">
        <v>43916</v>
      </c>
      <c r="R864" s="14"/>
      <c r="S864" s="13"/>
      <c r="T864" s="2"/>
      <c r="U864" s="17"/>
    </row>
    <row r="865" spans="1:21" s="1" customFormat="1" ht="51">
      <c r="A865" s="13">
        <v>863</v>
      </c>
      <c r="B865" s="37" t="s">
        <v>29750</v>
      </c>
      <c r="C865" s="37" t="s">
        <v>10579</v>
      </c>
      <c r="D865" s="37" t="s">
        <v>10939</v>
      </c>
      <c r="E865" s="37" t="s">
        <v>10940</v>
      </c>
      <c r="F865" s="37" t="s">
        <v>11275</v>
      </c>
      <c r="G865" s="37" t="s">
        <v>15892</v>
      </c>
      <c r="H865" s="38">
        <v>1167847436789</v>
      </c>
      <c r="I865" s="37" t="s">
        <v>19608</v>
      </c>
      <c r="J865" s="37" t="s">
        <v>24303</v>
      </c>
      <c r="K865" s="37" t="s">
        <v>17159</v>
      </c>
      <c r="L865" s="37" t="s">
        <v>35069</v>
      </c>
      <c r="M865" s="37" t="s">
        <v>16961</v>
      </c>
      <c r="N865" s="37" t="s">
        <v>16961</v>
      </c>
      <c r="O865" s="27" t="s">
        <v>10614</v>
      </c>
      <c r="P865" s="12">
        <v>1103400000593</v>
      </c>
      <c r="Q865" s="14">
        <v>43389</v>
      </c>
      <c r="R865" s="14">
        <v>44062</v>
      </c>
      <c r="S865" s="13" t="s">
        <v>23779</v>
      </c>
      <c r="T865" s="2"/>
      <c r="U865" s="17"/>
    </row>
    <row r="866" spans="1:21" s="1" customFormat="1" ht="51">
      <c r="A866" s="13">
        <v>864</v>
      </c>
      <c r="B866" s="37" t="s">
        <v>26609</v>
      </c>
      <c r="C866" s="37" t="s">
        <v>10579</v>
      </c>
      <c r="D866" s="37" t="s">
        <v>15936</v>
      </c>
      <c r="E866" s="37" t="s">
        <v>15937</v>
      </c>
      <c r="F866" s="37" t="s">
        <v>11275</v>
      </c>
      <c r="G866" s="37" t="s">
        <v>23640</v>
      </c>
      <c r="H866" s="38">
        <v>1167847449351</v>
      </c>
      <c r="I866" s="37" t="s">
        <v>19170</v>
      </c>
      <c r="J866" s="37" t="s">
        <v>24065</v>
      </c>
      <c r="K866" s="37" t="s">
        <v>13921</v>
      </c>
      <c r="L866" s="37" t="s">
        <v>35053</v>
      </c>
      <c r="M866" s="37" t="s">
        <v>16961</v>
      </c>
      <c r="N866" s="37" t="s">
        <v>16961</v>
      </c>
      <c r="O866" s="27" t="s">
        <v>10613</v>
      </c>
      <c r="P866" s="12">
        <v>1107799013002</v>
      </c>
      <c r="Q866" s="14">
        <v>43874</v>
      </c>
      <c r="R866" s="14">
        <v>43888</v>
      </c>
      <c r="S866" s="13" t="s">
        <v>23779</v>
      </c>
      <c r="T866" s="2"/>
      <c r="U866" s="17"/>
    </row>
    <row r="867" spans="1:21" s="1" customFormat="1" ht="51">
      <c r="A867" s="13">
        <v>865</v>
      </c>
      <c r="B867" s="37" t="s">
        <v>26024</v>
      </c>
      <c r="C867" s="37" t="s">
        <v>10579</v>
      </c>
      <c r="D867" s="37" t="s">
        <v>11007</v>
      </c>
      <c r="E867" s="37" t="s">
        <v>11008</v>
      </c>
      <c r="F867" s="37" t="s">
        <v>11275</v>
      </c>
      <c r="G867" s="37" t="s">
        <v>13637</v>
      </c>
      <c r="H867" s="38">
        <v>1167847479612</v>
      </c>
      <c r="I867" s="37" t="s">
        <v>22942</v>
      </c>
      <c r="J867" s="37" t="s">
        <v>24712</v>
      </c>
      <c r="K867" s="37" t="s">
        <v>13921</v>
      </c>
      <c r="L867" s="37" t="s">
        <v>35072</v>
      </c>
      <c r="M867" s="37" t="s">
        <v>16961</v>
      </c>
      <c r="N867" s="37" t="s">
        <v>16961</v>
      </c>
      <c r="O867" s="27" t="s">
        <v>8836</v>
      </c>
      <c r="P867" s="12">
        <v>1025300818102</v>
      </c>
      <c r="Q867" s="14">
        <v>43909</v>
      </c>
      <c r="R867" s="14"/>
      <c r="S867" s="13"/>
      <c r="T867" s="2"/>
      <c r="U867" s="17"/>
    </row>
    <row r="868" spans="1:21" s="1" customFormat="1" ht="51">
      <c r="A868" s="13">
        <v>866</v>
      </c>
      <c r="B868" s="37" t="s">
        <v>29108</v>
      </c>
      <c r="C868" s="37" t="s">
        <v>10579</v>
      </c>
      <c r="D868" s="37" t="s">
        <v>3233</v>
      </c>
      <c r="E868" s="37" t="s">
        <v>2559</v>
      </c>
      <c r="F868" s="37" t="s">
        <v>11511</v>
      </c>
      <c r="G868" s="37" t="s">
        <v>12740</v>
      </c>
      <c r="H868" s="38">
        <v>1169204050663</v>
      </c>
      <c r="I868" s="37" t="s">
        <v>17962</v>
      </c>
      <c r="J868" s="37" t="s">
        <v>24253</v>
      </c>
      <c r="K868" s="37" t="s">
        <v>13921</v>
      </c>
      <c r="L868" s="37" t="s">
        <v>30437</v>
      </c>
      <c r="M868" s="37" t="s">
        <v>16961</v>
      </c>
      <c r="N868" s="37" t="s">
        <v>16961</v>
      </c>
      <c r="O868" s="27" t="s">
        <v>10803</v>
      </c>
      <c r="P868" s="12">
        <v>1107800005280</v>
      </c>
      <c r="Q868" s="14">
        <v>42404</v>
      </c>
      <c r="R868" s="14">
        <v>43097</v>
      </c>
      <c r="S868" s="13" t="s">
        <v>10990</v>
      </c>
      <c r="T868" s="2"/>
      <c r="U868" s="17"/>
    </row>
    <row r="869" spans="1:21" s="1" customFormat="1" ht="51">
      <c r="A869" s="13">
        <v>867</v>
      </c>
      <c r="B869" s="37" t="s">
        <v>29157</v>
      </c>
      <c r="C869" s="37" t="s">
        <v>10579</v>
      </c>
      <c r="D869" s="37" t="s">
        <v>10785</v>
      </c>
      <c r="E869" s="37" t="s">
        <v>10866</v>
      </c>
      <c r="F869" s="37" t="s">
        <v>6760</v>
      </c>
      <c r="G869" s="37" t="s">
        <v>10786</v>
      </c>
      <c r="H869" s="38">
        <v>1169204059012</v>
      </c>
      <c r="I869" s="37" t="s">
        <v>20894</v>
      </c>
      <c r="J869" s="37" t="s">
        <v>24870</v>
      </c>
      <c r="K869" s="37" t="s">
        <v>9397</v>
      </c>
      <c r="L869" s="37" t="s">
        <v>36477</v>
      </c>
      <c r="M869" s="37" t="s">
        <v>16961</v>
      </c>
      <c r="N869" s="37" t="s">
        <v>16961</v>
      </c>
      <c r="O869" s="27" t="s">
        <v>10613</v>
      </c>
      <c r="P869" s="12">
        <v>1107799013002</v>
      </c>
      <c r="Q869" s="14">
        <v>43641</v>
      </c>
      <c r="R869" s="14"/>
      <c r="S869" s="13"/>
      <c r="T869" s="2"/>
      <c r="U869" s="17"/>
    </row>
    <row r="870" spans="1:21" s="1" customFormat="1" ht="51">
      <c r="A870" s="13">
        <v>868</v>
      </c>
      <c r="B870" s="37" t="s">
        <v>29300</v>
      </c>
      <c r="C870" s="37" t="s">
        <v>10579</v>
      </c>
      <c r="D870" s="37" t="s">
        <v>9065</v>
      </c>
      <c r="E870" s="37" t="s">
        <v>9066</v>
      </c>
      <c r="F870" s="37" t="s">
        <v>11373</v>
      </c>
      <c r="G870" s="37" t="s">
        <v>16944</v>
      </c>
      <c r="H870" s="38">
        <v>1169658015163</v>
      </c>
      <c r="I870" s="37" t="s">
        <v>9067</v>
      </c>
      <c r="J870" s="37" t="s">
        <v>23810</v>
      </c>
      <c r="K870" s="37" t="s">
        <v>13921</v>
      </c>
      <c r="L870" s="37" t="s">
        <v>34437</v>
      </c>
      <c r="M870" s="37" t="s">
        <v>16961</v>
      </c>
      <c r="N870" s="37" t="s">
        <v>16961</v>
      </c>
      <c r="O870" s="27" t="s">
        <v>10613</v>
      </c>
      <c r="P870" s="12">
        <v>1107799013002</v>
      </c>
      <c r="Q870" s="14">
        <v>43874</v>
      </c>
      <c r="R870" s="14"/>
      <c r="S870" s="13"/>
      <c r="T870" s="2"/>
      <c r="U870" s="17"/>
    </row>
    <row r="871" spans="1:21" s="1" customFormat="1" ht="51">
      <c r="A871" s="13">
        <v>869</v>
      </c>
      <c r="B871" s="37" t="s">
        <v>28085</v>
      </c>
      <c r="C871" s="37" t="s">
        <v>10579</v>
      </c>
      <c r="D871" s="37" t="s">
        <v>16978</v>
      </c>
      <c r="E871" s="37" t="s">
        <v>5929</v>
      </c>
      <c r="F871" s="37" t="s">
        <v>11261</v>
      </c>
      <c r="G871" s="37" t="s">
        <v>16979</v>
      </c>
      <c r="H871" s="38">
        <v>1169658082340</v>
      </c>
      <c r="I871" s="37" t="s">
        <v>23236</v>
      </c>
      <c r="J871" s="37" t="s">
        <v>24640</v>
      </c>
      <c r="K871" s="37" t="s">
        <v>13921</v>
      </c>
      <c r="L871" s="37" t="s">
        <v>33975</v>
      </c>
      <c r="M871" s="37" t="s">
        <v>16961</v>
      </c>
      <c r="N871" s="37" t="s">
        <v>16961</v>
      </c>
      <c r="O871" s="27" t="s">
        <v>10803</v>
      </c>
      <c r="P871" s="12">
        <v>1107800005280</v>
      </c>
      <c r="Q871" s="14">
        <v>42895</v>
      </c>
      <c r="R871" s="14">
        <v>43197</v>
      </c>
      <c r="S871" s="13" t="s">
        <v>23779</v>
      </c>
      <c r="T871" s="2"/>
      <c r="U871" s="17"/>
    </row>
    <row r="872" spans="1:21" s="1" customFormat="1" ht="51">
      <c r="A872" s="13">
        <v>870</v>
      </c>
      <c r="B872" s="37" t="s">
        <v>27078</v>
      </c>
      <c r="C872" s="37" t="s">
        <v>10579</v>
      </c>
      <c r="D872" s="37" t="s">
        <v>6720</v>
      </c>
      <c r="E872" s="37" t="s">
        <v>4572</v>
      </c>
      <c r="F872" s="37" t="s">
        <v>11261</v>
      </c>
      <c r="G872" s="37" t="s">
        <v>13639</v>
      </c>
      <c r="H872" s="38">
        <v>1169658113855</v>
      </c>
      <c r="I872" s="37" t="s">
        <v>19353</v>
      </c>
      <c r="J872" s="37" t="s">
        <v>24402</v>
      </c>
      <c r="K872" s="37" t="s">
        <v>13921</v>
      </c>
      <c r="L872" s="37" t="s">
        <v>35078</v>
      </c>
      <c r="M872" s="37" t="s">
        <v>16961</v>
      </c>
      <c r="N872" s="37" t="s">
        <v>16961</v>
      </c>
      <c r="O872" s="27" t="s">
        <v>9378</v>
      </c>
      <c r="P872" s="12">
        <v>1107799013002</v>
      </c>
      <c r="Q872" s="14">
        <v>42696</v>
      </c>
      <c r="R872" s="14"/>
      <c r="S872" s="13"/>
      <c r="T872" s="2"/>
      <c r="U872" s="17"/>
    </row>
    <row r="873" spans="1:21" s="1" customFormat="1" ht="51">
      <c r="A873" s="13">
        <v>871</v>
      </c>
      <c r="B873" s="37" t="s">
        <v>29379</v>
      </c>
      <c r="C873" s="37" t="s">
        <v>10579</v>
      </c>
      <c r="D873" s="37" t="s">
        <v>29953</v>
      </c>
      <c r="E873" s="37" t="s">
        <v>29954</v>
      </c>
      <c r="F873" s="37" t="s">
        <v>11160</v>
      </c>
      <c r="G873" s="37" t="s">
        <v>29955</v>
      </c>
      <c r="H873" s="38">
        <v>1170280006104</v>
      </c>
      <c r="I873" s="37" t="s">
        <v>29956</v>
      </c>
      <c r="J873" s="37" t="s">
        <v>24311</v>
      </c>
      <c r="K873" s="37" t="s">
        <v>13921</v>
      </c>
      <c r="L873" s="37" t="s">
        <v>34704</v>
      </c>
      <c r="M873" s="37" t="s">
        <v>16961</v>
      </c>
      <c r="N873" s="37" t="s">
        <v>16961</v>
      </c>
      <c r="O873" s="27" t="s">
        <v>10613</v>
      </c>
      <c r="P873" s="12">
        <v>1107799013002</v>
      </c>
      <c r="Q873" s="14">
        <v>44120</v>
      </c>
      <c r="R873" s="14"/>
      <c r="S873" s="13"/>
      <c r="T873" s="2"/>
      <c r="U873" s="17"/>
    </row>
    <row r="874" spans="1:21" s="1" customFormat="1" ht="102">
      <c r="A874" s="13">
        <v>872</v>
      </c>
      <c r="B874" s="37" t="s">
        <v>29358</v>
      </c>
      <c r="C874" s="37" t="s">
        <v>10579</v>
      </c>
      <c r="D874" s="37" t="s">
        <v>11144</v>
      </c>
      <c r="E874" s="37" t="s">
        <v>11145</v>
      </c>
      <c r="F874" s="37" t="s">
        <v>11160</v>
      </c>
      <c r="G874" s="37" t="s">
        <v>12743</v>
      </c>
      <c r="H874" s="38">
        <v>1170280037685</v>
      </c>
      <c r="I874" s="37" t="s">
        <v>22998</v>
      </c>
      <c r="J874" s="37" t="s">
        <v>23987</v>
      </c>
      <c r="K874" s="37" t="s">
        <v>13921</v>
      </c>
      <c r="L874" s="37" t="s">
        <v>35082</v>
      </c>
      <c r="M874" s="37" t="s">
        <v>16961</v>
      </c>
      <c r="N874" s="37" t="s">
        <v>16961</v>
      </c>
      <c r="O874" s="27" t="s">
        <v>10803</v>
      </c>
      <c r="P874" s="12">
        <v>1107800005280</v>
      </c>
      <c r="Q874" s="9">
        <v>42907</v>
      </c>
      <c r="R874" s="14">
        <v>43335</v>
      </c>
      <c r="S874" s="13" t="s">
        <v>15974</v>
      </c>
      <c r="T874" s="2"/>
      <c r="U874" s="17"/>
    </row>
    <row r="875" spans="1:21" s="1" customFormat="1" ht="63.75">
      <c r="A875" s="13">
        <v>873</v>
      </c>
      <c r="B875" s="37" t="s">
        <v>28931</v>
      </c>
      <c r="C875" s="37" t="s">
        <v>10579</v>
      </c>
      <c r="D875" s="37" t="s">
        <v>13386</v>
      </c>
      <c r="E875" s="37" t="s">
        <v>13387</v>
      </c>
      <c r="F875" s="37" t="s">
        <v>11467</v>
      </c>
      <c r="G875" s="37" t="s">
        <v>16306</v>
      </c>
      <c r="H875" s="38">
        <v>1170400004444</v>
      </c>
      <c r="I875" s="37" t="s">
        <v>21375</v>
      </c>
      <c r="J875" s="37" t="s">
        <v>24862</v>
      </c>
      <c r="K875" s="37" t="s">
        <v>17159</v>
      </c>
      <c r="L875" s="37" t="s">
        <v>35084</v>
      </c>
      <c r="M875" s="37" t="s">
        <v>16961</v>
      </c>
      <c r="N875" s="37" t="s">
        <v>16961</v>
      </c>
      <c r="O875" s="27" t="s">
        <v>8836</v>
      </c>
      <c r="P875" s="12">
        <v>1025300818102</v>
      </c>
      <c r="Q875" s="9">
        <v>43909</v>
      </c>
      <c r="R875" s="14"/>
      <c r="S875" s="13"/>
      <c r="T875" s="2"/>
      <c r="U875" s="17"/>
    </row>
    <row r="876" spans="1:21" s="1" customFormat="1" ht="51">
      <c r="A876" s="13">
        <v>874</v>
      </c>
      <c r="B876" s="37" t="s">
        <v>29755</v>
      </c>
      <c r="C876" s="37" t="s">
        <v>10579</v>
      </c>
      <c r="D876" s="37" t="s">
        <v>11068</v>
      </c>
      <c r="E876" s="37" t="s">
        <v>11069</v>
      </c>
      <c r="F876" s="37" t="s">
        <v>11685</v>
      </c>
      <c r="G876" s="37" t="s">
        <v>25191</v>
      </c>
      <c r="H876" s="38">
        <v>1171215001726</v>
      </c>
      <c r="I876" s="37" t="s">
        <v>19373</v>
      </c>
      <c r="J876" s="37" t="s">
        <v>23925</v>
      </c>
      <c r="K876" s="37" t="s">
        <v>13921</v>
      </c>
      <c r="L876" s="37" t="s">
        <v>35087</v>
      </c>
      <c r="M876" s="37" t="s">
        <v>16961</v>
      </c>
      <c r="N876" s="37" t="s">
        <v>16961</v>
      </c>
      <c r="O876" s="27" t="s">
        <v>8836</v>
      </c>
      <c r="P876" s="12">
        <v>1025300818102</v>
      </c>
      <c r="Q876" s="9">
        <v>42830</v>
      </c>
      <c r="R876" s="9"/>
      <c r="S876" s="2"/>
      <c r="T876" s="2"/>
      <c r="U876" s="17"/>
    </row>
    <row r="877" spans="1:21" s="1" customFormat="1" ht="51">
      <c r="A877" s="13">
        <v>875</v>
      </c>
      <c r="B877" s="37" t="s">
        <v>26114</v>
      </c>
      <c r="C877" s="37" t="s">
        <v>10579</v>
      </c>
      <c r="D877" s="37" t="s">
        <v>3767</v>
      </c>
      <c r="E877" s="37" t="s">
        <v>1402</v>
      </c>
      <c r="F877" s="37" t="s">
        <v>11166</v>
      </c>
      <c r="G877" s="37" t="s">
        <v>13920</v>
      </c>
      <c r="H877" s="38">
        <v>1171215009888</v>
      </c>
      <c r="I877" s="37" t="s">
        <v>17801</v>
      </c>
      <c r="J877" s="37" t="s">
        <v>23814</v>
      </c>
      <c r="K877" s="37" t="s">
        <v>13921</v>
      </c>
      <c r="L877" s="37" t="s">
        <v>35089</v>
      </c>
      <c r="M877" s="37" t="s">
        <v>16961</v>
      </c>
      <c r="N877" s="37" t="s">
        <v>16961</v>
      </c>
      <c r="O877" s="27" t="s">
        <v>25380</v>
      </c>
      <c r="P877" s="12">
        <v>1106700000846</v>
      </c>
      <c r="Q877" s="9">
        <v>43598</v>
      </c>
      <c r="R877" s="9">
        <v>44120</v>
      </c>
      <c r="S877" s="13" t="s">
        <v>23779</v>
      </c>
      <c r="T877" s="2"/>
      <c r="U877" s="17"/>
    </row>
    <row r="878" spans="1:21" s="1" customFormat="1" ht="51">
      <c r="A878" s="13">
        <v>876</v>
      </c>
      <c r="B878" s="37" t="s">
        <v>28696</v>
      </c>
      <c r="C878" s="37" t="s">
        <v>10579</v>
      </c>
      <c r="D878" s="37" t="s">
        <v>7526</v>
      </c>
      <c r="E878" s="37" t="s">
        <v>7003</v>
      </c>
      <c r="F878" s="37" t="s">
        <v>11287</v>
      </c>
      <c r="G878" s="37" t="s">
        <v>23682</v>
      </c>
      <c r="H878" s="38">
        <v>1171690019709</v>
      </c>
      <c r="I878" s="37" t="s">
        <v>17985</v>
      </c>
      <c r="J878" s="37" t="s">
        <v>24089</v>
      </c>
      <c r="K878" s="37" t="s">
        <v>13921</v>
      </c>
      <c r="L878" s="37" t="s">
        <v>35092</v>
      </c>
      <c r="M878" s="37" t="s">
        <v>16961</v>
      </c>
      <c r="N878" s="37" t="s">
        <v>16961</v>
      </c>
      <c r="O878" s="27" t="s">
        <v>25380</v>
      </c>
      <c r="P878" s="12">
        <v>1106700000846</v>
      </c>
      <c r="Q878" s="9">
        <v>43348</v>
      </c>
      <c r="R878" s="14"/>
      <c r="S878" s="13"/>
      <c r="T878" s="2"/>
      <c r="U878" s="17"/>
    </row>
    <row r="879" spans="1:21" s="1" customFormat="1" ht="51">
      <c r="A879" s="13">
        <v>877</v>
      </c>
      <c r="B879" s="37" t="s">
        <v>29557</v>
      </c>
      <c r="C879" s="37" t="s">
        <v>10579</v>
      </c>
      <c r="D879" s="37" t="s">
        <v>1992</v>
      </c>
      <c r="E879" s="37" t="s">
        <v>4499</v>
      </c>
      <c r="F879" s="37" t="s">
        <v>11176</v>
      </c>
      <c r="G879" s="37" t="s">
        <v>25382</v>
      </c>
      <c r="H879" s="38">
        <v>1171901001580</v>
      </c>
      <c r="I879" s="37" t="s">
        <v>21429</v>
      </c>
      <c r="J879" s="37" t="s">
        <v>23828</v>
      </c>
      <c r="K879" s="37" t="s">
        <v>13921</v>
      </c>
      <c r="L879" s="37" t="s">
        <v>35100</v>
      </c>
      <c r="M879" s="37" t="s">
        <v>16961</v>
      </c>
      <c r="N879" s="37" t="s">
        <v>16961</v>
      </c>
      <c r="O879" s="27" t="s">
        <v>8836</v>
      </c>
      <c r="P879" s="12">
        <v>1025300818102</v>
      </c>
      <c r="Q879" s="9">
        <v>42865</v>
      </c>
      <c r="R879" s="9"/>
      <c r="S879" s="2"/>
      <c r="T879" s="2"/>
      <c r="U879" s="17"/>
    </row>
    <row r="880" spans="1:21" s="1" customFormat="1" ht="63.75">
      <c r="A880" s="13">
        <v>878</v>
      </c>
      <c r="B880" s="37" t="s">
        <v>27948</v>
      </c>
      <c r="C880" s="37" t="s">
        <v>10579</v>
      </c>
      <c r="D880" s="37" t="s">
        <v>13353</v>
      </c>
      <c r="E880" s="37" t="s">
        <v>13354</v>
      </c>
      <c r="F880" s="37" t="s">
        <v>7010</v>
      </c>
      <c r="G880" s="37" t="s">
        <v>16980</v>
      </c>
      <c r="H880" s="38">
        <v>1172130012339</v>
      </c>
      <c r="I880" s="37" t="s">
        <v>17276</v>
      </c>
      <c r="J880" s="37" t="s">
        <v>23831</v>
      </c>
      <c r="K880" s="37" t="s">
        <v>17159</v>
      </c>
      <c r="L880" s="37" t="s">
        <v>35103</v>
      </c>
      <c r="M880" s="37" t="s">
        <v>16961</v>
      </c>
      <c r="N880" s="37" t="s">
        <v>16961</v>
      </c>
      <c r="O880" s="27" t="s">
        <v>8836</v>
      </c>
      <c r="P880" s="12">
        <v>1025300818102</v>
      </c>
      <c r="Q880" s="9">
        <v>43776</v>
      </c>
      <c r="R880" s="9"/>
      <c r="S880" s="13"/>
      <c r="T880" s="2"/>
      <c r="U880" s="17"/>
    </row>
    <row r="881" spans="1:21" s="1" customFormat="1" ht="51">
      <c r="A881" s="13">
        <v>879</v>
      </c>
      <c r="B881" s="37" t="s">
        <v>29304</v>
      </c>
      <c r="C881" s="37" t="s">
        <v>10579</v>
      </c>
      <c r="D881" s="37" t="s">
        <v>2045</v>
      </c>
      <c r="E881" s="37" t="s">
        <v>867</v>
      </c>
      <c r="F881" s="37" t="s">
        <v>8093</v>
      </c>
      <c r="G881" s="37" t="s">
        <v>14934</v>
      </c>
      <c r="H881" s="38">
        <v>1172225021165</v>
      </c>
      <c r="I881" s="37" t="s">
        <v>17639</v>
      </c>
      <c r="J881" s="37" t="s">
        <v>23834</v>
      </c>
      <c r="K881" s="37" t="s">
        <v>13921</v>
      </c>
      <c r="L881" s="37" t="s">
        <v>35106</v>
      </c>
      <c r="M881" s="37" t="s">
        <v>16961</v>
      </c>
      <c r="N881" s="37" t="s">
        <v>16961</v>
      </c>
      <c r="O881" s="27" t="s">
        <v>8836</v>
      </c>
      <c r="P881" s="12">
        <v>1025300818102</v>
      </c>
      <c r="Q881" s="9">
        <v>42927</v>
      </c>
      <c r="R881" s="9"/>
      <c r="S881" s="2"/>
      <c r="T881" s="2"/>
      <c r="U881" s="17"/>
    </row>
    <row r="882" spans="1:21" s="1" customFormat="1" ht="51">
      <c r="A882" s="13">
        <v>880</v>
      </c>
      <c r="B882" s="37" t="s">
        <v>29681</v>
      </c>
      <c r="C882" s="37" t="s">
        <v>10579</v>
      </c>
      <c r="D882" s="37" t="s">
        <v>1162</v>
      </c>
      <c r="E882" s="37" t="s">
        <v>2990</v>
      </c>
      <c r="F882" s="37" t="s">
        <v>8093</v>
      </c>
      <c r="G882" s="37" t="s">
        <v>17053</v>
      </c>
      <c r="H882" s="38">
        <v>1172225043209</v>
      </c>
      <c r="I882" s="37" t="s">
        <v>19912</v>
      </c>
      <c r="J882" s="37" t="s">
        <v>23832</v>
      </c>
      <c r="K882" s="37" t="s">
        <v>13921</v>
      </c>
      <c r="L882" s="37" t="s">
        <v>35108</v>
      </c>
      <c r="M882" s="37" t="s">
        <v>16961</v>
      </c>
      <c r="N882" s="37" t="s">
        <v>16961</v>
      </c>
      <c r="O882" s="27" t="s">
        <v>9378</v>
      </c>
      <c r="P882" s="12">
        <v>1107799013002</v>
      </c>
      <c r="Q882" s="9">
        <v>43139</v>
      </c>
      <c r="R882" s="9"/>
      <c r="S882" s="2"/>
      <c r="T882" s="2"/>
      <c r="U882" s="17"/>
    </row>
    <row r="883" spans="1:21" s="1" customFormat="1" ht="63.75">
      <c r="A883" s="13">
        <v>881</v>
      </c>
      <c r="B883" s="37" t="s">
        <v>28151</v>
      </c>
      <c r="C883" s="37" t="s">
        <v>10579</v>
      </c>
      <c r="D883" s="37" t="s">
        <v>911</v>
      </c>
      <c r="E883" s="37" t="s">
        <v>3226</v>
      </c>
      <c r="F883" s="37" t="s">
        <v>2240</v>
      </c>
      <c r="G883" s="37" t="s">
        <v>12756</v>
      </c>
      <c r="H883" s="38">
        <v>1172375043070</v>
      </c>
      <c r="I883" s="37" t="s">
        <v>19128</v>
      </c>
      <c r="J883" s="37" t="s">
        <v>24228</v>
      </c>
      <c r="K883" s="37" t="s">
        <v>13921</v>
      </c>
      <c r="L883" s="37" t="s">
        <v>35112</v>
      </c>
      <c r="M883" s="37" t="s">
        <v>16961</v>
      </c>
      <c r="N883" s="37" t="s">
        <v>16961</v>
      </c>
      <c r="O883" s="27" t="s">
        <v>8836</v>
      </c>
      <c r="P883" s="12">
        <v>1025300818102</v>
      </c>
      <c r="Q883" s="9">
        <v>43463</v>
      </c>
      <c r="R883" s="14"/>
      <c r="S883" s="13"/>
      <c r="T883" s="2"/>
      <c r="U883" s="17"/>
    </row>
    <row r="884" spans="1:21" s="1" customFormat="1" ht="38.25">
      <c r="A884" s="13">
        <v>882</v>
      </c>
      <c r="B884" s="37" t="s">
        <v>29763</v>
      </c>
      <c r="C884" s="37" t="s">
        <v>10579</v>
      </c>
      <c r="D884" s="37" t="s">
        <v>12765</v>
      </c>
      <c r="E884" s="37" t="s">
        <v>12766</v>
      </c>
      <c r="F884" s="37" t="s">
        <v>2731</v>
      </c>
      <c r="G884" s="37" t="s">
        <v>16039</v>
      </c>
      <c r="H884" s="38">
        <v>1172468039523</v>
      </c>
      <c r="I884" s="37" t="s">
        <v>17220</v>
      </c>
      <c r="J884" s="37" t="s">
        <v>24342</v>
      </c>
      <c r="K884" s="37" t="s">
        <v>13921</v>
      </c>
      <c r="L884" s="37" t="s">
        <v>35119</v>
      </c>
      <c r="M884" s="37" t="s">
        <v>16961</v>
      </c>
      <c r="N884" s="37" t="s">
        <v>16961</v>
      </c>
      <c r="O884" s="27" t="s">
        <v>8793</v>
      </c>
      <c r="P884" s="12">
        <v>1102100000265</v>
      </c>
      <c r="Q884" s="14">
        <v>43117</v>
      </c>
      <c r="R884" s="14">
        <v>43407</v>
      </c>
      <c r="S884" s="13" t="s">
        <v>10990</v>
      </c>
      <c r="T884" s="2"/>
      <c r="U884" s="17"/>
    </row>
    <row r="885" spans="1:21" s="1" customFormat="1" ht="51">
      <c r="A885" s="13">
        <v>883</v>
      </c>
      <c r="B885" s="37" t="s">
        <v>29125</v>
      </c>
      <c r="C885" s="37" t="s">
        <v>10579</v>
      </c>
      <c r="D885" s="37" t="s">
        <v>12902</v>
      </c>
      <c r="E885" s="37" t="s">
        <v>12903</v>
      </c>
      <c r="F885" s="37" t="s">
        <v>2731</v>
      </c>
      <c r="G885" s="37" t="s">
        <v>24970</v>
      </c>
      <c r="H885" s="38">
        <v>1172468047069</v>
      </c>
      <c r="I885" s="37" t="s">
        <v>17218</v>
      </c>
      <c r="J885" s="37" t="s">
        <v>24110</v>
      </c>
      <c r="K885" s="37" t="s">
        <v>13921</v>
      </c>
      <c r="L885" s="37" t="s">
        <v>35121</v>
      </c>
      <c r="M885" s="37" t="s">
        <v>16961</v>
      </c>
      <c r="N885" s="37" t="s">
        <v>16961</v>
      </c>
      <c r="O885" s="27" t="s">
        <v>8836</v>
      </c>
      <c r="P885" s="12">
        <v>1025300818102</v>
      </c>
      <c r="Q885" s="9">
        <v>43388</v>
      </c>
      <c r="R885" s="14">
        <v>44055</v>
      </c>
      <c r="S885" s="13" t="s">
        <v>10990</v>
      </c>
      <c r="T885" s="2"/>
      <c r="U885" s="17"/>
    </row>
    <row r="886" spans="1:21" s="1" customFormat="1" ht="51">
      <c r="A886" s="13">
        <v>884</v>
      </c>
      <c r="B886" s="37" t="s">
        <v>29084</v>
      </c>
      <c r="C886" s="37" t="s">
        <v>10579</v>
      </c>
      <c r="D886" s="37" t="s">
        <v>13927</v>
      </c>
      <c r="E886" s="37" t="s">
        <v>13928</v>
      </c>
      <c r="F886" s="37" t="s">
        <v>2731</v>
      </c>
      <c r="G886" s="37" t="s">
        <v>13929</v>
      </c>
      <c r="H886" s="38">
        <v>1172468070994</v>
      </c>
      <c r="I886" s="37" t="s">
        <v>20770</v>
      </c>
      <c r="J886" s="37" t="s">
        <v>24624</v>
      </c>
      <c r="K886" s="37" t="s">
        <v>13921</v>
      </c>
      <c r="L886" s="37" t="s">
        <v>35124</v>
      </c>
      <c r="M886" s="37" t="s">
        <v>16961</v>
      </c>
      <c r="N886" s="37" t="s">
        <v>16961</v>
      </c>
      <c r="O886" s="27" t="s">
        <v>8836</v>
      </c>
      <c r="P886" s="12">
        <v>1025300818102</v>
      </c>
      <c r="Q886" s="9">
        <v>43083</v>
      </c>
      <c r="R886" s="9">
        <v>43581</v>
      </c>
      <c r="S886" s="13" t="s">
        <v>10990</v>
      </c>
      <c r="T886" s="2"/>
      <c r="U886" s="17"/>
    </row>
    <row r="887" spans="1:21" s="1" customFormat="1" ht="63.75">
      <c r="A887" s="13">
        <v>885</v>
      </c>
      <c r="B887" s="37" t="s">
        <v>28691</v>
      </c>
      <c r="C887" s="37" t="s">
        <v>10579</v>
      </c>
      <c r="D887" s="37" t="s">
        <v>14227</v>
      </c>
      <c r="E887" s="37" t="s">
        <v>14228</v>
      </c>
      <c r="F887" s="37" t="s">
        <v>2731</v>
      </c>
      <c r="G887" s="37" t="s">
        <v>14229</v>
      </c>
      <c r="H887" s="38">
        <v>1172468075450</v>
      </c>
      <c r="I887" s="37" t="s">
        <v>21470</v>
      </c>
      <c r="J887" s="37" t="s">
        <v>24342</v>
      </c>
      <c r="K887" s="37" t="s">
        <v>13921</v>
      </c>
      <c r="L887" s="37" t="s">
        <v>35125</v>
      </c>
      <c r="M887" s="37" t="s">
        <v>16961</v>
      </c>
      <c r="N887" s="37" t="s">
        <v>16961</v>
      </c>
      <c r="O887" s="27" t="s">
        <v>10613</v>
      </c>
      <c r="P887" s="12">
        <v>1107799013002</v>
      </c>
      <c r="Q887" s="9">
        <v>43608</v>
      </c>
      <c r="R887" s="14">
        <v>43988</v>
      </c>
      <c r="S887" s="13" t="s">
        <v>23779</v>
      </c>
      <c r="T887" s="2"/>
      <c r="U887" s="17"/>
    </row>
    <row r="888" spans="1:21" s="1" customFormat="1" ht="51">
      <c r="A888" s="13">
        <v>886</v>
      </c>
      <c r="B888" s="37" t="s">
        <v>28723</v>
      </c>
      <c r="C888" s="37" t="s">
        <v>10579</v>
      </c>
      <c r="D888" s="37" t="s">
        <v>2524</v>
      </c>
      <c r="E888" s="37" t="s">
        <v>1136</v>
      </c>
      <c r="F888" s="37" t="s">
        <v>4547</v>
      </c>
      <c r="G888" s="37" t="s">
        <v>23717</v>
      </c>
      <c r="H888" s="38">
        <v>1172651019155</v>
      </c>
      <c r="I888" s="37" t="s">
        <v>22358</v>
      </c>
      <c r="J888" s="37" t="s">
        <v>24243</v>
      </c>
      <c r="K888" s="37" t="s">
        <v>13921</v>
      </c>
      <c r="L888" s="37" t="s">
        <v>35129</v>
      </c>
      <c r="M888" s="37" t="s">
        <v>16961</v>
      </c>
      <c r="N888" s="37" t="s">
        <v>16961</v>
      </c>
      <c r="O888" s="27" t="s">
        <v>10613</v>
      </c>
      <c r="P888" s="12">
        <v>1107799013002</v>
      </c>
      <c r="Q888" s="9">
        <v>43874</v>
      </c>
      <c r="R888" s="14"/>
      <c r="S888" s="13"/>
      <c r="T888" s="2"/>
      <c r="U888" s="17"/>
    </row>
    <row r="889" spans="1:21" s="1" customFormat="1" ht="63.75">
      <c r="A889" s="13">
        <v>887</v>
      </c>
      <c r="B889" s="37" t="s">
        <v>26846</v>
      </c>
      <c r="C889" s="37" t="s">
        <v>10579</v>
      </c>
      <c r="D889" s="37" t="s">
        <v>2163</v>
      </c>
      <c r="E889" s="37" t="s">
        <v>7599</v>
      </c>
      <c r="F889" s="37" t="s">
        <v>1273</v>
      </c>
      <c r="G889" s="37" t="s">
        <v>25317</v>
      </c>
      <c r="H889" s="38">
        <v>1172724026166</v>
      </c>
      <c r="I889" s="37" t="s">
        <v>17662</v>
      </c>
      <c r="J889" s="37" t="s">
        <v>24449</v>
      </c>
      <c r="K889" s="37" t="s">
        <v>13921</v>
      </c>
      <c r="L889" s="37" t="s">
        <v>35132</v>
      </c>
      <c r="M889" s="37" t="s">
        <v>16961</v>
      </c>
      <c r="N889" s="37" t="s">
        <v>16961</v>
      </c>
      <c r="O889" s="27" t="s">
        <v>8836</v>
      </c>
      <c r="P889" s="12">
        <v>1025300818102</v>
      </c>
      <c r="Q889" s="9">
        <v>43024</v>
      </c>
      <c r="R889" s="9">
        <v>43981</v>
      </c>
      <c r="S889" s="2" t="s">
        <v>23779</v>
      </c>
      <c r="T889" s="2"/>
      <c r="U889" s="17"/>
    </row>
    <row r="890" spans="1:21" s="1" customFormat="1" ht="51">
      <c r="A890" s="13">
        <v>888</v>
      </c>
      <c r="B890" s="37" t="s">
        <v>27833</v>
      </c>
      <c r="C890" s="37" t="s">
        <v>10579</v>
      </c>
      <c r="D890" s="37" t="s">
        <v>637</v>
      </c>
      <c r="E890" s="37" t="s">
        <v>4150</v>
      </c>
      <c r="F890" s="37" t="s">
        <v>11194</v>
      </c>
      <c r="G890" s="37" t="s">
        <v>13836</v>
      </c>
      <c r="H890" s="38">
        <v>1172901011250</v>
      </c>
      <c r="I890" s="37" t="s">
        <v>20722</v>
      </c>
      <c r="J890" s="37" t="s">
        <v>24590</v>
      </c>
      <c r="K890" s="37" t="s">
        <v>13921</v>
      </c>
      <c r="L890" s="37" t="s">
        <v>35134</v>
      </c>
      <c r="M890" s="37" t="s">
        <v>16961</v>
      </c>
      <c r="N890" s="37" t="s">
        <v>16961</v>
      </c>
      <c r="O890" s="27" t="s">
        <v>8836</v>
      </c>
      <c r="P890" s="12">
        <v>1025300818102</v>
      </c>
      <c r="Q890" s="9">
        <v>43032</v>
      </c>
      <c r="R890" s="9"/>
      <c r="S890" s="2"/>
      <c r="T890" s="2"/>
      <c r="U890" s="17"/>
    </row>
    <row r="891" spans="1:21" s="1" customFormat="1" ht="51">
      <c r="A891" s="13">
        <v>889</v>
      </c>
      <c r="B891" s="37" t="s">
        <v>28200</v>
      </c>
      <c r="C891" s="37" t="s">
        <v>10579</v>
      </c>
      <c r="D891" s="37" t="s">
        <v>11027</v>
      </c>
      <c r="E891" s="37" t="s">
        <v>11028</v>
      </c>
      <c r="F891" s="37" t="s">
        <v>11196</v>
      </c>
      <c r="G891" s="37" t="s">
        <v>13359</v>
      </c>
      <c r="H891" s="38">
        <v>1173025001049</v>
      </c>
      <c r="I891" s="37" t="s">
        <v>19023</v>
      </c>
      <c r="J891" s="37" t="s">
        <v>23860</v>
      </c>
      <c r="K891" s="37" t="s">
        <v>13921</v>
      </c>
      <c r="L891" s="37" t="s">
        <v>35135</v>
      </c>
      <c r="M891" s="37" t="s">
        <v>16961</v>
      </c>
      <c r="N891" s="37" t="s">
        <v>16961</v>
      </c>
      <c r="O891" s="27" t="s">
        <v>8836</v>
      </c>
      <c r="P891" s="12">
        <v>1025300818102</v>
      </c>
      <c r="Q891" s="9">
        <v>42787</v>
      </c>
      <c r="R891" s="9"/>
      <c r="S891" s="2"/>
      <c r="T891" s="2"/>
      <c r="U891" s="17"/>
    </row>
    <row r="892" spans="1:21" s="1" customFormat="1" ht="51">
      <c r="A892" s="13">
        <v>890</v>
      </c>
      <c r="B892" s="37" t="s">
        <v>28922</v>
      </c>
      <c r="C892" s="37" t="s">
        <v>10579</v>
      </c>
      <c r="D892" s="37" t="s">
        <v>12769</v>
      </c>
      <c r="E892" s="37" t="s">
        <v>12770</v>
      </c>
      <c r="F892" s="37" t="s">
        <v>11204</v>
      </c>
      <c r="G892" s="37" t="s">
        <v>25193</v>
      </c>
      <c r="H892" s="38">
        <v>1173256007693</v>
      </c>
      <c r="I892" s="37" t="s">
        <v>17864</v>
      </c>
      <c r="J892" s="37" t="s">
        <v>24122</v>
      </c>
      <c r="K892" s="37" t="s">
        <v>13921</v>
      </c>
      <c r="L892" s="37" t="s">
        <v>35137</v>
      </c>
      <c r="M892" s="37" t="s">
        <v>16961</v>
      </c>
      <c r="N892" s="37" t="s">
        <v>16961</v>
      </c>
      <c r="O892" s="27" t="s">
        <v>9378</v>
      </c>
      <c r="P892" s="12">
        <v>1107799013002</v>
      </c>
      <c r="Q892" s="9">
        <v>42963</v>
      </c>
      <c r="R892" s="9"/>
      <c r="S892" s="2"/>
      <c r="T892" s="2"/>
      <c r="U892" s="17"/>
    </row>
    <row r="893" spans="1:21" s="1" customFormat="1" ht="51">
      <c r="A893" s="13">
        <v>891</v>
      </c>
      <c r="B893" s="37" t="s">
        <v>29512</v>
      </c>
      <c r="C893" s="37" t="s">
        <v>10579</v>
      </c>
      <c r="D893" s="37" t="s">
        <v>13864</v>
      </c>
      <c r="E893" s="37" t="s">
        <v>13865</v>
      </c>
      <c r="F893" s="37" t="s">
        <v>11206</v>
      </c>
      <c r="G893" s="37" t="s">
        <v>13866</v>
      </c>
      <c r="H893" s="38">
        <v>1173328014859</v>
      </c>
      <c r="I893" s="37" t="s">
        <v>22795</v>
      </c>
      <c r="J893" s="37" t="s">
        <v>23884</v>
      </c>
      <c r="K893" s="37" t="s">
        <v>13921</v>
      </c>
      <c r="L893" s="37" t="s">
        <v>35138</v>
      </c>
      <c r="M893" s="37" t="s">
        <v>16961</v>
      </c>
      <c r="N893" s="37" t="s">
        <v>16961</v>
      </c>
      <c r="O893" s="27" t="s">
        <v>15802</v>
      </c>
      <c r="P893" s="12">
        <v>1107799010472</v>
      </c>
      <c r="Q893" s="9">
        <v>43065</v>
      </c>
      <c r="R893" s="9">
        <v>43567</v>
      </c>
      <c r="S893" s="13" t="s">
        <v>10990</v>
      </c>
      <c r="T893" s="2"/>
      <c r="U893" s="17"/>
    </row>
    <row r="894" spans="1:21" s="1" customFormat="1" ht="51">
      <c r="A894" s="13">
        <v>892</v>
      </c>
      <c r="B894" s="37" t="s">
        <v>26582</v>
      </c>
      <c r="C894" s="37" t="s">
        <v>10579</v>
      </c>
      <c r="D894" s="37" t="s">
        <v>6720</v>
      </c>
      <c r="E894" s="37" t="s">
        <v>4572</v>
      </c>
      <c r="F894" s="37" t="s">
        <v>11208</v>
      </c>
      <c r="G894" s="37" t="s">
        <v>12771</v>
      </c>
      <c r="H894" s="38">
        <v>1173443009695</v>
      </c>
      <c r="I894" s="37" t="s">
        <v>19354</v>
      </c>
      <c r="J894" s="37" t="s">
        <v>23889</v>
      </c>
      <c r="K894" s="37" t="s">
        <v>13921</v>
      </c>
      <c r="L894" s="37" t="s">
        <v>35139</v>
      </c>
      <c r="M894" s="37" t="s">
        <v>16961</v>
      </c>
      <c r="N894" s="37" t="s">
        <v>16961</v>
      </c>
      <c r="O894" s="27" t="s">
        <v>25380</v>
      </c>
      <c r="P894" s="12">
        <v>1106700000846</v>
      </c>
      <c r="Q894" s="9">
        <v>43633</v>
      </c>
      <c r="R894" s="9"/>
      <c r="S894" s="13"/>
      <c r="T894" s="2"/>
      <c r="U894" s="17"/>
    </row>
    <row r="895" spans="1:21" s="1" customFormat="1" ht="51">
      <c r="A895" s="13">
        <v>893</v>
      </c>
      <c r="B895" s="37" t="s">
        <v>26591</v>
      </c>
      <c r="C895" s="37" t="s">
        <v>10579</v>
      </c>
      <c r="D895" s="37" t="s">
        <v>16505</v>
      </c>
      <c r="E895" s="37" t="s">
        <v>2323</v>
      </c>
      <c r="F895" s="37" t="s">
        <v>11694</v>
      </c>
      <c r="G895" s="37" t="s">
        <v>17054</v>
      </c>
      <c r="H895" s="38">
        <v>1173525006159</v>
      </c>
      <c r="I895" s="37" t="s">
        <v>22547</v>
      </c>
      <c r="J895" s="37" t="s">
        <v>23949</v>
      </c>
      <c r="K895" s="37" t="s">
        <v>17159</v>
      </c>
      <c r="L895" s="37" t="s">
        <v>35140</v>
      </c>
      <c r="M895" s="37" t="s">
        <v>16961</v>
      </c>
      <c r="N895" s="37" t="s">
        <v>16961</v>
      </c>
      <c r="O895" s="27" t="s">
        <v>8836</v>
      </c>
      <c r="P895" s="12">
        <v>1025300818102</v>
      </c>
      <c r="Q895" s="9">
        <v>42823</v>
      </c>
      <c r="R895" s="9"/>
      <c r="S895" s="2"/>
      <c r="T895" s="2"/>
      <c r="U895" s="17"/>
    </row>
    <row r="896" spans="1:21" s="1" customFormat="1" ht="38.25">
      <c r="A896" s="13">
        <v>894</v>
      </c>
      <c r="B896" s="37" t="s">
        <v>27573</v>
      </c>
      <c r="C896" s="37" t="s">
        <v>10579</v>
      </c>
      <c r="D896" s="37" t="s">
        <v>11108</v>
      </c>
      <c r="E896" s="37" t="s">
        <v>11109</v>
      </c>
      <c r="F896" s="37" t="s">
        <v>11328</v>
      </c>
      <c r="G896" s="37" t="s">
        <v>12774</v>
      </c>
      <c r="H896" s="38">
        <v>1173525011802</v>
      </c>
      <c r="I896" s="37" t="s">
        <v>19549</v>
      </c>
      <c r="J896" s="37" t="s">
        <v>23905</v>
      </c>
      <c r="K896" s="37" t="s">
        <v>17159</v>
      </c>
      <c r="L896" s="37" t="s">
        <v>35010</v>
      </c>
      <c r="M896" s="37" t="s">
        <v>16961</v>
      </c>
      <c r="N896" s="37" t="s">
        <v>16961</v>
      </c>
      <c r="O896" s="27" t="s">
        <v>8836</v>
      </c>
      <c r="P896" s="12">
        <v>1025300818102</v>
      </c>
      <c r="Q896" s="9">
        <v>42887</v>
      </c>
      <c r="R896" s="9"/>
      <c r="S896" s="2"/>
      <c r="T896" s="2"/>
      <c r="U896" s="17"/>
    </row>
    <row r="897" spans="1:21" s="1" customFormat="1" ht="38.25">
      <c r="A897" s="13">
        <v>895</v>
      </c>
      <c r="B897" s="37" t="s">
        <v>25827</v>
      </c>
      <c r="C897" s="37" t="s">
        <v>10579</v>
      </c>
      <c r="D897" s="37" t="s">
        <v>11041</v>
      </c>
      <c r="E897" s="37" t="s">
        <v>7464</v>
      </c>
      <c r="F897" s="37" t="s">
        <v>11328</v>
      </c>
      <c r="G897" s="37" t="s">
        <v>12775</v>
      </c>
      <c r="H897" s="38">
        <v>1173525022549</v>
      </c>
      <c r="I897" s="37" t="s">
        <v>17847</v>
      </c>
      <c r="J897" s="37" t="s">
        <v>23905</v>
      </c>
      <c r="K897" s="37" t="s">
        <v>13921</v>
      </c>
      <c r="L897" s="37" t="s">
        <v>35143</v>
      </c>
      <c r="M897" s="37" t="s">
        <v>16961</v>
      </c>
      <c r="N897" s="37" t="s">
        <v>16961</v>
      </c>
      <c r="O897" s="27" t="s">
        <v>8836</v>
      </c>
      <c r="P897" s="12">
        <v>1025300818102</v>
      </c>
      <c r="Q897" s="9">
        <v>42948</v>
      </c>
      <c r="R897" s="9"/>
      <c r="S897" s="2"/>
      <c r="T897" s="2"/>
      <c r="U897" s="17"/>
    </row>
    <row r="898" spans="1:21" s="1" customFormat="1" ht="38.25">
      <c r="A898" s="13">
        <v>896</v>
      </c>
      <c r="B898" s="37" t="s">
        <v>29668</v>
      </c>
      <c r="C898" s="37" t="s">
        <v>10579</v>
      </c>
      <c r="D898" s="37" t="s">
        <v>2428</v>
      </c>
      <c r="E898" s="37" t="s">
        <v>11</v>
      </c>
      <c r="F898" s="37" t="s">
        <v>11331</v>
      </c>
      <c r="G898" s="37" t="s">
        <v>13360</v>
      </c>
      <c r="H898" s="38">
        <v>1173850030870</v>
      </c>
      <c r="I898" s="37" t="s">
        <v>18923</v>
      </c>
      <c r="J898" s="37" t="s">
        <v>24356</v>
      </c>
      <c r="K898" s="37" t="s">
        <v>17159</v>
      </c>
      <c r="L898" s="37" t="s">
        <v>35153</v>
      </c>
      <c r="M898" s="37" t="s">
        <v>16961</v>
      </c>
      <c r="N898" s="37" t="s">
        <v>16961</v>
      </c>
      <c r="O898" s="27" t="s">
        <v>8836</v>
      </c>
      <c r="P898" s="12">
        <v>1025300818102</v>
      </c>
      <c r="Q898" s="9">
        <v>42990</v>
      </c>
      <c r="R898" s="9"/>
      <c r="S898" s="2"/>
      <c r="T898" s="2"/>
      <c r="U898" s="17"/>
    </row>
    <row r="899" spans="1:21" s="1" customFormat="1" ht="63.75">
      <c r="A899" s="13">
        <v>897</v>
      </c>
      <c r="B899" s="37" t="s">
        <v>26387</v>
      </c>
      <c r="C899" s="37" t="s">
        <v>10579</v>
      </c>
      <c r="D899" s="37" t="s">
        <v>7409</v>
      </c>
      <c r="E899" s="37" t="s">
        <v>6174</v>
      </c>
      <c r="F899" s="37" t="s">
        <v>17078</v>
      </c>
      <c r="G899" s="37" t="s">
        <v>17137</v>
      </c>
      <c r="H899" s="38">
        <v>1174205031153</v>
      </c>
      <c r="I899" s="37" t="s">
        <v>20992</v>
      </c>
      <c r="J899" s="37" t="s">
        <v>23915</v>
      </c>
      <c r="K899" s="37" t="s">
        <v>13921</v>
      </c>
      <c r="L899" s="37" t="s">
        <v>35158</v>
      </c>
      <c r="M899" s="37" t="s">
        <v>16961</v>
      </c>
      <c r="N899" s="37" t="s">
        <v>16961</v>
      </c>
      <c r="O899" s="27" t="s">
        <v>9378</v>
      </c>
      <c r="P899" s="12">
        <v>1107799013002</v>
      </c>
      <c r="Q899" s="9">
        <v>43115</v>
      </c>
      <c r="R899" s="9"/>
      <c r="S899" s="2"/>
      <c r="T899" s="2"/>
      <c r="U899" s="17"/>
    </row>
    <row r="900" spans="1:21" s="1" customFormat="1" ht="51">
      <c r="A900" s="13">
        <v>898</v>
      </c>
      <c r="B900" s="37" t="s">
        <v>26499</v>
      </c>
      <c r="C900" s="37" t="s">
        <v>10579</v>
      </c>
      <c r="D900" s="37" t="s">
        <v>11090</v>
      </c>
      <c r="E900" s="37" t="s">
        <v>11091</v>
      </c>
      <c r="F900" s="37" t="s">
        <v>11685</v>
      </c>
      <c r="G900" s="37" t="s">
        <v>13648</v>
      </c>
      <c r="H900" s="38">
        <v>1174350004949</v>
      </c>
      <c r="I900" s="37" t="s">
        <v>21191</v>
      </c>
      <c r="J900" s="37" t="s">
        <v>23925</v>
      </c>
      <c r="K900" s="37" t="s">
        <v>13921</v>
      </c>
      <c r="L900" s="37" t="s">
        <v>36478</v>
      </c>
      <c r="M900" s="37" t="s">
        <v>16961</v>
      </c>
      <c r="N900" s="37" t="s">
        <v>16961</v>
      </c>
      <c r="O900" s="27" t="s">
        <v>10613</v>
      </c>
      <c r="P900" s="12">
        <v>1107799013002</v>
      </c>
      <c r="Q900" s="9">
        <v>43686</v>
      </c>
      <c r="R900" s="9"/>
      <c r="S900" s="13"/>
      <c r="T900" s="2"/>
      <c r="U900" s="17"/>
    </row>
    <row r="901" spans="1:21" s="1" customFormat="1" ht="51">
      <c r="A901" s="13">
        <v>899</v>
      </c>
      <c r="B901" s="37" t="s">
        <v>28931</v>
      </c>
      <c r="C901" s="37" t="s">
        <v>10579</v>
      </c>
      <c r="D901" s="37" t="s">
        <v>16178</v>
      </c>
      <c r="E901" s="37" t="s">
        <v>16179</v>
      </c>
      <c r="F901" s="37" t="s">
        <v>11685</v>
      </c>
      <c r="G901" s="37" t="s">
        <v>25472</v>
      </c>
      <c r="H901" s="38">
        <v>1174350014035</v>
      </c>
      <c r="I901" s="37" t="s">
        <v>19465</v>
      </c>
      <c r="J901" s="37" t="s">
        <v>23925</v>
      </c>
      <c r="K901" s="37" t="s">
        <v>13921</v>
      </c>
      <c r="L901" s="37" t="s">
        <v>35162</v>
      </c>
      <c r="M901" s="37" t="s">
        <v>16961</v>
      </c>
      <c r="N901" s="37" t="s">
        <v>16961</v>
      </c>
      <c r="O901" s="27" t="s">
        <v>8836</v>
      </c>
      <c r="P901" s="12">
        <v>1025300818102</v>
      </c>
      <c r="Q901" s="9">
        <v>43497</v>
      </c>
      <c r="R901" s="14"/>
      <c r="S901" s="13"/>
      <c r="T901" s="2"/>
      <c r="U901" s="17"/>
    </row>
    <row r="902" spans="1:21" s="1" customFormat="1" ht="51">
      <c r="A902" s="13">
        <v>900</v>
      </c>
      <c r="B902" s="37" t="s">
        <v>28225</v>
      </c>
      <c r="C902" s="37" t="s">
        <v>10579</v>
      </c>
      <c r="D902" s="37" t="s">
        <v>6946</v>
      </c>
      <c r="E902" s="37" t="s">
        <v>4842</v>
      </c>
      <c r="F902" s="37" t="s">
        <v>11250</v>
      </c>
      <c r="G902" s="37" t="s">
        <v>16008</v>
      </c>
      <c r="H902" s="38">
        <v>1174350014805</v>
      </c>
      <c r="I902" s="37" t="s">
        <v>19274</v>
      </c>
      <c r="J902" s="37" t="s">
        <v>24774</v>
      </c>
      <c r="K902" s="37" t="s">
        <v>13921</v>
      </c>
      <c r="L902" s="37" t="s">
        <v>35164</v>
      </c>
      <c r="M902" s="37" t="s">
        <v>16961</v>
      </c>
      <c r="N902" s="37" t="s">
        <v>16961</v>
      </c>
      <c r="O902" s="27" t="s">
        <v>10613</v>
      </c>
      <c r="P902" s="12">
        <v>1107799013002</v>
      </c>
      <c r="Q902" s="9">
        <v>43440</v>
      </c>
      <c r="R902" s="14"/>
      <c r="S902" s="13"/>
      <c r="T902" s="2"/>
      <c r="U902" s="17"/>
    </row>
    <row r="903" spans="1:21" s="1" customFormat="1" ht="63.75">
      <c r="A903" s="13">
        <v>901</v>
      </c>
      <c r="B903" s="37" t="s">
        <v>25764</v>
      </c>
      <c r="C903" s="37" t="s">
        <v>10579</v>
      </c>
      <c r="D903" s="37" t="s">
        <v>13837</v>
      </c>
      <c r="E903" s="37" t="s">
        <v>13838</v>
      </c>
      <c r="F903" s="37" t="s">
        <v>11228</v>
      </c>
      <c r="G903" s="37" t="s">
        <v>29948</v>
      </c>
      <c r="H903" s="38">
        <v>1174401008275</v>
      </c>
      <c r="I903" s="37" t="s">
        <v>20552</v>
      </c>
      <c r="J903" s="37" t="s">
        <v>23926</v>
      </c>
      <c r="K903" s="37" t="s">
        <v>13921</v>
      </c>
      <c r="L903" s="37" t="s">
        <v>35165</v>
      </c>
      <c r="M903" s="37" t="s">
        <v>16961</v>
      </c>
      <c r="N903" s="37" t="s">
        <v>16961</v>
      </c>
      <c r="O903" s="27" t="s">
        <v>8836</v>
      </c>
      <c r="P903" s="12">
        <v>1025300818102</v>
      </c>
      <c r="Q903" s="9">
        <v>43075</v>
      </c>
      <c r="R903" s="9"/>
      <c r="S903" s="2"/>
      <c r="T903" s="2"/>
      <c r="U903" s="17"/>
    </row>
    <row r="904" spans="1:21" s="1" customFormat="1" ht="51">
      <c r="A904" s="13">
        <v>902</v>
      </c>
      <c r="B904" s="37" t="s">
        <v>27698</v>
      </c>
      <c r="C904" s="37" t="s">
        <v>10579</v>
      </c>
      <c r="D904" s="37" t="s">
        <v>7526</v>
      </c>
      <c r="E904" s="37" t="s">
        <v>7003</v>
      </c>
      <c r="F904" s="37" t="s">
        <v>11228</v>
      </c>
      <c r="G904" s="37" t="s">
        <v>13934</v>
      </c>
      <c r="H904" s="38">
        <v>1174401009100</v>
      </c>
      <c r="I904" s="37" t="s">
        <v>17986</v>
      </c>
      <c r="J904" s="37" t="s">
        <v>23926</v>
      </c>
      <c r="K904" s="37" t="s">
        <v>13921</v>
      </c>
      <c r="L904" s="37" t="s">
        <v>35166</v>
      </c>
      <c r="M904" s="37" t="s">
        <v>16961</v>
      </c>
      <c r="N904" s="37" t="s">
        <v>16961</v>
      </c>
      <c r="O904" s="27" t="s">
        <v>8836</v>
      </c>
      <c r="P904" s="12">
        <v>1025300818102</v>
      </c>
      <c r="Q904" s="9">
        <v>43095</v>
      </c>
      <c r="R904" s="9"/>
      <c r="S904" s="2"/>
      <c r="T904" s="2"/>
      <c r="U904" s="17"/>
    </row>
    <row r="905" spans="1:21" s="1" customFormat="1" ht="51">
      <c r="A905" s="13">
        <v>903</v>
      </c>
      <c r="B905" s="37" t="s">
        <v>28696</v>
      </c>
      <c r="C905" s="37" t="s">
        <v>10579</v>
      </c>
      <c r="D905" s="37" t="s">
        <v>12783</v>
      </c>
      <c r="E905" s="37" t="s">
        <v>1336</v>
      </c>
      <c r="F905" s="37" t="s">
        <v>11237</v>
      </c>
      <c r="G905" s="37" t="s">
        <v>12784</v>
      </c>
      <c r="H905" s="38">
        <v>1174827004000</v>
      </c>
      <c r="I905" s="37" t="s">
        <v>20868</v>
      </c>
      <c r="J905" s="37" t="s">
        <v>23934</v>
      </c>
      <c r="K905" s="37" t="s">
        <v>17159</v>
      </c>
      <c r="L905" s="37" t="s">
        <v>35167</v>
      </c>
      <c r="M905" s="37" t="s">
        <v>16961</v>
      </c>
      <c r="N905" s="37" t="s">
        <v>16961</v>
      </c>
      <c r="O905" s="27" t="s">
        <v>8836</v>
      </c>
      <c r="P905" s="12">
        <v>1025300818102</v>
      </c>
      <c r="Q905" s="9">
        <v>42817</v>
      </c>
      <c r="R905" s="9">
        <v>43631</v>
      </c>
      <c r="S905" s="13" t="s">
        <v>10990</v>
      </c>
      <c r="T905" s="2"/>
      <c r="U905" s="17"/>
    </row>
    <row r="906" spans="1:21" s="1" customFormat="1" ht="89.25">
      <c r="A906" s="13">
        <v>904</v>
      </c>
      <c r="B906" s="37" t="s">
        <v>27996</v>
      </c>
      <c r="C906" s="37" t="s">
        <v>10579</v>
      </c>
      <c r="D906" s="37" t="s">
        <v>11033</v>
      </c>
      <c r="E906" s="37" t="s">
        <v>11034</v>
      </c>
      <c r="F906" s="37" t="s">
        <v>11232</v>
      </c>
      <c r="G906" s="37" t="s">
        <v>25194</v>
      </c>
      <c r="H906" s="38">
        <v>1175050001191</v>
      </c>
      <c r="I906" s="37" t="s">
        <v>22605</v>
      </c>
      <c r="J906" s="37" t="s">
        <v>24151</v>
      </c>
      <c r="K906" s="37" t="s">
        <v>13921</v>
      </c>
      <c r="L906" s="37" t="s">
        <v>35168</v>
      </c>
      <c r="M906" s="37" t="s">
        <v>16961</v>
      </c>
      <c r="N906" s="37" t="s">
        <v>16961</v>
      </c>
      <c r="O906" s="27" t="s">
        <v>9378</v>
      </c>
      <c r="P906" s="12">
        <v>1107799013002</v>
      </c>
      <c r="Q906" s="9">
        <v>42948</v>
      </c>
      <c r="R906" s="9"/>
      <c r="S906" s="2"/>
      <c r="T906" s="2"/>
      <c r="U906" s="17"/>
    </row>
    <row r="907" spans="1:21" s="1" customFormat="1" ht="51">
      <c r="A907" s="13">
        <v>905</v>
      </c>
      <c r="B907" s="37" t="s">
        <v>26163</v>
      </c>
      <c r="C907" s="37" t="s">
        <v>10579</v>
      </c>
      <c r="D907" s="37" t="s">
        <v>5074</v>
      </c>
      <c r="E907" s="37" t="s">
        <v>2237</v>
      </c>
      <c r="F907" s="37" t="s">
        <v>11256</v>
      </c>
      <c r="G907" s="37" t="s">
        <v>13935</v>
      </c>
      <c r="H907" s="38">
        <v>1175476117739</v>
      </c>
      <c r="I907" s="37" t="s">
        <v>18118</v>
      </c>
      <c r="J907" s="37" t="s">
        <v>24160</v>
      </c>
      <c r="K907" s="37" t="s">
        <v>13921</v>
      </c>
      <c r="L907" s="37" t="s">
        <v>35173</v>
      </c>
      <c r="M907" s="37" t="s">
        <v>16961</v>
      </c>
      <c r="N907" s="37" t="s">
        <v>16961</v>
      </c>
      <c r="O907" s="27" t="s">
        <v>25380</v>
      </c>
      <c r="P907" s="12">
        <v>1106700000846</v>
      </c>
      <c r="Q907" s="9">
        <v>43150</v>
      </c>
      <c r="R907" s="9"/>
      <c r="S907" s="2"/>
      <c r="T907" s="2"/>
      <c r="U907" s="17"/>
    </row>
    <row r="908" spans="1:21" s="1" customFormat="1" ht="51">
      <c r="A908" s="13">
        <v>906</v>
      </c>
      <c r="B908" s="37" t="s">
        <v>26727</v>
      </c>
      <c r="C908" s="37" t="s">
        <v>10579</v>
      </c>
      <c r="D908" s="37" t="s">
        <v>11011</v>
      </c>
      <c r="E908" s="37" t="s">
        <v>11012</v>
      </c>
      <c r="F908" s="37" t="s">
        <v>11250</v>
      </c>
      <c r="G908" s="37" t="s">
        <v>16685</v>
      </c>
      <c r="H908" s="38">
        <v>1175543000357</v>
      </c>
      <c r="I908" s="37" t="s">
        <v>20726</v>
      </c>
      <c r="J908" s="37" t="s">
        <v>24774</v>
      </c>
      <c r="K908" s="37" t="s">
        <v>17159</v>
      </c>
      <c r="L908" s="37" t="s">
        <v>35175</v>
      </c>
      <c r="M908" s="37" t="s">
        <v>16961</v>
      </c>
      <c r="N908" s="37" t="s">
        <v>16961</v>
      </c>
      <c r="O908" s="27" t="s">
        <v>25380</v>
      </c>
      <c r="P908" s="12">
        <v>1106700000846</v>
      </c>
      <c r="Q908" s="14">
        <v>43649</v>
      </c>
      <c r="R908" s="14"/>
      <c r="S908" s="13"/>
      <c r="T908" s="2"/>
      <c r="U908" s="17"/>
    </row>
    <row r="909" spans="1:21" s="1" customFormat="1" ht="63.75">
      <c r="A909" s="13">
        <v>907</v>
      </c>
      <c r="B909" s="37" t="s">
        <v>28063</v>
      </c>
      <c r="C909" s="37" t="s">
        <v>10579</v>
      </c>
      <c r="D909" s="37" t="s">
        <v>11013</v>
      </c>
      <c r="E909" s="37" t="s">
        <v>11014</v>
      </c>
      <c r="F909" s="37" t="s">
        <v>11526</v>
      </c>
      <c r="G909" s="37" t="s">
        <v>13763</v>
      </c>
      <c r="H909" s="38">
        <v>1175658000055</v>
      </c>
      <c r="I909" s="37" t="s">
        <v>23245</v>
      </c>
      <c r="J909" s="37" t="s">
        <v>23971</v>
      </c>
      <c r="K909" s="37" t="s">
        <v>13921</v>
      </c>
      <c r="L909" s="37" t="s">
        <v>35178</v>
      </c>
      <c r="M909" s="37" t="s">
        <v>16961</v>
      </c>
      <c r="N909" s="37" t="s">
        <v>16961</v>
      </c>
      <c r="O909" s="27" t="s">
        <v>9330</v>
      </c>
      <c r="P909" s="12">
        <v>1106700000846</v>
      </c>
      <c r="Q909" s="14">
        <v>42782</v>
      </c>
      <c r="R909" s="14">
        <v>43791</v>
      </c>
      <c r="S909" s="13" t="s">
        <v>23779</v>
      </c>
      <c r="T909" s="2"/>
      <c r="U909" s="17"/>
    </row>
    <row r="910" spans="1:21" s="1" customFormat="1" ht="51">
      <c r="A910" s="13">
        <v>908</v>
      </c>
      <c r="B910" s="37" t="s">
        <v>26513</v>
      </c>
      <c r="C910" s="37" t="s">
        <v>10579</v>
      </c>
      <c r="D910" s="37" t="s">
        <v>11052</v>
      </c>
      <c r="E910" s="37" t="s">
        <v>11053</v>
      </c>
      <c r="F910" s="37" t="s">
        <v>11526</v>
      </c>
      <c r="G910" s="37" t="s">
        <v>25195</v>
      </c>
      <c r="H910" s="38">
        <v>1175658004158</v>
      </c>
      <c r="I910" s="37" t="s">
        <v>19022</v>
      </c>
      <c r="J910" s="37" t="s">
        <v>24268</v>
      </c>
      <c r="K910" s="37" t="s">
        <v>13921</v>
      </c>
      <c r="L910" s="37" t="s">
        <v>35179</v>
      </c>
      <c r="M910" s="37" t="s">
        <v>16961</v>
      </c>
      <c r="N910" s="37" t="s">
        <v>16961</v>
      </c>
      <c r="O910" s="27" t="s">
        <v>8793</v>
      </c>
      <c r="P910" s="12">
        <v>1102100000265</v>
      </c>
      <c r="Q910" s="14">
        <v>43119</v>
      </c>
      <c r="R910" s="14">
        <v>43249</v>
      </c>
      <c r="S910" s="13" t="s">
        <v>10990</v>
      </c>
      <c r="T910" s="2"/>
      <c r="U910" s="17"/>
    </row>
    <row r="911" spans="1:21" s="1" customFormat="1" ht="51">
      <c r="A911" s="13">
        <v>909</v>
      </c>
      <c r="B911" s="37" t="s">
        <v>27743</v>
      </c>
      <c r="C911" s="37" t="s">
        <v>10579</v>
      </c>
      <c r="D911" s="37" t="s">
        <v>11141</v>
      </c>
      <c r="E911" s="37" t="s">
        <v>6812</v>
      </c>
      <c r="F911" s="37" t="s">
        <v>11526</v>
      </c>
      <c r="G911" s="37" t="s">
        <v>12787</v>
      </c>
      <c r="H911" s="38">
        <v>1175658010153</v>
      </c>
      <c r="I911" s="37" t="s">
        <v>19730</v>
      </c>
      <c r="J911" s="37" t="s">
        <v>24887</v>
      </c>
      <c r="K911" s="37" t="s">
        <v>13921</v>
      </c>
      <c r="L911" s="37" t="s">
        <v>35181</v>
      </c>
      <c r="M911" s="37" t="s">
        <v>16961</v>
      </c>
      <c r="N911" s="37" t="s">
        <v>16961</v>
      </c>
      <c r="O911" s="28" t="s">
        <v>10613</v>
      </c>
      <c r="P911" s="15">
        <v>1107799013002</v>
      </c>
      <c r="Q911" s="9">
        <v>42892</v>
      </c>
      <c r="R911" s="9"/>
      <c r="S911" s="2"/>
      <c r="T911" s="2"/>
      <c r="U911" s="17"/>
    </row>
    <row r="912" spans="1:21" s="1" customFormat="1" ht="51">
      <c r="A912" s="13">
        <v>910</v>
      </c>
      <c r="B912" s="37" t="s">
        <v>29034</v>
      </c>
      <c r="C912" s="37" t="s">
        <v>10579</v>
      </c>
      <c r="D912" s="37" t="s">
        <v>13384</v>
      </c>
      <c r="E912" s="37" t="s">
        <v>13385</v>
      </c>
      <c r="F912" s="37" t="s">
        <v>11444</v>
      </c>
      <c r="G912" s="37" t="s">
        <v>14220</v>
      </c>
      <c r="H912" s="38">
        <v>1175749009501</v>
      </c>
      <c r="I912" s="37" t="s">
        <v>22780</v>
      </c>
      <c r="J912" s="37" t="s">
        <v>24554</v>
      </c>
      <c r="K912" s="37" t="s">
        <v>13921</v>
      </c>
      <c r="L912" s="37" t="s">
        <v>35184</v>
      </c>
      <c r="M912" s="37" t="s">
        <v>16961</v>
      </c>
      <c r="N912" s="37" t="s">
        <v>16961</v>
      </c>
      <c r="O912" s="27" t="s">
        <v>8836</v>
      </c>
      <c r="P912" s="12">
        <v>1025300818102</v>
      </c>
      <c r="Q912" s="9">
        <v>42997</v>
      </c>
      <c r="R912" s="9">
        <v>43458</v>
      </c>
      <c r="S912" s="2" t="s">
        <v>10990</v>
      </c>
      <c r="T912" s="2"/>
      <c r="U912" s="17"/>
    </row>
    <row r="913" spans="1:21" s="1" customFormat="1" ht="51">
      <c r="A913" s="13">
        <v>911</v>
      </c>
      <c r="B913" s="37" t="s">
        <v>27337</v>
      </c>
      <c r="C913" s="37" t="s">
        <v>10579</v>
      </c>
      <c r="D913" s="37" t="s">
        <v>5252</v>
      </c>
      <c r="E913" s="37" t="s">
        <v>1153</v>
      </c>
      <c r="F913" s="37" t="s">
        <v>11253</v>
      </c>
      <c r="G913" s="37" t="s">
        <v>25527</v>
      </c>
      <c r="H913" s="38">
        <v>1176313097509</v>
      </c>
      <c r="I913" s="37" t="s">
        <v>17177</v>
      </c>
      <c r="J913" s="37" t="s">
        <v>24169</v>
      </c>
      <c r="K913" s="37" t="s">
        <v>13921</v>
      </c>
      <c r="L913" s="37" t="s">
        <v>35199</v>
      </c>
      <c r="M913" s="37" t="s">
        <v>16961</v>
      </c>
      <c r="N913" s="37" t="s">
        <v>16961</v>
      </c>
      <c r="O913" s="27" t="s">
        <v>10613</v>
      </c>
      <c r="P913" s="12">
        <v>1107799013002</v>
      </c>
      <c r="Q913" s="9">
        <v>43874</v>
      </c>
      <c r="R913" s="9">
        <v>43988</v>
      </c>
      <c r="S913" s="2" t="s">
        <v>23779</v>
      </c>
      <c r="T913" s="2"/>
      <c r="U913" s="17"/>
    </row>
    <row r="914" spans="1:21" s="1" customFormat="1" ht="51">
      <c r="A914" s="13">
        <v>912</v>
      </c>
      <c r="B914" s="37" t="s">
        <v>28200</v>
      </c>
      <c r="C914" s="37" t="s">
        <v>10579</v>
      </c>
      <c r="D914" s="37" t="s">
        <v>2722</v>
      </c>
      <c r="E914" s="37" t="s">
        <v>6596</v>
      </c>
      <c r="F914" s="37" t="s">
        <v>11257</v>
      </c>
      <c r="G914" s="37" t="s">
        <v>25036</v>
      </c>
      <c r="H914" s="38">
        <v>1176451003178</v>
      </c>
      <c r="I914" s="37" t="s">
        <v>19593</v>
      </c>
      <c r="J914" s="37" t="s">
        <v>23996</v>
      </c>
      <c r="K914" s="37" t="s">
        <v>13921</v>
      </c>
      <c r="L914" s="37" t="s">
        <v>35200</v>
      </c>
      <c r="M914" s="37" t="s">
        <v>16961</v>
      </c>
      <c r="N914" s="37" t="s">
        <v>16961</v>
      </c>
      <c r="O914" s="27" t="s">
        <v>8836</v>
      </c>
      <c r="P914" s="12">
        <v>1025300818102</v>
      </c>
      <c r="Q914" s="9">
        <v>42781</v>
      </c>
      <c r="R914" s="9"/>
      <c r="S914" s="2"/>
      <c r="T914" s="2"/>
      <c r="U914" s="17"/>
    </row>
    <row r="915" spans="1:21" s="1" customFormat="1" ht="51">
      <c r="A915" s="13">
        <v>913</v>
      </c>
      <c r="B915" s="37" t="s">
        <v>28370</v>
      </c>
      <c r="C915" s="37" t="s">
        <v>10579</v>
      </c>
      <c r="D915" s="37" t="s">
        <v>2813</v>
      </c>
      <c r="E915" s="37" t="s">
        <v>726</v>
      </c>
      <c r="F915" s="37" t="s">
        <v>11257</v>
      </c>
      <c r="G915" s="37" t="s">
        <v>12800</v>
      </c>
      <c r="H915" s="38">
        <v>1176451008975</v>
      </c>
      <c r="I915" s="37" t="s">
        <v>21423</v>
      </c>
      <c r="J915" s="37" t="s">
        <v>23995</v>
      </c>
      <c r="K915" s="37" t="s">
        <v>13921</v>
      </c>
      <c r="L915" s="37" t="s">
        <v>35201</v>
      </c>
      <c r="M915" s="37" t="s">
        <v>16961</v>
      </c>
      <c r="N915" s="37" t="s">
        <v>16961</v>
      </c>
      <c r="O915" s="27" t="s">
        <v>8836</v>
      </c>
      <c r="P915" s="12">
        <v>1025300818102</v>
      </c>
      <c r="Q915" s="9">
        <v>42844</v>
      </c>
      <c r="R915" s="9"/>
      <c r="S915" s="2"/>
      <c r="T915" s="2"/>
      <c r="U915" s="17"/>
    </row>
    <row r="916" spans="1:21" s="1" customFormat="1" ht="51">
      <c r="A916" s="13">
        <v>914</v>
      </c>
      <c r="B916" s="37" t="s">
        <v>25764</v>
      </c>
      <c r="C916" s="37" t="s">
        <v>10579</v>
      </c>
      <c r="D916" s="37" t="s">
        <v>2511</v>
      </c>
      <c r="E916" s="37" t="s">
        <v>461</v>
      </c>
      <c r="F916" s="37" t="s">
        <v>11553</v>
      </c>
      <c r="G916" s="37" t="s">
        <v>17055</v>
      </c>
      <c r="H916" s="38">
        <v>1176451026839</v>
      </c>
      <c r="I916" s="37" t="s">
        <v>17438</v>
      </c>
      <c r="J916" s="37" t="s">
        <v>23840</v>
      </c>
      <c r="K916" s="37" t="s">
        <v>13921</v>
      </c>
      <c r="L916" s="37" t="s">
        <v>35202</v>
      </c>
      <c r="M916" s="37" t="s">
        <v>16961</v>
      </c>
      <c r="N916" s="37" t="s">
        <v>16961</v>
      </c>
      <c r="O916" s="28" t="s">
        <v>10613</v>
      </c>
      <c r="P916" s="15">
        <v>1107799013002</v>
      </c>
      <c r="Q916" s="9">
        <v>43115</v>
      </c>
      <c r="R916" s="9"/>
      <c r="S916" s="2"/>
      <c r="T916" s="2"/>
      <c r="U916" s="17"/>
    </row>
    <row r="917" spans="1:21" s="1" customFormat="1" ht="51">
      <c r="A917" s="13">
        <v>915</v>
      </c>
      <c r="B917" s="37" t="s">
        <v>29764</v>
      </c>
      <c r="C917" s="37" t="s">
        <v>10579</v>
      </c>
      <c r="D917" s="37" t="s">
        <v>668</v>
      </c>
      <c r="E917" s="37" t="s">
        <v>2830</v>
      </c>
      <c r="F917" s="37" t="s">
        <v>11261</v>
      </c>
      <c r="G917" s="37" t="s">
        <v>15795</v>
      </c>
      <c r="H917" s="38">
        <v>1176658038875</v>
      </c>
      <c r="I917" s="37" t="s">
        <v>22258</v>
      </c>
      <c r="J917" s="37" t="s">
        <v>24399</v>
      </c>
      <c r="K917" s="37" t="s">
        <v>13921</v>
      </c>
      <c r="L917" s="37" t="s">
        <v>35206</v>
      </c>
      <c r="M917" s="37" t="s">
        <v>16961</v>
      </c>
      <c r="N917" s="37" t="s">
        <v>16961</v>
      </c>
      <c r="O917" s="27" t="s">
        <v>10613</v>
      </c>
      <c r="P917" s="12">
        <v>1107799013002</v>
      </c>
      <c r="Q917" s="14">
        <v>43578</v>
      </c>
      <c r="R917" s="14"/>
      <c r="S917" s="13"/>
      <c r="T917" s="2"/>
      <c r="U917" s="17"/>
    </row>
    <row r="918" spans="1:21" s="1" customFormat="1" ht="51">
      <c r="A918" s="13">
        <v>916</v>
      </c>
      <c r="B918" s="37" t="s">
        <v>29034</v>
      </c>
      <c r="C918" s="37" t="s">
        <v>10579</v>
      </c>
      <c r="D918" s="37" t="s">
        <v>3980</v>
      </c>
      <c r="E918" s="37" t="s">
        <v>1703</v>
      </c>
      <c r="F918" s="37" t="s">
        <v>11261</v>
      </c>
      <c r="G918" s="37" t="s">
        <v>25196</v>
      </c>
      <c r="H918" s="38">
        <v>1176658085196</v>
      </c>
      <c r="I918" s="37" t="s">
        <v>22284</v>
      </c>
      <c r="J918" s="37" t="s">
        <v>24699</v>
      </c>
      <c r="K918" s="37" t="s">
        <v>13921</v>
      </c>
      <c r="L918" s="37" t="s">
        <v>35210</v>
      </c>
      <c r="M918" s="37" t="s">
        <v>16961</v>
      </c>
      <c r="N918" s="37" t="s">
        <v>16961</v>
      </c>
      <c r="O918" s="27" t="s">
        <v>8836</v>
      </c>
      <c r="P918" s="12">
        <v>1025300818102</v>
      </c>
      <c r="Q918" s="9">
        <v>43627</v>
      </c>
      <c r="R918" s="14"/>
      <c r="S918" s="13"/>
      <c r="T918" s="2"/>
      <c r="U918" s="17"/>
    </row>
    <row r="919" spans="1:21" s="1" customFormat="1" ht="63.75">
      <c r="A919" s="13">
        <v>917</v>
      </c>
      <c r="B919" s="37" t="s">
        <v>29159</v>
      </c>
      <c r="C919" s="37" t="s">
        <v>10579</v>
      </c>
      <c r="D919" s="37" t="s">
        <v>13772</v>
      </c>
      <c r="E919" s="37" t="s">
        <v>13773</v>
      </c>
      <c r="F919" s="37" t="s">
        <v>11451</v>
      </c>
      <c r="G919" s="37" t="s">
        <v>13839</v>
      </c>
      <c r="H919" s="38">
        <v>1177154023463</v>
      </c>
      <c r="I919" s="37" t="s">
        <v>19382</v>
      </c>
      <c r="J919" s="37" t="s">
        <v>24486</v>
      </c>
      <c r="K919" s="37" t="s">
        <v>13921</v>
      </c>
      <c r="L919" s="37" t="s">
        <v>35220</v>
      </c>
      <c r="M919" s="37" t="s">
        <v>16961</v>
      </c>
      <c r="N919" s="37" t="s">
        <v>16961</v>
      </c>
      <c r="O919" s="27" t="s">
        <v>8836</v>
      </c>
      <c r="P919" s="12">
        <v>1025300818102</v>
      </c>
      <c r="Q919" s="9">
        <v>43039</v>
      </c>
      <c r="R919" s="9">
        <v>43631</v>
      </c>
      <c r="S919" s="13" t="s">
        <v>10990</v>
      </c>
      <c r="T919" s="2"/>
      <c r="U919" s="17"/>
    </row>
    <row r="920" spans="1:21" s="1" customFormat="1" ht="51">
      <c r="A920" s="13">
        <v>918</v>
      </c>
      <c r="B920" s="37" t="s">
        <v>29785</v>
      </c>
      <c r="C920" s="37" t="s">
        <v>10579</v>
      </c>
      <c r="D920" s="37" t="s">
        <v>13940</v>
      </c>
      <c r="E920" s="37" t="s">
        <v>13941</v>
      </c>
      <c r="F920" s="37" t="s">
        <v>11451</v>
      </c>
      <c r="G920" s="37" t="s">
        <v>13942</v>
      </c>
      <c r="H920" s="38">
        <v>1177154027874</v>
      </c>
      <c r="I920" s="37" t="s">
        <v>17960</v>
      </c>
      <c r="J920" s="37" t="s">
        <v>24607</v>
      </c>
      <c r="K920" s="37" t="s">
        <v>13921</v>
      </c>
      <c r="L920" s="37" t="s">
        <v>35222</v>
      </c>
      <c r="M920" s="37" t="s">
        <v>16961</v>
      </c>
      <c r="N920" s="37" t="s">
        <v>16961</v>
      </c>
      <c r="O920" s="27" t="s">
        <v>10614</v>
      </c>
      <c r="P920" s="12">
        <v>1103400000593</v>
      </c>
      <c r="Q920" s="9">
        <v>44012</v>
      </c>
      <c r="R920" s="9"/>
      <c r="S920" s="13"/>
      <c r="T920" s="2"/>
      <c r="U920" s="17"/>
    </row>
    <row r="921" spans="1:21" s="1" customFormat="1" ht="63.75">
      <c r="A921" s="13">
        <v>919</v>
      </c>
      <c r="B921" s="37" t="s">
        <v>26387</v>
      </c>
      <c r="C921" s="37" t="s">
        <v>10579</v>
      </c>
      <c r="D921" s="37" t="s">
        <v>14236</v>
      </c>
      <c r="E921" s="37" t="s">
        <v>15553</v>
      </c>
      <c r="F921" s="37" t="s">
        <v>11451</v>
      </c>
      <c r="G921" s="37" t="s">
        <v>24936</v>
      </c>
      <c r="H921" s="38">
        <v>1177154030107</v>
      </c>
      <c r="I921" s="37" t="s">
        <v>22560</v>
      </c>
      <c r="J921" s="37" t="s">
        <v>24019</v>
      </c>
      <c r="K921" s="37" t="s">
        <v>13921</v>
      </c>
      <c r="L921" s="37" t="s">
        <v>35223</v>
      </c>
      <c r="M921" s="37" t="s">
        <v>16961</v>
      </c>
      <c r="N921" s="37" t="s">
        <v>16961</v>
      </c>
      <c r="O921" s="27" t="s">
        <v>8836</v>
      </c>
      <c r="P921" s="12">
        <v>1025300818102</v>
      </c>
      <c r="Q921" s="9">
        <v>43138</v>
      </c>
      <c r="R921" s="9">
        <v>43631</v>
      </c>
      <c r="S921" s="13" t="s">
        <v>10990</v>
      </c>
      <c r="T921" s="2"/>
      <c r="U921" s="17"/>
    </row>
    <row r="922" spans="1:21" s="1" customFormat="1" ht="51">
      <c r="A922" s="13">
        <v>920</v>
      </c>
      <c r="B922" s="37" t="s">
        <v>27987</v>
      </c>
      <c r="C922" s="37" t="s">
        <v>10579</v>
      </c>
      <c r="D922" s="37" t="s">
        <v>774</v>
      </c>
      <c r="E922" s="37" t="s">
        <v>5243</v>
      </c>
      <c r="F922" s="37" t="s">
        <v>11442</v>
      </c>
      <c r="G922" s="37" t="s">
        <v>25528</v>
      </c>
      <c r="H922" s="38">
        <v>1177456003713</v>
      </c>
      <c r="I922" s="37" t="s">
        <v>11037</v>
      </c>
      <c r="J922" s="37" t="s">
        <v>24265</v>
      </c>
      <c r="K922" s="37" t="s">
        <v>13921</v>
      </c>
      <c r="L922" s="37" t="s">
        <v>35228</v>
      </c>
      <c r="M922" s="37" t="s">
        <v>16961</v>
      </c>
      <c r="N922" s="37" t="s">
        <v>16961</v>
      </c>
      <c r="O922" s="27" t="s">
        <v>10614</v>
      </c>
      <c r="P922" s="12">
        <v>1103400000593</v>
      </c>
      <c r="Q922" s="9">
        <v>43760</v>
      </c>
      <c r="R922" s="14"/>
      <c r="S922" s="13"/>
      <c r="T922" s="2"/>
      <c r="U922" s="17"/>
    </row>
    <row r="923" spans="1:21" s="1" customFormat="1" ht="51">
      <c r="A923" s="13">
        <v>921</v>
      </c>
      <c r="B923" s="37" t="s">
        <v>29563</v>
      </c>
      <c r="C923" s="37" t="s">
        <v>10579</v>
      </c>
      <c r="D923" s="37" t="s">
        <v>17162</v>
      </c>
      <c r="E923" s="37" t="s">
        <v>17163</v>
      </c>
      <c r="F923" s="37" t="s">
        <v>11275</v>
      </c>
      <c r="G923" s="37" t="s">
        <v>25197</v>
      </c>
      <c r="H923" s="38">
        <v>1177456017640</v>
      </c>
      <c r="I923" s="37" t="s">
        <v>20997</v>
      </c>
      <c r="J923" s="37" t="s">
        <v>24304</v>
      </c>
      <c r="K923" s="37" t="s">
        <v>13921</v>
      </c>
      <c r="L923" s="37" t="s">
        <v>35231</v>
      </c>
      <c r="M923" s="37" t="s">
        <v>16961</v>
      </c>
      <c r="N923" s="37" t="s">
        <v>16961</v>
      </c>
      <c r="O923" s="27" t="s">
        <v>9330</v>
      </c>
      <c r="P923" s="12">
        <v>1106700000846</v>
      </c>
      <c r="Q923" s="9">
        <v>44064</v>
      </c>
      <c r="R923" s="14"/>
      <c r="S923" s="13"/>
      <c r="T923" s="2"/>
      <c r="U923" s="17"/>
    </row>
    <row r="924" spans="1:21" s="1" customFormat="1" ht="51">
      <c r="A924" s="13">
        <v>922</v>
      </c>
      <c r="B924" s="37" t="s">
        <v>28150</v>
      </c>
      <c r="C924" s="37" t="s">
        <v>10579</v>
      </c>
      <c r="D924" s="37" t="s">
        <v>8428</v>
      </c>
      <c r="E924" s="37" t="s">
        <v>6980</v>
      </c>
      <c r="F924" s="37" t="s">
        <v>11273</v>
      </c>
      <c r="G924" s="37" t="s">
        <v>25529</v>
      </c>
      <c r="H924" s="38">
        <v>1177456074641</v>
      </c>
      <c r="I924" s="37" t="s">
        <v>17549</v>
      </c>
      <c r="J924" s="37" t="s">
        <v>24042</v>
      </c>
      <c r="K924" s="37" t="s">
        <v>13921</v>
      </c>
      <c r="L924" s="37" t="s">
        <v>34043</v>
      </c>
      <c r="M924" s="37" t="s">
        <v>16961</v>
      </c>
      <c r="N924" s="37" t="s">
        <v>16961</v>
      </c>
      <c r="O924" s="27" t="s">
        <v>25380</v>
      </c>
      <c r="P924" s="12">
        <v>1106700000846</v>
      </c>
      <c r="Q924" s="9">
        <v>44104</v>
      </c>
      <c r="R924" s="22"/>
      <c r="S924" s="13"/>
      <c r="T924" s="2"/>
      <c r="U924" s="17"/>
    </row>
    <row r="925" spans="1:21" s="1" customFormat="1" ht="51">
      <c r="A925" s="13">
        <v>923</v>
      </c>
      <c r="B925" s="37" t="s">
        <v>28411</v>
      </c>
      <c r="C925" s="37" t="s">
        <v>10579</v>
      </c>
      <c r="D925" s="37" t="s">
        <v>5512</v>
      </c>
      <c r="E925" s="37" t="s">
        <v>6281</v>
      </c>
      <c r="F925" s="37" t="s">
        <v>11553</v>
      </c>
      <c r="G925" s="37" t="s">
        <v>25516</v>
      </c>
      <c r="H925" s="38">
        <v>1177456078854</v>
      </c>
      <c r="I925" s="37" t="s">
        <v>13710</v>
      </c>
      <c r="J925" s="37" t="s">
        <v>25517</v>
      </c>
      <c r="K925" s="37" t="s">
        <v>13921</v>
      </c>
      <c r="L925" s="37" t="s">
        <v>35235</v>
      </c>
      <c r="M925" s="37" t="s">
        <v>16961</v>
      </c>
      <c r="N925" s="37" t="s">
        <v>16961</v>
      </c>
      <c r="O925" s="27" t="s">
        <v>10614</v>
      </c>
      <c r="P925" s="12">
        <v>1103400000593</v>
      </c>
      <c r="Q925" s="9">
        <v>43641</v>
      </c>
      <c r="R925" s="14"/>
      <c r="S925" s="13"/>
      <c r="T925" s="2"/>
      <c r="U925" s="17"/>
    </row>
    <row r="926" spans="1:21" s="1" customFormat="1" ht="51">
      <c r="A926" s="13">
        <v>924</v>
      </c>
      <c r="B926" s="37" t="s">
        <v>29788</v>
      </c>
      <c r="C926" s="37" t="s">
        <v>10579</v>
      </c>
      <c r="D926" s="37" t="s">
        <v>8591</v>
      </c>
      <c r="E926" s="37" t="s">
        <v>7793</v>
      </c>
      <c r="F926" s="37" t="s">
        <v>11275</v>
      </c>
      <c r="G926" s="37" t="s">
        <v>25375</v>
      </c>
      <c r="H926" s="38">
        <v>1177456090470</v>
      </c>
      <c r="I926" s="37" t="s">
        <v>13841</v>
      </c>
      <c r="J926" s="37" t="s">
        <v>23930</v>
      </c>
      <c r="K926" s="37" t="s">
        <v>13921</v>
      </c>
      <c r="L926" s="37" t="s">
        <v>35237</v>
      </c>
      <c r="M926" s="37" t="s">
        <v>16961</v>
      </c>
      <c r="N926" s="37" t="s">
        <v>16961</v>
      </c>
      <c r="O926" s="27" t="s">
        <v>10614</v>
      </c>
      <c r="P926" s="12">
        <v>1103400000593</v>
      </c>
      <c r="Q926" s="9">
        <v>43964</v>
      </c>
      <c r="R926" s="14"/>
      <c r="S926" s="13"/>
      <c r="T926" s="2"/>
      <c r="U926" s="17"/>
    </row>
    <row r="927" spans="1:21" s="1" customFormat="1" ht="63.75">
      <c r="A927" s="13">
        <v>925</v>
      </c>
      <c r="B927" s="37" t="s">
        <v>26296</v>
      </c>
      <c r="C927" s="37" t="s">
        <v>10579</v>
      </c>
      <c r="D927" s="37" t="s">
        <v>11114</v>
      </c>
      <c r="E927" s="37" t="s">
        <v>11115</v>
      </c>
      <c r="F927" s="37" t="s">
        <v>2241</v>
      </c>
      <c r="G927" s="37" t="s">
        <v>12822</v>
      </c>
      <c r="H927" s="38">
        <v>1177536002049</v>
      </c>
      <c r="I927" s="37" t="s">
        <v>21998</v>
      </c>
      <c r="J927" s="37" t="s">
        <v>24889</v>
      </c>
      <c r="K927" s="37" t="s">
        <v>13921</v>
      </c>
      <c r="L927" s="37" t="s">
        <v>35239</v>
      </c>
      <c r="M927" s="37" t="s">
        <v>16961</v>
      </c>
      <c r="N927" s="37" t="s">
        <v>16961</v>
      </c>
      <c r="O927" s="27" t="s">
        <v>25380</v>
      </c>
      <c r="P927" s="12">
        <v>1106700000846</v>
      </c>
      <c r="Q927" s="9">
        <v>42929</v>
      </c>
      <c r="R927" s="9"/>
      <c r="S927" s="2"/>
      <c r="T927" s="2"/>
      <c r="U927" s="17"/>
    </row>
    <row r="928" spans="1:21" s="1" customFormat="1" ht="51">
      <c r="A928" s="13">
        <v>926</v>
      </c>
      <c r="B928" s="37" t="s">
        <v>29775</v>
      </c>
      <c r="C928" s="37" t="s">
        <v>10579</v>
      </c>
      <c r="D928" s="37" t="s">
        <v>11136</v>
      </c>
      <c r="E928" s="37" t="s">
        <v>11137</v>
      </c>
      <c r="F928" s="37" t="s">
        <v>2241</v>
      </c>
      <c r="G928" s="37" t="s">
        <v>29992</v>
      </c>
      <c r="H928" s="38">
        <v>1177536002764</v>
      </c>
      <c r="I928" s="37" t="s">
        <v>19385</v>
      </c>
      <c r="J928" s="37" t="s">
        <v>24037</v>
      </c>
      <c r="K928" s="37" t="s">
        <v>13921</v>
      </c>
      <c r="L928" s="37" t="s">
        <v>35240</v>
      </c>
      <c r="M928" s="37" t="s">
        <v>16961</v>
      </c>
      <c r="N928" s="37" t="s">
        <v>16961</v>
      </c>
      <c r="O928" s="27" t="s">
        <v>10614</v>
      </c>
      <c r="P928" s="12">
        <v>1103400000593</v>
      </c>
      <c r="Q928" s="9">
        <v>44082</v>
      </c>
      <c r="R928" s="14"/>
      <c r="S928" s="13"/>
      <c r="T928" s="2"/>
      <c r="U928" s="17"/>
    </row>
    <row r="929" spans="1:21" s="1" customFormat="1" ht="51">
      <c r="A929" s="13">
        <v>927</v>
      </c>
      <c r="B929" s="37" t="s">
        <v>28918</v>
      </c>
      <c r="C929" s="37" t="s">
        <v>10579</v>
      </c>
      <c r="D929" s="37" t="s">
        <v>13361</v>
      </c>
      <c r="E929" s="37" t="s">
        <v>13362</v>
      </c>
      <c r="F929" s="37" t="s">
        <v>11810</v>
      </c>
      <c r="G929" s="37" t="s">
        <v>25553</v>
      </c>
      <c r="H929" s="38">
        <v>1177627027071</v>
      </c>
      <c r="I929" s="37" t="s">
        <v>17273</v>
      </c>
      <c r="J929" s="37" t="s">
        <v>24039</v>
      </c>
      <c r="K929" s="37" t="s">
        <v>13921</v>
      </c>
      <c r="L929" s="37" t="s">
        <v>35243</v>
      </c>
      <c r="M929" s="37" t="s">
        <v>16961</v>
      </c>
      <c r="N929" s="37" t="s">
        <v>16961</v>
      </c>
      <c r="O929" s="27" t="s">
        <v>8836</v>
      </c>
      <c r="P929" s="12">
        <v>1025300818102</v>
      </c>
      <c r="Q929" s="9">
        <v>42997</v>
      </c>
      <c r="R929" s="9"/>
      <c r="S929" s="2"/>
      <c r="T929" s="2"/>
      <c r="U929" s="17"/>
    </row>
    <row r="930" spans="1:21" s="1" customFormat="1" ht="76.5">
      <c r="A930" s="13">
        <v>928</v>
      </c>
      <c r="B930" s="37" t="s">
        <v>26190</v>
      </c>
      <c r="C930" s="37" t="s">
        <v>10579</v>
      </c>
      <c r="D930" s="37" t="s">
        <v>16009</v>
      </c>
      <c r="E930" s="37" t="s">
        <v>16010</v>
      </c>
      <c r="F930" s="37" t="s">
        <v>11273</v>
      </c>
      <c r="G930" s="37" t="s">
        <v>16011</v>
      </c>
      <c r="H930" s="38">
        <v>1177746024081</v>
      </c>
      <c r="I930" s="37" t="s">
        <v>22877</v>
      </c>
      <c r="J930" s="37" t="s">
        <v>24056</v>
      </c>
      <c r="K930" s="37" t="s">
        <v>13921</v>
      </c>
      <c r="L930" s="37" t="s">
        <v>35246</v>
      </c>
      <c r="M930" s="37" t="s">
        <v>16961</v>
      </c>
      <c r="N930" s="37" t="s">
        <v>16961</v>
      </c>
      <c r="O930" s="27" t="s">
        <v>9330</v>
      </c>
      <c r="P930" s="12">
        <v>1106700000846</v>
      </c>
      <c r="Q930" s="9">
        <v>42811</v>
      </c>
      <c r="R930" s="9">
        <v>43264</v>
      </c>
      <c r="S930" s="13" t="s">
        <v>23780</v>
      </c>
      <c r="T930" s="2"/>
      <c r="U930" s="17"/>
    </row>
    <row r="931" spans="1:21" s="1" customFormat="1" ht="63.75">
      <c r="A931" s="13">
        <v>929</v>
      </c>
      <c r="B931" s="37" t="s">
        <v>29557</v>
      </c>
      <c r="C931" s="37" t="s">
        <v>10579</v>
      </c>
      <c r="D931" s="37" t="s">
        <v>11118</v>
      </c>
      <c r="E931" s="37" t="s">
        <v>11119</v>
      </c>
      <c r="F931" s="37" t="s">
        <v>11273</v>
      </c>
      <c r="G931" s="37" t="s">
        <v>15848</v>
      </c>
      <c r="H931" s="38">
        <v>1177746352673</v>
      </c>
      <c r="I931" s="37" t="s">
        <v>22829</v>
      </c>
      <c r="J931" s="37" t="s">
        <v>24183</v>
      </c>
      <c r="K931" s="37" t="s">
        <v>13921</v>
      </c>
      <c r="L931" s="37" t="s">
        <v>35262</v>
      </c>
      <c r="M931" s="37" t="s">
        <v>16961</v>
      </c>
      <c r="N931" s="37" t="s">
        <v>16961</v>
      </c>
      <c r="O931" s="27" t="s">
        <v>10614</v>
      </c>
      <c r="P931" s="12">
        <v>1103400000593</v>
      </c>
      <c r="Q931" s="9">
        <v>43651</v>
      </c>
      <c r="R931" s="14"/>
      <c r="S931" s="13"/>
      <c r="T931" s="2"/>
      <c r="U931" s="17"/>
    </row>
    <row r="932" spans="1:21" s="1" customFormat="1" ht="51">
      <c r="A932" s="13">
        <v>930</v>
      </c>
      <c r="B932" s="37" t="s">
        <v>26665</v>
      </c>
      <c r="C932" s="37" t="s">
        <v>10579</v>
      </c>
      <c r="D932" s="37" t="s">
        <v>16435</v>
      </c>
      <c r="E932" s="37" t="s">
        <v>16436</v>
      </c>
      <c r="F932" s="37" t="s">
        <v>11273</v>
      </c>
      <c r="G932" s="37" t="s">
        <v>16437</v>
      </c>
      <c r="H932" s="38">
        <v>1177746402393</v>
      </c>
      <c r="I932" s="37" t="s">
        <v>18907</v>
      </c>
      <c r="J932" s="37" t="s">
        <v>24188</v>
      </c>
      <c r="K932" s="37" t="s">
        <v>13921</v>
      </c>
      <c r="L932" s="37" t="s">
        <v>35267</v>
      </c>
      <c r="M932" s="37" t="s">
        <v>16961</v>
      </c>
      <c r="N932" s="37" t="s">
        <v>16961</v>
      </c>
      <c r="O932" s="27" t="s">
        <v>10613</v>
      </c>
      <c r="P932" s="12">
        <v>1107799013002</v>
      </c>
      <c r="Q932" s="9">
        <v>42860</v>
      </c>
      <c r="R932" s="9">
        <v>43440</v>
      </c>
      <c r="S932" s="13" t="s">
        <v>10990</v>
      </c>
      <c r="T932" s="2"/>
      <c r="U932" s="17"/>
    </row>
    <row r="933" spans="1:21" s="1" customFormat="1" ht="51">
      <c r="A933" s="13">
        <v>931</v>
      </c>
      <c r="B933" s="37" t="s">
        <v>29772</v>
      </c>
      <c r="C933" s="37" t="s">
        <v>10579</v>
      </c>
      <c r="D933" s="37" t="s">
        <v>11133</v>
      </c>
      <c r="E933" s="37" t="s">
        <v>12839</v>
      </c>
      <c r="F933" s="37" t="s">
        <v>11273</v>
      </c>
      <c r="G933" s="37" t="s">
        <v>17056</v>
      </c>
      <c r="H933" s="38">
        <v>1177746459219</v>
      </c>
      <c r="I933" s="37" t="s">
        <v>21220</v>
      </c>
      <c r="J933" s="37" t="s">
        <v>24048</v>
      </c>
      <c r="K933" s="37" t="s">
        <v>13921</v>
      </c>
      <c r="L933" s="37" t="s">
        <v>35268</v>
      </c>
      <c r="M933" s="37" t="s">
        <v>16961</v>
      </c>
      <c r="N933" s="37" t="s">
        <v>16961</v>
      </c>
      <c r="O933" s="27" t="s">
        <v>8836</v>
      </c>
      <c r="P933" s="12">
        <v>1025300818102</v>
      </c>
      <c r="Q933" s="9">
        <v>42872</v>
      </c>
      <c r="R933" s="9"/>
      <c r="S933" s="2"/>
      <c r="T933" s="2"/>
      <c r="U933" s="17"/>
    </row>
    <row r="934" spans="1:21" s="1" customFormat="1" ht="63.75">
      <c r="A934" s="13">
        <v>932</v>
      </c>
      <c r="B934" s="37" t="s">
        <v>29793</v>
      </c>
      <c r="C934" s="37" t="s">
        <v>10579</v>
      </c>
      <c r="D934" s="37" t="s">
        <v>11153</v>
      </c>
      <c r="E934" s="37" t="s">
        <v>11154</v>
      </c>
      <c r="F934" s="37" t="s">
        <v>11553</v>
      </c>
      <c r="G934" s="37" t="s">
        <v>30019</v>
      </c>
      <c r="H934" s="38">
        <v>1177746588216</v>
      </c>
      <c r="I934" s="37" t="s">
        <v>17814</v>
      </c>
      <c r="J934" s="37" t="s">
        <v>23840</v>
      </c>
      <c r="K934" s="37" t="s">
        <v>13921</v>
      </c>
      <c r="L934" s="37" t="s">
        <v>35269</v>
      </c>
      <c r="M934" s="37" t="s">
        <v>16961</v>
      </c>
      <c r="N934" s="37" t="s">
        <v>16961</v>
      </c>
      <c r="O934" s="27" t="s">
        <v>10613</v>
      </c>
      <c r="P934" s="12">
        <v>1107799013002</v>
      </c>
      <c r="Q934" s="9">
        <v>43789</v>
      </c>
      <c r="R934" s="9"/>
      <c r="S934" s="13"/>
      <c r="T934" s="2"/>
      <c r="U934" s="17"/>
    </row>
    <row r="935" spans="1:21" s="1" customFormat="1" ht="51">
      <c r="A935" s="13">
        <v>933</v>
      </c>
      <c r="B935" s="37" t="s">
        <v>27499</v>
      </c>
      <c r="C935" s="37" t="s">
        <v>10579</v>
      </c>
      <c r="D935" s="37" t="s">
        <v>15678</v>
      </c>
      <c r="E935" s="37" t="s">
        <v>15679</v>
      </c>
      <c r="F935" s="37" t="s">
        <v>11273</v>
      </c>
      <c r="G935" s="37" t="s">
        <v>15991</v>
      </c>
      <c r="H935" s="38">
        <v>1177746646076</v>
      </c>
      <c r="I935" s="37" t="s">
        <v>22594</v>
      </c>
      <c r="J935" s="37" t="s">
        <v>24608</v>
      </c>
      <c r="K935" s="37" t="s">
        <v>13921</v>
      </c>
      <c r="L935" s="37" t="s">
        <v>35272</v>
      </c>
      <c r="M935" s="37" t="s">
        <v>16961</v>
      </c>
      <c r="N935" s="37" t="s">
        <v>16961</v>
      </c>
      <c r="O935" s="28" t="s">
        <v>10613</v>
      </c>
      <c r="P935" s="15">
        <v>1107799013002</v>
      </c>
      <c r="Q935" s="9">
        <v>42951</v>
      </c>
      <c r="R935" s="9"/>
      <c r="S935" s="2"/>
      <c r="T935" s="2"/>
      <c r="U935" s="17"/>
    </row>
    <row r="936" spans="1:21" s="1" customFormat="1" ht="51">
      <c r="A936" s="13">
        <v>934</v>
      </c>
      <c r="B936" s="37" t="s">
        <v>25916</v>
      </c>
      <c r="C936" s="37" t="s">
        <v>10579</v>
      </c>
      <c r="D936" s="37" t="s">
        <v>11148</v>
      </c>
      <c r="E936" s="37" t="s">
        <v>11150</v>
      </c>
      <c r="F936" s="37" t="s">
        <v>11273</v>
      </c>
      <c r="G936" s="37" t="s">
        <v>12841</v>
      </c>
      <c r="H936" s="38">
        <v>1177746656020</v>
      </c>
      <c r="I936" s="37" t="s">
        <v>12842</v>
      </c>
      <c r="J936" s="37" t="s">
        <v>24187</v>
      </c>
      <c r="K936" s="37" t="s">
        <v>13921</v>
      </c>
      <c r="L936" s="37" t="s">
        <v>35274</v>
      </c>
      <c r="M936" s="37" t="s">
        <v>16961</v>
      </c>
      <c r="N936" s="37" t="s">
        <v>16961</v>
      </c>
      <c r="O936" s="27" t="s">
        <v>8836</v>
      </c>
      <c r="P936" s="12">
        <v>1025300818102</v>
      </c>
      <c r="Q936" s="9">
        <v>42927</v>
      </c>
      <c r="R936" s="9">
        <v>43312</v>
      </c>
      <c r="S936" s="2" t="s">
        <v>10990</v>
      </c>
      <c r="T936" s="2"/>
      <c r="U936" s="17"/>
    </row>
    <row r="937" spans="1:21" s="1" customFormat="1" ht="63.75">
      <c r="A937" s="13">
        <v>935</v>
      </c>
      <c r="B937" s="37" t="s">
        <v>28174</v>
      </c>
      <c r="C937" s="37" t="s">
        <v>10579</v>
      </c>
      <c r="D937" s="37" t="s">
        <v>13770</v>
      </c>
      <c r="E937" s="37" t="s">
        <v>13771</v>
      </c>
      <c r="F937" s="37" t="s">
        <v>11273</v>
      </c>
      <c r="G937" s="37" t="s">
        <v>29957</v>
      </c>
      <c r="H937" s="38">
        <v>1177746836574</v>
      </c>
      <c r="I937" s="37" t="s">
        <v>12910</v>
      </c>
      <c r="J937" s="37" t="s">
        <v>24186</v>
      </c>
      <c r="K937" s="37" t="s">
        <v>13921</v>
      </c>
      <c r="L937" s="37" t="s">
        <v>35278</v>
      </c>
      <c r="M937" s="37" t="s">
        <v>16961</v>
      </c>
      <c r="N937" s="37" t="s">
        <v>16961</v>
      </c>
      <c r="O937" s="27" t="s">
        <v>10802</v>
      </c>
      <c r="P937" s="12">
        <v>1117799004916</v>
      </c>
      <c r="Q937" s="9">
        <v>42965</v>
      </c>
      <c r="R937" s="9">
        <v>43502</v>
      </c>
      <c r="S937" s="13" t="s">
        <v>10990</v>
      </c>
      <c r="T937" s="2"/>
      <c r="U937" s="17"/>
    </row>
    <row r="938" spans="1:21" s="1" customFormat="1" ht="51">
      <c r="A938" s="13">
        <v>936</v>
      </c>
      <c r="B938" s="37" t="s">
        <v>29442</v>
      </c>
      <c r="C938" s="37" t="s">
        <v>10579</v>
      </c>
      <c r="D938" s="37" t="s">
        <v>13004</v>
      </c>
      <c r="E938" s="37" t="s">
        <v>13005</v>
      </c>
      <c r="F938" s="37" t="s">
        <v>11273</v>
      </c>
      <c r="G938" s="37" t="s">
        <v>13006</v>
      </c>
      <c r="H938" s="38">
        <v>1177746879518</v>
      </c>
      <c r="I938" s="37" t="s">
        <v>21418</v>
      </c>
      <c r="J938" s="37" t="s">
        <v>24054</v>
      </c>
      <c r="K938" s="37" t="s">
        <v>13921</v>
      </c>
      <c r="L938" s="37" t="s">
        <v>35281</v>
      </c>
      <c r="M938" s="37" t="s">
        <v>16961</v>
      </c>
      <c r="N938" s="37" t="s">
        <v>16961</v>
      </c>
      <c r="O938" s="28" t="s">
        <v>8836</v>
      </c>
      <c r="P938" s="12">
        <v>1025300818102</v>
      </c>
      <c r="Q938" s="9">
        <v>42983</v>
      </c>
      <c r="R938" s="9">
        <v>43609</v>
      </c>
      <c r="S938" s="13" t="s">
        <v>10990</v>
      </c>
      <c r="T938" s="2"/>
      <c r="U938" s="17"/>
    </row>
    <row r="939" spans="1:21" s="1" customFormat="1" ht="51">
      <c r="A939" s="13">
        <v>937</v>
      </c>
      <c r="B939" s="37" t="s">
        <v>29442</v>
      </c>
      <c r="C939" s="37" t="s">
        <v>10579</v>
      </c>
      <c r="D939" s="37" t="s">
        <v>16399</v>
      </c>
      <c r="E939" s="37" t="s">
        <v>16400</v>
      </c>
      <c r="F939" s="37" t="s">
        <v>11273</v>
      </c>
      <c r="G939" s="37" t="s">
        <v>13006</v>
      </c>
      <c r="H939" s="38">
        <v>1177746879529</v>
      </c>
      <c r="I939" s="37" t="s">
        <v>17829</v>
      </c>
      <c r="J939" s="37" t="s">
        <v>24054</v>
      </c>
      <c r="K939" s="37" t="s">
        <v>13921</v>
      </c>
      <c r="L939" s="37" t="s">
        <v>35282</v>
      </c>
      <c r="M939" s="37" t="s">
        <v>16961</v>
      </c>
      <c r="N939" s="37" t="s">
        <v>16961</v>
      </c>
      <c r="O939" s="28" t="s">
        <v>8836</v>
      </c>
      <c r="P939" s="12">
        <v>1025300818102</v>
      </c>
      <c r="Q939" s="9">
        <v>42983</v>
      </c>
      <c r="R939" s="9">
        <v>43581</v>
      </c>
      <c r="S939" s="13" t="s">
        <v>10990</v>
      </c>
      <c r="T939" s="2"/>
      <c r="U939" s="17"/>
    </row>
    <row r="940" spans="1:21" s="1" customFormat="1" ht="51">
      <c r="A940" s="13">
        <v>938</v>
      </c>
      <c r="B940" s="37" t="s">
        <v>28910</v>
      </c>
      <c r="C940" s="37" t="s">
        <v>10579</v>
      </c>
      <c r="D940" s="37" t="s">
        <v>13661</v>
      </c>
      <c r="E940" s="37" t="s">
        <v>13662</v>
      </c>
      <c r="F940" s="37" t="s">
        <v>11273</v>
      </c>
      <c r="G940" s="37" t="s">
        <v>16023</v>
      </c>
      <c r="H940" s="38">
        <v>1177746980069</v>
      </c>
      <c r="I940" s="37" t="s">
        <v>18938</v>
      </c>
      <c r="J940" s="37" t="s">
        <v>24299</v>
      </c>
      <c r="K940" s="37" t="s">
        <v>13921</v>
      </c>
      <c r="L940" s="37" t="s">
        <v>35290</v>
      </c>
      <c r="M940" s="37" t="s">
        <v>16961</v>
      </c>
      <c r="N940" s="37" t="s">
        <v>16961</v>
      </c>
      <c r="O940" s="27" t="s">
        <v>10613</v>
      </c>
      <c r="P940" s="12">
        <v>1107799013002</v>
      </c>
      <c r="Q940" s="9">
        <v>43874</v>
      </c>
      <c r="R940" s="9"/>
      <c r="S940" s="2"/>
      <c r="T940" s="2"/>
      <c r="U940" s="17"/>
    </row>
    <row r="941" spans="1:21" s="1" customFormat="1" ht="102">
      <c r="A941" s="13">
        <v>939</v>
      </c>
      <c r="B941" s="37" t="s">
        <v>28910</v>
      </c>
      <c r="C941" s="37" t="s">
        <v>10579</v>
      </c>
      <c r="D941" s="37" t="s">
        <v>15994</v>
      </c>
      <c r="E941" s="37" t="s">
        <v>15995</v>
      </c>
      <c r="F941" s="37" t="s">
        <v>11273</v>
      </c>
      <c r="G941" s="37" t="s">
        <v>13716</v>
      </c>
      <c r="H941" s="38">
        <v>1177746981796</v>
      </c>
      <c r="I941" s="37" t="s">
        <v>19060</v>
      </c>
      <c r="J941" s="37" t="s">
        <v>24047</v>
      </c>
      <c r="K941" s="37" t="s">
        <v>13921</v>
      </c>
      <c r="L941" s="37" t="s">
        <v>35291</v>
      </c>
      <c r="M941" s="37" t="s">
        <v>16961</v>
      </c>
      <c r="N941" s="37" t="s">
        <v>16961</v>
      </c>
      <c r="O941" s="27" t="s">
        <v>10803</v>
      </c>
      <c r="P941" s="12">
        <v>1107800005280</v>
      </c>
      <c r="Q941" s="9">
        <v>43047</v>
      </c>
      <c r="R941" s="14">
        <v>43335</v>
      </c>
      <c r="S941" s="13" t="s">
        <v>15974</v>
      </c>
      <c r="T941" s="2"/>
      <c r="U941" s="17"/>
    </row>
    <row r="942" spans="1:21" s="1" customFormat="1" ht="102">
      <c r="A942" s="13">
        <v>940</v>
      </c>
      <c r="B942" s="37" t="s">
        <v>27779</v>
      </c>
      <c r="C942" s="37" t="s">
        <v>10579</v>
      </c>
      <c r="D942" s="37" t="s">
        <v>11062</v>
      </c>
      <c r="E942" s="37" t="s">
        <v>11063</v>
      </c>
      <c r="F942" s="37" t="s">
        <v>11275</v>
      </c>
      <c r="G942" s="37" t="s">
        <v>12848</v>
      </c>
      <c r="H942" s="38">
        <v>1177847060313</v>
      </c>
      <c r="I942" s="37" t="s">
        <v>20895</v>
      </c>
      <c r="J942" s="37" t="s">
        <v>24304</v>
      </c>
      <c r="K942" s="37" t="s">
        <v>13921</v>
      </c>
      <c r="L942" s="37" t="s">
        <v>35294</v>
      </c>
      <c r="M942" s="37" t="s">
        <v>16961</v>
      </c>
      <c r="N942" s="37" t="s">
        <v>16961</v>
      </c>
      <c r="O942" s="27" t="s">
        <v>10803</v>
      </c>
      <c r="P942" s="12">
        <v>1107800005280</v>
      </c>
      <c r="Q942" s="9">
        <v>42782</v>
      </c>
      <c r="R942" s="14">
        <v>43335</v>
      </c>
      <c r="S942" s="13" t="s">
        <v>15974</v>
      </c>
      <c r="T942" s="2"/>
      <c r="U942" s="17"/>
    </row>
    <row r="943" spans="1:21" s="1" customFormat="1" ht="51">
      <c r="A943" s="13">
        <v>941</v>
      </c>
      <c r="B943" s="37" t="s">
        <v>28740</v>
      </c>
      <c r="C943" s="37" t="s">
        <v>10579</v>
      </c>
      <c r="D943" s="37" t="s">
        <v>11152</v>
      </c>
      <c r="E943" s="37" t="s">
        <v>3627</v>
      </c>
      <c r="F943" s="37" t="s">
        <v>11275</v>
      </c>
      <c r="G943" s="37" t="s">
        <v>14225</v>
      </c>
      <c r="H943" s="38">
        <v>1177847141515</v>
      </c>
      <c r="I943" s="37" t="s">
        <v>19319</v>
      </c>
      <c r="J943" s="37" t="s">
        <v>24066</v>
      </c>
      <c r="K943" s="37" t="s">
        <v>13921</v>
      </c>
      <c r="L943" s="37" t="s">
        <v>35297</v>
      </c>
      <c r="M943" s="37" t="s">
        <v>16961</v>
      </c>
      <c r="N943" s="37" t="s">
        <v>16961</v>
      </c>
      <c r="O943" s="27" t="s">
        <v>10613</v>
      </c>
      <c r="P943" s="12">
        <v>1107799013002</v>
      </c>
      <c r="Q943" s="9">
        <v>43874</v>
      </c>
      <c r="R943" s="14"/>
      <c r="S943" s="13"/>
      <c r="T943" s="2"/>
      <c r="U943" s="17"/>
    </row>
    <row r="944" spans="1:21" s="1" customFormat="1" ht="51">
      <c r="A944" s="13">
        <v>942</v>
      </c>
      <c r="B944" s="37" t="s">
        <v>27124</v>
      </c>
      <c r="C944" s="37" t="s">
        <v>10579</v>
      </c>
      <c r="D944" s="37" t="s">
        <v>11157</v>
      </c>
      <c r="E944" s="37" t="s">
        <v>11158</v>
      </c>
      <c r="F944" s="37" t="s">
        <v>11275</v>
      </c>
      <c r="G944" s="37" t="s">
        <v>14283</v>
      </c>
      <c r="H944" s="38">
        <v>1177847235433</v>
      </c>
      <c r="I944" s="37" t="s">
        <v>19611</v>
      </c>
      <c r="J944" s="37" t="s">
        <v>23930</v>
      </c>
      <c r="K944" s="37" t="s">
        <v>13921</v>
      </c>
      <c r="L944" s="37" t="s">
        <v>35298</v>
      </c>
      <c r="M944" s="37" t="s">
        <v>16961</v>
      </c>
      <c r="N944" s="37" t="s">
        <v>16961</v>
      </c>
      <c r="O944" s="27" t="s">
        <v>10613</v>
      </c>
      <c r="P944" s="12">
        <v>1107799013002</v>
      </c>
      <c r="Q944" s="9">
        <v>43874</v>
      </c>
      <c r="R944" s="14"/>
      <c r="S944" s="13"/>
      <c r="T944" s="2"/>
      <c r="U944" s="17"/>
    </row>
    <row r="945" spans="1:21" s="1" customFormat="1" ht="63.75">
      <c r="A945" s="13">
        <v>943</v>
      </c>
      <c r="B945" s="37" t="s">
        <v>28622</v>
      </c>
      <c r="C945" s="37" t="s">
        <v>10579</v>
      </c>
      <c r="D945" s="37" t="s">
        <v>24890</v>
      </c>
      <c r="E945" s="37" t="s">
        <v>24891</v>
      </c>
      <c r="F945" s="37" t="s">
        <v>11275</v>
      </c>
      <c r="G945" s="37" t="s">
        <v>13918</v>
      </c>
      <c r="H945" s="38">
        <v>1177847265430</v>
      </c>
      <c r="I945" s="37" t="s">
        <v>19403</v>
      </c>
      <c r="J945" s="37" t="s">
        <v>24065</v>
      </c>
      <c r="K945" s="37" t="s">
        <v>13921</v>
      </c>
      <c r="L945" s="37" t="s">
        <v>35301</v>
      </c>
      <c r="M945" s="37" t="s">
        <v>16961</v>
      </c>
      <c r="N945" s="37" t="s">
        <v>16961</v>
      </c>
      <c r="O945" s="27" t="s">
        <v>10613</v>
      </c>
      <c r="P945" s="15">
        <v>1107799013002</v>
      </c>
      <c r="Q945" s="9">
        <v>43362</v>
      </c>
      <c r="R945" s="14">
        <v>43463</v>
      </c>
      <c r="S945" s="13" t="s">
        <v>10990</v>
      </c>
      <c r="T945" s="2"/>
      <c r="U945" s="17"/>
    </row>
    <row r="946" spans="1:21" s="1" customFormat="1" ht="63.75">
      <c r="A946" s="13">
        <v>944</v>
      </c>
      <c r="B946" s="37" t="s">
        <v>28150</v>
      </c>
      <c r="C946" s="37" t="s">
        <v>10579</v>
      </c>
      <c r="D946" s="37" t="s">
        <v>13652</v>
      </c>
      <c r="E946" s="37" t="s">
        <v>13653</v>
      </c>
      <c r="F946" s="37" t="s">
        <v>11275</v>
      </c>
      <c r="G946" s="37" t="s">
        <v>13654</v>
      </c>
      <c r="H946" s="38">
        <v>1177847292204</v>
      </c>
      <c r="I946" s="37" t="s">
        <v>13720</v>
      </c>
      <c r="J946" s="37" t="s">
        <v>24062</v>
      </c>
      <c r="K946" s="37" t="s">
        <v>13921</v>
      </c>
      <c r="L946" s="37" t="s">
        <v>35303</v>
      </c>
      <c r="M946" s="37" t="s">
        <v>16961</v>
      </c>
      <c r="N946" s="37" t="s">
        <v>16961</v>
      </c>
      <c r="O946" s="27" t="s">
        <v>10802</v>
      </c>
      <c r="P946" s="12">
        <v>1117799004916</v>
      </c>
      <c r="Q946" s="9">
        <v>43165</v>
      </c>
      <c r="R946" s="9">
        <v>43482</v>
      </c>
      <c r="S946" s="13" t="s">
        <v>10990</v>
      </c>
      <c r="T946" s="2"/>
      <c r="U946" s="17"/>
    </row>
    <row r="947" spans="1:21" s="1" customFormat="1" ht="63.75">
      <c r="A947" s="13">
        <v>945</v>
      </c>
      <c r="B947" s="37" t="s">
        <v>26067</v>
      </c>
      <c r="C947" s="37" t="s">
        <v>10579</v>
      </c>
      <c r="D947" s="37" t="s">
        <v>13843</v>
      </c>
      <c r="E947" s="37" t="s">
        <v>13844</v>
      </c>
      <c r="F947" s="37" t="s">
        <v>11275</v>
      </c>
      <c r="G947" s="37" t="s">
        <v>13845</v>
      </c>
      <c r="H947" s="38">
        <v>1177847339383</v>
      </c>
      <c r="I947" s="37" t="s">
        <v>18905</v>
      </c>
      <c r="J947" s="37" t="s">
        <v>24304</v>
      </c>
      <c r="K947" s="37" t="s">
        <v>13921</v>
      </c>
      <c r="L947" s="37" t="s">
        <v>35304</v>
      </c>
      <c r="M947" s="37" t="s">
        <v>16961</v>
      </c>
      <c r="N947" s="37" t="s">
        <v>16961</v>
      </c>
      <c r="O947" s="27" t="s">
        <v>10802</v>
      </c>
      <c r="P947" s="12">
        <v>1117799004916</v>
      </c>
      <c r="Q947" s="9">
        <v>43118</v>
      </c>
      <c r="R947" s="9">
        <v>43502</v>
      </c>
      <c r="S947" s="13" t="s">
        <v>10990</v>
      </c>
      <c r="T947" s="2"/>
      <c r="U947" s="17"/>
    </row>
    <row r="948" spans="1:21" s="1" customFormat="1" ht="51">
      <c r="A948" s="13">
        <v>946</v>
      </c>
      <c r="B948" s="37" t="s">
        <v>29070</v>
      </c>
      <c r="C948" s="37" t="s">
        <v>10579</v>
      </c>
      <c r="D948" s="37" t="s">
        <v>15796</v>
      </c>
      <c r="E948" s="37" t="s">
        <v>15797</v>
      </c>
      <c r="F948" s="37" t="s">
        <v>11160</v>
      </c>
      <c r="G948" s="37" t="s">
        <v>15711</v>
      </c>
      <c r="H948" s="38">
        <v>1180280029533</v>
      </c>
      <c r="I948" s="37" t="s">
        <v>21899</v>
      </c>
      <c r="J948" s="37" t="s">
        <v>23804</v>
      </c>
      <c r="K948" s="37" t="s">
        <v>13921</v>
      </c>
      <c r="L948" s="37" t="s">
        <v>35308</v>
      </c>
      <c r="M948" s="37" t="s">
        <v>16961</v>
      </c>
      <c r="N948" s="37" t="s">
        <v>16961</v>
      </c>
      <c r="O948" s="28" t="s">
        <v>10613</v>
      </c>
      <c r="P948" s="12">
        <v>1107799013002</v>
      </c>
      <c r="Q948" s="9">
        <v>43570</v>
      </c>
      <c r="R948" s="9"/>
      <c r="S948" s="13"/>
      <c r="T948" s="2"/>
      <c r="U948" s="17"/>
    </row>
    <row r="949" spans="1:21" s="1" customFormat="1" ht="51">
      <c r="A949" s="13">
        <v>947</v>
      </c>
      <c r="B949" s="37" t="s">
        <v>28282</v>
      </c>
      <c r="C949" s="37" t="s">
        <v>10579</v>
      </c>
      <c r="D949" s="37" t="s">
        <v>440</v>
      </c>
      <c r="E949" s="37" t="s">
        <v>6133</v>
      </c>
      <c r="F949" s="37" t="s">
        <v>11160</v>
      </c>
      <c r="G949" s="37" t="s">
        <v>15851</v>
      </c>
      <c r="H949" s="38">
        <v>1180280039268</v>
      </c>
      <c r="I949" s="37" t="s">
        <v>15852</v>
      </c>
      <c r="J949" s="37" t="s">
        <v>24314</v>
      </c>
      <c r="K949" s="37" t="s">
        <v>13921</v>
      </c>
      <c r="L949" s="37" t="s">
        <v>35309</v>
      </c>
      <c r="M949" s="37" t="s">
        <v>16961</v>
      </c>
      <c r="N949" s="37" t="s">
        <v>16961</v>
      </c>
      <c r="O949" s="28" t="s">
        <v>10613</v>
      </c>
      <c r="P949" s="15">
        <v>1107799013002</v>
      </c>
      <c r="Q949" s="9">
        <v>43381</v>
      </c>
      <c r="R949" s="9">
        <v>43514</v>
      </c>
      <c r="S949" s="13" t="s">
        <v>10990</v>
      </c>
      <c r="T949" s="2"/>
      <c r="U949" s="17"/>
    </row>
    <row r="950" spans="1:21" s="1" customFormat="1" ht="63.75">
      <c r="A950" s="13">
        <v>948</v>
      </c>
      <c r="B950" s="37" t="s">
        <v>29797</v>
      </c>
      <c r="C950" s="37" t="s">
        <v>10579</v>
      </c>
      <c r="D950" s="37" t="s">
        <v>16118</v>
      </c>
      <c r="E950" s="37" t="s">
        <v>16119</v>
      </c>
      <c r="F950" s="37" t="s">
        <v>11160</v>
      </c>
      <c r="G950" s="37" t="s">
        <v>16120</v>
      </c>
      <c r="H950" s="38">
        <v>1180280064360</v>
      </c>
      <c r="I950" s="37" t="s">
        <v>16121</v>
      </c>
      <c r="J950" s="37" t="s">
        <v>24313</v>
      </c>
      <c r="K950" s="37" t="s">
        <v>17159</v>
      </c>
      <c r="L950" s="37" t="s">
        <v>35310</v>
      </c>
      <c r="M950" s="37" t="s">
        <v>16961</v>
      </c>
      <c r="N950" s="37" t="s">
        <v>16961</v>
      </c>
      <c r="O950" s="28" t="s">
        <v>10613</v>
      </c>
      <c r="P950" s="12">
        <v>1107799013002</v>
      </c>
      <c r="Q950" s="9">
        <v>43440</v>
      </c>
      <c r="R950" s="9"/>
      <c r="S950" s="2"/>
      <c r="T950" s="2"/>
      <c r="U950" s="17"/>
    </row>
    <row r="951" spans="1:21" s="1" customFormat="1" ht="51">
      <c r="A951" s="13">
        <v>949</v>
      </c>
      <c r="B951" s="37" t="s">
        <v>29618</v>
      </c>
      <c r="C951" s="37" t="s">
        <v>10579</v>
      </c>
      <c r="D951" s="37" t="s">
        <v>14319</v>
      </c>
      <c r="E951" s="37" t="s">
        <v>14320</v>
      </c>
      <c r="F951" s="37" t="s">
        <v>11163</v>
      </c>
      <c r="G951" s="37" t="s">
        <v>14321</v>
      </c>
      <c r="H951" s="38">
        <v>1180327000105</v>
      </c>
      <c r="I951" s="37" t="s">
        <v>17454</v>
      </c>
      <c r="J951" s="37" t="s">
        <v>23808</v>
      </c>
      <c r="K951" s="37" t="s">
        <v>13921</v>
      </c>
      <c r="L951" s="37" t="s">
        <v>35312</v>
      </c>
      <c r="M951" s="37" t="s">
        <v>16961</v>
      </c>
      <c r="N951" s="37" t="s">
        <v>16961</v>
      </c>
      <c r="O951" s="27" t="s">
        <v>25380</v>
      </c>
      <c r="P951" s="12">
        <v>1106700000846</v>
      </c>
      <c r="Q951" s="9">
        <v>43887</v>
      </c>
      <c r="R951" s="9"/>
      <c r="S951" s="13"/>
      <c r="T951" s="2"/>
      <c r="U951" s="17"/>
    </row>
    <row r="952" spans="1:21" s="1" customFormat="1" ht="63.75">
      <c r="A952" s="13">
        <v>950</v>
      </c>
      <c r="B952" s="37" t="s">
        <v>26521</v>
      </c>
      <c r="C952" s="37" t="s">
        <v>10579</v>
      </c>
      <c r="D952" s="37" t="s">
        <v>5961</v>
      </c>
      <c r="E952" s="37" t="s">
        <v>8172</v>
      </c>
      <c r="F952" s="37" t="s">
        <v>11626</v>
      </c>
      <c r="G952" s="37" t="s">
        <v>25330</v>
      </c>
      <c r="H952" s="38">
        <v>1180608000540</v>
      </c>
      <c r="I952" s="37" t="s">
        <v>22420</v>
      </c>
      <c r="J952" s="37" t="s">
        <v>24501</v>
      </c>
      <c r="K952" s="37" t="s">
        <v>13921</v>
      </c>
      <c r="L952" s="37" t="s">
        <v>35314</v>
      </c>
      <c r="M952" s="37" t="s">
        <v>16961</v>
      </c>
      <c r="N952" s="37" t="s">
        <v>16961</v>
      </c>
      <c r="O952" s="27" t="s">
        <v>10614</v>
      </c>
      <c r="P952" s="12">
        <v>1103400000593</v>
      </c>
      <c r="Q952" s="9">
        <v>43873</v>
      </c>
      <c r="R952" s="9"/>
      <c r="S952" s="13"/>
      <c r="T952" s="2"/>
      <c r="U952" s="17"/>
    </row>
    <row r="953" spans="1:21" s="1" customFormat="1" ht="63.75">
      <c r="A953" s="13">
        <v>951</v>
      </c>
      <c r="B953" s="37" t="s">
        <v>29180</v>
      </c>
      <c r="C953" s="37" t="s">
        <v>10579</v>
      </c>
      <c r="D953" s="37" t="s">
        <v>1107</v>
      </c>
      <c r="E953" s="37" t="s">
        <v>3369</v>
      </c>
      <c r="F953" s="37" t="s">
        <v>11626</v>
      </c>
      <c r="G953" s="37" t="s">
        <v>25473</v>
      </c>
      <c r="H953" s="38">
        <v>1180608006413</v>
      </c>
      <c r="I953" s="37" t="s">
        <v>19565</v>
      </c>
      <c r="J953" s="37" t="s">
        <v>24501</v>
      </c>
      <c r="K953" s="37" t="s">
        <v>13921</v>
      </c>
      <c r="L953" s="37" t="s">
        <v>35315</v>
      </c>
      <c r="M953" s="37" t="s">
        <v>16961</v>
      </c>
      <c r="N953" s="37" t="s">
        <v>16961</v>
      </c>
      <c r="O953" s="28" t="s">
        <v>10614</v>
      </c>
      <c r="P953" s="12">
        <v>1103400000593</v>
      </c>
      <c r="Q953" s="9">
        <v>43875</v>
      </c>
      <c r="R953" s="9"/>
      <c r="S953" s="13"/>
      <c r="T953" s="2"/>
      <c r="U953" s="17"/>
    </row>
    <row r="954" spans="1:21" s="1" customFormat="1" ht="63.75">
      <c r="A954" s="13">
        <v>952</v>
      </c>
      <c r="B954" s="37" t="s">
        <v>28556</v>
      </c>
      <c r="C954" s="37" t="s">
        <v>10579</v>
      </c>
      <c r="D954" s="37" t="s">
        <v>15751</v>
      </c>
      <c r="E954" s="37" t="s">
        <v>15752</v>
      </c>
      <c r="F954" s="37" t="s">
        <v>11279</v>
      </c>
      <c r="G954" s="37" t="s">
        <v>25037</v>
      </c>
      <c r="H954" s="38">
        <v>1181001004755</v>
      </c>
      <c r="I954" s="37" t="s">
        <v>17508</v>
      </c>
      <c r="J954" s="37" t="s">
        <v>23812</v>
      </c>
      <c r="K954" s="37" t="s">
        <v>13921</v>
      </c>
      <c r="L954" s="37" t="s">
        <v>35316</v>
      </c>
      <c r="M954" s="37" t="s">
        <v>16961</v>
      </c>
      <c r="N954" s="37" t="s">
        <v>16961</v>
      </c>
      <c r="O954" s="28" t="s">
        <v>8836</v>
      </c>
      <c r="P954" s="12">
        <v>1025300818102</v>
      </c>
      <c r="Q954" s="9">
        <v>43293</v>
      </c>
      <c r="R954" s="9">
        <v>43655</v>
      </c>
      <c r="S954" s="13" t="s">
        <v>10990</v>
      </c>
      <c r="T954" s="2"/>
      <c r="U954" s="17"/>
    </row>
    <row r="955" spans="1:21" s="1" customFormat="1" ht="63.75">
      <c r="A955" s="13">
        <v>953</v>
      </c>
      <c r="B955" s="37" t="s">
        <v>27155</v>
      </c>
      <c r="C955" s="37" t="s">
        <v>10579</v>
      </c>
      <c r="D955" s="37" t="s">
        <v>14233</v>
      </c>
      <c r="E955" s="37" t="s">
        <v>14234</v>
      </c>
      <c r="F955" s="37" t="s">
        <v>11279</v>
      </c>
      <c r="G955" s="37" t="s">
        <v>25038</v>
      </c>
      <c r="H955" s="38">
        <v>1181001009914</v>
      </c>
      <c r="I955" s="37" t="s">
        <v>17271</v>
      </c>
      <c r="J955" s="37" t="s">
        <v>23812</v>
      </c>
      <c r="K955" s="37" t="s">
        <v>13921</v>
      </c>
      <c r="L955" s="37" t="s">
        <v>35317</v>
      </c>
      <c r="M955" s="37" t="s">
        <v>16961</v>
      </c>
      <c r="N955" s="37" t="s">
        <v>16961</v>
      </c>
      <c r="O955" s="28" t="s">
        <v>10802</v>
      </c>
      <c r="P955" s="12">
        <v>1117799004916</v>
      </c>
      <c r="Q955" s="9">
        <v>43607</v>
      </c>
      <c r="R955" s="9">
        <v>43803</v>
      </c>
      <c r="S955" s="13" t="s">
        <v>23779</v>
      </c>
      <c r="T955" s="2"/>
      <c r="U955" s="17"/>
    </row>
    <row r="956" spans="1:21" s="1" customFormat="1" ht="51">
      <c r="A956" s="13">
        <v>954</v>
      </c>
      <c r="B956" s="37" t="s">
        <v>29070</v>
      </c>
      <c r="C956" s="37" t="s">
        <v>10579</v>
      </c>
      <c r="D956" s="37" t="s">
        <v>15713</v>
      </c>
      <c r="E956" s="37" t="s">
        <v>15714</v>
      </c>
      <c r="F956" s="37" t="s">
        <v>11287</v>
      </c>
      <c r="G956" s="37" t="s">
        <v>15715</v>
      </c>
      <c r="H956" s="38">
        <v>1181690040641</v>
      </c>
      <c r="I956" s="37" t="s">
        <v>17221</v>
      </c>
      <c r="J956" s="37" t="s">
        <v>24576</v>
      </c>
      <c r="K956" s="37" t="s">
        <v>13921</v>
      </c>
      <c r="L956" s="37" t="s">
        <v>35320</v>
      </c>
      <c r="M956" s="37" t="s">
        <v>16961</v>
      </c>
      <c r="N956" s="37" t="s">
        <v>16961</v>
      </c>
      <c r="O956" s="27" t="s">
        <v>10613</v>
      </c>
      <c r="P956" s="12">
        <v>1107799013002</v>
      </c>
      <c r="Q956" s="9">
        <v>43355</v>
      </c>
      <c r="R956" s="14"/>
      <c r="S956" s="13"/>
      <c r="T956" s="2"/>
      <c r="U956" s="17"/>
    </row>
    <row r="957" spans="1:21" s="1" customFormat="1" ht="63.75">
      <c r="A957" s="13">
        <v>955</v>
      </c>
      <c r="B957" s="37" t="s">
        <v>27129</v>
      </c>
      <c r="C957" s="37" t="s">
        <v>10579</v>
      </c>
      <c r="D957" s="37" t="s">
        <v>16233</v>
      </c>
      <c r="E957" s="37" t="s">
        <v>16234</v>
      </c>
      <c r="F957" s="37" t="s">
        <v>11287</v>
      </c>
      <c r="G957" s="37" t="s">
        <v>16235</v>
      </c>
      <c r="H957" s="38">
        <v>1181690102197</v>
      </c>
      <c r="I957" s="37" t="s">
        <v>20704</v>
      </c>
      <c r="J957" s="37" t="s">
        <v>24087</v>
      </c>
      <c r="K957" s="37" t="s">
        <v>13921</v>
      </c>
      <c r="L957" s="37" t="s">
        <v>35322</v>
      </c>
      <c r="M957" s="37" t="s">
        <v>16961</v>
      </c>
      <c r="N957" s="37" t="s">
        <v>16961</v>
      </c>
      <c r="O957" s="28"/>
      <c r="P957" s="15"/>
      <c r="Q957" s="9"/>
      <c r="R957" s="9"/>
      <c r="S957" s="2"/>
      <c r="T957" s="2"/>
      <c r="U957" s="17"/>
    </row>
    <row r="958" spans="1:21" s="1" customFormat="1" ht="51">
      <c r="A958" s="13">
        <v>956</v>
      </c>
      <c r="B958" s="37" t="s">
        <v>27854</v>
      </c>
      <c r="C958" s="37" t="s">
        <v>10579</v>
      </c>
      <c r="D958" s="37" t="s">
        <v>16248</v>
      </c>
      <c r="E958" s="37" t="s">
        <v>16249</v>
      </c>
      <c r="F958" s="37" t="s">
        <v>11287</v>
      </c>
      <c r="G958" s="37" t="s">
        <v>16250</v>
      </c>
      <c r="H958" s="38">
        <v>1181690106102</v>
      </c>
      <c r="I958" s="37" t="s">
        <v>22880</v>
      </c>
      <c r="J958" s="37" t="s">
        <v>24089</v>
      </c>
      <c r="K958" s="37" t="s">
        <v>13921</v>
      </c>
      <c r="L958" s="37" t="s">
        <v>35323</v>
      </c>
      <c r="M958" s="37" t="s">
        <v>16961</v>
      </c>
      <c r="N958" s="37" t="s">
        <v>16961</v>
      </c>
      <c r="O958" s="28" t="s">
        <v>10613</v>
      </c>
      <c r="P958" s="15">
        <v>1107799013002</v>
      </c>
      <c r="Q958" s="9">
        <v>43482</v>
      </c>
      <c r="R958" s="9"/>
      <c r="S958" s="2"/>
      <c r="T958" s="2"/>
      <c r="U958" s="17"/>
    </row>
    <row r="959" spans="1:21" s="1" customFormat="1" ht="51">
      <c r="A959" s="13">
        <v>957</v>
      </c>
      <c r="B959" s="37" t="s">
        <v>28282</v>
      </c>
      <c r="C959" s="37" t="s">
        <v>10579</v>
      </c>
      <c r="D959" s="37" t="s">
        <v>15853</v>
      </c>
      <c r="E959" s="37" t="s">
        <v>15854</v>
      </c>
      <c r="F959" s="37" t="s">
        <v>11176</v>
      </c>
      <c r="G959" s="37" t="s">
        <v>25474</v>
      </c>
      <c r="H959" s="38">
        <v>1181901003096</v>
      </c>
      <c r="I959" s="37" t="s">
        <v>22769</v>
      </c>
      <c r="J959" s="37" t="s">
        <v>23828</v>
      </c>
      <c r="K959" s="37" t="s">
        <v>13921</v>
      </c>
      <c r="L959" s="37" t="s">
        <v>35326</v>
      </c>
      <c r="M959" s="37" t="s">
        <v>16961</v>
      </c>
      <c r="N959" s="37" t="s">
        <v>16961</v>
      </c>
      <c r="O959" s="27" t="s">
        <v>25380</v>
      </c>
      <c r="P959" s="12">
        <v>1106700000846</v>
      </c>
      <c r="Q959" s="9">
        <v>43378</v>
      </c>
      <c r="R959" s="9"/>
      <c r="S959" s="2"/>
      <c r="T959" s="2"/>
      <c r="U959" s="17"/>
    </row>
    <row r="960" spans="1:21" s="1" customFormat="1" ht="63.75">
      <c r="A960" s="13">
        <v>958</v>
      </c>
      <c r="B960" s="37" t="s">
        <v>29800</v>
      </c>
      <c r="C960" s="37" t="s">
        <v>10579</v>
      </c>
      <c r="D960" s="37" t="s">
        <v>317</v>
      </c>
      <c r="E960" s="37" t="s">
        <v>10954</v>
      </c>
      <c r="F960" s="37" t="s">
        <v>7010</v>
      </c>
      <c r="G960" s="37" t="s">
        <v>15539</v>
      </c>
      <c r="H960" s="38">
        <v>1182130002713</v>
      </c>
      <c r="I960" s="37" t="s">
        <v>17921</v>
      </c>
      <c r="J960" s="37" t="s">
        <v>23831</v>
      </c>
      <c r="K960" s="37" t="s">
        <v>13921</v>
      </c>
      <c r="L960" s="37" t="s">
        <v>35329</v>
      </c>
      <c r="M960" s="37" t="s">
        <v>16961</v>
      </c>
      <c r="N960" s="37" t="s">
        <v>16961</v>
      </c>
      <c r="O960" s="28" t="s">
        <v>8836</v>
      </c>
      <c r="P960" s="12">
        <v>1025300818102</v>
      </c>
      <c r="Q960" s="14">
        <v>43181</v>
      </c>
      <c r="R960" s="9"/>
      <c r="S960" s="2"/>
      <c r="T960" s="2"/>
      <c r="U960" s="17"/>
    </row>
    <row r="961" spans="1:21" s="1" customFormat="1" ht="63.75">
      <c r="A961" s="13">
        <v>959</v>
      </c>
      <c r="B961" s="37" t="s">
        <v>28506</v>
      </c>
      <c r="C961" s="37" t="s">
        <v>10579</v>
      </c>
      <c r="D961" s="37" t="s">
        <v>15753</v>
      </c>
      <c r="E961" s="37" t="s">
        <v>15754</v>
      </c>
      <c r="F961" s="37" t="s">
        <v>7010</v>
      </c>
      <c r="G961" s="37" t="s">
        <v>23616</v>
      </c>
      <c r="H961" s="38">
        <v>1182130006222</v>
      </c>
      <c r="I961" s="37" t="s">
        <v>17230</v>
      </c>
      <c r="J961" s="37" t="s">
        <v>23831</v>
      </c>
      <c r="K961" s="37" t="s">
        <v>13921</v>
      </c>
      <c r="L961" s="37" t="s">
        <v>35330</v>
      </c>
      <c r="M961" s="37" t="s">
        <v>16961</v>
      </c>
      <c r="N961" s="37" t="s">
        <v>16961</v>
      </c>
      <c r="O961" s="28" t="s">
        <v>10613</v>
      </c>
      <c r="P961" s="15">
        <v>1107799013002</v>
      </c>
      <c r="Q961" s="9">
        <v>43789</v>
      </c>
      <c r="R961" s="9"/>
      <c r="S961" s="13"/>
      <c r="T961" s="2"/>
      <c r="U961" s="17"/>
    </row>
    <row r="962" spans="1:21" s="1" customFormat="1" ht="51">
      <c r="A962" s="13">
        <v>960</v>
      </c>
      <c r="B962" s="37" t="s">
        <v>29370</v>
      </c>
      <c r="C962" s="37" t="s">
        <v>10579</v>
      </c>
      <c r="D962" s="37" t="s">
        <v>15915</v>
      </c>
      <c r="E962" s="37" t="s">
        <v>15916</v>
      </c>
      <c r="F962" s="37" t="s">
        <v>11163</v>
      </c>
      <c r="G962" s="37" t="s">
        <v>16723</v>
      </c>
      <c r="H962" s="38">
        <v>1182130007795</v>
      </c>
      <c r="I962" s="37" t="s">
        <v>19479</v>
      </c>
      <c r="J962" s="37" t="s">
        <v>23807</v>
      </c>
      <c r="K962" s="37" t="s">
        <v>13921</v>
      </c>
      <c r="L962" s="37" t="s">
        <v>35331</v>
      </c>
      <c r="M962" s="37" t="s">
        <v>16961</v>
      </c>
      <c r="N962" s="37" t="s">
        <v>16961</v>
      </c>
      <c r="O962" s="27" t="s">
        <v>25380</v>
      </c>
      <c r="P962" s="12">
        <v>1106700000846</v>
      </c>
      <c r="Q962" s="9">
        <v>43815</v>
      </c>
      <c r="R962" s="9"/>
      <c r="S962" s="13"/>
      <c r="T962" s="2"/>
      <c r="U962" s="17"/>
    </row>
    <row r="963" spans="1:21" s="1" customFormat="1" ht="51">
      <c r="A963" s="13">
        <v>961</v>
      </c>
      <c r="B963" s="37" t="s">
        <v>28263</v>
      </c>
      <c r="C963" s="37" t="s">
        <v>10579</v>
      </c>
      <c r="D963" s="37" t="s">
        <v>16044</v>
      </c>
      <c r="E963" s="37" t="s">
        <v>16045</v>
      </c>
      <c r="F963" s="37" t="s">
        <v>8093</v>
      </c>
      <c r="G963" s="37" t="s">
        <v>16046</v>
      </c>
      <c r="H963" s="38">
        <v>1182225031230</v>
      </c>
      <c r="I963" s="37" t="s">
        <v>18298</v>
      </c>
      <c r="J963" s="37" t="s">
        <v>24103</v>
      </c>
      <c r="K963" s="37" t="s">
        <v>13921</v>
      </c>
      <c r="L963" s="37" t="s">
        <v>30502</v>
      </c>
      <c r="M963" s="37" t="s">
        <v>16961</v>
      </c>
      <c r="N963" s="37" t="s">
        <v>16961</v>
      </c>
      <c r="O963" s="27" t="s">
        <v>25380</v>
      </c>
      <c r="P963" s="12">
        <v>1106700000846</v>
      </c>
      <c r="Q963" s="14">
        <v>43622</v>
      </c>
      <c r="R963" s="9"/>
      <c r="S963" s="13"/>
      <c r="T963" s="2"/>
      <c r="U963" s="17"/>
    </row>
    <row r="964" spans="1:21" s="1" customFormat="1" ht="51">
      <c r="A964" s="13">
        <v>962</v>
      </c>
      <c r="B964" s="37" t="s">
        <v>29802</v>
      </c>
      <c r="C964" s="37" t="s">
        <v>10579</v>
      </c>
      <c r="D964" s="37" t="s">
        <v>16088</v>
      </c>
      <c r="E964" s="37" t="s">
        <v>16089</v>
      </c>
      <c r="F964" s="37" t="s">
        <v>8093</v>
      </c>
      <c r="G964" s="37" t="s">
        <v>16780</v>
      </c>
      <c r="H964" s="38">
        <v>1182225035607</v>
      </c>
      <c r="I964" s="37" t="s">
        <v>20768</v>
      </c>
      <c r="J964" s="37" t="s">
        <v>23832</v>
      </c>
      <c r="K964" s="37" t="s">
        <v>13921</v>
      </c>
      <c r="L964" s="37" t="s">
        <v>35335</v>
      </c>
      <c r="M964" s="37" t="s">
        <v>16961</v>
      </c>
      <c r="N964" s="37" t="s">
        <v>16961</v>
      </c>
      <c r="O964" s="28" t="s">
        <v>10613</v>
      </c>
      <c r="P964" s="12">
        <v>1107799013002</v>
      </c>
      <c r="Q964" s="9">
        <v>43418</v>
      </c>
      <c r="R964" s="9"/>
      <c r="S964" s="2"/>
      <c r="T964" s="2"/>
      <c r="U964" s="17"/>
    </row>
    <row r="965" spans="1:21" s="1" customFormat="1" ht="38.25">
      <c r="A965" s="13">
        <v>963</v>
      </c>
      <c r="B965" s="37" t="s">
        <v>29280</v>
      </c>
      <c r="C965" s="37" t="s">
        <v>10579</v>
      </c>
      <c r="D965" s="37" t="s">
        <v>16164</v>
      </c>
      <c r="E965" s="37" t="s">
        <v>16165</v>
      </c>
      <c r="F965" s="37" t="s">
        <v>8093</v>
      </c>
      <c r="G965" s="37" t="s">
        <v>16166</v>
      </c>
      <c r="H965" s="38">
        <v>1182225038764</v>
      </c>
      <c r="I965" s="37" t="s">
        <v>16167</v>
      </c>
      <c r="J965" s="37" t="s">
        <v>23832</v>
      </c>
      <c r="K965" s="37" t="s">
        <v>13921</v>
      </c>
      <c r="L965" s="37" t="s">
        <v>35336</v>
      </c>
      <c r="M965" s="37" t="s">
        <v>16961</v>
      </c>
      <c r="N965" s="37" t="s">
        <v>16961</v>
      </c>
      <c r="O965" s="28" t="s">
        <v>8836</v>
      </c>
      <c r="P965" s="12">
        <v>1025300818102</v>
      </c>
      <c r="Q965" s="9">
        <v>43458</v>
      </c>
      <c r="R965" s="9"/>
      <c r="S965" s="2"/>
      <c r="T965" s="2"/>
      <c r="U965" s="17"/>
    </row>
    <row r="966" spans="1:21" s="1" customFormat="1" ht="51">
      <c r="A966" s="13">
        <v>964</v>
      </c>
      <c r="B966" s="37" t="s">
        <v>29417</v>
      </c>
      <c r="C966" s="37" t="s">
        <v>10579</v>
      </c>
      <c r="D966" s="37" t="s">
        <v>14966</v>
      </c>
      <c r="E966" s="37" t="s">
        <v>14967</v>
      </c>
      <c r="F966" s="37" t="s">
        <v>2240</v>
      </c>
      <c r="G966" s="37" t="s">
        <v>14968</v>
      </c>
      <c r="H966" s="38">
        <v>1182375007979</v>
      </c>
      <c r="I966" s="37" t="s">
        <v>19510</v>
      </c>
      <c r="J966" s="37" t="s">
        <v>24232</v>
      </c>
      <c r="K966" s="37" t="s">
        <v>13921</v>
      </c>
      <c r="L966" s="37" t="s">
        <v>35337</v>
      </c>
      <c r="M966" s="37" t="s">
        <v>16961</v>
      </c>
      <c r="N966" s="37" t="s">
        <v>16961</v>
      </c>
      <c r="O966" s="28" t="s">
        <v>8836</v>
      </c>
      <c r="P966" s="12">
        <v>1025300818102</v>
      </c>
      <c r="Q966" s="9">
        <v>43172</v>
      </c>
      <c r="R966" s="9"/>
      <c r="S966" s="13"/>
      <c r="T966" s="2"/>
      <c r="U966" s="17"/>
    </row>
    <row r="967" spans="1:21" s="1" customFormat="1" ht="63.75">
      <c r="A967" s="13">
        <v>965</v>
      </c>
      <c r="B967" s="37" t="s">
        <v>26781</v>
      </c>
      <c r="C967" s="37" t="s">
        <v>10579</v>
      </c>
      <c r="D967" s="37" t="s">
        <v>15716</v>
      </c>
      <c r="E967" s="37" t="s">
        <v>15717</v>
      </c>
      <c r="F967" s="37" t="s">
        <v>2240</v>
      </c>
      <c r="G967" s="37" t="s">
        <v>16532</v>
      </c>
      <c r="H967" s="38">
        <v>1182375039582</v>
      </c>
      <c r="I967" s="37" t="s">
        <v>19298</v>
      </c>
      <c r="J967" s="37" t="s">
        <v>24107</v>
      </c>
      <c r="K967" s="37" t="s">
        <v>13921</v>
      </c>
      <c r="L967" s="37" t="s">
        <v>35339</v>
      </c>
      <c r="M967" s="37" t="s">
        <v>16961</v>
      </c>
      <c r="N967" s="37" t="s">
        <v>16961</v>
      </c>
      <c r="O967" s="28" t="s">
        <v>10802</v>
      </c>
      <c r="P967" s="12">
        <v>1117799004916</v>
      </c>
      <c r="Q967" s="9">
        <v>43622</v>
      </c>
      <c r="R967" s="9">
        <v>43830</v>
      </c>
      <c r="S967" s="13" t="s">
        <v>23779</v>
      </c>
      <c r="T967" s="2"/>
      <c r="U967" s="17"/>
    </row>
    <row r="968" spans="1:21" s="1" customFormat="1" ht="102">
      <c r="A968" s="13">
        <v>966</v>
      </c>
      <c r="B968" s="37" t="s">
        <v>29257</v>
      </c>
      <c r="C968" s="37" t="s">
        <v>10579</v>
      </c>
      <c r="D968" s="37" t="s">
        <v>15873</v>
      </c>
      <c r="E968" s="37" t="s">
        <v>15874</v>
      </c>
      <c r="F968" s="37" t="s">
        <v>2240</v>
      </c>
      <c r="G968" s="37" t="s">
        <v>25198</v>
      </c>
      <c r="H968" s="38">
        <v>1182375058910</v>
      </c>
      <c r="I968" s="37" t="s">
        <v>15875</v>
      </c>
      <c r="J968" s="37" t="s">
        <v>24893</v>
      </c>
      <c r="K968" s="37" t="s">
        <v>13921</v>
      </c>
      <c r="L968" s="37" t="s">
        <v>35340</v>
      </c>
      <c r="M968" s="37" t="s">
        <v>16961</v>
      </c>
      <c r="N968" s="37" t="s">
        <v>16961</v>
      </c>
      <c r="O968" s="28" t="s">
        <v>15802</v>
      </c>
      <c r="P968" s="12">
        <v>1107799010472</v>
      </c>
      <c r="Q968" s="9">
        <v>43367</v>
      </c>
      <c r="R968" s="9">
        <v>43580</v>
      </c>
      <c r="S968" s="13" t="s">
        <v>16512</v>
      </c>
      <c r="T968" s="2"/>
      <c r="U968" s="17"/>
    </row>
    <row r="969" spans="1:21" s="1" customFormat="1" ht="51">
      <c r="A969" s="13">
        <v>967</v>
      </c>
      <c r="B969" s="37" t="s">
        <v>29066</v>
      </c>
      <c r="C969" s="37" t="s">
        <v>10579</v>
      </c>
      <c r="D969" s="37" t="s">
        <v>15755</v>
      </c>
      <c r="E969" s="37" t="s">
        <v>15756</v>
      </c>
      <c r="F969" s="37" t="s">
        <v>2731</v>
      </c>
      <c r="G969" s="37" t="s">
        <v>15757</v>
      </c>
      <c r="H969" s="38">
        <v>1182468036574</v>
      </c>
      <c r="I969" s="37" t="s">
        <v>19511</v>
      </c>
      <c r="J969" s="37" t="s">
        <v>24237</v>
      </c>
      <c r="K969" s="37" t="s">
        <v>13921</v>
      </c>
      <c r="L969" s="37" t="s">
        <v>35347</v>
      </c>
      <c r="M969" s="37" t="s">
        <v>16961</v>
      </c>
      <c r="N969" s="37" t="s">
        <v>16961</v>
      </c>
      <c r="O969" s="28" t="s">
        <v>8836</v>
      </c>
      <c r="P969" s="12">
        <v>1025300818102</v>
      </c>
      <c r="Q969" s="9">
        <v>43293</v>
      </c>
      <c r="R969" s="9"/>
      <c r="S969" s="2"/>
      <c r="T969" s="2"/>
      <c r="U969" s="17"/>
    </row>
    <row r="970" spans="1:21" s="1" customFormat="1" ht="63.75">
      <c r="A970" s="13">
        <v>968</v>
      </c>
      <c r="B970" s="37" t="s">
        <v>29432</v>
      </c>
      <c r="C970" s="37" t="s">
        <v>10579</v>
      </c>
      <c r="D970" s="37" t="s">
        <v>15855</v>
      </c>
      <c r="E970" s="37" t="s">
        <v>15856</v>
      </c>
      <c r="F970" s="37" t="s">
        <v>2731</v>
      </c>
      <c r="G970" s="37" t="s">
        <v>16255</v>
      </c>
      <c r="H970" s="38">
        <v>1182468041689</v>
      </c>
      <c r="I970" s="37" t="s">
        <v>20913</v>
      </c>
      <c r="J970" s="37" t="s">
        <v>24782</v>
      </c>
      <c r="K970" s="37" t="s">
        <v>13921</v>
      </c>
      <c r="L970" s="37" t="s">
        <v>35348</v>
      </c>
      <c r="M970" s="37" t="s">
        <v>16961</v>
      </c>
      <c r="N970" s="37" t="s">
        <v>16961</v>
      </c>
      <c r="O970" s="28"/>
      <c r="P970" s="15"/>
      <c r="Q970" s="9"/>
      <c r="R970" s="9"/>
      <c r="S970" s="2"/>
      <c r="T970" s="2"/>
      <c r="U970" s="17"/>
    </row>
    <row r="971" spans="1:21" s="1" customFormat="1" ht="51">
      <c r="A971" s="13">
        <v>969</v>
      </c>
      <c r="B971" s="37" t="s">
        <v>28282</v>
      </c>
      <c r="C971" s="37" t="s">
        <v>10579</v>
      </c>
      <c r="D971" s="37" t="s">
        <v>7317</v>
      </c>
      <c r="E971" s="37" t="s">
        <v>5151</v>
      </c>
      <c r="F971" s="37" t="s">
        <v>2731</v>
      </c>
      <c r="G971" s="37" t="s">
        <v>15857</v>
      </c>
      <c r="H971" s="38">
        <v>1182468041876</v>
      </c>
      <c r="I971" s="37" t="s">
        <v>19460</v>
      </c>
      <c r="J971" s="37" t="s">
        <v>24519</v>
      </c>
      <c r="K971" s="37" t="s">
        <v>13921</v>
      </c>
      <c r="L971" s="37" t="s">
        <v>35349</v>
      </c>
      <c r="M971" s="37" t="s">
        <v>16961</v>
      </c>
      <c r="N971" s="37" t="s">
        <v>16961</v>
      </c>
      <c r="O971" s="28" t="s">
        <v>10613</v>
      </c>
      <c r="P971" s="12">
        <v>1107799013002</v>
      </c>
      <c r="Q971" s="9">
        <v>43874</v>
      </c>
      <c r="R971" s="9"/>
      <c r="S971" s="13"/>
      <c r="T971" s="2"/>
      <c r="U971" s="17"/>
    </row>
    <row r="972" spans="1:21" s="1" customFormat="1" ht="51">
      <c r="A972" s="13">
        <v>970</v>
      </c>
      <c r="B972" s="37" t="s">
        <v>25846</v>
      </c>
      <c r="C972" s="37" t="s">
        <v>10579</v>
      </c>
      <c r="D972" s="37" t="s">
        <v>16047</v>
      </c>
      <c r="E972" s="37" t="s">
        <v>16048</v>
      </c>
      <c r="F972" s="37" t="s">
        <v>2731</v>
      </c>
      <c r="G972" s="37" t="s">
        <v>16782</v>
      </c>
      <c r="H972" s="38">
        <v>1182468053570</v>
      </c>
      <c r="I972" s="37" t="s">
        <v>19025</v>
      </c>
      <c r="J972" s="37" t="s">
        <v>24894</v>
      </c>
      <c r="K972" s="37" t="s">
        <v>13921</v>
      </c>
      <c r="L972" s="37" t="s">
        <v>35351</v>
      </c>
      <c r="M972" s="37" t="s">
        <v>16961</v>
      </c>
      <c r="N972" s="37" t="s">
        <v>16961</v>
      </c>
      <c r="O972" s="28" t="s">
        <v>10613</v>
      </c>
      <c r="P972" s="12">
        <v>1107799013002</v>
      </c>
      <c r="Q972" s="9">
        <v>43874</v>
      </c>
      <c r="R972" s="9"/>
      <c r="S972" s="13"/>
      <c r="T972" s="2"/>
      <c r="U972" s="17"/>
    </row>
    <row r="973" spans="1:21" s="1" customFormat="1" ht="51">
      <c r="A973" s="13">
        <v>971</v>
      </c>
      <c r="B973" s="37" t="s">
        <v>29807</v>
      </c>
      <c r="C973" s="37" t="s">
        <v>10579</v>
      </c>
      <c r="D973" s="37" t="s">
        <v>15955</v>
      </c>
      <c r="E973" s="37" t="s">
        <v>15956</v>
      </c>
      <c r="F973" s="37" t="s">
        <v>4982</v>
      </c>
      <c r="G973" s="37" t="s">
        <v>16401</v>
      </c>
      <c r="H973" s="38">
        <v>1182536028432</v>
      </c>
      <c r="I973" s="37" t="s">
        <v>19175</v>
      </c>
      <c r="J973" s="37" t="s">
        <v>24115</v>
      </c>
      <c r="K973" s="37" t="s">
        <v>13921</v>
      </c>
      <c r="L973" s="37" t="s">
        <v>35352</v>
      </c>
      <c r="M973" s="37" t="s">
        <v>16961</v>
      </c>
      <c r="N973" s="37" t="s">
        <v>16961</v>
      </c>
      <c r="O973" s="28" t="s">
        <v>9330</v>
      </c>
      <c r="P973" s="12">
        <v>1106700000846</v>
      </c>
      <c r="Q973" s="9">
        <v>43404</v>
      </c>
      <c r="R973" s="9">
        <v>43750</v>
      </c>
      <c r="S973" s="2" t="s">
        <v>23779</v>
      </c>
      <c r="T973" s="2"/>
      <c r="U973" s="17"/>
    </row>
    <row r="974" spans="1:21" s="1" customFormat="1" ht="51">
      <c r="A974" s="13">
        <v>972</v>
      </c>
      <c r="B974" s="37" t="s">
        <v>27098</v>
      </c>
      <c r="C974" s="37" t="s">
        <v>10579</v>
      </c>
      <c r="D974" s="37" t="s">
        <v>16724</v>
      </c>
      <c r="E974" s="37" t="s">
        <v>16725</v>
      </c>
      <c r="F974" s="37" t="s">
        <v>4547</v>
      </c>
      <c r="G974" s="37" t="s">
        <v>16207</v>
      </c>
      <c r="H974" s="38">
        <v>1182651023060</v>
      </c>
      <c r="I974" s="37" t="s">
        <v>22782</v>
      </c>
      <c r="J974" s="37" t="s">
        <v>24447</v>
      </c>
      <c r="K974" s="37" t="s">
        <v>13921</v>
      </c>
      <c r="L974" s="37" t="s">
        <v>33859</v>
      </c>
      <c r="M974" s="37" t="s">
        <v>16961</v>
      </c>
      <c r="N974" s="37" t="s">
        <v>16961</v>
      </c>
      <c r="O974" s="27" t="s">
        <v>25380</v>
      </c>
      <c r="P974" s="12">
        <v>1106700000846</v>
      </c>
      <c r="Q974" s="9">
        <v>43508</v>
      </c>
      <c r="R974" s="9"/>
      <c r="S974" s="2"/>
      <c r="T974" s="2"/>
      <c r="U974" s="17"/>
    </row>
    <row r="975" spans="1:21" s="1" customFormat="1" ht="51">
      <c r="A975" s="13">
        <v>973</v>
      </c>
      <c r="B975" s="37" t="s">
        <v>27472</v>
      </c>
      <c r="C975" s="37" t="s">
        <v>10579</v>
      </c>
      <c r="D975" s="37" t="s">
        <v>16293</v>
      </c>
      <c r="E975" s="37" t="s">
        <v>23718</v>
      </c>
      <c r="F975" s="37" t="s">
        <v>11273</v>
      </c>
      <c r="G975" s="37" t="s">
        <v>16641</v>
      </c>
      <c r="H975" s="38">
        <v>1182724028750</v>
      </c>
      <c r="I975" s="37" t="s">
        <v>22245</v>
      </c>
      <c r="J975" s="37" t="s">
        <v>24047</v>
      </c>
      <c r="K975" s="37" t="s">
        <v>13921</v>
      </c>
      <c r="L975" s="37" t="s">
        <v>35356</v>
      </c>
      <c r="M975" s="37" t="s">
        <v>16961</v>
      </c>
      <c r="N975" s="37" t="s">
        <v>16961</v>
      </c>
      <c r="O975" s="28" t="s">
        <v>10613</v>
      </c>
      <c r="P975" s="12">
        <v>1107799013002</v>
      </c>
      <c r="Q975" s="9">
        <v>43874</v>
      </c>
      <c r="R975" s="9">
        <v>43988</v>
      </c>
      <c r="S975" s="13" t="s">
        <v>23779</v>
      </c>
      <c r="T975" s="2"/>
      <c r="U975" s="17"/>
    </row>
    <row r="976" spans="1:21" s="1" customFormat="1" ht="51">
      <c r="A976" s="13">
        <v>974</v>
      </c>
      <c r="B976" s="37" t="s">
        <v>29810</v>
      </c>
      <c r="C976" s="37" t="s">
        <v>10579</v>
      </c>
      <c r="D976" s="37" t="s">
        <v>6668</v>
      </c>
      <c r="E976" s="37" t="s">
        <v>5822</v>
      </c>
      <c r="F976" s="37" t="s">
        <v>1273</v>
      </c>
      <c r="G976" s="37" t="s">
        <v>16276</v>
      </c>
      <c r="H976" s="38">
        <v>1182724029619</v>
      </c>
      <c r="I976" s="37" t="s">
        <v>16236</v>
      </c>
      <c r="J976" s="37" t="s">
        <v>23851</v>
      </c>
      <c r="K976" s="37" t="s">
        <v>13921</v>
      </c>
      <c r="L976" s="37" t="s">
        <v>35357</v>
      </c>
      <c r="M976" s="37" t="s">
        <v>16961</v>
      </c>
      <c r="N976" s="37" t="s">
        <v>16961</v>
      </c>
      <c r="O976" s="28" t="s">
        <v>10614</v>
      </c>
      <c r="P976" s="12">
        <v>1103400000593</v>
      </c>
      <c r="Q976" s="9">
        <v>43539</v>
      </c>
      <c r="R976" s="9"/>
      <c r="S976" s="2"/>
      <c r="T976" s="2"/>
      <c r="U976" s="17"/>
    </row>
    <row r="977" spans="1:21" s="1" customFormat="1" ht="51">
      <c r="A977" s="13">
        <v>975</v>
      </c>
      <c r="B977" s="37" t="s">
        <v>29727</v>
      </c>
      <c r="C977" s="37" t="s">
        <v>10579</v>
      </c>
      <c r="D977" s="37" t="s">
        <v>15999</v>
      </c>
      <c r="E977" s="37" t="s">
        <v>16000</v>
      </c>
      <c r="F977" s="37" t="s">
        <v>11194</v>
      </c>
      <c r="G977" s="37" t="s">
        <v>16001</v>
      </c>
      <c r="H977" s="38">
        <v>1182901016781</v>
      </c>
      <c r="I977" s="37" t="s">
        <v>17692</v>
      </c>
      <c r="J977" s="37" t="s">
        <v>23857</v>
      </c>
      <c r="K977" s="37" t="s">
        <v>13921</v>
      </c>
      <c r="L977" s="37" t="s">
        <v>35358</v>
      </c>
      <c r="M977" s="37" t="s">
        <v>16961</v>
      </c>
      <c r="N977" s="37" t="s">
        <v>16961</v>
      </c>
      <c r="O977" s="27" t="s">
        <v>25380</v>
      </c>
      <c r="P977" s="12">
        <v>1106700000846</v>
      </c>
      <c r="Q977" s="9">
        <v>43363</v>
      </c>
      <c r="R977" s="9">
        <v>44121</v>
      </c>
      <c r="S977" s="2" t="s">
        <v>23779</v>
      </c>
      <c r="T977" s="2"/>
      <c r="U977" s="17"/>
    </row>
    <row r="978" spans="1:21" s="1" customFormat="1" ht="51">
      <c r="A978" s="13">
        <v>976</v>
      </c>
      <c r="B978" s="37" t="s">
        <v>29811</v>
      </c>
      <c r="C978" s="37" t="s">
        <v>10579</v>
      </c>
      <c r="D978" s="37" t="s">
        <v>16122</v>
      </c>
      <c r="E978" s="37" t="s">
        <v>16123</v>
      </c>
      <c r="F978" s="37" t="s">
        <v>11206</v>
      </c>
      <c r="G978" s="37" t="s">
        <v>16124</v>
      </c>
      <c r="H978" s="38">
        <v>1183328013802</v>
      </c>
      <c r="I978" s="37" t="s">
        <v>19024</v>
      </c>
      <c r="J978" s="37" t="s">
        <v>23884</v>
      </c>
      <c r="K978" s="37" t="s">
        <v>13921</v>
      </c>
      <c r="L978" s="37" t="s">
        <v>34805</v>
      </c>
      <c r="M978" s="37" t="s">
        <v>16961</v>
      </c>
      <c r="N978" s="37" t="s">
        <v>16961</v>
      </c>
      <c r="O978" s="28" t="s">
        <v>8836</v>
      </c>
      <c r="P978" s="12">
        <v>1025300818102</v>
      </c>
      <c r="Q978" s="9">
        <v>43413</v>
      </c>
      <c r="R978" s="9"/>
      <c r="S978" s="2"/>
      <c r="T978" s="2"/>
      <c r="U978" s="17"/>
    </row>
    <row r="979" spans="1:21" s="1" customFormat="1" ht="51">
      <c r="A979" s="13">
        <v>977</v>
      </c>
      <c r="B979" s="37" t="s">
        <v>29618</v>
      </c>
      <c r="C979" s="37" t="s">
        <v>10579</v>
      </c>
      <c r="D979" s="37" t="s">
        <v>14322</v>
      </c>
      <c r="E979" s="37" t="s">
        <v>14323</v>
      </c>
      <c r="F979" s="37" t="s">
        <v>11328</v>
      </c>
      <c r="G979" s="37" t="s">
        <v>14324</v>
      </c>
      <c r="H979" s="38">
        <v>1183525000306</v>
      </c>
      <c r="I979" s="37" t="s">
        <v>19650</v>
      </c>
      <c r="J979" s="37" t="s">
        <v>23905</v>
      </c>
      <c r="K979" s="37" t="s">
        <v>13921</v>
      </c>
      <c r="L979" s="37" t="s">
        <v>35359</v>
      </c>
      <c r="M979" s="37" t="s">
        <v>16961</v>
      </c>
      <c r="N979" s="37" t="s">
        <v>16961</v>
      </c>
      <c r="O979" s="27" t="s">
        <v>8793</v>
      </c>
      <c r="P979" s="12">
        <v>1102100000265</v>
      </c>
      <c r="Q979" s="9">
        <v>43180</v>
      </c>
      <c r="R979" s="9">
        <v>43399</v>
      </c>
      <c r="S979" s="2" t="s">
        <v>10990</v>
      </c>
      <c r="T979" s="2"/>
      <c r="U979" s="17"/>
    </row>
    <row r="980" spans="1:21" s="1" customFormat="1" ht="51">
      <c r="A980" s="13">
        <v>978</v>
      </c>
      <c r="B980" s="37" t="s">
        <v>29017</v>
      </c>
      <c r="C980" s="37" t="s">
        <v>10579</v>
      </c>
      <c r="D980" s="37" t="s">
        <v>14969</v>
      </c>
      <c r="E980" s="37" t="s">
        <v>14970</v>
      </c>
      <c r="F980" s="37" t="s">
        <v>11328</v>
      </c>
      <c r="G980" s="37" t="s">
        <v>14971</v>
      </c>
      <c r="H980" s="38">
        <v>1183525002220</v>
      </c>
      <c r="I980" s="37" t="s">
        <v>17917</v>
      </c>
      <c r="J980" s="37" t="s">
        <v>23905</v>
      </c>
      <c r="K980" s="37" t="s">
        <v>13921</v>
      </c>
      <c r="L980" s="37" t="s">
        <v>35360</v>
      </c>
      <c r="M980" s="37" t="s">
        <v>16961</v>
      </c>
      <c r="N980" s="37" t="s">
        <v>16961</v>
      </c>
      <c r="O980" s="27" t="s">
        <v>8836</v>
      </c>
      <c r="P980" s="12">
        <v>1025300818102</v>
      </c>
      <c r="Q980" s="9">
        <v>43151</v>
      </c>
      <c r="R980" s="9">
        <v>43859</v>
      </c>
      <c r="S980" s="2" t="s">
        <v>23779</v>
      </c>
      <c r="T980" s="2"/>
      <c r="U980" s="17"/>
    </row>
    <row r="981" spans="1:21" s="1" customFormat="1" ht="51">
      <c r="A981" s="13">
        <v>979</v>
      </c>
      <c r="B981" s="37" t="s">
        <v>26126</v>
      </c>
      <c r="C981" s="37" t="s">
        <v>10579</v>
      </c>
      <c r="D981" s="37" t="s">
        <v>8898</v>
      </c>
      <c r="E981" s="37" t="s">
        <v>8899</v>
      </c>
      <c r="F981" s="37" t="s">
        <v>11328</v>
      </c>
      <c r="G981" s="37" t="s">
        <v>16438</v>
      </c>
      <c r="H981" s="38">
        <v>1183525009711</v>
      </c>
      <c r="I981" s="37" t="s">
        <v>22855</v>
      </c>
      <c r="J981" s="37" t="s">
        <v>24125</v>
      </c>
      <c r="K981" s="37" t="s">
        <v>13921</v>
      </c>
      <c r="L981" s="37" t="s">
        <v>35361</v>
      </c>
      <c r="M981" s="37" t="s">
        <v>16961</v>
      </c>
      <c r="N981" s="37" t="s">
        <v>16961</v>
      </c>
      <c r="O981" s="27" t="s">
        <v>8836</v>
      </c>
      <c r="P981" s="12">
        <v>1025300818102</v>
      </c>
      <c r="Q981" s="9">
        <v>43388</v>
      </c>
      <c r="R981" s="14"/>
      <c r="S981" s="13"/>
      <c r="T981" s="2"/>
      <c r="U981" s="17"/>
    </row>
    <row r="982" spans="1:21" s="1" customFormat="1" ht="51">
      <c r="A982" s="13">
        <v>980</v>
      </c>
      <c r="B982" s="37" t="s">
        <v>26495</v>
      </c>
      <c r="C982" s="37" t="s">
        <v>10579</v>
      </c>
      <c r="D982" s="37" t="s">
        <v>15758</v>
      </c>
      <c r="E982" s="37" t="s">
        <v>15759</v>
      </c>
      <c r="F982" s="37" t="s">
        <v>11328</v>
      </c>
      <c r="G982" s="37" t="s">
        <v>15760</v>
      </c>
      <c r="H982" s="38">
        <v>1183525016553</v>
      </c>
      <c r="I982" s="37" t="s">
        <v>22944</v>
      </c>
      <c r="J982" s="37" t="s">
        <v>23905</v>
      </c>
      <c r="K982" s="37" t="s">
        <v>13921</v>
      </c>
      <c r="L982" s="37" t="s">
        <v>35362</v>
      </c>
      <c r="M982" s="37" t="s">
        <v>16961</v>
      </c>
      <c r="N982" s="37" t="s">
        <v>16961</v>
      </c>
      <c r="O982" s="28" t="s">
        <v>8836</v>
      </c>
      <c r="P982" s="12">
        <v>1025300818102</v>
      </c>
      <c r="Q982" s="9">
        <v>43341</v>
      </c>
      <c r="R982" s="9">
        <v>43789</v>
      </c>
      <c r="S982" s="2" t="s">
        <v>23780</v>
      </c>
      <c r="T982" s="2"/>
      <c r="U982" s="17"/>
    </row>
    <row r="983" spans="1:21" s="1" customFormat="1" ht="51">
      <c r="A983" s="13">
        <v>981</v>
      </c>
      <c r="B983" s="37" t="s">
        <v>29420</v>
      </c>
      <c r="C983" s="37" t="s">
        <v>10579</v>
      </c>
      <c r="D983" s="37" t="s">
        <v>4886</v>
      </c>
      <c r="E983" s="37" t="s">
        <v>5740</v>
      </c>
      <c r="F983" s="37" t="s">
        <v>11328</v>
      </c>
      <c r="G983" s="37" t="s">
        <v>29812</v>
      </c>
      <c r="H983" s="38">
        <v>1183525027113</v>
      </c>
      <c r="I983" s="37" t="s">
        <v>17247</v>
      </c>
      <c r="J983" s="37" t="s">
        <v>23905</v>
      </c>
      <c r="K983" s="37" t="s">
        <v>13921</v>
      </c>
      <c r="L983" s="37" t="s">
        <v>35363</v>
      </c>
      <c r="M983" s="37" t="s">
        <v>16961</v>
      </c>
      <c r="N983" s="37" t="s">
        <v>16961</v>
      </c>
      <c r="O983" s="28" t="s">
        <v>8836</v>
      </c>
      <c r="P983" s="12">
        <v>1025300818102</v>
      </c>
      <c r="Q983" s="9">
        <v>43357</v>
      </c>
      <c r="R983" s="9"/>
      <c r="S983" s="2"/>
      <c r="T983" s="2"/>
      <c r="U983" s="17"/>
    </row>
    <row r="984" spans="1:21" s="1" customFormat="1" ht="51">
      <c r="A984" s="13">
        <v>982</v>
      </c>
      <c r="B984" s="37" t="s">
        <v>27195</v>
      </c>
      <c r="C984" s="37" t="s">
        <v>10579</v>
      </c>
      <c r="D984" s="37" t="s">
        <v>16180</v>
      </c>
      <c r="E984" s="37" t="s">
        <v>16181</v>
      </c>
      <c r="F984" s="37" t="s">
        <v>11328</v>
      </c>
      <c r="G984" s="37" t="s">
        <v>17031</v>
      </c>
      <c r="H984" s="38">
        <v>1183525038993</v>
      </c>
      <c r="I984" s="37" t="s">
        <v>19550</v>
      </c>
      <c r="J984" s="37" t="s">
        <v>23905</v>
      </c>
      <c r="K984" s="37" t="s">
        <v>13921</v>
      </c>
      <c r="L984" s="37" t="s">
        <v>35366</v>
      </c>
      <c r="M984" s="37" t="s">
        <v>16961</v>
      </c>
      <c r="N984" s="37" t="s">
        <v>16961</v>
      </c>
      <c r="O984" s="27" t="s">
        <v>25380</v>
      </c>
      <c r="P984" s="15">
        <v>1106700000846</v>
      </c>
      <c r="Q984" s="9">
        <v>43641</v>
      </c>
      <c r="R984" s="9"/>
      <c r="S984" s="13"/>
      <c r="T984" s="2"/>
      <c r="U984" s="17"/>
    </row>
    <row r="985" spans="1:21" s="1" customFormat="1" ht="51">
      <c r="A985" s="13">
        <v>983</v>
      </c>
      <c r="B985" s="37" t="s">
        <v>29508</v>
      </c>
      <c r="C985" s="37" t="s">
        <v>10579</v>
      </c>
      <c r="D985" s="37" t="s">
        <v>8613</v>
      </c>
      <c r="E985" s="37" t="s">
        <v>6532</v>
      </c>
      <c r="F985" s="37" t="s">
        <v>11329</v>
      </c>
      <c r="G985" s="37" t="s">
        <v>15720</v>
      </c>
      <c r="H985" s="38">
        <v>1183668015541</v>
      </c>
      <c r="I985" s="37" t="s">
        <v>22911</v>
      </c>
      <c r="J985" s="37" t="s">
        <v>24126</v>
      </c>
      <c r="K985" s="37" t="s">
        <v>17159</v>
      </c>
      <c r="L985" s="37" t="s">
        <v>35367</v>
      </c>
      <c r="M985" s="37" t="s">
        <v>16961</v>
      </c>
      <c r="N985" s="37" t="s">
        <v>16961</v>
      </c>
      <c r="O985" s="27" t="s">
        <v>8836</v>
      </c>
      <c r="P985" s="12">
        <v>1025300818102</v>
      </c>
      <c r="Q985" s="9">
        <v>43216</v>
      </c>
      <c r="R985" s="9"/>
      <c r="S985" s="2"/>
      <c r="T985" s="2"/>
      <c r="U985" s="17"/>
    </row>
    <row r="986" spans="1:21" s="1" customFormat="1" ht="63.75">
      <c r="A986" s="13">
        <v>984</v>
      </c>
      <c r="B986" s="37" t="s">
        <v>27488</v>
      </c>
      <c r="C986" s="37" t="s">
        <v>10579</v>
      </c>
      <c r="D986" s="37" t="s">
        <v>15601</v>
      </c>
      <c r="E986" s="37" t="s">
        <v>15602</v>
      </c>
      <c r="F986" s="37" t="s">
        <v>11590</v>
      </c>
      <c r="G986" s="37" t="s">
        <v>15603</v>
      </c>
      <c r="H986" s="38">
        <v>1183702007037</v>
      </c>
      <c r="I986" s="37" t="s">
        <v>22888</v>
      </c>
      <c r="J986" s="37" t="s">
        <v>24354</v>
      </c>
      <c r="K986" s="37" t="s">
        <v>13921</v>
      </c>
      <c r="L986" s="37" t="s">
        <v>35370</v>
      </c>
      <c r="M986" s="37" t="s">
        <v>16961</v>
      </c>
      <c r="N986" s="37" t="s">
        <v>16961</v>
      </c>
      <c r="O986" s="27" t="s">
        <v>8836</v>
      </c>
      <c r="P986" s="12">
        <v>1025300818102</v>
      </c>
      <c r="Q986" s="9">
        <v>43209</v>
      </c>
      <c r="R986" s="9">
        <v>43631</v>
      </c>
      <c r="S986" s="13" t="s">
        <v>10990</v>
      </c>
      <c r="T986" s="2"/>
      <c r="U986" s="17"/>
    </row>
    <row r="987" spans="1:21" s="1" customFormat="1" ht="63.75">
      <c r="A987" s="13">
        <v>985</v>
      </c>
      <c r="B987" s="37" t="s">
        <v>28022</v>
      </c>
      <c r="C987" s="37" t="s">
        <v>10579</v>
      </c>
      <c r="D987" s="37" t="s">
        <v>16024</v>
      </c>
      <c r="E987" s="37" t="s">
        <v>16025</v>
      </c>
      <c r="F987" s="37" t="s">
        <v>11553</v>
      </c>
      <c r="G987" s="37" t="s">
        <v>25157</v>
      </c>
      <c r="H987" s="38">
        <v>1183850027778</v>
      </c>
      <c r="I987" s="37" t="s">
        <v>17253</v>
      </c>
      <c r="J987" s="37" t="s">
        <v>24794</v>
      </c>
      <c r="K987" s="37" t="s">
        <v>13921</v>
      </c>
      <c r="L987" s="37" t="s">
        <v>35371</v>
      </c>
      <c r="M987" s="37" t="s">
        <v>16961</v>
      </c>
      <c r="N987" s="37" t="s">
        <v>16961</v>
      </c>
      <c r="O987" s="27" t="s">
        <v>10613</v>
      </c>
      <c r="P987" s="12">
        <v>1107799013002</v>
      </c>
      <c r="Q987" s="9">
        <v>43874</v>
      </c>
      <c r="R987" s="9"/>
      <c r="S987" s="13"/>
      <c r="T987" s="2"/>
      <c r="U987" s="17"/>
    </row>
    <row r="988" spans="1:21" s="1" customFormat="1" ht="51">
      <c r="A988" s="13">
        <v>986</v>
      </c>
      <c r="B988" s="37" t="s">
        <v>29813</v>
      </c>
      <c r="C988" s="37" t="s">
        <v>10579</v>
      </c>
      <c r="D988" s="37" t="s">
        <v>16128</v>
      </c>
      <c r="E988" s="37" t="s">
        <v>16129</v>
      </c>
      <c r="F988" s="37" t="s">
        <v>11511</v>
      </c>
      <c r="G988" s="37" t="s">
        <v>16130</v>
      </c>
      <c r="H988" s="38">
        <v>1184027014522</v>
      </c>
      <c r="I988" s="37" t="s">
        <v>19012</v>
      </c>
      <c r="J988" s="37" t="s">
        <v>24252</v>
      </c>
      <c r="K988" s="37" t="s">
        <v>13921</v>
      </c>
      <c r="L988" s="37" t="s">
        <v>35373</v>
      </c>
      <c r="M988" s="37" t="s">
        <v>16961</v>
      </c>
      <c r="N988" s="37" t="s">
        <v>16961</v>
      </c>
      <c r="O988" s="28" t="s">
        <v>10613</v>
      </c>
      <c r="P988" s="15">
        <v>1107799013002</v>
      </c>
      <c r="Q988" s="9">
        <v>43458</v>
      </c>
      <c r="R988" s="9"/>
      <c r="S988" s="2"/>
      <c r="T988" s="2"/>
      <c r="U988" s="17"/>
    </row>
    <row r="989" spans="1:21" s="1" customFormat="1" ht="63.75">
      <c r="A989" s="13">
        <v>987</v>
      </c>
      <c r="B989" s="37" t="s">
        <v>28180</v>
      </c>
      <c r="C989" s="37" t="s">
        <v>10579</v>
      </c>
      <c r="D989" s="37" t="s">
        <v>4894</v>
      </c>
      <c r="E989" s="37" t="s">
        <v>685</v>
      </c>
      <c r="F989" s="37" t="s">
        <v>17078</v>
      </c>
      <c r="G989" s="37" t="s">
        <v>17138</v>
      </c>
      <c r="H989" s="38">
        <v>1184205020757</v>
      </c>
      <c r="I989" s="37" t="s">
        <v>17338</v>
      </c>
      <c r="J989" s="37" t="s">
        <v>23913</v>
      </c>
      <c r="K989" s="37" t="s">
        <v>13921</v>
      </c>
      <c r="L989" s="37" t="s">
        <v>35376</v>
      </c>
      <c r="M989" s="37" t="s">
        <v>16961</v>
      </c>
      <c r="N989" s="37" t="s">
        <v>16961</v>
      </c>
      <c r="O989" s="28" t="s">
        <v>8836</v>
      </c>
      <c r="P989" s="12">
        <v>1025300818102</v>
      </c>
      <c r="Q989" s="9">
        <v>43627</v>
      </c>
      <c r="R989" s="9">
        <v>44033</v>
      </c>
      <c r="S989" s="13" t="s">
        <v>23779</v>
      </c>
      <c r="T989" s="2"/>
      <c r="U989" s="17"/>
    </row>
    <row r="990" spans="1:21" s="1" customFormat="1" ht="51">
      <c r="A990" s="13">
        <v>988</v>
      </c>
      <c r="B990" s="37" t="s">
        <v>26538</v>
      </c>
      <c r="C990" s="37" t="s">
        <v>10579</v>
      </c>
      <c r="D990" s="37" t="s">
        <v>25199</v>
      </c>
      <c r="E990" s="37" t="s">
        <v>3205</v>
      </c>
      <c r="F990" s="37" t="s">
        <v>11164</v>
      </c>
      <c r="G990" s="37" t="s">
        <v>25200</v>
      </c>
      <c r="H990" s="38">
        <v>1184350002011</v>
      </c>
      <c r="I990" s="37" t="s">
        <v>17348</v>
      </c>
      <c r="J990" s="37" t="s">
        <v>23813</v>
      </c>
      <c r="K990" s="37" t="s">
        <v>13921</v>
      </c>
      <c r="L990" s="37" t="s">
        <v>35379</v>
      </c>
      <c r="M990" s="37" t="s">
        <v>16961</v>
      </c>
      <c r="N990" s="37" t="s">
        <v>16961</v>
      </c>
      <c r="O990" s="27" t="s">
        <v>8836</v>
      </c>
      <c r="P990" s="12">
        <v>1025300818102</v>
      </c>
      <c r="Q990" s="9">
        <v>43698</v>
      </c>
      <c r="R990" s="9"/>
      <c r="S990" s="13"/>
      <c r="T990" s="2"/>
      <c r="U990" s="17"/>
    </row>
    <row r="991" spans="1:21" s="1" customFormat="1" ht="51">
      <c r="A991" s="13">
        <v>989</v>
      </c>
      <c r="B991" s="37" t="s">
        <v>26538</v>
      </c>
      <c r="C991" s="37" t="s">
        <v>10579</v>
      </c>
      <c r="D991" s="37" t="s">
        <v>25199</v>
      </c>
      <c r="E991" s="37" t="s">
        <v>3205</v>
      </c>
      <c r="F991" s="37" t="s">
        <v>11685</v>
      </c>
      <c r="G991" s="37" t="s">
        <v>17024</v>
      </c>
      <c r="H991" s="38">
        <v>1184350002022</v>
      </c>
      <c r="I991" s="37" t="s">
        <v>15504</v>
      </c>
      <c r="J991" s="37" t="s">
        <v>23925</v>
      </c>
      <c r="K991" s="37" t="s">
        <v>13921</v>
      </c>
      <c r="L991" s="37" t="s">
        <v>35380</v>
      </c>
      <c r="M991" s="37" t="s">
        <v>16961</v>
      </c>
      <c r="N991" s="37" t="s">
        <v>16961</v>
      </c>
      <c r="O991" s="27" t="s">
        <v>8836</v>
      </c>
      <c r="P991" s="12">
        <v>1025300818102</v>
      </c>
      <c r="Q991" s="9">
        <v>43616</v>
      </c>
      <c r="R991" s="9"/>
      <c r="S991" s="13"/>
      <c r="T991" s="2"/>
      <c r="U991" s="17"/>
    </row>
    <row r="992" spans="1:21" s="1" customFormat="1" ht="51">
      <c r="A992" s="13">
        <v>990</v>
      </c>
      <c r="B992" s="37" t="s">
        <v>26538</v>
      </c>
      <c r="C992" s="37" t="s">
        <v>10579</v>
      </c>
      <c r="D992" s="37" t="s">
        <v>6323</v>
      </c>
      <c r="E992" s="37" t="s">
        <v>8461</v>
      </c>
      <c r="F992" s="37" t="s">
        <v>2240</v>
      </c>
      <c r="G992" s="37" t="s">
        <v>25377</v>
      </c>
      <c r="H992" s="38">
        <v>1184350002044</v>
      </c>
      <c r="I992" s="37" t="s">
        <v>21182</v>
      </c>
      <c r="J992" s="37" t="s">
        <v>24234</v>
      </c>
      <c r="K992" s="37" t="s">
        <v>13921</v>
      </c>
      <c r="L992" s="37" t="s">
        <v>35379</v>
      </c>
      <c r="M992" s="37" t="s">
        <v>16961</v>
      </c>
      <c r="N992" s="37" t="s">
        <v>16961</v>
      </c>
      <c r="O992" s="27" t="s">
        <v>8836</v>
      </c>
      <c r="P992" s="12">
        <v>1025300818102</v>
      </c>
      <c r="Q992" s="9">
        <v>43616</v>
      </c>
      <c r="R992" s="9"/>
      <c r="S992" s="13"/>
      <c r="T992" s="2"/>
      <c r="U992" s="17"/>
    </row>
    <row r="993" spans="1:21" s="1" customFormat="1" ht="51">
      <c r="A993" s="13">
        <v>991</v>
      </c>
      <c r="B993" s="37" t="s">
        <v>29729</v>
      </c>
      <c r="C993" s="37" t="s">
        <v>10579</v>
      </c>
      <c r="D993" s="37" t="s">
        <v>759</v>
      </c>
      <c r="E993" s="37" t="s">
        <v>2865</v>
      </c>
      <c r="F993" s="37" t="s">
        <v>11685</v>
      </c>
      <c r="G993" s="37" t="s">
        <v>23719</v>
      </c>
      <c r="H993" s="38">
        <v>1184350008040</v>
      </c>
      <c r="I993" s="37" t="s">
        <v>21286</v>
      </c>
      <c r="J993" s="37" t="s">
        <v>23925</v>
      </c>
      <c r="K993" s="37" t="s">
        <v>13921</v>
      </c>
      <c r="L993" s="37" t="s">
        <v>35381</v>
      </c>
      <c r="M993" s="37" t="s">
        <v>16961</v>
      </c>
      <c r="N993" s="37" t="s">
        <v>16961</v>
      </c>
      <c r="O993" s="27" t="s">
        <v>8836</v>
      </c>
      <c r="P993" s="12">
        <v>1025300818102</v>
      </c>
      <c r="Q993" s="9">
        <v>43677</v>
      </c>
      <c r="R993" s="9"/>
      <c r="S993" s="13"/>
      <c r="T993" s="2"/>
      <c r="U993" s="17"/>
    </row>
    <row r="994" spans="1:21" s="1" customFormat="1" ht="51">
      <c r="A994" s="13">
        <v>992</v>
      </c>
      <c r="B994" s="37" t="s">
        <v>29816</v>
      </c>
      <c r="C994" s="37" t="s">
        <v>10579</v>
      </c>
      <c r="D994" s="37" t="s">
        <v>15917</v>
      </c>
      <c r="E994" s="37" t="s">
        <v>15918</v>
      </c>
      <c r="F994" s="37" t="s">
        <v>11685</v>
      </c>
      <c r="G994" s="37" t="s">
        <v>15919</v>
      </c>
      <c r="H994" s="38">
        <v>1184350009513</v>
      </c>
      <c r="I994" s="37" t="s">
        <v>17558</v>
      </c>
      <c r="J994" s="37" t="s">
        <v>23925</v>
      </c>
      <c r="K994" s="37" t="s">
        <v>13921</v>
      </c>
      <c r="L994" s="37" t="s">
        <v>35383</v>
      </c>
      <c r="M994" s="37" t="s">
        <v>16961</v>
      </c>
      <c r="N994" s="37" t="s">
        <v>16961</v>
      </c>
      <c r="O994" s="28" t="s">
        <v>10613</v>
      </c>
      <c r="P994" s="12">
        <v>1107799013002</v>
      </c>
      <c r="Q994" s="9">
        <v>43874</v>
      </c>
      <c r="R994" s="9"/>
      <c r="S994" s="13"/>
      <c r="T994" s="2"/>
      <c r="U994" s="17"/>
    </row>
    <row r="995" spans="1:21" s="1" customFormat="1" ht="63.75">
      <c r="A995" s="13">
        <v>993</v>
      </c>
      <c r="B995" s="37" t="s">
        <v>29500</v>
      </c>
      <c r="C995" s="37" t="s">
        <v>10579</v>
      </c>
      <c r="D995" s="37" t="s">
        <v>974</v>
      </c>
      <c r="E995" s="37" t="s">
        <v>3118</v>
      </c>
      <c r="F995" s="37" t="s">
        <v>11228</v>
      </c>
      <c r="G995" s="37" t="s">
        <v>16331</v>
      </c>
      <c r="H995" s="38">
        <v>1184401002367</v>
      </c>
      <c r="I995" s="37" t="s">
        <v>21351</v>
      </c>
      <c r="J995" s="37" t="s">
        <v>23926</v>
      </c>
      <c r="K995" s="37" t="s">
        <v>13921</v>
      </c>
      <c r="L995" s="37" t="s">
        <v>35384</v>
      </c>
      <c r="M995" s="37" t="s">
        <v>16961</v>
      </c>
      <c r="N995" s="37" t="s">
        <v>16961</v>
      </c>
      <c r="O995" s="27" t="s">
        <v>8836</v>
      </c>
      <c r="P995" s="12">
        <v>1025300818102</v>
      </c>
      <c r="Q995" s="14">
        <v>43250</v>
      </c>
      <c r="R995" s="9"/>
      <c r="S995" s="2"/>
      <c r="T995" s="2"/>
      <c r="U995" s="17"/>
    </row>
    <row r="996" spans="1:21" s="1" customFormat="1" ht="51">
      <c r="A996" s="13">
        <v>994</v>
      </c>
      <c r="B996" s="37" t="s">
        <v>29808</v>
      </c>
      <c r="C996" s="37" t="s">
        <v>10579</v>
      </c>
      <c r="D996" s="37" t="s">
        <v>14945</v>
      </c>
      <c r="E996" s="37" t="s">
        <v>14946</v>
      </c>
      <c r="F996" s="37" t="s">
        <v>11232</v>
      </c>
      <c r="G996" s="37" t="s">
        <v>14947</v>
      </c>
      <c r="H996" s="38">
        <v>1185029001596</v>
      </c>
      <c r="I996" s="37" t="s">
        <v>21231</v>
      </c>
      <c r="J996" s="37" t="s">
        <v>24688</v>
      </c>
      <c r="K996" s="37" t="s">
        <v>13921</v>
      </c>
      <c r="L996" s="37" t="s">
        <v>35388</v>
      </c>
      <c r="M996" s="37" t="s">
        <v>16961</v>
      </c>
      <c r="N996" s="37" t="s">
        <v>16961</v>
      </c>
      <c r="O996" s="27" t="s">
        <v>8836</v>
      </c>
      <c r="P996" s="12">
        <v>1025300818102</v>
      </c>
      <c r="Q996" s="9">
        <v>43151</v>
      </c>
      <c r="R996" s="9">
        <v>43427</v>
      </c>
      <c r="S996" s="13" t="s">
        <v>10990</v>
      </c>
      <c r="T996" s="2"/>
      <c r="U996" s="17"/>
    </row>
    <row r="997" spans="1:21" s="1" customFormat="1" ht="63.75">
      <c r="A997" s="13">
        <v>995</v>
      </c>
      <c r="B997" s="37" t="s">
        <v>29070</v>
      </c>
      <c r="C997" s="37" t="s">
        <v>10579</v>
      </c>
      <c r="D997" s="37" t="s">
        <v>15722</v>
      </c>
      <c r="E997" s="37" t="s">
        <v>15723</v>
      </c>
      <c r="F997" s="37" t="s">
        <v>11273</v>
      </c>
      <c r="G997" s="37" t="s">
        <v>23584</v>
      </c>
      <c r="H997" s="38">
        <v>1185029009087</v>
      </c>
      <c r="I997" s="37" t="s">
        <v>20716</v>
      </c>
      <c r="J997" s="37" t="s">
        <v>24299</v>
      </c>
      <c r="K997" s="37" t="s">
        <v>13921</v>
      </c>
      <c r="L997" s="37" t="s">
        <v>35389</v>
      </c>
      <c r="M997" s="37" t="s">
        <v>16961</v>
      </c>
      <c r="N997" s="37" t="s">
        <v>16961</v>
      </c>
      <c r="O997" s="28" t="s">
        <v>8836</v>
      </c>
      <c r="P997" s="12">
        <v>1025300818102</v>
      </c>
      <c r="Q997" s="9">
        <v>43241</v>
      </c>
      <c r="R997" s="9"/>
      <c r="S997" s="2"/>
      <c r="T997" s="2"/>
      <c r="U997" s="17"/>
    </row>
    <row r="998" spans="1:21" s="1" customFormat="1" ht="51">
      <c r="A998" s="13">
        <v>996</v>
      </c>
      <c r="B998" s="37" t="s">
        <v>29743</v>
      </c>
      <c r="C998" s="37" t="s">
        <v>10579</v>
      </c>
      <c r="D998" s="37" t="s">
        <v>14980</v>
      </c>
      <c r="E998" s="37" t="s">
        <v>14981</v>
      </c>
      <c r="F998" s="37" t="s">
        <v>11232</v>
      </c>
      <c r="G998" s="37" t="s">
        <v>24971</v>
      </c>
      <c r="H998" s="38">
        <v>1185029016644</v>
      </c>
      <c r="I998" s="37" t="s">
        <v>19527</v>
      </c>
      <c r="J998" s="37" t="s">
        <v>24688</v>
      </c>
      <c r="K998" s="37" t="s">
        <v>13921</v>
      </c>
      <c r="L998" s="37" t="s">
        <v>35390</v>
      </c>
      <c r="M998" s="37" t="s">
        <v>16961</v>
      </c>
      <c r="N998" s="37" t="s">
        <v>16961</v>
      </c>
      <c r="O998" s="28" t="s">
        <v>8836</v>
      </c>
      <c r="P998" s="12">
        <v>1025300818102</v>
      </c>
      <c r="Q998" s="9">
        <v>43341</v>
      </c>
      <c r="R998" s="9"/>
      <c r="S998" s="2"/>
      <c r="T998" s="2"/>
      <c r="U998" s="17"/>
    </row>
    <row r="999" spans="1:21" s="1" customFormat="1" ht="51">
      <c r="A999" s="13">
        <v>997</v>
      </c>
      <c r="B999" s="37" t="s">
        <v>29819</v>
      </c>
      <c r="C999" s="37" t="s">
        <v>10579</v>
      </c>
      <c r="D999" s="37" t="s">
        <v>16208</v>
      </c>
      <c r="E999" s="37" t="s">
        <v>16209</v>
      </c>
      <c r="F999" s="37" t="s">
        <v>11232</v>
      </c>
      <c r="G999" s="37" t="s">
        <v>16210</v>
      </c>
      <c r="H999" s="38">
        <v>1185053043867</v>
      </c>
      <c r="I999" s="37" t="s">
        <v>17929</v>
      </c>
      <c r="J999" s="37" t="s">
        <v>24688</v>
      </c>
      <c r="K999" s="37" t="s">
        <v>13921</v>
      </c>
      <c r="L999" s="37" t="s">
        <v>35394</v>
      </c>
      <c r="M999" s="37" t="s">
        <v>16961</v>
      </c>
      <c r="N999" s="37" t="s">
        <v>16961</v>
      </c>
      <c r="O999" s="28" t="s">
        <v>8836</v>
      </c>
      <c r="P999" s="12">
        <v>1025300818102</v>
      </c>
      <c r="Q999" s="9">
        <v>43458</v>
      </c>
      <c r="R999" s="9">
        <v>44033</v>
      </c>
      <c r="S999" s="2" t="s">
        <v>23779</v>
      </c>
      <c r="T999" s="2"/>
      <c r="U999" s="17"/>
    </row>
    <row r="1000" spans="1:21" s="1" customFormat="1" ht="63.75">
      <c r="A1000" s="13">
        <v>998</v>
      </c>
      <c r="B1000" s="37" t="s">
        <v>29813</v>
      </c>
      <c r="C1000" s="37" t="s">
        <v>10579</v>
      </c>
      <c r="D1000" s="37" t="s">
        <v>16134</v>
      </c>
      <c r="E1000" s="37" t="s">
        <v>16135</v>
      </c>
      <c r="F1000" s="37" t="s">
        <v>11238</v>
      </c>
      <c r="G1000" s="37" t="s">
        <v>16136</v>
      </c>
      <c r="H1000" s="38">
        <v>1185275057736</v>
      </c>
      <c r="I1000" s="37" t="s">
        <v>22700</v>
      </c>
      <c r="J1000" s="37" t="s">
        <v>23958</v>
      </c>
      <c r="K1000" s="37" t="s">
        <v>13921</v>
      </c>
      <c r="L1000" s="37" t="s">
        <v>35395</v>
      </c>
      <c r="M1000" s="37" t="s">
        <v>16961</v>
      </c>
      <c r="N1000" s="37" t="s">
        <v>16961</v>
      </c>
      <c r="O1000" s="28" t="s">
        <v>10613</v>
      </c>
      <c r="P1000" s="12">
        <v>1107799013002</v>
      </c>
      <c r="Q1000" s="9">
        <v>43874</v>
      </c>
      <c r="R1000" s="9"/>
      <c r="S1000" s="2"/>
      <c r="T1000" s="2"/>
      <c r="U1000" s="17"/>
    </row>
    <row r="1001" spans="1:21" s="1" customFormat="1" ht="63.75">
      <c r="A1001" s="13">
        <v>999</v>
      </c>
      <c r="B1001" s="37" t="s">
        <v>28828</v>
      </c>
      <c r="C1001" s="37" t="s">
        <v>10655</v>
      </c>
      <c r="D1001" s="37" t="s">
        <v>10769</v>
      </c>
      <c r="E1001" s="37" t="s">
        <v>10770</v>
      </c>
      <c r="F1001" s="37" t="s">
        <v>11248</v>
      </c>
      <c r="G1001" s="37" t="s">
        <v>14133</v>
      </c>
      <c r="H1001" s="38">
        <v>1185321005100</v>
      </c>
      <c r="I1001" s="37" t="s">
        <v>21389</v>
      </c>
      <c r="J1001" s="37" t="s">
        <v>23959</v>
      </c>
      <c r="K1001" s="37" t="s">
        <v>13921</v>
      </c>
      <c r="L1001" s="37" t="s">
        <v>35397</v>
      </c>
      <c r="M1001" s="37" t="s">
        <v>16961</v>
      </c>
      <c r="N1001" s="37" t="s">
        <v>16961</v>
      </c>
      <c r="O1001" s="28" t="s">
        <v>10613</v>
      </c>
      <c r="P1001" s="12">
        <v>1107799013002</v>
      </c>
      <c r="Q1001" s="9">
        <v>43874</v>
      </c>
      <c r="R1001" s="9"/>
      <c r="S1001" s="2"/>
      <c r="T1001" s="2"/>
      <c r="U1001" s="17"/>
    </row>
    <row r="1002" spans="1:21" s="1" customFormat="1" ht="51">
      <c r="A1002" s="13">
        <v>1000</v>
      </c>
      <c r="B1002" s="37" t="s">
        <v>29823</v>
      </c>
      <c r="C1002" s="37" t="s">
        <v>10579</v>
      </c>
      <c r="D1002" s="37" t="s">
        <v>15826</v>
      </c>
      <c r="E1002" s="37" t="s">
        <v>15827</v>
      </c>
      <c r="F1002" s="37" t="s">
        <v>11253</v>
      </c>
      <c r="G1002" s="37" t="s">
        <v>25285</v>
      </c>
      <c r="H1002" s="38">
        <v>1186313055246</v>
      </c>
      <c r="I1002" s="37" t="s">
        <v>19230</v>
      </c>
      <c r="J1002" s="37" t="s">
        <v>24667</v>
      </c>
      <c r="K1002" s="37" t="s">
        <v>13921</v>
      </c>
      <c r="L1002" s="37" t="s">
        <v>35408</v>
      </c>
      <c r="M1002" s="37" t="s">
        <v>16961</v>
      </c>
      <c r="N1002" s="37" t="s">
        <v>16961</v>
      </c>
      <c r="O1002" s="27" t="s">
        <v>25380</v>
      </c>
      <c r="P1002" s="12">
        <v>1106700000846</v>
      </c>
      <c r="Q1002" s="9">
        <v>43649</v>
      </c>
      <c r="R1002" s="9"/>
      <c r="S1002" s="13"/>
      <c r="T1002" s="2"/>
      <c r="U1002" s="17"/>
    </row>
    <row r="1003" spans="1:21" s="1" customFormat="1" ht="51">
      <c r="A1003" s="13">
        <v>1001</v>
      </c>
      <c r="B1003" s="37" t="s">
        <v>29736</v>
      </c>
      <c r="C1003" s="37" t="s">
        <v>10579</v>
      </c>
      <c r="D1003" s="37" t="s">
        <v>14975</v>
      </c>
      <c r="E1003" s="37" t="s">
        <v>14976</v>
      </c>
      <c r="F1003" s="37" t="s">
        <v>11257</v>
      </c>
      <c r="G1003" s="37" t="s">
        <v>25202</v>
      </c>
      <c r="H1003" s="38">
        <v>1186451002506</v>
      </c>
      <c r="I1003" s="37" t="s">
        <v>19246</v>
      </c>
      <c r="J1003" s="37" t="s">
        <v>23995</v>
      </c>
      <c r="K1003" s="37" t="s">
        <v>13921</v>
      </c>
      <c r="L1003" s="37" t="s">
        <v>35411</v>
      </c>
      <c r="M1003" s="37" t="s">
        <v>16961</v>
      </c>
      <c r="N1003" s="37" t="s">
        <v>16961</v>
      </c>
      <c r="O1003" s="28" t="s">
        <v>8836</v>
      </c>
      <c r="P1003" s="12">
        <v>1025300818102</v>
      </c>
      <c r="Q1003" s="9">
        <v>43172</v>
      </c>
      <c r="R1003" s="9"/>
      <c r="S1003" s="2"/>
      <c r="T1003" s="2"/>
      <c r="U1003" s="17"/>
    </row>
    <row r="1004" spans="1:21" s="1" customFormat="1" ht="51">
      <c r="A1004" s="13">
        <v>1002</v>
      </c>
      <c r="B1004" s="37" t="s">
        <v>29825</v>
      </c>
      <c r="C1004" s="37" t="s">
        <v>10579</v>
      </c>
      <c r="D1004" s="37" t="s">
        <v>15604</v>
      </c>
      <c r="E1004" s="37" t="s">
        <v>15605</v>
      </c>
      <c r="F1004" s="37" t="s">
        <v>11257</v>
      </c>
      <c r="G1004" s="37" t="s">
        <v>15606</v>
      </c>
      <c r="H1004" s="38">
        <v>1186451007885</v>
      </c>
      <c r="I1004" s="37" t="s">
        <v>17285</v>
      </c>
      <c r="J1004" s="37" t="s">
        <v>23998</v>
      </c>
      <c r="K1004" s="37" t="s">
        <v>13921</v>
      </c>
      <c r="L1004" s="37" t="s">
        <v>35413</v>
      </c>
      <c r="M1004" s="37" t="s">
        <v>16961</v>
      </c>
      <c r="N1004" s="37" t="s">
        <v>16961</v>
      </c>
      <c r="O1004" s="28" t="s">
        <v>10613</v>
      </c>
      <c r="P1004" s="12">
        <v>1107799013002</v>
      </c>
      <c r="Q1004" s="9">
        <v>43948</v>
      </c>
      <c r="R1004" s="14"/>
      <c r="S1004" s="13"/>
      <c r="T1004" s="2"/>
      <c r="U1004" s="17"/>
    </row>
    <row r="1005" spans="1:21" s="1" customFormat="1" ht="38.25">
      <c r="A1005" s="13">
        <v>1003</v>
      </c>
      <c r="B1005" s="37" t="s">
        <v>29798</v>
      </c>
      <c r="C1005" s="37" t="s">
        <v>10579</v>
      </c>
      <c r="D1005" s="37" t="s">
        <v>15724</v>
      </c>
      <c r="E1005" s="37" t="s">
        <v>15725</v>
      </c>
      <c r="F1005" s="37" t="s">
        <v>11331</v>
      </c>
      <c r="G1005" s="37" t="s">
        <v>25203</v>
      </c>
      <c r="H1005" s="38">
        <v>1186451009029</v>
      </c>
      <c r="I1005" s="37" t="s">
        <v>19174</v>
      </c>
      <c r="J1005" s="37" t="s">
        <v>24134</v>
      </c>
      <c r="K1005" s="37" t="s">
        <v>13921</v>
      </c>
      <c r="L1005" s="37" t="s">
        <v>35414</v>
      </c>
      <c r="M1005" s="37" t="s">
        <v>16961</v>
      </c>
      <c r="N1005" s="37" t="s">
        <v>16961</v>
      </c>
      <c r="O1005" s="28" t="s">
        <v>8836</v>
      </c>
      <c r="P1005" s="12">
        <v>1025300818102</v>
      </c>
      <c r="Q1005" s="9">
        <v>43258</v>
      </c>
      <c r="R1005" s="9"/>
      <c r="S1005" s="2"/>
      <c r="T1005" s="2"/>
      <c r="U1005" s="17"/>
    </row>
    <row r="1006" spans="1:21" s="1" customFormat="1" ht="51">
      <c r="A1006" s="13">
        <v>1004</v>
      </c>
      <c r="B1006" s="37" t="s">
        <v>29828</v>
      </c>
      <c r="C1006" s="37" t="s">
        <v>10579</v>
      </c>
      <c r="D1006" s="37" t="s">
        <v>7526</v>
      </c>
      <c r="E1006" s="37" t="s">
        <v>7003</v>
      </c>
      <c r="F1006" s="37" t="s">
        <v>11261</v>
      </c>
      <c r="G1006" s="37" t="s">
        <v>25204</v>
      </c>
      <c r="H1006" s="38">
        <v>1186658038478</v>
      </c>
      <c r="I1006" s="37" t="s">
        <v>17988</v>
      </c>
      <c r="J1006" s="37" t="s">
        <v>24009</v>
      </c>
      <c r="K1006" s="37" t="s">
        <v>13921</v>
      </c>
      <c r="L1006" s="37" t="s">
        <v>35419</v>
      </c>
      <c r="M1006" s="37" t="s">
        <v>16961</v>
      </c>
      <c r="N1006" s="37" t="s">
        <v>16961</v>
      </c>
      <c r="O1006" s="27" t="s">
        <v>25380</v>
      </c>
      <c r="P1006" s="12">
        <v>1106700000846</v>
      </c>
      <c r="Q1006" s="9">
        <v>43612</v>
      </c>
      <c r="R1006" s="9"/>
      <c r="S1006" s="13"/>
      <c r="T1006" s="2"/>
      <c r="U1006" s="17"/>
    </row>
    <row r="1007" spans="1:21" s="1" customFormat="1" ht="51">
      <c r="A1007" s="13">
        <v>1005</v>
      </c>
      <c r="B1007" s="37" t="s">
        <v>27495</v>
      </c>
      <c r="C1007" s="37" t="s">
        <v>10579</v>
      </c>
      <c r="D1007" s="37" t="s">
        <v>16237</v>
      </c>
      <c r="E1007" s="37" t="s">
        <v>16238</v>
      </c>
      <c r="F1007" s="37" t="s">
        <v>11261</v>
      </c>
      <c r="G1007" s="37" t="s">
        <v>25205</v>
      </c>
      <c r="H1007" s="38">
        <v>1186658092290</v>
      </c>
      <c r="I1007" s="37" t="s">
        <v>21279</v>
      </c>
      <c r="J1007" s="37" t="s">
        <v>24009</v>
      </c>
      <c r="K1007" s="37" t="s">
        <v>13921</v>
      </c>
      <c r="L1007" s="37" t="s">
        <v>35420</v>
      </c>
      <c r="M1007" s="37" t="s">
        <v>16961</v>
      </c>
      <c r="N1007" s="37" t="s">
        <v>16961</v>
      </c>
      <c r="O1007" s="27" t="s">
        <v>10613</v>
      </c>
      <c r="P1007" s="12">
        <v>1107799013002</v>
      </c>
      <c r="Q1007" s="9">
        <v>43563</v>
      </c>
      <c r="R1007" s="9"/>
      <c r="S1007" s="13"/>
      <c r="T1007" s="2"/>
      <c r="U1007" s="17"/>
    </row>
    <row r="1008" spans="1:21" s="1" customFormat="1" ht="51">
      <c r="A1008" s="13">
        <v>1006</v>
      </c>
      <c r="B1008" s="37" t="s">
        <v>29499</v>
      </c>
      <c r="C1008" s="37" t="s">
        <v>10579</v>
      </c>
      <c r="D1008" s="37" t="s">
        <v>15562</v>
      </c>
      <c r="E1008" s="37" t="s">
        <v>15563</v>
      </c>
      <c r="F1008" s="37" t="s">
        <v>11266</v>
      </c>
      <c r="G1008" s="37" t="s">
        <v>15564</v>
      </c>
      <c r="H1008" s="38">
        <v>1186820002170</v>
      </c>
      <c r="I1008" s="37" t="s">
        <v>22677</v>
      </c>
      <c r="J1008" s="37" t="s">
        <v>24013</v>
      </c>
      <c r="K1008" s="37" t="s">
        <v>17159</v>
      </c>
      <c r="L1008" s="37" t="s">
        <v>35422</v>
      </c>
      <c r="M1008" s="37" t="s">
        <v>16961</v>
      </c>
      <c r="N1008" s="37" t="s">
        <v>16961</v>
      </c>
      <c r="O1008" s="27" t="s">
        <v>8836</v>
      </c>
      <c r="P1008" s="12">
        <v>1025300818102</v>
      </c>
      <c r="Q1008" s="9">
        <v>43201</v>
      </c>
      <c r="R1008" s="9"/>
      <c r="S1008" s="2"/>
      <c r="T1008" s="2"/>
      <c r="U1008" s="17"/>
    </row>
    <row r="1009" spans="1:21" s="1" customFormat="1" ht="63.75">
      <c r="A1009" s="13">
        <v>1007</v>
      </c>
      <c r="B1009" s="37" t="s">
        <v>29735</v>
      </c>
      <c r="C1009" s="37" t="s">
        <v>10579</v>
      </c>
      <c r="D1009" s="37" t="s">
        <v>16071</v>
      </c>
      <c r="E1009" s="37" t="s">
        <v>16072</v>
      </c>
      <c r="F1009" s="37" t="s">
        <v>11449</v>
      </c>
      <c r="G1009" s="37" t="s">
        <v>16073</v>
      </c>
      <c r="H1009" s="38">
        <v>1186952013016</v>
      </c>
      <c r="I1009" s="37" t="s">
        <v>21091</v>
      </c>
      <c r="J1009" s="37" t="s">
        <v>24280</v>
      </c>
      <c r="K1009" s="37" t="s">
        <v>13921</v>
      </c>
      <c r="L1009" s="37" t="s">
        <v>35423</v>
      </c>
      <c r="M1009" s="37" t="s">
        <v>16961</v>
      </c>
      <c r="N1009" s="37" t="s">
        <v>16961</v>
      </c>
      <c r="O1009" s="27" t="s">
        <v>8836</v>
      </c>
      <c r="P1009" s="12">
        <v>1025300818102</v>
      </c>
      <c r="Q1009" s="9">
        <v>43677</v>
      </c>
      <c r="R1009" s="9">
        <v>44127</v>
      </c>
      <c r="S1009" s="13" t="s">
        <v>23779</v>
      </c>
      <c r="T1009" s="2"/>
      <c r="U1009" s="17"/>
    </row>
    <row r="1010" spans="1:21" s="1" customFormat="1" ht="63.75">
      <c r="A1010" s="13">
        <v>1008</v>
      </c>
      <c r="B1010" s="37" t="s">
        <v>28840</v>
      </c>
      <c r="C1010" s="37" t="s">
        <v>10579</v>
      </c>
      <c r="D1010" s="37" t="s">
        <v>15744</v>
      </c>
      <c r="E1010" s="37" t="s">
        <v>15745</v>
      </c>
      <c r="F1010" s="37" t="s">
        <v>11451</v>
      </c>
      <c r="G1010" s="37" t="s">
        <v>16097</v>
      </c>
      <c r="H1010" s="38">
        <v>1187154023715</v>
      </c>
      <c r="I1010" s="37" t="s">
        <v>19208</v>
      </c>
      <c r="J1010" s="37" t="s">
        <v>24486</v>
      </c>
      <c r="K1010" s="37" t="s">
        <v>17159</v>
      </c>
      <c r="L1010" s="37" t="s">
        <v>35426</v>
      </c>
      <c r="M1010" s="37" t="s">
        <v>16961</v>
      </c>
      <c r="N1010" s="37" t="s">
        <v>16961</v>
      </c>
      <c r="O1010" s="28" t="s">
        <v>8836</v>
      </c>
      <c r="P1010" s="12">
        <v>1025300818102</v>
      </c>
      <c r="Q1010" s="9">
        <v>43427</v>
      </c>
      <c r="R1010" s="9"/>
      <c r="S1010" s="2"/>
      <c r="T1010" s="2"/>
      <c r="U1010" s="17"/>
    </row>
    <row r="1011" spans="1:21" s="1" customFormat="1" ht="51">
      <c r="A1011" s="13">
        <v>1009</v>
      </c>
      <c r="B1011" s="37" t="s">
        <v>29730</v>
      </c>
      <c r="C1011" s="37" t="s">
        <v>10579</v>
      </c>
      <c r="D1011" s="37" t="s">
        <v>14233</v>
      </c>
      <c r="E1011" s="37" t="s">
        <v>14234</v>
      </c>
      <c r="F1011" s="37" t="s">
        <v>11720</v>
      </c>
      <c r="G1011" s="37" t="s">
        <v>16098</v>
      </c>
      <c r="H1011" s="38">
        <v>1187325017725</v>
      </c>
      <c r="I1011" s="37" t="s">
        <v>21196</v>
      </c>
      <c r="J1011" s="37" t="s">
        <v>24024</v>
      </c>
      <c r="K1011" s="37" t="s">
        <v>13921</v>
      </c>
      <c r="L1011" s="37" t="s">
        <v>35428</v>
      </c>
      <c r="M1011" s="37" t="s">
        <v>16961</v>
      </c>
      <c r="N1011" s="37" t="s">
        <v>16961</v>
      </c>
      <c r="O1011" s="28" t="s">
        <v>8836</v>
      </c>
      <c r="P1011" s="12">
        <v>1025300818102</v>
      </c>
      <c r="Q1011" s="9">
        <v>43413</v>
      </c>
      <c r="R1011" s="9"/>
      <c r="S1011" s="2"/>
      <c r="T1011" s="2"/>
      <c r="U1011" s="17"/>
    </row>
    <row r="1012" spans="1:21" s="1" customFormat="1" ht="76.5">
      <c r="A1012" s="13">
        <v>1010</v>
      </c>
      <c r="B1012" s="37" t="s">
        <v>27434</v>
      </c>
      <c r="C1012" s="37" t="s">
        <v>10579</v>
      </c>
      <c r="D1012" s="37" t="s">
        <v>10783</v>
      </c>
      <c r="E1012" s="37" t="s">
        <v>10784</v>
      </c>
      <c r="F1012" s="37" t="s">
        <v>11626</v>
      </c>
      <c r="G1012" s="37" t="s">
        <v>25531</v>
      </c>
      <c r="H1012" s="38">
        <v>1187456016989</v>
      </c>
      <c r="I1012" s="37" t="s">
        <v>22793</v>
      </c>
      <c r="J1012" s="37" t="s">
        <v>24501</v>
      </c>
      <c r="K1012" s="37" t="s">
        <v>13921</v>
      </c>
      <c r="L1012" s="37" t="s">
        <v>35430</v>
      </c>
      <c r="M1012" s="37" t="s">
        <v>16961</v>
      </c>
      <c r="N1012" s="37" t="s">
        <v>16961</v>
      </c>
      <c r="O1012" s="27" t="s">
        <v>25380</v>
      </c>
      <c r="P1012" s="12">
        <v>1106700000846</v>
      </c>
      <c r="Q1012" s="9">
        <v>43969</v>
      </c>
      <c r="R1012" s="9"/>
      <c r="S1012" s="2"/>
      <c r="T1012" s="2"/>
      <c r="U1012" s="17"/>
    </row>
    <row r="1013" spans="1:21" s="1" customFormat="1" ht="51">
      <c r="A1013" s="13">
        <v>1011</v>
      </c>
      <c r="B1013" s="37" t="s">
        <v>29827</v>
      </c>
      <c r="C1013" s="37" t="s">
        <v>10579</v>
      </c>
      <c r="D1013" s="37" t="s">
        <v>11041</v>
      </c>
      <c r="E1013" s="37" t="s">
        <v>7464</v>
      </c>
      <c r="F1013" s="37" t="s">
        <v>2241</v>
      </c>
      <c r="G1013" s="37" t="s">
        <v>23745</v>
      </c>
      <c r="H1013" s="38">
        <v>1187536002048</v>
      </c>
      <c r="I1013" s="37" t="s">
        <v>17848</v>
      </c>
      <c r="J1013" s="37" t="s">
        <v>24037</v>
      </c>
      <c r="K1013" s="37" t="s">
        <v>13921</v>
      </c>
      <c r="L1013" s="37" t="s">
        <v>35432</v>
      </c>
      <c r="M1013" s="37" t="s">
        <v>16961</v>
      </c>
      <c r="N1013" s="37" t="s">
        <v>16961</v>
      </c>
      <c r="O1013" s="28" t="s">
        <v>8836</v>
      </c>
      <c r="P1013" s="12">
        <v>1025300818102</v>
      </c>
      <c r="Q1013" s="9">
        <v>43241</v>
      </c>
      <c r="R1013" s="9"/>
      <c r="S1013" s="2"/>
      <c r="T1013" s="2"/>
      <c r="U1013" s="17"/>
    </row>
    <row r="1014" spans="1:21" s="1" customFormat="1" ht="51">
      <c r="A1014" s="13">
        <v>1012</v>
      </c>
      <c r="B1014" s="37" t="s">
        <v>27098</v>
      </c>
      <c r="C1014" s="37" t="s">
        <v>10579</v>
      </c>
      <c r="D1014" s="37" t="s">
        <v>16852</v>
      </c>
      <c r="E1014" s="37" t="s">
        <v>16853</v>
      </c>
      <c r="F1014" s="37" t="s">
        <v>2241</v>
      </c>
      <c r="G1014" s="37" t="s">
        <v>16211</v>
      </c>
      <c r="H1014" s="38">
        <v>1187536005667</v>
      </c>
      <c r="I1014" s="37" t="s">
        <v>17574</v>
      </c>
      <c r="J1014" s="37" t="s">
        <v>24037</v>
      </c>
      <c r="K1014" s="37" t="s">
        <v>13921</v>
      </c>
      <c r="L1014" s="37" t="s">
        <v>35433</v>
      </c>
      <c r="M1014" s="37" t="s">
        <v>16961</v>
      </c>
      <c r="N1014" s="37" t="s">
        <v>16961</v>
      </c>
      <c r="O1014" s="28" t="s">
        <v>10613</v>
      </c>
      <c r="P1014" s="12">
        <v>1107799013002</v>
      </c>
      <c r="Q1014" s="9">
        <v>43735</v>
      </c>
      <c r="R1014" s="9"/>
      <c r="S1014" s="13"/>
      <c r="T1014" s="2"/>
      <c r="U1014" s="17"/>
    </row>
    <row r="1015" spans="1:21" s="1" customFormat="1" ht="51">
      <c r="A1015" s="13">
        <v>1013</v>
      </c>
      <c r="B1015" s="37" t="s">
        <v>28024</v>
      </c>
      <c r="C1015" s="37" t="s">
        <v>10579</v>
      </c>
      <c r="D1015" s="37" t="s">
        <v>15578</v>
      </c>
      <c r="E1015" s="37" t="s">
        <v>15579</v>
      </c>
      <c r="F1015" s="37" t="s">
        <v>11810</v>
      </c>
      <c r="G1015" s="37" t="s">
        <v>16260</v>
      </c>
      <c r="H1015" s="38">
        <v>1187627009184</v>
      </c>
      <c r="I1015" s="37" t="s">
        <v>21377</v>
      </c>
      <c r="J1015" s="37" t="s">
        <v>24297</v>
      </c>
      <c r="K1015" s="37" t="s">
        <v>13921</v>
      </c>
      <c r="L1015" s="37" t="s">
        <v>35434</v>
      </c>
      <c r="M1015" s="37" t="s">
        <v>16961</v>
      </c>
      <c r="N1015" s="37" t="s">
        <v>16961</v>
      </c>
      <c r="O1015" s="27" t="s">
        <v>10613</v>
      </c>
      <c r="P1015" s="12">
        <v>1107799013002</v>
      </c>
      <c r="Q1015" s="9">
        <v>43874</v>
      </c>
      <c r="R1015" s="14">
        <v>43888</v>
      </c>
      <c r="S1015" s="13" t="s">
        <v>23779</v>
      </c>
      <c r="T1015" s="2"/>
      <c r="U1015" s="17"/>
    </row>
    <row r="1016" spans="1:21" s="1" customFormat="1" ht="63.75">
      <c r="A1016" s="13">
        <v>1014</v>
      </c>
      <c r="B1016" s="37" t="s">
        <v>27785</v>
      </c>
      <c r="C1016" s="37" t="s">
        <v>10579</v>
      </c>
      <c r="D1016" s="37" t="s">
        <v>16194</v>
      </c>
      <c r="E1016" s="37" t="s">
        <v>16195</v>
      </c>
      <c r="F1016" s="37" t="s">
        <v>11273</v>
      </c>
      <c r="G1016" s="37" t="s">
        <v>29832</v>
      </c>
      <c r="H1016" s="38">
        <v>1187627011373</v>
      </c>
      <c r="I1016" s="37" t="s">
        <v>21265</v>
      </c>
      <c r="J1016" s="37" t="s">
        <v>24044</v>
      </c>
      <c r="K1016" s="37" t="s">
        <v>13921</v>
      </c>
      <c r="L1016" s="37" t="s">
        <v>35435</v>
      </c>
      <c r="M1016" s="37" t="s">
        <v>16961</v>
      </c>
      <c r="N1016" s="37" t="s">
        <v>16961</v>
      </c>
      <c r="O1016" s="28" t="s">
        <v>10802</v>
      </c>
      <c r="P1016" s="12">
        <v>1117799004916</v>
      </c>
      <c r="Q1016" s="9">
        <v>43260</v>
      </c>
      <c r="R1016" s="9">
        <v>43691</v>
      </c>
      <c r="S1016" s="13" t="s">
        <v>10990</v>
      </c>
      <c r="T1016" s="2"/>
      <c r="U1016" s="17"/>
    </row>
    <row r="1017" spans="1:21" s="1" customFormat="1" ht="63.75">
      <c r="A1017" s="13">
        <v>1015</v>
      </c>
      <c r="B1017" s="37" t="s">
        <v>28997</v>
      </c>
      <c r="C1017" s="37" t="s">
        <v>10579</v>
      </c>
      <c r="D1017" s="37" t="s">
        <v>4662</v>
      </c>
      <c r="E1017" s="37" t="s">
        <v>1828</v>
      </c>
      <c r="F1017" s="37" t="s">
        <v>11810</v>
      </c>
      <c r="G1017" s="37" t="s">
        <v>16204</v>
      </c>
      <c r="H1017" s="38">
        <v>1187627034660</v>
      </c>
      <c r="I1017" s="37" t="s">
        <v>22312</v>
      </c>
      <c r="J1017" s="37" t="s">
        <v>24041</v>
      </c>
      <c r="K1017" s="37" t="s">
        <v>13921</v>
      </c>
      <c r="L1017" s="37" t="s">
        <v>35437</v>
      </c>
      <c r="M1017" s="37" t="s">
        <v>16961</v>
      </c>
      <c r="N1017" s="37" t="s">
        <v>16961</v>
      </c>
      <c r="O1017" s="28" t="s">
        <v>10613</v>
      </c>
      <c r="P1017" s="12">
        <v>1107799013002</v>
      </c>
      <c r="Q1017" s="9">
        <v>43558</v>
      </c>
      <c r="R1017" s="9"/>
      <c r="S1017" s="2"/>
      <c r="T1017" s="2"/>
      <c r="U1017" s="17"/>
    </row>
    <row r="1018" spans="1:21" s="1" customFormat="1" ht="51">
      <c r="A1018" s="13">
        <v>1016</v>
      </c>
      <c r="B1018" s="37" t="s">
        <v>28908</v>
      </c>
      <c r="C1018" s="37" t="s">
        <v>10579</v>
      </c>
      <c r="D1018" s="37" t="s">
        <v>25318</v>
      </c>
      <c r="E1018" s="37" t="s">
        <v>25319</v>
      </c>
      <c r="F1018" s="37" t="s">
        <v>11810</v>
      </c>
      <c r="G1018" s="37" t="s">
        <v>16239</v>
      </c>
      <c r="H1018" s="38">
        <v>1187627036255</v>
      </c>
      <c r="I1018" s="37" t="s">
        <v>21469</v>
      </c>
      <c r="J1018" s="37" t="s">
        <v>24408</v>
      </c>
      <c r="K1018" s="37" t="s">
        <v>13921</v>
      </c>
      <c r="L1018" s="37" t="s">
        <v>35438</v>
      </c>
      <c r="M1018" s="37" t="s">
        <v>16961</v>
      </c>
      <c r="N1018" s="37" t="s">
        <v>16961</v>
      </c>
      <c r="O1018" s="27" t="s">
        <v>25380</v>
      </c>
      <c r="P1018" s="12">
        <v>1106700000846</v>
      </c>
      <c r="Q1018" s="9">
        <v>43528</v>
      </c>
      <c r="R1018" s="9"/>
      <c r="S1018" s="2"/>
      <c r="T1018" s="2"/>
      <c r="U1018" s="17"/>
    </row>
    <row r="1019" spans="1:21" s="1" customFormat="1" ht="51">
      <c r="A1019" s="13">
        <v>1017</v>
      </c>
      <c r="B1019" s="37" t="s">
        <v>29618</v>
      </c>
      <c r="C1019" s="37" t="s">
        <v>10579</v>
      </c>
      <c r="D1019" s="37" t="s">
        <v>14237</v>
      </c>
      <c r="E1019" s="37" t="s">
        <v>14238</v>
      </c>
      <c r="F1019" s="37" t="s">
        <v>11273</v>
      </c>
      <c r="G1019" s="37" t="s">
        <v>25554</v>
      </c>
      <c r="H1019" s="38">
        <v>1187746012695</v>
      </c>
      <c r="I1019" s="37" t="s">
        <v>17334</v>
      </c>
      <c r="J1019" s="37" t="s">
        <v>24047</v>
      </c>
      <c r="K1019" s="37" t="s">
        <v>13921</v>
      </c>
      <c r="L1019" s="37" t="s">
        <v>35439</v>
      </c>
      <c r="M1019" s="37" t="s">
        <v>16961</v>
      </c>
      <c r="N1019" s="37" t="s">
        <v>16961</v>
      </c>
      <c r="O1019" s="28" t="s">
        <v>10613</v>
      </c>
      <c r="P1019" s="12">
        <v>1107799013002</v>
      </c>
      <c r="Q1019" s="9">
        <v>43874</v>
      </c>
      <c r="R1019" s="9"/>
      <c r="S1019" s="2"/>
      <c r="T1019" s="2"/>
      <c r="U1019" s="17"/>
    </row>
    <row r="1020" spans="1:21" s="1" customFormat="1" ht="51">
      <c r="A1020" s="13">
        <v>1018</v>
      </c>
      <c r="B1020" s="37" t="s">
        <v>29556</v>
      </c>
      <c r="C1020" s="37" t="s">
        <v>10579</v>
      </c>
      <c r="D1020" s="37" t="s">
        <v>14329</v>
      </c>
      <c r="E1020" s="37" t="s">
        <v>14330</v>
      </c>
      <c r="F1020" s="37" t="s">
        <v>11273</v>
      </c>
      <c r="G1020" s="37" t="s">
        <v>16764</v>
      </c>
      <c r="H1020" s="38">
        <v>1187746034420</v>
      </c>
      <c r="I1020" s="37" t="s">
        <v>19547</v>
      </c>
      <c r="J1020" s="37" t="s">
        <v>24185</v>
      </c>
      <c r="K1020" s="37" t="s">
        <v>13921</v>
      </c>
      <c r="L1020" s="37" t="s">
        <v>35441</v>
      </c>
      <c r="M1020" s="37" t="s">
        <v>16961</v>
      </c>
      <c r="N1020" s="37" t="s">
        <v>16961</v>
      </c>
      <c r="O1020" s="27" t="s">
        <v>8836</v>
      </c>
      <c r="P1020" s="12">
        <v>1025300818102</v>
      </c>
      <c r="Q1020" s="9">
        <v>43126</v>
      </c>
      <c r="R1020" s="9"/>
      <c r="S1020" s="2"/>
      <c r="T1020" s="2"/>
      <c r="U1020" s="17"/>
    </row>
    <row r="1021" spans="1:21" s="1" customFormat="1" ht="51">
      <c r="A1021" s="13">
        <v>1019</v>
      </c>
      <c r="B1021" s="37" t="s">
        <v>28804</v>
      </c>
      <c r="C1021" s="37" t="s">
        <v>10579</v>
      </c>
      <c r="D1021" s="37" t="s">
        <v>14937</v>
      </c>
      <c r="E1021" s="37" t="s">
        <v>14938</v>
      </c>
      <c r="F1021" s="37" t="s">
        <v>11273</v>
      </c>
      <c r="G1021" s="37" t="s">
        <v>15798</v>
      </c>
      <c r="H1021" s="38">
        <v>1187746055661</v>
      </c>
      <c r="I1021" s="37" t="s">
        <v>14939</v>
      </c>
      <c r="J1021" s="37" t="s">
        <v>24043</v>
      </c>
      <c r="K1021" s="37" t="s">
        <v>13921</v>
      </c>
      <c r="L1021" s="37" t="s">
        <v>35443</v>
      </c>
      <c r="M1021" s="37" t="s">
        <v>16961</v>
      </c>
      <c r="N1021" s="37" t="s">
        <v>16961</v>
      </c>
      <c r="O1021" s="27" t="s">
        <v>9378</v>
      </c>
      <c r="P1021" s="12">
        <v>1107799013002</v>
      </c>
      <c r="Q1021" s="9">
        <v>43139</v>
      </c>
      <c r="R1021" s="9">
        <v>43556</v>
      </c>
      <c r="S1021" s="2" t="s">
        <v>23780</v>
      </c>
      <c r="T1021" s="2"/>
      <c r="U1021" s="17"/>
    </row>
    <row r="1022" spans="1:21" s="1" customFormat="1" ht="51">
      <c r="A1022" s="13">
        <v>1020</v>
      </c>
      <c r="B1022" s="37" t="s">
        <v>29017</v>
      </c>
      <c r="C1022" s="37" t="s">
        <v>10579</v>
      </c>
      <c r="D1022" s="37" t="s">
        <v>13843</v>
      </c>
      <c r="E1022" s="37" t="s">
        <v>13844</v>
      </c>
      <c r="F1022" s="37" t="s">
        <v>11273</v>
      </c>
      <c r="G1022" s="37" t="s">
        <v>30038</v>
      </c>
      <c r="H1022" s="38">
        <v>1187746099056</v>
      </c>
      <c r="I1022" s="37" t="s">
        <v>18906</v>
      </c>
      <c r="J1022" s="37" t="s">
        <v>24052</v>
      </c>
      <c r="K1022" s="37" t="s">
        <v>13921</v>
      </c>
      <c r="L1022" s="37" t="s">
        <v>35444</v>
      </c>
      <c r="M1022" s="37" t="s">
        <v>16961</v>
      </c>
      <c r="N1022" s="37" t="s">
        <v>16961</v>
      </c>
      <c r="O1022" s="27" t="s">
        <v>25380</v>
      </c>
      <c r="P1022" s="12">
        <v>1106700000846</v>
      </c>
      <c r="Q1022" s="9">
        <v>43382</v>
      </c>
      <c r="R1022" s="14">
        <v>44091</v>
      </c>
      <c r="S1022" s="13" t="s">
        <v>23780</v>
      </c>
      <c r="T1022" s="2"/>
      <c r="U1022" s="17"/>
    </row>
    <row r="1023" spans="1:21" s="1" customFormat="1" ht="63.75">
      <c r="A1023" s="13">
        <v>1021</v>
      </c>
      <c r="B1023" s="37" t="s">
        <v>28638</v>
      </c>
      <c r="C1023" s="37" t="s">
        <v>10579</v>
      </c>
      <c r="D1023" s="37" t="s">
        <v>6151</v>
      </c>
      <c r="E1023" s="37" t="s">
        <v>14977</v>
      </c>
      <c r="F1023" s="37" t="s">
        <v>11273</v>
      </c>
      <c r="G1023" s="37" t="s">
        <v>13948</v>
      </c>
      <c r="H1023" s="38">
        <v>1187746130120</v>
      </c>
      <c r="I1023" s="37" t="s">
        <v>22652</v>
      </c>
      <c r="J1023" s="37" t="s">
        <v>24302</v>
      </c>
      <c r="K1023" s="37" t="s">
        <v>13921</v>
      </c>
      <c r="L1023" s="37" t="s">
        <v>35445</v>
      </c>
      <c r="M1023" s="37" t="s">
        <v>16961</v>
      </c>
      <c r="N1023" s="37" t="s">
        <v>16961</v>
      </c>
      <c r="O1023" s="27" t="s">
        <v>10802</v>
      </c>
      <c r="P1023" s="12">
        <v>1117799004916</v>
      </c>
      <c r="Q1023" s="9">
        <v>43165</v>
      </c>
      <c r="R1023" s="9">
        <v>43607</v>
      </c>
      <c r="S1023" s="13" t="s">
        <v>10990</v>
      </c>
      <c r="T1023" s="2"/>
      <c r="U1023" s="17"/>
    </row>
    <row r="1024" spans="1:21" s="1" customFormat="1" ht="51">
      <c r="A1024" s="13">
        <v>1022</v>
      </c>
      <c r="B1024" s="37" t="s">
        <v>29736</v>
      </c>
      <c r="C1024" s="37" t="s">
        <v>10579</v>
      </c>
      <c r="D1024" s="37" t="s">
        <v>14978</v>
      </c>
      <c r="E1024" s="37" t="s">
        <v>14979</v>
      </c>
      <c r="F1024" s="37" t="s">
        <v>11228</v>
      </c>
      <c r="G1024" s="37" t="s">
        <v>16113</v>
      </c>
      <c r="H1024" s="38">
        <v>1187746132903</v>
      </c>
      <c r="I1024" s="37" t="s">
        <v>22832</v>
      </c>
      <c r="J1024" s="37" t="s">
        <v>23926</v>
      </c>
      <c r="K1024" s="37" t="s">
        <v>13921</v>
      </c>
      <c r="L1024" s="37" t="s">
        <v>34457</v>
      </c>
      <c r="M1024" s="37" t="s">
        <v>16961</v>
      </c>
      <c r="N1024" s="37" t="s">
        <v>16961</v>
      </c>
      <c r="O1024" s="27" t="s">
        <v>10613</v>
      </c>
      <c r="P1024" s="12">
        <v>1107799013002</v>
      </c>
      <c r="Q1024" s="9">
        <v>43874</v>
      </c>
      <c r="R1024" s="9"/>
      <c r="S1024" s="2"/>
      <c r="T1024" s="2"/>
      <c r="U1024" s="17"/>
    </row>
    <row r="1025" spans="1:21" s="1" customFormat="1" ht="51">
      <c r="A1025" s="13">
        <v>1023</v>
      </c>
      <c r="B1025" s="37" t="s">
        <v>29736</v>
      </c>
      <c r="C1025" s="37" t="s">
        <v>10579</v>
      </c>
      <c r="D1025" s="37" t="s">
        <v>23669</v>
      </c>
      <c r="E1025" s="37" t="s">
        <v>23670</v>
      </c>
      <c r="F1025" s="37" t="s">
        <v>11160</v>
      </c>
      <c r="G1025" s="37" t="s">
        <v>16148</v>
      </c>
      <c r="H1025" s="38">
        <v>1187746133992</v>
      </c>
      <c r="I1025" s="37" t="s">
        <v>20618</v>
      </c>
      <c r="J1025" s="37" t="s">
        <v>23803</v>
      </c>
      <c r="K1025" s="37" t="s">
        <v>13921</v>
      </c>
      <c r="L1025" s="37" t="s">
        <v>35446</v>
      </c>
      <c r="M1025" s="37" t="s">
        <v>16961</v>
      </c>
      <c r="N1025" s="37" t="s">
        <v>16961</v>
      </c>
      <c r="O1025" s="27" t="s">
        <v>10614</v>
      </c>
      <c r="P1025" s="12">
        <v>1103400000593</v>
      </c>
      <c r="Q1025" s="9">
        <v>44120</v>
      </c>
      <c r="R1025" s="9"/>
      <c r="S1025" s="2"/>
      <c r="T1025" s="2"/>
      <c r="U1025" s="17"/>
    </row>
    <row r="1026" spans="1:21" s="1" customFormat="1" ht="51">
      <c r="A1026" s="13">
        <v>1024</v>
      </c>
      <c r="B1026" s="37" t="s">
        <v>29736</v>
      </c>
      <c r="C1026" s="37" t="s">
        <v>10579</v>
      </c>
      <c r="D1026" s="37" t="s">
        <v>14980</v>
      </c>
      <c r="E1026" s="37" t="s">
        <v>14981</v>
      </c>
      <c r="F1026" s="37" t="s">
        <v>11273</v>
      </c>
      <c r="G1026" s="37" t="s">
        <v>15799</v>
      </c>
      <c r="H1026" s="38">
        <v>1187746134476</v>
      </c>
      <c r="I1026" s="37" t="s">
        <v>14982</v>
      </c>
      <c r="J1026" s="37" t="s">
        <v>24056</v>
      </c>
      <c r="K1026" s="37" t="s">
        <v>13921</v>
      </c>
      <c r="L1026" s="37" t="s">
        <v>35447</v>
      </c>
      <c r="M1026" s="37" t="s">
        <v>16961</v>
      </c>
      <c r="N1026" s="37" t="s">
        <v>16961</v>
      </c>
      <c r="O1026" s="27" t="s">
        <v>8836</v>
      </c>
      <c r="P1026" s="12">
        <v>1025300818102</v>
      </c>
      <c r="Q1026" s="9">
        <v>43172</v>
      </c>
      <c r="R1026" s="9">
        <v>43981</v>
      </c>
      <c r="S1026" s="2" t="s">
        <v>23779</v>
      </c>
      <c r="T1026" s="2"/>
      <c r="U1026" s="17"/>
    </row>
    <row r="1027" spans="1:21" s="1" customFormat="1" ht="51">
      <c r="A1027" s="13">
        <v>1025</v>
      </c>
      <c r="B1027" s="37" t="s">
        <v>26895</v>
      </c>
      <c r="C1027" s="37" t="s">
        <v>10579</v>
      </c>
      <c r="D1027" s="37" t="s">
        <v>14237</v>
      </c>
      <c r="E1027" s="37" t="s">
        <v>14238</v>
      </c>
      <c r="F1027" s="37" t="s">
        <v>11273</v>
      </c>
      <c r="G1027" s="37" t="s">
        <v>25532</v>
      </c>
      <c r="H1027" s="38">
        <v>1187746180995</v>
      </c>
      <c r="I1027" s="37" t="s">
        <v>17335</v>
      </c>
      <c r="J1027" s="37" t="s">
        <v>24047</v>
      </c>
      <c r="K1027" s="37" t="s">
        <v>13921</v>
      </c>
      <c r="L1027" s="37" t="s">
        <v>35448</v>
      </c>
      <c r="M1027" s="37" t="s">
        <v>16961</v>
      </c>
      <c r="N1027" s="37" t="s">
        <v>16961</v>
      </c>
      <c r="O1027" s="27" t="s">
        <v>8836</v>
      </c>
      <c r="P1027" s="12">
        <v>1025300818102</v>
      </c>
      <c r="Q1027" s="9">
        <v>43712</v>
      </c>
      <c r="R1027" s="9"/>
      <c r="S1027" s="13"/>
      <c r="T1027" s="2"/>
      <c r="U1027" s="17"/>
    </row>
    <row r="1028" spans="1:21" s="1" customFormat="1" ht="51">
      <c r="A1028" s="13">
        <v>1026</v>
      </c>
      <c r="B1028" s="37" t="s">
        <v>25872</v>
      </c>
      <c r="C1028" s="37" t="s">
        <v>10579</v>
      </c>
      <c r="D1028" s="37" t="s">
        <v>15730</v>
      </c>
      <c r="E1028" s="37" t="s">
        <v>15731</v>
      </c>
      <c r="F1028" s="37" t="s">
        <v>11273</v>
      </c>
      <c r="G1028" s="37" t="s">
        <v>15588</v>
      </c>
      <c r="H1028" s="38">
        <v>1187746360317</v>
      </c>
      <c r="I1028" s="37" t="s">
        <v>18933</v>
      </c>
      <c r="J1028" s="37" t="s">
        <v>24188</v>
      </c>
      <c r="K1028" s="37" t="s">
        <v>13921</v>
      </c>
      <c r="L1028" s="37" t="s">
        <v>35449</v>
      </c>
      <c r="M1028" s="37" t="s">
        <v>16961</v>
      </c>
      <c r="N1028" s="37" t="s">
        <v>16961</v>
      </c>
      <c r="O1028" s="27" t="s">
        <v>9330</v>
      </c>
      <c r="P1028" s="12">
        <v>1106700000846</v>
      </c>
      <c r="Q1028" s="9">
        <v>43388</v>
      </c>
      <c r="R1028" s="14">
        <v>43678</v>
      </c>
      <c r="S1028" s="13" t="s">
        <v>10990</v>
      </c>
      <c r="T1028" s="2"/>
      <c r="U1028" s="17"/>
    </row>
    <row r="1029" spans="1:21" s="1" customFormat="1" ht="51">
      <c r="A1029" s="13">
        <v>1027</v>
      </c>
      <c r="B1029" s="37" t="s">
        <v>28846</v>
      </c>
      <c r="C1029" s="37" t="s">
        <v>10579</v>
      </c>
      <c r="D1029" s="37" t="s">
        <v>16918</v>
      </c>
      <c r="E1029" s="37" t="s">
        <v>16919</v>
      </c>
      <c r="F1029" s="37" t="s">
        <v>11273</v>
      </c>
      <c r="G1029" s="37" t="s">
        <v>15800</v>
      </c>
      <c r="H1029" s="38">
        <v>1187746387377</v>
      </c>
      <c r="I1029" s="37" t="s">
        <v>21162</v>
      </c>
      <c r="J1029" s="37" t="s">
        <v>24185</v>
      </c>
      <c r="K1029" s="37" t="s">
        <v>13921</v>
      </c>
      <c r="L1029" s="37" t="s">
        <v>35453</v>
      </c>
      <c r="M1029" s="37" t="s">
        <v>16961</v>
      </c>
      <c r="N1029" s="37" t="s">
        <v>16961</v>
      </c>
      <c r="O1029" s="27" t="s">
        <v>10613</v>
      </c>
      <c r="P1029" s="12">
        <v>1107799013002</v>
      </c>
      <c r="Q1029" s="9">
        <v>43874</v>
      </c>
      <c r="R1029" s="14">
        <v>43988</v>
      </c>
      <c r="S1029" s="13" t="s">
        <v>23779</v>
      </c>
      <c r="T1029" s="2"/>
      <c r="U1029" s="17"/>
    </row>
    <row r="1030" spans="1:21" s="1" customFormat="1" ht="63.75">
      <c r="A1030" s="13">
        <v>1028</v>
      </c>
      <c r="B1030" s="37" t="s">
        <v>25823</v>
      </c>
      <c r="C1030" s="37" t="s">
        <v>10579</v>
      </c>
      <c r="D1030" s="37" t="s">
        <v>16349</v>
      </c>
      <c r="E1030" s="37" t="s">
        <v>16350</v>
      </c>
      <c r="F1030" s="37" t="s">
        <v>11273</v>
      </c>
      <c r="G1030" s="37" t="s">
        <v>15743</v>
      </c>
      <c r="H1030" s="38">
        <v>1187746461308</v>
      </c>
      <c r="I1030" s="37" t="s">
        <v>18941</v>
      </c>
      <c r="J1030" s="37" t="s">
        <v>24491</v>
      </c>
      <c r="K1030" s="37" t="s">
        <v>13921</v>
      </c>
      <c r="L1030" s="37" t="s">
        <v>35458</v>
      </c>
      <c r="M1030" s="37" t="s">
        <v>16961</v>
      </c>
      <c r="N1030" s="37" t="s">
        <v>16961</v>
      </c>
      <c r="O1030" s="28" t="s">
        <v>10802</v>
      </c>
      <c r="P1030" s="12">
        <v>1117799004916</v>
      </c>
      <c r="Q1030" s="9">
        <v>43402</v>
      </c>
      <c r="R1030" s="14">
        <v>43803</v>
      </c>
      <c r="S1030" s="13" t="s">
        <v>30029</v>
      </c>
      <c r="T1030" s="2"/>
      <c r="U1030" s="17"/>
    </row>
    <row r="1031" spans="1:21" s="1" customFormat="1" ht="51">
      <c r="A1031" s="13">
        <v>1029</v>
      </c>
      <c r="B1031" s="37" t="s">
        <v>26495</v>
      </c>
      <c r="C1031" s="37" t="s">
        <v>10579</v>
      </c>
      <c r="D1031" s="37" t="s">
        <v>15849</v>
      </c>
      <c r="E1031" s="37" t="s">
        <v>15850</v>
      </c>
      <c r="F1031" s="37" t="s">
        <v>11526</v>
      </c>
      <c r="G1031" s="37" t="s">
        <v>23746</v>
      </c>
      <c r="H1031" s="38">
        <v>1187746529190</v>
      </c>
      <c r="I1031" s="37" t="s">
        <v>21205</v>
      </c>
      <c r="J1031" s="37" t="s">
        <v>24693</v>
      </c>
      <c r="K1031" s="37" t="s">
        <v>13921</v>
      </c>
      <c r="L1031" s="37" t="s">
        <v>35459</v>
      </c>
      <c r="M1031" s="37" t="s">
        <v>16961</v>
      </c>
      <c r="N1031" s="37" t="s">
        <v>16961</v>
      </c>
      <c r="O1031" s="28" t="s">
        <v>10613</v>
      </c>
      <c r="P1031" s="12">
        <v>1107799013002</v>
      </c>
      <c r="Q1031" s="9">
        <v>43874</v>
      </c>
      <c r="R1031" s="9"/>
      <c r="S1031" s="13"/>
      <c r="T1031" s="2"/>
      <c r="U1031" s="17"/>
    </row>
    <row r="1032" spans="1:21" s="1" customFormat="1" ht="51">
      <c r="A1032" s="13">
        <v>1030</v>
      </c>
      <c r="B1032" s="37" t="s">
        <v>29836</v>
      </c>
      <c r="C1032" s="37" t="s">
        <v>10579</v>
      </c>
      <c r="D1032" s="37" t="s">
        <v>2339</v>
      </c>
      <c r="E1032" s="37" t="s">
        <v>1674</v>
      </c>
      <c r="F1032" s="37" t="s">
        <v>11273</v>
      </c>
      <c r="G1032" s="37" t="s">
        <v>15815</v>
      </c>
      <c r="H1032" s="38">
        <v>1187746565731</v>
      </c>
      <c r="I1032" s="37" t="s">
        <v>21400</v>
      </c>
      <c r="J1032" s="37" t="s">
        <v>24042</v>
      </c>
      <c r="K1032" s="37" t="s">
        <v>13921</v>
      </c>
      <c r="L1032" s="37" t="s">
        <v>35463</v>
      </c>
      <c r="M1032" s="37" t="s">
        <v>16961</v>
      </c>
      <c r="N1032" s="37" t="s">
        <v>16961</v>
      </c>
      <c r="O1032" s="28" t="s">
        <v>8832</v>
      </c>
      <c r="P1032" s="15">
        <v>1102100000265</v>
      </c>
      <c r="Q1032" s="9">
        <v>43280</v>
      </c>
      <c r="R1032" s="9">
        <v>43414</v>
      </c>
      <c r="S1032" s="2" t="s">
        <v>10990</v>
      </c>
      <c r="T1032" s="2"/>
      <c r="U1032" s="17"/>
    </row>
    <row r="1033" spans="1:21" s="1" customFormat="1" ht="51">
      <c r="A1033" s="13">
        <v>1031</v>
      </c>
      <c r="B1033" s="37" t="s">
        <v>29836</v>
      </c>
      <c r="C1033" s="37" t="s">
        <v>10579</v>
      </c>
      <c r="D1033" s="37" t="s">
        <v>15816</v>
      </c>
      <c r="E1033" s="37" t="s">
        <v>15817</v>
      </c>
      <c r="F1033" s="37" t="s">
        <v>11273</v>
      </c>
      <c r="G1033" s="37" t="s">
        <v>23585</v>
      </c>
      <c r="H1033" s="38">
        <v>1187746566490</v>
      </c>
      <c r="I1033" s="37" t="s">
        <v>15818</v>
      </c>
      <c r="J1033" s="37" t="s">
        <v>24186</v>
      </c>
      <c r="K1033" s="37" t="s">
        <v>13921</v>
      </c>
      <c r="L1033" s="37" t="s">
        <v>35464</v>
      </c>
      <c r="M1033" s="37" t="s">
        <v>16961</v>
      </c>
      <c r="N1033" s="37" t="s">
        <v>16961</v>
      </c>
      <c r="O1033" s="28" t="s">
        <v>8832</v>
      </c>
      <c r="P1033" s="15">
        <v>1102100000265</v>
      </c>
      <c r="Q1033" s="9">
        <v>43280</v>
      </c>
      <c r="R1033" s="9">
        <v>43512</v>
      </c>
      <c r="S1033" s="13" t="s">
        <v>10990</v>
      </c>
      <c r="T1033" s="2"/>
      <c r="U1033" s="17"/>
    </row>
    <row r="1034" spans="1:21" s="1" customFormat="1" ht="51">
      <c r="A1034" s="13">
        <v>1032</v>
      </c>
      <c r="B1034" s="37" t="s">
        <v>28734</v>
      </c>
      <c r="C1034" s="37" t="s">
        <v>10579</v>
      </c>
      <c r="D1034" s="37" t="s">
        <v>15878</v>
      </c>
      <c r="E1034" s="37" t="s">
        <v>15879</v>
      </c>
      <c r="F1034" s="37" t="s">
        <v>11273</v>
      </c>
      <c r="G1034" s="37" t="s">
        <v>16308</v>
      </c>
      <c r="H1034" s="38">
        <v>1187746659682</v>
      </c>
      <c r="I1034" s="37" t="s">
        <v>17486</v>
      </c>
      <c r="J1034" s="37" t="s">
        <v>24045</v>
      </c>
      <c r="K1034" s="37" t="s">
        <v>13921</v>
      </c>
      <c r="L1034" s="37" t="s">
        <v>35469</v>
      </c>
      <c r="M1034" s="37" t="s">
        <v>16961</v>
      </c>
      <c r="N1034" s="37" t="s">
        <v>16961</v>
      </c>
      <c r="O1034" s="28" t="s">
        <v>10613</v>
      </c>
      <c r="P1034" s="12">
        <v>1107799013002</v>
      </c>
      <c r="Q1034" s="9">
        <v>43874</v>
      </c>
      <c r="R1034" s="9"/>
      <c r="S1034" s="2"/>
      <c r="T1034" s="2"/>
      <c r="U1034" s="17"/>
    </row>
    <row r="1035" spans="1:21" s="1" customFormat="1" ht="51">
      <c r="A1035" s="13">
        <v>1033</v>
      </c>
      <c r="B1035" s="37" t="s">
        <v>29257</v>
      </c>
      <c r="C1035" s="37" t="s">
        <v>10579</v>
      </c>
      <c r="D1035" s="37" t="s">
        <v>15880</v>
      </c>
      <c r="E1035" s="37" t="s">
        <v>15881</v>
      </c>
      <c r="F1035" s="37" t="s">
        <v>11273</v>
      </c>
      <c r="G1035" s="37" t="s">
        <v>16240</v>
      </c>
      <c r="H1035" s="38">
        <v>1187746670320</v>
      </c>
      <c r="I1035" s="37" t="s">
        <v>20806</v>
      </c>
      <c r="J1035" s="37" t="s">
        <v>24054</v>
      </c>
      <c r="K1035" s="37" t="s">
        <v>13921</v>
      </c>
      <c r="L1035" s="37" t="s">
        <v>35470</v>
      </c>
      <c r="M1035" s="37" t="s">
        <v>16961</v>
      </c>
      <c r="N1035" s="37" t="s">
        <v>16961</v>
      </c>
      <c r="O1035" s="28" t="s">
        <v>10614</v>
      </c>
      <c r="P1035" s="12">
        <v>1103400000593</v>
      </c>
      <c r="Q1035" s="9">
        <v>43375</v>
      </c>
      <c r="R1035" s="9"/>
      <c r="S1035" s="13"/>
      <c r="T1035" s="2"/>
      <c r="U1035" s="17"/>
    </row>
    <row r="1036" spans="1:21" s="1" customFormat="1" ht="51">
      <c r="A1036" s="13">
        <v>1034</v>
      </c>
      <c r="B1036" s="37" t="s">
        <v>29840</v>
      </c>
      <c r="C1036" s="37" t="s">
        <v>10579</v>
      </c>
      <c r="D1036" s="37" t="s">
        <v>15923</v>
      </c>
      <c r="E1036" s="37" t="s">
        <v>15924</v>
      </c>
      <c r="F1036" s="37" t="s">
        <v>11273</v>
      </c>
      <c r="G1036" s="37" t="s">
        <v>15925</v>
      </c>
      <c r="H1036" s="38">
        <v>1187746702989</v>
      </c>
      <c r="I1036" s="37" t="s">
        <v>17210</v>
      </c>
      <c r="J1036" s="37" t="s">
        <v>24045</v>
      </c>
      <c r="K1036" s="37" t="s">
        <v>13921</v>
      </c>
      <c r="L1036" s="37" t="s">
        <v>35475</v>
      </c>
      <c r="M1036" s="37" t="s">
        <v>16961</v>
      </c>
      <c r="N1036" s="37" t="s">
        <v>16961</v>
      </c>
      <c r="O1036" s="28" t="s">
        <v>10613</v>
      </c>
      <c r="P1036" s="12">
        <v>1107799013002</v>
      </c>
      <c r="Q1036" s="9">
        <v>43874</v>
      </c>
      <c r="R1036" s="9"/>
      <c r="S1036" s="13"/>
      <c r="T1036" s="2"/>
      <c r="U1036" s="17"/>
    </row>
    <row r="1037" spans="1:21" s="1" customFormat="1" ht="76.5">
      <c r="A1037" s="13">
        <v>1035</v>
      </c>
      <c r="B1037" s="37" t="s">
        <v>29252</v>
      </c>
      <c r="C1037" s="37" t="s">
        <v>10579</v>
      </c>
      <c r="D1037" s="37" t="s">
        <v>24949</v>
      </c>
      <c r="E1037" s="37" t="s">
        <v>24950</v>
      </c>
      <c r="F1037" s="37" t="s">
        <v>11273</v>
      </c>
      <c r="G1037" s="37" t="s">
        <v>24951</v>
      </c>
      <c r="H1037" s="38">
        <v>1187746766899</v>
      </c>
      <c r="I1037" s="37" t="s">
        <v>24952</v>
      </c>
      <c r="J1037" s="37" t="s">
        <v>24043</v>
      </c>
      <c r="K1037" s="37" t="s">
        <v>13921</v>
      </c>
      <c r="L1037" s="37" t="s">
        <v>35476</v>
      </c>
      <c r="M1037" s="37" t="s">
        <v>16961</v>
      </c>
      <c r="N1037" s="37" t="s">
        <v>16961</v>
      </c>
      <c r="O1037" s="28"/>
      <c r="P1037" s="15"/>
      <c r="Q1037" s="9"/>
      <c r="R1037" s="9"/>
      <c r="S1037" s="13"/>
      <c r="T1037" s="2"/>
      <c r="U1037" s="17"/>
    </row>
    <row r="1038" spans="1:21" s="1" customFormat="1" ht="51">
      <c r="A1038" s="13">
        <v>1036</v>
      </c>
      <c r="B1038" s="37" t="s">
        <v>29252</v>
      </c>
      <c r="C1038" s="37" t="s">
        <v>10579</v>
      </c>
      <c r="D1038" s="37" t="s">
        <v>15976</v>
      </c>
      <c r="E1038" s="37" t="s">
        <v>15977</v>
      </c>
      <c r="F1038" s="37" t="s">
        <v>11273</v>
      </c>
      <c r="G1038" s="37" t="s">
        <v>15978</v>
      </c>
      <c r="H1038" s="38">
        <v>1187746766900</v>
      </c>
      <c r="I1038" s="37" t="s">
        <v>21269</v>
      </c>
      <c r="J1038" s="37" t="s">
        <v>24186</v>
      </c>
      <c r="K1038" s="37" t="s">
        <v>13921</v>
      </c>
      <c r="L1038" s="37" t="s">
        <v>35477</v>
      </c>
      <c r="M1038" s="37" t="s">
        <v>16961</v>
      </c>
      <c r="N1038" s="37" t="s">
        <v>16961</v>
      </c>
      <c r="O1038" s="28"/>
      <c r="P1038" s="15"/>
      <c r="Q1038" s="9"/>
      <c r="R1038" s="9"/>
      <c r="S1038" s="2"/>
      <c r="T1038" s="2"/>
      <c r="U1038" s="17"/>
    </row>
    <row r="1039" spans="1:21" s="1" customFormat="1" ht="63.75">
      <c r="A1039" s="13">
        <v>1037</v>
      </c>
      <c r="B1039" s="37" t="s">
        <v>29252</v>
      </c>
      <c r="C1039" s="37" t="s">
        <v>10579</v>
      </c>
      <c r="D1039" s="37" t="s">
        <v>15979</v>
      </c>
      <c r="E1039" s="37" t="s">
        <v>15980</v>
      </c>
      <c r="F1039" s="37" t="s">
        <v>11273</v>
      </c>
      <c r="G1039" s="37" t="s">
        <v>15981</v>
      </c>
      <c r="H1039" s="38">
        <v>1187746766910</v>
      </c>
      <c r="I1039" s="37" t="s">
        <v>17194</v>
      </c>
      <c r="J1039" s="37" t="s">
        <v>24186</v>
      </c>
      <c r="K1039" s="37" t="s">
        <v>13921</v>
      </c>
      <c r="L1039" s="37" t="s">
        <v>35478</v>
      </c>
      <c r="M1039" s="37" t="s">
        <v>16961</v>
      </c>
      <c r="N1039" s="37" t="s">
        <v>16961</v>
      </c>
      <c r="O1039" s="28" t="s">
        <v>10802</v>
      </c>
      <c r="P1039" s="15">
        <v>1117799004916</v>
      </c>
      <c r="Q1039" s="9">
        <v>43572</v>
      </c>
      <c r="R1039" s="9">
        <v>43691</v>
      </c>
      <c r="S1039" s="13" t="s">
        <v>10990</v>
      </c>
      <c r="T1039" s="2"/>
      <c r="U1039" s="17"/>
    </row>
    <row r="1040" spans="1:21" s="1" customFormat="1" ht="51">
      <c r="A1040" s="13">
        <v>1038</v>
      </c>
      <c r="B1040" s="37" t="s">
        <v>29252</v>
      </c>
      <c r="C1040" s="37" t="s">
        <v>10579</v>
      </c>
      <c r="D1040" s="37" t="s">
        <v>15982</v>
      </c>
      <c r="E1040" s="37" t="s">
        <v>15983</v>
      </c>
      <c r="F1040" s="37" t="s">
        <v>11273</v>
      </c>
      <c r="G1040" s="37" t="s">
        <v>15984</v>
      </c>
      <c r="H1040" s="38">
        <v>1187746766921</v>
      </c>
      <c r="I1040" s="37" t="s">
        <v>17576</v>
      </c>
      <c r="J1040" s="37" t="s">
        <v>24186</v>
      </c>
      <c r="K1040" s="37" t="s">
        <v>13921</v>
      </c>
      <c r="L1040" s="37" t="s">
        <v>35479</v>
      </c>
      <c r="M1040" s="37" t="s">
        <v>16961</v>
      </c>
      <c r="N1040" s="37" t="s">
        <v>16961</v>
      </c>
      <c r="O1040" s="28"/>
      <c r="P1040" s="15"/>
      <c r="Q1040" s="9"/>
      <c r="R1040" s="9"/>
      <c r="S1040" s="2"/>
      <c r="T1040" s="2"/>
      <c r="U1040" s="17"/>
    </row>
    <row r="1041" spans="1:21" s="1" customFormat="1" ht="51">
      <c r="A1041" s="13">
        <v>1039</v>
      </c>
      <c r="B1041" s="37" t="s">
        <v>28263</v>
      </c>
      <c r="C1041" s="37" t="s">
        <v>10579</v>
      </c>
      <c r="D1041" s="37" t="s">
        <v>16439</v>
      </c>
      <c r="E1041" s="37" t="s">
        <v>16440</v>
      </c>
      <c r="F1041" s="37" t="s">
        <v>11273</v>
      </c>
      <c r="G1041" s="37" t="s">
        <v>16507</v>
      </c>
      <c r="H1041" s="38">
        <v>1187746810118</v>
      </c>
      <c r="I1041" s="37" t="s">
        <v>22908</v>
      </c>
      <c r="J1041" s="37" t="s">
        <v>24299</v>
      </c>
      <c r="K1041" s="37" t="s">
        <v>13921</v>
      </c>
      <c r="L1041" s="37" t="s">
        <v>35482</v>
      </c>
      <c r="M1041" s="37" t="s">
        <v>16961</v>
      </c>
      <c r="N1041" s="37" t="s">
        <v>16961</v>
      </c>
      <c r="O1041" s="28" t="s">
        <v>10613</v>
      </c>
      <c r="P1041" s="15">
        <v>1107799013002</v>
      </c>
      <c r="Q1041" s="9">
        <v>43874</v>
      </c>
      <c r="R1041" s="9">
        <v>44057</v>
      </c>
      <c r="S1041" s="2" t="s">
        <v>10990</v>
      </c>
      <c r="T1041" s="2"/>
      <c r="U1041" s="17"/>
    </row>
    <row r="1042" spans="1:21" s="1" customFormat="1" ht="51">
      <c r="A1042" s="13">
        <v>1040</v>
      </c>
      <c r="B1042" s="37" t="s">
        <v>27670</v>
      </c>
      <c r="C1042" s="37" t="s">
        <v>10579</v>
      </c>
      <c r="D1042" s="37" t="s">
        <v>16054</v>
      </c>
      <c r="E1042" s="37" t="s">
        <v>16055</v>
      </c>
      <c r="F1042" s="37" t="s">
        <v>11273</v>
      </c>
      <c r="G1042" s="37" t="s">
        <v>16056</v>
      </c>
      <c r="H1042" s="38">
        <v>1187746831557</v>
      </c>
      <c r="I1042" s="37" t="s">
        <v>17466</v>
      </c>
      <c r="J1042" s="37" t="s">
        <v>24491</v>
      </c>
      <c r="K1042" s="37" t="s">
        <v>13921</v>
      </c>
      <c r="L1042" s="37" t="s">
        <v>35484</v>
      </c>
      <c r="M1042" s="37" t="s">
        <v>16961</v>
      </c>
      <c r="N1042" s="37" t="s">
        <v>16961</v>
      </c>
      <c r="O1042" s="28" t="s">
        <v>8832</v>
      </c>
      <c r="P1042" s="15">
        <v>1102100000265</v>
      </c>
      <c r="Q1042" s="9">
        <v>43385</v>
      </c>
      <c r="R1042" s="9">
        <v>43414</v>
      </c>
      <c r="S1042" s="2" t="s">
        <v>10990</v>
      </c>
      <c r="T1042" s="2"/>
      <c r="U1042" s="17"/>
    </row>
    <row r="1043" spans="1:21" s="1" customFormat="1" ht="38.25">
      <c r="A1043" s="13">
        <v>1041</v>
      </c>
      <c r="B1043" s="37" t="s">
        <v>29831</v>
      </c>
      <c r="C1043" s="37" t="s">
        <v>10579</v>
      </c>
      <c r="D1043" s="37" t="s">
        <v>17057</v>
      </c>
      <c r="E1043" s="37" t="s">
        <v>17058</v>
      </c>
      <c r="F1043" s="37" t="s">
        <v>11273</v>
      </c>
      <c r="G1043" s="37" t="s">
        <v>17059</v>
      </c>
      <c r="H1043" s="38">
        <v>1187746837574</v>
      </c>
      <c r="I1043" s="37" t="s">
        <v>22842</v>
      </c>
      <c r="J1043" s="37" t="s">
        <v>24043</v>
      </c>
      <c r="K1043" s="37" t="s">
        <v>13921</v>
      </c>
      <c r="L1043" s="37" t="s">
        <v>35486</v>
      </c>
      <c r="M1043" s="37" t="s">
        <v>16961</v>
      </c>
      <c r="N1043" s="37" t="s">
        <v>16961</v>
      </c>
      <c r="O1043" s="28"/>
      <c r="P1043" s="15"/>
      <c r="Q1043" s="9"/>
      <c r="R1043" s="9"/>
      <c r="S1043" s="2"/>
      <c r="T1043" s="2"/>
      <c r="U1043" s="17"/>
    </row>
    <row r="1044" spans="1:21" s="1" customFormat="1" ht="51">
      <c r="A1044" s="13">
        <v>1042</v>
      </c>
      <c r="B1044" s="37" t="s">
        <v>29831</v>
      </c>
      <c r="C1044" s="37" t="s">
        <v>10579</v>
      </c>
      <c r="D1044" s="37" t="s">
        <v>23542</v>
      </c>
      <c r="E1044" s="37" t="s">
        <v>23543</v>
      </c>
      <c r="F1044" s="37" t="s">
        <v>11273</v>
      </c>
      <c r="G1044" s="37" t="s">
        <v>23544</v>
      </c>
      <c r="H1044" s="38">
        <v>1187746838795</v>
      </c>
      <c r="I1044" s="37" t="s">
        <v>23545</v>
      </c>
      <c r="J1044" s="37" t="s">
        <v>24410</v>
      </c>
      <c r="K1044" s="37" t="s">
        <v>13921</v>
      </c>
      <c r="L1044" s="37" t="s">
        <v>35487</v>
      </c>
      <c r="M1044" s="37" t="s">
        <v>16961</v>
      </c>
      <c r="N1044" s="37" t="s">
        <v>16961</v>
      </c>
      <c r="O1044" s="28"/>
      <c r="P1044" s="15"/>
      <c r="Q1044" s="9"/>
      <c r="R1044" s="9"/>
      <c r="S1044" s="2"/>
      <c r="T1044" s="2"/>
      <c r="U1044" s="17"/>
    </row>
    <row r="1045" spans="1:21" s="1" customFormat="1" ht="51">
      <c r="A1045" s="13">
        <v>1043</v>
      </c>
      <c r="B1045" s="37" t="s">
        <v>29844</v>
      </c>
      <c r="C1045" s="37" t="s">
        <v>10579</v>
      </c>
      <c r="D1045" s="37" t="s">
        <v>16081</v>
      </c>
      <c r="E1045" s="37" t="s">
        <v>16082</v>
      </c>
      <c r="F1045" s="37" t="s">
        <v>11273</v>
      </c>
      <c r="G1045" s="37" t="s">
        <v>16083</v>
      </c>
      <c r="H1045" s="38">
        <v>1187746858276</v>
      </c>
      <c r="I1045" s="37" t="s">
        <v>16084</v>
      </c>
      <c r="J1045" s="37" t="s">
        <v>24189</v>
      </c>
      <c r="K1045" s="37" t="s">
        <v>13921</v>
      </c>
      <c r="L1045" s="37" t="s">
        <v>35488</v>
      </c>
      <c r="M1045" s="37" t="s">
        <v>16961</v>
      </c>
      <c r="N1045" s="37" t="s">
        <v>16961</v>
      </c>
      <c r="O1045" s="28" t="s">
        <v>9330</v>
      </c>
      <c r="P1045" s="15">
        <v>1106700000846</v>
      </c>
      <c r="Q1045" s="9">
        <v>43657</v>
      </c>
      <c r="R1045" s="9">
        <v>43902</v>
      </c>
      <c r="S1045" s="2" t="s">
        <v>23779</v>
      </c>
      <c r="T1045" s="2"/>
      <c r="U1045" s="17"/>
    </row>
    <row r="1046" spans="1:21" s="1" customFormat="1" ht="51">
      <c r="A1046" s="13">
        <v>1044</v>
      </c>
      <c r="B1046" s="37" t="s">
        <v>29230</v>
      </c>
      <c r="C1046" s="37" t="s">
        <v>10579</v>
      </c>
      <c r="D1046" s="37" t="s">
        <v>16099</v>
      </c>
      <c r="E1046" s="37" t="s">
        <v>16100</v>
      </c>
      <c r="F1046" s="37" t="s">
        <v>11273</v>
      </c>
      <c r="G1046" s="37" t="s">
        <v>25369</v>
      </c>
      <c r="H1046" s="38">
        <v>1187746875029</v>
      </c>
      <c r="I1046" s="37" t="s">
        <v>22709</v>
      </c>
      <c r="J1046" s="37" t="s">
        <v>24183</v>
      </c>
      <c r="K1046" s="37" t="s">
        <v>13921</v>
      </c>
      <c r="L1046" s="37" t="s">
        <v>35489</v>
      </c>
      <c r="M1046" s="37" t="s">
        <v>16961</v>
      </c>
      <c r="N1046" s="37" t="s">
        <v>16961</v>
      </c>
      <c r="O1046" s="28" t="s">
        <v>10613</v>
      </c>
      <c r="P1046" s="12">
        <v>1107799013002</v>
      </c>
      <c r="Q1046" s="9">
        <v>43874</v>
      </c>
      <c r="R1046" s="9"/>
      <c r="S1046" s="13"/>
      <c r="T1046" s="2"/>
      <c r="U1046" s="17"/>
    </row>
    <row r="1047" spans="1:21" s="1" customFormat="1" ht="51">
      <c r="A1047" s="13">
        <v>1045</v>
      </c>
      <c r="B1047" s="37" t="s">
        <v>28608</v>
      </c>
      <c r="C1047" s="37" t="s">
        <v>10579</v>
      </c>
      <c r="D1047" s="37" t="s">
        <v>1647</v>
      </c>
      <c r="E1047" s="37" t="s">
        <v>4025</v>
      </c>
      <c r="F1047" s="37" t="s">
        <v>11273</v>
      </c>
      <c r="G1047" s="37" t="s">
        <v>29994</v>
      </c>
      <c r="H1047" s="38">
        <v>1187746878087</v>
      </c>
      <c r="I1047" s="37" t="s">
        <v>20919</v>
      </c>
      <c r="J1047" s="37" t="s">
        <v>24051</v>
      </c>
      <c r="K1047" s="37" t="s">
        <v>13921</v>
      </c>
      <c r="L1047" s="37" t="s">
        <v>35490</v>
      </c>
      <c r="M1047" s="37" t="s">
        <v>16961</v>
      </c>
      <c r="N1047" s="37" t="s">
        <v>16961</v>
      </c>
      <c r="O1047" s="28" t="s">
        <v>10613</v>
      </c>
      <c r="P1047" s="12">
        <v>1107799013002</v>
      </c>
      <c r="Q1047" s="9">
        <v>43418</v>
      </c>
      <c r="R1047" s="9">
        <v>44089</v>
      </c>
      <c r="S1047" s="2" t="s">
        <v>23779</v>
      </c>
      <c r="T1047" s="2"/>
      <c r="U1047" s="17"/>
    </row>
    <row r="1048" spans="1:21" s="1" customFormat="1" ht="51">
      <c r="A1048" s="13">
        <v>1046</v>
      </c>
      <c r="B1048" s="37" t="s">
        <v>29820</v>
      </c>
      <c r="C1048" s="37" t="s">
        <v>10579</v>
      </c>
      <c r="D1048" s="37" t="s">
        <v>1370</v>
      </c>
      <c r="E1048" s="37" t="s">
        <v>2601</v>
      </c>
      <c r="F1048" s="37" t="s">
        <v>11273</v>
      </c>
      <c r="G1048" s="37" t="s">
        <v>16101</v>
      </c>
      <c r="H1048" s="38">
        <v>1187746892640</v>
      </c>
      <c r="I1048" s="37" t="s">
        <v>20933</v>
      </c>
      <c r="J1048" s="37" t="s">
        <v>24188</v>
      </c>
      <c r="K1048" s="37" t="s">
        <v>13921</v>
      </c>
      <c r="L1048" s="37" t="s">
        <v>35491</v>
      </c>
      <c r="M1048" s="37" t="s">
        <v>16961</v>
      </c>
      <c r="N1048" s="37" t="s">
        <v>16961</v>
      </c>
      <c r="O1048" s="28" t="s">
        <v>10613</v>
      </c>
      <c r="P1048" s="15">
        <v>1107799013002</v>
      </c>
      <c r="Q1048" s="9">
        <v>43973</v>
      </c>
      <c r="R1048" s="9">
        <v>44057</v>
      </c>
      <c r="S1048" s="2" t="s">
        <v>23779</v>
      </c>
      <c r="T1048" s="2"/>
      <c r="U1048" s="17"/>
    </row>
    <row r="1049" spans="1:21" s="1" customFormat="1" ht="51">
      <c r="A1049" s="13">
        <v>1047</v>
      </c>
      <c r="B1049" s="37" t="s">
        <v>29845</v>
      </c>
      <c r="C1049" s="37" t="s">
        <v>10579</v>
      </c>
      <c r="D1049" s="37" t="s">
        <v>16184</v>
      </c>
      <c r="E1049" s="37" t="s">
        <v>16185</v>
      </c>
      <c r="F1049" s="37" t="s">
        <v>11273</v>
      </c>
      <c r="G1049" s="37" t="s">
        <v>16508</v>
      </c>
      <c r="H1049" s="38">
        <v>1187746960840</v>
      </c>
      <c r="I1049" s="37" t="s">
        <v>17304</v>
      </c>
      <c r="J1049" s="37" t="s">
        <v>24188</v>
      </c>
      <c r="K1049" s="37" t="s">
        <v>13921</v>
      </c>
      <c r="L1049" s="37" t="s">
        <v>35492</v>
      </c>
      <c r="M1049" s="37" t="s">
        <v>16961</v>
      </c>
      <c r="N1049" s="37" t="s">
        <v>16961</v>
      </c>
      <c r="O1049" s="28" t="s">
        <v>10613</v>
      </c>
      <c r="P1049" s="15">
        <v>1107799013002</v>
      </c>
      <c r="Q1049" s="9">
        <v>43463</v>
      </c>
      <c r="R1049" s="14">
        <v>43888</v>
      </c>
      <c r="S1049" s="13" t="s">
        <v>23779</v>
      </c>
      <c r="T1049" s="2"/>
      <c r="U1049" s="17"/>
    </row>
    <row r="1050" spans="1:21" s="1" customFormat="1" ht="38.25">
      <c r="A1050" s="13">
        <v>1048</v>
      </c>
      <c r="B1050" s="37" t="s">
        <v>28456</v>
      </c>
      <c r="C1050" s="37" t="s">
        <v>10579</v>
      </c>
      <c r="D1050" s="37" t="s">
        <v>16205</v>
      </c>
      <c r="E1050" s="37" t="s">
        <v>16206</v>
      </c>
      <c r="F1050" s="37" t="s">
        <v>11449</v>
      </c>
      <c r="G1050" s="37" t="s">
        <v>24938</v>
      </c>
      <c r="H1050" s="38">
        <v>1187746977659</v>
      </c>
      <c r="I1050" s="37" t="s">
        <v>17918</v>
      </c>
      <c r="J1050" s="37" t="s">
        <v>24280</v>
      </c>
      <c r="K1050" s="37" t="s">
        <v>13921</v>
      </c>
      <c r="L1050" s="37" t="s">
        <v>35493</v>
      </c>
      <c r="M1050" s="37" t="s">
        <v>16961</v>
      </c>
      <c r="N1050" s="37" t="s">
        <v>16961</v>
      </c>
      <c r="O1050" s="28" t="s">
        <v>8836</v>
      </c>
      <c r="P1050" s="15">
        <v>1025300818102</v>
      </c>
      <c r="Q1050" s="9">
        <v>43497</v>
      </c>
      <c r="R1050" s="9"/>
      <c r="S1050" s="2"/>
      <c r="T1050" s="2"/>
      <c r="U1050" s="17"/>
    </row>
    <row r="1051" spans="1:21" s="1" customFormat="1" ht="63.75">
      <c r="A1051" s="13">
        <v>1049</v>
      </c>
      <c r="B1051" s="37" t="s">
        <v>26895</v>
      </c>
      <c r="C1051" s="37" t="s">
        <v>10579</v>
      </c>
      <c r="D1051" s="37" t="s">
        <v>15516</v>
      </c>
      <c r="E1051" s="37" t="s">
        <v>15517</v>
      </c>
      <c r="F1051" s="37" t="s">
        <v>11275</v>
      </c>
      <c r="G1051" s="37" t="s">
        <v>15819</v>
      </c>
      <c r="H1051" s="38">
        <v>1187847042283</v>
      </c>
      <c r="I1051" s="37" t="s">
        <v>17878</v>
      </c>
      <c r="J1051" s="37" t="s">
        <v>24057</v>
      </c>
      <c r="K1051" s="37" t="s">
        <v>13921</v>
      </c>
      <c r="L1051" s="37" t="s">
        <v>35495</v>
      </c>
      <c r="M1051" s="37" t="s">
        <v>16961</v>
      </c>
      <c r="N1051" s="37" t="s">
        <v>16961</v>
      </c>
      <c r="O1051" s="27" t="s">
        <v>25380</v>
      </c>
      <c r="P1051" s="12">
        <v>1106700000846</v>
      </c>
      <c r="Q1051" s="9">
        <v>43633</v>
      </c>
      <c r="R1051" s="14"/>
      <c r="S1051" s="13"/>
      <c r="T1051" s="2"/>
      <c r="U1051" s="17"/>
    </row>
    <row r="1052" spans="1:21" s="1" customFormat="1" ht="63.75">
      <c r="A1052" s="13">
        <v>1050</v>
      </c>
      <c r="B1052" s="37" t="s">
        <v>29066</v>
      </c>
      <c r="C1052" s="37" t="s">
        <v>10579</v>
      </c>
      <c r="D1052" s="37" t="s">
        <v>10769</v>
      </c>
      <c r="E1052" s="37" t="s">
        <v>10770</v>
      </c>
      <c r="F1052" s="37" t="s">
        <v>11275</v>
      </c>
      <c r="G1052" s="37" t="s">
        <v>15767</v>
      </c>
      <c r="H1052" s="38">
        <v>1187847161600</v>
      </c>
      <c r="I1052" s="37" t="s">
        <v>17173</v>
      </c>
      <c r="J1052" s="37" t="s">
        <v>24712</v>
      </c>
      <c r="K1052" s="37" t="s">
        <v>13921</v>
      </c>
      <c r="L1052" s="37" t="s">
        <v>35496</v>
      </c>
      <c r="M1052" s="37" t="s">
        <v>16961</v>
      </c>
      <c r="N1052" s="37" t="s">
        <v>16961</v>
      </c>
      <c r="O1052" s="28" t="s">
        <v>10802</v>
      </c>
      <c r="P1052" s="12">
        <v>1117799004916</v>
      </c>
      <c r="Q1052" s="9">
        <v>43349</v>
      </c>
      <c r="R1052" s="9">
        <v>43560</v>
      </c>
      <c r="S1052" s="13" t="s">
        <v>10990</v>
      </c>
      <c r="T1052" s="2"/>
      <c r="U1052" s="17"/>
    </row>
    <row r="1053" spans="1:21" s="1" customFormat="1" ht="51">
      <c r="A1053" s="13">
        <v>1051</v>
      </c>
      <c r="B1053" s="37" t="s">
        <v>28244</v>
      </c>
      <c r="C1053" s="37" t="s">
        <v>10579</v>
      </c>
      <c r="D1053" s="37" t="s">
        <v>16149</v>
      </c>
      <c r="E1053" s="37" t="s">
        <v>16150</v>
      </c>
      <c r="F1053" s="37" t="s">
        <v>11275</v>
      </c>
      <c r="G1053" s="37" t="s">
        <v>25206</v>
      </c>
      <c r="H1053" s="38">
        <v>1187847162612</v>
      </c>
      <c r="I1053" s="37" t="s">
        <v>17326</v>
      </c>
      <c r="J1053" s="37" t="s">
        <v>24711</v>
      </c>
      <c r="K1053" s="37" t="s">
        <v>13921</v>
      </c>
      <c r="L1053" s="37" t="s">
        <v>34839</v>
      </c>
      <c r="M1053" s="37" t="s">
        <v>16961</v>
      </c>
      <c r="N1053" s="37" t="s">
        <v>16961</v>
      </c>
      <c r="O1053" s="27" t="s">
        <v>10614</v>
      </c>
      <c r="P1053" s="12">
        <v>1103400000593</v>
      </c>
      <c r="Q1053" s="9">
        <v>43356</v>
      </c>
      <c r="R1053" s="14">
        <v>43811</v>
      </c>
      <c r="S1053" s="13" t="s">
        <v>23779</v>
      </c>
      <c r="T1053" s="2"/>
      <c r="U1053" s="17"/>
    </row>
    <row r="1054" spans="1:21" s="1" customFormat="1" ht="51">
      <c r="A1054" s="13">
        <v>1052</v>
      </c>
      <c r="B1054" s="37" t="s">
        <v>29730</v>
      </c>
      <c r="C1054" s="37" t="s">
        <v>10579</v>
      </c>
      <c r="D1054" s="37" t="s">
        <v>16102</v>
      </c>
      <c r="E1054" s="37" t="s">
        <v>16103</v>
      </c>
      <c r="F1054" s="37" t="s">
        <v>11275</v>
      </c>
      <c r="G1054" s="37" t="s">
        <v>16657</v>
      </c>
      <c r="H1054" s="38">
        <v>1187847290784</v>
      </c>
      <c r="I1054" s="37" t="s">
        <v>22751</v>
      </c>
      <c r="J1054" s="37" t="s">
        <v>24711</v>
      </c>
      <c r="K1054" s="37" t="s">
        <v>13921</v>
      </c>
      <c r="L1054" s="37" t="s">
        <v>35497</v>
      </c>
      <c r="M1054" s="37" t="s">
        <v>16961</v>
      </c>
      <c r="N1054" s="37" t="s">
        <v>16961</v>
      </c>
      <c r="O1054" s="28" t="s">
        <v>10613</v>
      </c>
      <c r="P1054" s="12">
        <v>1107799013002</v>
      </c>
      <c r="Q1054" s="9">
        <v>43573</v>
      </c>
      <c r="R1054" s="9">
        <v>43686</v>
      </c>
      <c r="S1054" s="13" t="s">
        <v>10990</v>
      </c>
      <c r="T1054" s="2"/>
      <c r="U1054" s="17"/>
    </row>
    <row r="1055" spans="1:21" s="1" customFormat="1" ht="51">
      <c r="A1055" s="13">
        <v>1053</v>
      </c>
      <c r="B1055" s="37" t="s">
        <v>29814</v>
      </c>
      <c r="C1055" s="37" t="s">
        <v>10579</v>
      </c>
      <c r="D1055" s="37" t="s">
        <v>16169</v>
      </c>
      <c r="E1055" s="37" t="s">
        <v>16170</v>
      </c>
      <c r="F1055" s="37" t="s">
        <v>11275</v>
      </c>
      <c r="G1055" s="37" t="s">
        <v>25383</v>
      </c>
      <c r="H1055" s="38">
        <v>1187847332584</v>
      </c>
      <c r="I1055" s="37" t="s">
        <v>19206</v>
      </c>
      <c r="J1055" s="37" t="s">
        <v>24303</v>
      </c>
      <c r="K1055" s="37" t="s">
        <v>13921</v>
      </c>
      <c r="L1055" s="37" t="s">
        <v>35499</v>
      </c>
      <c r="M1055" s="37" t="s">
        <v>16961</v>
      </c>
      <c r="N1055" s="37" t="s">
        <v>16961</v>
      </c>
      <c r="O1055" s="28" t="s">
        <v>10613</v>
      </c>
      <c r="P1055" s="15">
        <v>1107799013002</v>
      </c>
      <c r="Q1055" s="9">
        <v>43463</v>
      </c>
      <c r="R1055" s="9">
        <v>43686</v>
      </c>
      <c r="S1055" s="13" t="s">
        <v>10990</v>
      </c>
      <c r="T1055" s="2"/>
      <c r="U1055" s="17"/>
    </row>
    <row r="1056" spans="1:21" s="1" customFormat="1" ht="63.75">
      <c r="A1056" s="13">
        <v>1054</v>
      </c>
      <c r="B1056" s="37" t="s">
        <v>26577</v>
      </c>
      <c r="C1056" s="37" t="s">
        <v>10579</v>
      </c>
      <c r="D1056" s="37" t="s">
        <v>25286</v>
      </c>
      <c r="E1056" s="37" t="s">
        <v>25287</v>
      </c>
      <c r="F1056" s="37" t="s">
        <v>11275</v>
      </c>
      <c r="G1056" s="37" t="s">
        <v>25288</v>
      </c>
      <c r="H1056" s="38">
        <v>1187847387860</v>
      </c>
      <c r="I1056" s="37" t="s">
        <v>25289</v>
      </c>
      <c r="J1056" s="37" t="s">
        <v>24064</v>
      </c>
      <c r="K1056" s="37" t="s">
        <v>13921</v>
      </c>
      <c r="L1056" s="37" t="s">
        <v>35500</v>
      </c>
      <c r="M1056" s="37" t="s">
        <v>16961</v>
      </c>
      <c r="N1056" s="37" t="s">
        <v>16961</v>
      </c>
      <c r="O1056" s="28" t="s">
        <v>25380</v>
      </c>
      <c r="P1056" s="12">
        <v>1106700000846</v>
      </c>
      <c r="Q1056" s="9">
        <v>44132</v>
      </c>
      <c r="R1056" s="9"/>
      <c r="S1056" s="13"/>
      <c r="T1056" s="2"/>
      <c r="U1056" s="17"/>
    </row>
    <row r="1057" spans="1:21" s="1" customFormat="1" ht="51">
      <c r="A1057" s="13">
        <v>1055</v>
      </c>
      <c r="B1057" s="37" t="s">
        <v>29432</v>
      </c>
      <c r="C1057" s="37" t="s">
        <v>10579</v>
      </c>
      <c r="D1057" s="37" t="s">
        <v>15863</v>
      </c>
      <c r="E1057" s="37" t="s">
        <v>15864</v>
      </c>
      <c r="F1057" s="37" t="s">
        <v>12530</v>
      </c>
      <c r="G1057" s="37" t="s">
        <v>25278</v>
      </c>
      <c r="H1057" s="38">
        <v>1189204004186</v>
      </c>
      <c r="I1057" s="37" t="s">
        <v>23254</v>
      </c>
      <c r="J1057" s="37" t="s">
        <v>24870</v>
      </c>
      <c r="K1057" s="37" t="s">
        <v>13921</v>
      </c>
      <c r="L1057" s="37" t="s">
        <v>35505</v>
      </c>
      <c r="M1057" s="37" t="s">
        <v>16961</v>
      </c>
      <c r="N1057" s="37" t="s">
        <v>16961</v>
      </c>
      <c r="O1057" s="28" t="s">
        <v>8836</v>
      </c>
      <c r="P1057" s="12">
        <v>1025300818102</v>
      </c>
      <c r="Q1057" s="9">
        <v>43341</v>
      </c>
      <c r="R1057" s="9"/>
      <c r="S1057" s="2"/>
      <c r="T1057" s="2"/>
      <c r="U1057" s="17"/>
    </row>
    <row r="1058" spans="1:21" s="1" customFormat="1" ht="51">
      <c r="A1058" s="13">
        <v>1056</v>
      </c>
      <c r="B1058" s="37" t="s">
        <v>29847</v>
      </c>
      <c r="C1058" s="37" t="s">
        <v>10579</v>
      </c>
      <c r="D1058" s="37" t="s">
        <v>599</v>
      </c>
      <c r="E1058" s="37" t="s">
        <v>8510</v>
      </c>
      <c r="F1058" s="37" t="s">
        <v>11160</v>
      </c>
      <c r="G1058" s="37" t="s">
        <v>16945</v>
      </c>
      <c r="H1058" s="38">
        <v>1190280053908</v>
      </c>
      <c r="I1058" s="37" t="s">
        <v>16946</v>
      </c>
      <c r="J1058" s="37" t="s">
        <v>23803</v>
      </c>
      <c r="K1058" s="37" t="s">
        <v>13921</v>
      </c>
      <c r="L1058" s="37" t="s">
        <v>35506</v>
      </c>
      <c r="M1058" s="37" t="s">
        <v>16961</v>
      </c>
      <c r="N1058" s="37" t="s">
        <v>16961</v>
      </c>
      <c r="O1058" s="28" t="s">
        <v>10613</v>
      </c>
      <c r="P1058" s="12">
        <v>1107799013002</v>
      </c>
      <c r="Q1058" s="9">
        <v>43825</v>
      </c>
      <c r="R1058" s="9"/>
      <c r="S1058" s="2"/>
      <c r="T1058" s="2"/>
      <c r="U1058" s="17"/>
    </row>
    <row r="1059" spans="1:21" s="1" customFormat="1" ht="51">
      <c r="A1059" s="13">
        <v>1057</v>
      </c>
      <c r="B1059" s="37" t="s">
        <v>28899</v>
      </c>
      <c r="C1059" s="37" t="s">
        <v>10579</v>
      </c>
      <c r="D1059" s="37" t="s">
        <v>10783</v>
      </c>
      <c r="E1059" s="37" t="s">
        <v>10784</v>
      </c>
      <c r="F1059" s="37" t="s">
        <v>11467</v>
      </c>
      <c r="G1059" s="37" t="s">
        <v>16682</v>
      </c>
      <c r="H1059" s="38">
        <v>1190400002099</v>
      </c>
      <c r="I1059" s="37" t="s">
        <v>22794</v>
      </c>
      <c r="J1059" s="37" t="s">
        <v>24862</v>
      </c>
      <c r="K1059" s="37" t="s">
        <v>13921</v>
      </c>
      <c r="L1059" s="37" t="s">
        <v>35508</v>
      </c>
      <c r="M1059" s="37" t="s">
        <v>16961</v>
      </c>
      <c r="N1059" s="37" t="s">
        <v>16961</v>
      </c>
      <c r="O1059" s="28" t="s">
        <v>10614</v>
      </c>
      <c r="P1059" s="15">
        <v>1103400000593</v>
      </c>
      <c r="Q1059" s="9">
        <v>43735</v>
      </c>
      <c r="R1059" s="9"/>
      <c r="S1059" s="2"/>
      <c r="T1059" s="2"/>
      <c r="U1059" s="17"/>
    </row>
    <row r="1060" spans="1:21" s="1" customFormat="1" ht="51">
      <c r="A1060" s="13">
        <v>1058</v>
      </c>
      <c r="B1060" s="37" t="s">
        <v>29848</v>
      </c>
      <c r="C1060" s="37" t="s">
        <v>10579</v>
      </c>
      <c r="D1060" s="37" t="s">
        <v>1049</v>
      </c>
      <c r="E1060" s="37" t="s">
        <v>1880</v>
      </c>
      <c r="F1060" s="37" t="s">
        <v>11373</v>
      </c>
      <c r="G1060" s="37" t="s">
        <v>17060</v>
      </c>
      <c r="H1060" s="38">
        <v>1190571013050</v>
      </c>
      <c r="I1060" s="37" t="s">
        <v>22682</v>
      </c>
      <c r="J1060" s="37" t="s">
        <v>24896</v>
      </c>
      <c r="K1060" s="37" t="s">
        <v>13921</v>
      </c>
      <c r="L1060" s="37" t="s">
        <v>35509</v>
      </c>
      <c r="M1060" s="37" t="s">
        <v>16961</v>
      </c>
      <c r="N1060" s="37" t="s">
        <v>16961</v>
      </c>
      <c r="O1060" s="28" t="s">
        <v>10613</v>
      </c>
      <c r="P1060" s="15">
        <v>1107799013002</v>
      </c>
      <c r="Q1060" s="9">
        <v>43811</v>
      </c>
      <c r="R1060" s="9"/>
      <c r="S1060" s="2"/>
      <c r="T1060" s="2"/>
      <c r="U1060" s="17"/>
    </row>
    <row r="1061" spans="1:21" s="1" customFormat="1" ht="38.25">
      <c r="A1061" s="13">
        <v>1059</v>
      </c>
      <c r="B1061" s="37" t="s">
        <v>29849</v>
      </c>
      <c r="C1061" s="37" t="s">
        <v>10579</v>
      </c>
      <c r="D1061" s="37" t="s">
        <v>934</v>
      </c>
      <c r="E1061" s="37" t="s">
        <v>23521</v>
      </c>
      <c r="F1061" s="37" t="s">
        <v>11373</v>
      </c>
      <c r="G1061" s="37" t="s">
        <v>23653</v>
      </c>
      <c r="H1061" s="38">
        <v>1190571016294</v>
      </c>
      <c r="I1061" s="37" t="s">
        <v>23654</v>
      </c>
      <c r="J1061" s="37" t="s">
        <v>23810</v>
      </c>
      <c r="K1061" s="37" t="s">
        <v>13921</v>
      </c>
      <c r="L1061" s="37" t="s">
        <v>35510</v>
      </c>
      <c r="M1061" s="37" t="s">
        <v>16961</v>
      </c>
      <c r="N1061" s="37" t="s">
        <v>16961</v>
      </c>
      <c r="O1061" s="28"/>
      <c r="P1061" s="15"/>
      <c r="Q1061" s="9"/>
      <c r="R1061" s="9"/>
      <c r="S1061" s="2"/>
      <c r="T1061" s="2"/>
      <c r="U1061" s="17"/>
    </row>
    <row r="1062" spans="1:21" s="1" customFormat="1" ht="76.5">
      <c r="A1062" s="13">
        <v>1060</v>
      </c>
      <c r="B1062" s="37" t="s">
        <v>28977</v>
      </c>
      <c r="C1062" s="37" t="s">
        <v>10579</v>
      </c>
      <c r="D1062" s="37" t="s">
        <v>16336</v>
      </c>
      <c r="E1062" s="37" t="s">
        <v>16337</v>
      </c>
      <c r="F1062" s="37" t="s">
        <v>11626</v>
      </c>
      <c r="G1062" s="37" t="s">
        <v>25043</v>
      </c>
      <c r="H1062" s="38">
        <v>1190608000637</v>
      </c>
      <c r="I1062" s="37" t="s">
        <v>17251</v>
      </c>
      <c r="J1062" s="37" t="s">
        <v>24501</v>
      </c>
      <c r="K1062" s="37" t="s">
        <v>13921</v>
      </c>
      <c r="L1062" s="37" t="s">
        <v>33510</v>
      </c>
      <c r="M1062" s="37" t="s">
        <v>16961</v>
      </c>
      <c r="N1062" s="37" t="s">
        <v>16961</v>
      </c>
      <c r="O1062" s="28" t="s">
        <v>10614</v>
      </c>
      <c r="P1062" s="15">
        <v>1103400000593</v>
      </c>
      <c r="Q1062" s="9">
        <v>43873</v>
      </c>
      <c r="R1062" s="9"/>
      <c r="S1062" s="13"/>
      <c r="T1062" s="2"/>
      <c r="U1062" s="17"/>
    </row>
    <row r="1063" spans="1:21" s="1" customFormat="1" ht="63.75">
      <c r="A1063" s="13">
        <v>1061</v>
      </c>
      <c r="B1063" s="37" t="s">
        <v>26776</v>
      </c>
      <c r="C1063" s="37" t="s">
        <v>10579</v>
      </c>
      <c r="D1063" s="37" t="s">
        <v>23747</v>
      </c>
      <c r="E1063" s="37" t="s">
        <v>23720</v>
      </c>
      <c r="F1063" s="37" t="s">
        <v>11626</v>
      </c>
      <c r="G1063" s="37" t="s">
        <v>25044</v>
      </c>
      <c r="H1063" s="38">
        <v>1190608003090</v>
      </c>
      <c r="I1063" s="37" t="s">
        <v>23721</v>
      </c>
      <c r="J1063" s="37" t="s">
        <v>24501</v>
      </c>
      <c r="K1063" s="37" t="s">
        <v>13921</v>
      </c>
      <c r="L1063" s="37" t="s">
        <v>35511</v>
      </c>
      <c r="M1063" s="37" t="s">
        <v>16961</v>
      </c>
      <c r="N1063" s="37" t="s">
        <v>16961</v>
      </c>
      <c r="O1063" s="27" t="s">
        <v>8836</v>
      </c>
      <c r="P1063" s="12">
        <v>1025300818102</v>
      </c>
      <c r="Q1063" s="9">
        <v>43867</v>
      </c>
      <c r="R1063" s="9"/>
      <c r="S1063" s="13"/>
      <c r="T1063" s="2"/>
      <c r="U1063" s="17"/>
    </row>
    <row r="1064" spans="1:21" s="1" customFormat="1" ht="63.75">
      <c r="A1064" s="13">
        <v>1062</v>
      </c>
      <c r="B1064" s="37" t="s">
        <v>29850</v>
      </c>
      <c r="C1064" s="37" t="s">
        <v>10579</v>
      </c>
      <c r="D1064" s="37" t="s">
        <v>2428</v>
      </c>
      <c r="E1064" s="37" t="s">
        <v>11</v>
      </c>
      <c r="F1064" s="37" t="s">
        <v>11626</v>
      </c>
      <c r="G1064" s="37" t="s">
        <v>25045</v>
      </c>
      <c r="H1064" s="38">
        <v>1190608003101</v>
      </c>
      <c r="I1064" s="37" t="s">
        <v>23722</v>
      </c>
      <c r="J1064" s="37" t="s">
        <v>24501</v>
      </c>
      <c r="K1064" s="37" t="s">
        <v>13921</v>
      </c>
      <c r="L1064" s="37" t="s">
        <v>35511</v>
      </c>
      <c r="M1064" s="37" t="s">
        <v>16961</v>
      </c>
      <c r="N1064" s="37" t="s">
        <v>16961</v>
      </c>
      <c r="O1064" s="27" t="s">
        <v>8836</v>
      </c>
      <c r="P1064" s="12">
        <v>1025300818102</v>
      </c>
      <c r="Q1064" s="9">
        <v>43867</v>
      </c>
      <c r="R1064" s="9"/>
      <c r="S1064" s="13"/>
      <c r="T1064" s="2"/>
      <c r="U1064" s="17"/>
    </row>
    <row r="1065" spans="1:21" s="1" customFormat="1" ht="51">
      <c r="A1065" s="13">
        <v>1063</v>
      </c>
      <c r="B1065" s="37" t="s">
        <v>29583</v>
      </c>
      <c r="C1065" s="37" t="s">
        <v>10579</v>
      </c>
      <c r="D1065" s="37" t="s">
        <v>2833</v>
      </c>
      <c r="E1065" s="37" t="s">
        <v>751</v>
      </c>
      <c r="F1065" s="37" t="s">
        <v>11166</v>
      </c>
      <c r="G1065" s="37" t="s">
        <v>16360</v>
      </c>
      <c r="H1065" s="38">
        <v>1191215001229</v>
      </c>
      <c r="I1065" s="37" t="s">
        <v>17321</v>
      </c>
      <c r="J1065" s="37" t="s">
        <v>23814</v>
      </c>
      <c r="K1065" s="37" t="s">
        <v>13921</v>
      </c>
      <c r="L1065" s="37" t="s">
        <v>35513</v>
      </c>
      <c r="M1065" s="37" t="s">
        <v>16961</v>
      </c>
      <c r="N1065" s="37" t="s">
        <v>16961</v>
      </c>
      <c r="O1065" s="27" t="s">
        <v>25380</v>
      </c>
      <c r="P1065" s="12">
        <v>1106700000846</v>
      </c>
      <c r="Q1065" s="9">
        <v>43563</v>
      </c>
      <c r="R1065" s="9"/>
      <c r="S1065" s="2"/>
      <c r="T1065" s="2"/>
      <c r="U1065" s="17"/>
    </row>
    <row r="1066" spans="1:21" s="1" customFormat="1" ht="51">
      <c r="A1066" s="13">
        <v>1064</v>
      </c>
      <c r="B1066" s="37" t="s">
        <v>29851</v>
      </c>
      <c r="C1066" s="37" t="s">
        <v>10579</v>
      </c>
      <c r="D1066" s="37" t="s">
        <v>23617</v>
      </c>
      <c r="E1066" s="37" t="s">
        <v>23618</v>
      </c>
      <c r="F1066" s="37" t="s">
        <v>11166</v>
      </c>
      <c r="G1066" s="37" t="s">
        <v>23619</v>
      </c>
      <c r="H1066" s="38">
        <v>1191215006069</v>
      </c>
      <c r="I1066" s="37" t="s">
        <v>23620</v>
      </c>
      <c r="J1066" s="37" t="s">
        <v>23814</v>
      </c>
      <c r="K1066" s="37" t="s">
        <v>13921</v>
      </c>
      <c r="L1066" s="37" t="s">
        <v>35514</v>
      </c>
      <c r="M1066" s="37" t="s">
        <v>16961</v>
      </c>
      <c r="N1066" s="37" t="s">
        <v>16961</v>
      </c>
      <c r="O1066" s="28" t="s">
        <v>10613</v>
      </c>
      <c r="P1066" s="15">
        <v>1107799013002</v>
      </c>
      <c r="Q1066" s="9">
        <v>43850</v>
      </c>
      <c r="R1066" s="9"/>
      <c r="S1066" s="2"/>
      <c r="T1066" s="2"/>
      <c r="U1066" s="17"/>
    </row>
    <row r="1067" spans="1:21" s="1" customFormat="1" ht="51">
      <c r="A1067" s="13">
        <v>1065</v>
      </c>
      <c r="B1067" s="37" t="s">
        <v>26776</v>
      </c>
      <c r="C1067" s="37" t="s">
        <v>10579</v>
      </c>
      <c r="D1067" s="37" t="s">
        <v>16783</v>
      </c>
      <c r="E1067" s="37" t="s">
        <v>16784</v>
      </c>
      <c r="F1067" s="37" t="s">
        <v>11171</v>
      </c>
      <c r="G1067" s="37" t="s">
        <v>16785</v>
      </c>
      <c r="H1067" s="38">
        <v>1191447010347</v>
      </c>
      <c r="I1067" s="37" t="s">
        <v>22686</v>
      </c>
      <c r="J1067" s="37" t="s">
        <v>23819</v>
      </c>
      <c r="K1067" s="37" t="s">
        <v>13921</v>
      </c>
      <c r="L1067" s="37" t="s">
        <v>35515</v>
      </c>
      <c r="M1067" s="37" t="s">
        <v>16961</v>
      </c>
      <c r="N1067" s="37" t="s">
        <v>16961</v>
      </c>
      <c r="O1067" s="27" t="s">
        <v>25380</v>
      </c>
      <c r="P1067" s="12">
        <v>1106700000846</v>
      </c>
      <c r="Q1067" s="9">
        <v>43707</v>
      </c>
      <c r="R1067" s="9">
        <v>44121</v>
      </c>
      <c r="S1067" s="2" t="s">
        <v>23779</v>
      </c>
      <c r="T1067" s="2"/>
      <c r="U1067" s="17"/>
    </row>
    <row r="1068" spans="1:21" s="1" customFormat="1" ht="51">
      <c r="A1068" s="13">
        <v>1066</v>
      </c>
      <c r="B1068" s="37" t="s">
        <v>29791</v>
      </c>
      <c r="C1068" s="37" t="s">
        <v>10579</v>
      </c>
      <c r="D1068" s="37" t="s">
        <v>17061</v>
      </c>
      <c r="E1068" s="37" t="s">
        <v>17062</v>
      </c>
      <c r="F1068" s="37" t="s">
        <v>11171</v>
      </c>
      <c r="G1068" s="37" t="s">
        <v>17063</v>
      </c>
      <c r="H1068" s="38">
        <v>1191447013570</v>
      </c>
      <c r="I1068" s="37" t="s">
        <v>18996</v>
      </c>
      <c r="J1068" s="37" t="s">
        <v>23819</v>
      </c>
      <c r="K1068" s="37" t="s">
        <v>13921</v>
      </c>
      <c r="L1068" s="37" t="s">
        <v>35516</v>
      </c>
      <c r="M1068" s="37" t="s">
        <v>16961</v>
      </c>
      <c r="N1068" s="37" t="s">
        <v>16961</v>
      </c>
      <c r="O1068" s="28" t="s">
        <v>10613</v>
      </c>
      <c r="P1068" s="15">
        <v>1107799013002</v>
      </c>
      <c r="Q1068" s="9">
        <v>43817</v>
      </c>
      <c r="R1068" s="9"/>
      <c r="S1068" s="2"/>
      <c r="T1068" s="2"/>
      <c r="U1068" s="17"/>
    </row>
    <row r="1069" spans="1:21" s="1" customFormat="1" ht="63.75">
      <c r="A1069" s="13">
        <v>1067</v>
      </c>
      <c r="B1069" s="37" t="s">
        <v>29852</v>
      </c>
      <c r="C1069" s="37" t="s">
        <v>10579</v>
      </c>
      <c r="D1069" s="37" t="s">
        <v>23655</v>
      </c>
      <c r="E1069" s="37" t="s">
        <v>23656</v>
      </c>
      <c r="F1069" s="37" t="s">
        <v>11171</v>
      </c>
      <c r="G1069" s="37" t="s">
        <v>23657</v>
      </c>
      <c r="H1069" s="38">
        <v>1191447016650</v>
      </c>
      <c r="I1069" s="37" t="s">
        <v>23658</v>
      </c>
      <c r="J1069" s="37" t="s">
        <v>24616</v>
      </c>
      <c r="K1069" s="37" t="s">
        <v>13921</v>
      </c>
      <c r="L1069" s="37" t="s">
        <v>35517</v>
      </c>
      <c r="M1069" s="37" t="s">
        <v>16961</v>
      </c>
      <c r="N1069" s="37" t="s">
        <v>16961</v>
      </c>
      <c r="O1069" s="28" t="s">
        <v>10613</v>
      </c>
      <c r="P1069" s="15">
        <v>1107799013002</v>
      </c>
      <c r="Q1069" s="9">
        <v>43948</v>
      </c>
      <c r="R1069" s="9"/>
      <c r="S1069" s="2"/>
      <c r="T1069" s="2"/>
      <c r="U1069" s="17"/>
    </row>
    <row r="1070" spans="1:21" s="1" customFormat="1" ht="51">
      <c r="A1070" s="13">
        <v>1068</v>
      </c>
      <c r="B1070" s="37" t="s">
        <v>29853</v>
      </c>
      <c r="C1070" s="37" t="s">
        <v>10579</v>
      </c>
      <c r="D1070" s="37" t="s">
        <v>16513</v>
      </c>
      <c r="E1070" s="37" t="s">
        <v>16514</v>
      </c>
      <c r="F1070" s="37" t="s">
        <v>11287</v>
      </c>
      <c r="G1070" s="37" t="s">
        <v>16515</v>
      </c>
      <c r="H1070" s="38">
        <v>1191690037021</v>
      </c>
      <c r="I1070" s="37" t="s">
        <v>21364</v>
      </c>
      <c r="J1070" s="37" t="s">
        <v>24216</v>
      </c>
      <c r="K1070" s="37" t="s">
        <v>13921</v>
      </c>
      <c r="L1070" s="37" t="s">
        <v>35519</v>
      </c>
      <c r="M1070" s="37" t="s">
        <v>16961</v>
      </c>
      <c r="N1070" s="37" t="s">
        <v>16961</v>
      </c>
      <c r="O1070" s="28" t="s">
        <v>8836</v>
      </c>
      <c r="P1070" s="12">
        <v>1025300818102</v>
      </c>
      <c r="Q1070" s="9">
        <v>43622</v>
      </c>
      <c r="R1070" s="9">
        <v>43739</v>
      </c>
      <c r="S1070" s="2" t="s">
        <v>23779</v>
      </c>
      <c r="T1070" s="2"/>
      <c r="U1070" s="17"/>
    </row>
    <row r="1071" spans="1:21" s="1" customFormat="1" ht="51">
      <c r="A1071" s="13">
        <v>1069</v>
      </c>
      <c r="B1071" s="37" t="s">
        <v>29855</v>
      </c>
      <c r="C1071" s="37" t="s">
        <v>10579</v>
      </c>
      <c r="D1071" s="37" t="s">
        <v>23659</v>
      </c>
      <c r="E1071" s="37" t="s">
        <v>23660</v>
      </c>
      <c r="F1071" s="37" t="s">
        <v>11287</v>
      </c>
      <c r="G1071" s="37" t="s">
        <v>23661</v>
      </c>
      <c r="H1071" s="38">
        <v>1191690102890</v>
      </c>
      <c r="I1071" s="37" t="s">
        <v>23662</v>
      </c>
      <c r="J1071" s="37" t="s">
        <v>24088</v>
      </c>
      <c r="K1071" s="37" t="s">
        <v>13921</v>
      </c>
      <c r="L1071" s="37" t="s">
        <v>35522</v>
      </c>
      <c r="M1071" s="37" t="s">
        <v>16961</v>
      </c>
      <c r="N1071" s="37" t="s">
        <v>16961</v>
      </c>
      <c r="O1071" s="28" t="s">
        <v>10613</v>
      </c>
      <c r="P1071" s="15">
        <v>1107799013002</v>
      </c>
      <c r="Q1071" s="9">
        <v>43846</v>
      </c>
      <c r="R1071" s="9"/>
      <c r="S1071" s="2"/>
      <c r="T1071" s="2"/>
      <c r="U1071" s="17"/>
    </row>
    <row r="1072" spans="1:21" s="1" customFormat="1" ht="51">
      <c r="A1072" s="13">
        <v>1070</v>
      </c>
      <c r="B1072" s="37" t="s">
        <v>25864</v>
      </c>
      <c r="C1072" s="37" t="s">
        <v>10579</v>
      </c>
      <c r="D1072" s="37" t="s">
        <v>16786</v>
      </c>
      <c r="E1072" s="37" t="s">
        <v>16787</v>
      </c>
      <c r="F1072" s="37" t="s">
        <v>11174</v>
      </c>
      <c r="G1072" s="37" t="s">
        <v>16788</v>
      </c>
      <c r="H1072" s="38">
        <v>1191832015792</v>
      </c>
      <c r="I1072" s="37" t="s">
        <v>18847</v>
      </c>
      <c r="J1072" s="37" t="s">
        <v>23826</v>
      </c>
      <c r="K1072" s="37" t="s">
        <v>13921</v>
      </c>
      <c r="L1072" s="37" t="s">
        <v>35523</v>
      </c>
      <c r="M1072" s="37" t="s">
        <v>16961</v>
      </c>
      <c r="N1072" s="37" t="s">
        <v>16961</v>
      </c>
      <c r="O1072" s="28" t="s">
        <v>10613</v>
      </c>
      <c r="P1072" s="15">
        <v>1107799013002</v>
      </c>
      <c r="Q1072" s="9">
        <v>43700</v>
      </c>
      <c r="R1072" s="9"/>
      <c r="S1072" s="2"/>
      <c r="T1072" s="2"/>
      <c r="U1072" s="17"/>
    </row>
    <row r="1073" spans="1:21" s="1" customFormat="1" ht="76.5">
      <c r="A1073" s="13">
        <v>1071</v>
      </c>
      <c r="B1073" s="37" t="s">
        <v>29857</v>
      </c>
      <c r="C1073" s="37" t="s">
        <v>10579</v>
      </c>
      <c r="D1073" s="37" t="s">
        <v>16457</v>
      </c>
      <c r="E1073" s="37" t="s">
        <v>16458</v>
      </c>
      <c r="F1073" s="37" t="s">
        <v>7010</v>
      </c>
      <c r="G1073" s="37" t="s">
        <v>16459</v>
      </c>
      <c r="H1073" s="38">
        <v>1192130004681</v>
      </c>
      <c r="I1073" s="37" t="s">
        <v>19357</v>
      </c>
      <c r="J1073" s="37" t="s">
        <v>24856</v>
      </c>
      <c r="K1073" s="37" t="s">
        <v>13921</v>
      </c>
      <c r="L1073" s="37" t="s">
        <v>35525</v>
      </c>
      <c r="M1073" s="37" t="s">
        <v>16961</v>
      </c>
      <c r="N1073" s="37" t="s">
        <v>16961</v>
      </c>
      <c r="O1073" s="28" t="s">
        <v>10613</v>
      </c>
      <c r="P1073" s="12">
        <v>1107799013002</v>
      </c>
      <c r="Q1073" s="9">
        <v>43578</v>
      </c>
      <c r="R1073" s="9"/>
      <c r="S1073" s="2"/>
      <c r="T1073" s="2"/>
      <c r="U1073" s="17"/>
    </row>
    <row r="1074" spans="1:21" s="1" customFormat="1" ht="51">
      <c r="A1074" s="13">
        <v>1072</v>
      </c>
      <c r="B1074" s="37" t="s">
        <v>29225</v>
      </c>
      <c r="C1074" s="37" t="s">
        <v>10579</v>
      </c>
      <c r="D1074" s="37" t="s">
        <v>974</v>
      </c>
      <c r="E1074" s="37" t="s">
        <v>3118</v>
      </c>
      <c r="F1074" s="37" t="s">
        <v>8093</v>
      </c>
      <c r="G1074" s="37" t="s">
        <v>16644</v>
      </c>
      <c r="H1074" s="38">
        <v>1192225005939</v>
      </c>
      <c r="I1074" s="37" t="s">
        <v>21352</v>
      </c>
      <c r="J1074" s="37" t="s">
        <v>24897</v>
      </c>
      <c r="K1074" s="37" t="s">
        <v>13921</v>
      </c>
      <c r="L1074" s="37" t="s">
        <v>33006</v>
      </c>
      <c r="M1074" s="37" t="s">
        <v>16961</v>
      </c>
      <c r="N1074" s="37" t="s">
        <v>16961</v>
      </c>
      <c r="O1074" s="27" t="s">
        <v>25380</v>
      </c>
      <c r="P1074" s="12">
        <v>1106700000846</v>
      </c>
      <c r="Q1074" s="9">
        <v>43598</v>
      </c>
      <c r="R1074" s="9"/>
      <c r="S1074" s="2"/>
      <c r="T1074" s="2"/>
      <c r="U1074" s="17"/>
    </row>
    <row r="1075" spans="1:21" s="1" customFormat="1" ht="63.75">
      <c r="A1075" s="13">
        <v>1073</v>
      </c>
      <c r="B1075" s="37" t="s">
        <v>29225</v>
      </c>
      <c r="C1075" s="37" t="s">
        <v>10579</v>
      </c>
      <c r="D1075" s="37" t="s">
        <v>5442</v>
      </c>
      <c r="E1075" s="37" t="s">
        <v>7668</v>
      </c>
      <c r="F1075" s="37" t="s">
        <v>11256</v>
      </c>
      <c r="G1075" s="37" t="s">
        <v>16645</v>
      </c>
      <c r="H1075" s="38">
        <v>1192225005940</v>
      </c>
      <c r="I1075" s="37" t="s">
        <v>17209</v>
      </c>
      <c r="J1075" s="37" t="s">
        <v>24898</v>
      </c>
      <c r="K1075" s="37" t="s">
        <v>13921</v>
      </c>
      <c r="L1075" s="37" t="s">
        <v>33006</v>
      </c>
      <c r="M1075" s="37" t="s">
        <v>16961</v>
      </c>
      <c r="N1075" s="37" t="s">
        <v>16961</v>
      </c>
      <c r="O1075" s="27" t="s">
        <v>25380</v>
      </c>
      <c r="P1075" s="12">
        <v>1106700000846</v>
      </c>
      <c r="Q1075" s="9">
        <v>43598</v>
      </c>
      <c r="R1075" s="9"/>
      <c r="S1075" s="2"/>
      <c r="T1075" s="2"/>
      <c r="U1075" s="17"/>
    </row>
    <row r="1076" spans="1:21" s="1" customFormat="1" ht="63.75">
      <c r="A1076" s="13">
        <v>1074</v>
      </c>
      <c r="B1076" s="37" t="s">
        <v>29225</v>
      </c>
      <c r="C1076" s="37" t="s">
        <v>10579</v>
      </c>
      <c r="D1076" s="37" t="s">
        <v>440</v>
      </c>
      <c r="E1076" s="37" t="s">
        <v>6133</v>
      </c>
      <c r="F1076" s="37" t="s">
        <v>11256</v>
      </c>
      <c r="G1076" s="37" t="s">
        <v>16981</v>
      </c>
      <c r="H1076" s="38">
        <v>1192225005950</v>
      </c>
      <c r="I1076" s="37" t="s">
        <v>21081</v>
      </c>
      <c r="J1076" s="37" t="s">
        <v>24899</v>
      </c>
      <c r="K1076" s="37" t="s">
        <v>13921</v>
      </c>
      <c r="L1076" s="37" t="s">
        <v>33006</v>
      </c>
      <c r="M1076" s="37" t="s">
        <v>16961</v>
      </c>
      <c r="N1076" s="37" t="s">
        <v>16961</v>
      </c>
      <c r="O1076" s="27" t="s">
        <v>25380</v>
      </c>
      <c r="P1076" s="12">
        <v>1106700000846</v>
      </c>
      <c r="Q1076" s="9">
        <v>43598</v>
      </c>
      <c r="R1076" s="9"/>
      <c r="S1076" s="2"/>
      <c r="T1076" s="2"/>
      <c r="U1076" s="17"/>
    </row>
    <row r="1077" spans="1:21" s="1" customFormat="1" ht="51">
      <c r="A1077" s="13">
        <v>1075</v>
      </c>
      <c r="B1077" s="37" t="s">
        <v>29225</v>
      </c>
      <c r="C1077" s="37" t="s">
        <v>10579</v>
      </c>
      <c r="D1077" s="37" t="s">
        <v>4662</v>
      </c>
      <c r="E1077" s="37" t="s">
        <v>1828</v>
      </c>
      <c r="F1077" s="37" t="s">
        <v>8093</v>
      </c>
      <c r="G1077" s="37" t="s">
        <v>16646</v>
      </c>
      <c r="H1077" s="38">
        <v>1192225005961</v>
      </c>
      <c r="I1077" s="37" t="s">
        <v>22313</v>
      </c>
      <c r="J1077" s="37" t="s">
        <v>24099</v>
      </c>
      <c r="K1077" s="37" t="s">
        <v>13921</v>
      </c>
      <c r="L1077" s="37" t="s">
        <v>33006</v>
      </c>
      <c r="M1077" s="37" t="s">
        <v>16961</v>
      </c>
      <c r="N1077" s="37" t="s">
        <v>16961</v>
      </c>
      <c r="O1077" s="27" t="s">
        <v>25380</v>
      </c>
      <c r="P1077" s="12">
        <v>1106700000846</v>
      </c>
      <c r="Q1077" s="9">
        <v>43598</v>
      </c>
      <c r="R1077" s="9"/>
      <c r="S1077" s="2"/>
      <c r="T1077" s="2"/>
      <c r="U1077" s="17"/>
    </row>
    <row r="1078" spans="1:21" s="1" customFormat="1" ht="51">
      <c r="A1078" s="13">
        <v>1076</v>
      </c>
      <c r="B1078" s="37" t="s">
        <v>29749</v>
      </c>
      <c r="C1078" s="37" t="s">
        <v>10579</v>
      </c>
      <c r="D1078" s="37" t="s">
        <v>16427</v>
      </c>
      <c r="E1078" s="37" t="s">
        <v>7337</v>
      </c>
      <c r="F1078" s="37" t="s">
        <v>8093</v>
      </c>
      <c r="G1078" s="37" t="s">
        <v>16428</v>
      </c>
      <c r="H1078" s="38">
        <v>1192225011197</v>
      </c>
      <c r="I1078" s="37" t="s">
        <v>22535</v>
      </c>
      <c r="J1078" s="37" t="s">
        <v>24437</v>
      </c>
      <c r="K1078" s="37" t="s">
        <v>13921</v>
      </c>
      <c r="L1078" s="37" t="s">
        <v>35526</v>
      </c>
      <c r="M1078" s="37" t="s">
        <v>16961</v>
      </c>
      <c r="N1078" s="37" t="s">
        <v>16961</v>
      </c>
      <c r="O1078" s="28" t="s">
        <v>10613</v>
      </c>
      <c r="P1078" s="15">
        <v>1107799013002</v>
      </c>
      <c r="Q1078" s="9">
        <v>43633</v>
      </c>
      <c r="R1078" s="9"/>
      <c r="S1078" s="2"/>
      <c r="T1078" s="2"/>
      <c r="U1078" s="17"/>
    </row>
    <row r="1079" spans="1:21" s="1" customFormat="1" ht="51">
      <c r="A1079" s="13">
        <v>1077</v>
      </c>
      <c r="B1079" s="37" t="s">
        <v>27582</v>
      </c>
      <c r="C1079" s="37" t="s">
        <v>10579</v>
      </c>
      <c r="D1079" s="37" t="s">
        <v>16789</v>
      </c>
      <c r="E1079" s="37" t="s">
        <v>16790</v>
      </c>
      <c r="F1079" s="37" t="s">
        <v>8093</v>
      </c>
      <c r="G1079" s="37" t="s">
        <v>25207</v>
      </c>
      <c r="H1079" s="38">
        <v>1192225025332</v>
      </c>
      <c r="I1079" s="37" t="s">
        <v>19632</v>
      </c>
      <c r="J1079" s="37" t="s">
        <v>23836</v>
      </c>
      <c r="K1079" s="37" t="s">
        <v>13921</v>
      </c>
      <c r="L1079" s="37" t="s">
        <v>35528</v>
      </c>
      <c r="M1079" s="37" t="s">
        <v>16961</v>
      </c>
      <c r="N1079" s="37" t="s">
        <v>16961</v>
      </c>
      <c r="O1079" s="28" t="s">
        <v>10613</v>
      </c>
      <c r="P1079" s="15">
        <v>1107799013002</v>
      </c>
      <c r="Q1079" s="9">
        <v>43789</v>
      </c>
      <c r="R1079" s="9">
        <v>44089</v>
      </c>
      <c r="S1079" s="2" t="s">
        <v>23779</v>
      </c>
      <c r="T1079" s="2"/>
      <c r="U1079" s="17"/>
    </row>
    <row r="1080" spans="1:21" s="1" customFormat="1" ht="51">
      <c r="A1080" s="13">
        <v>1078</v>
      </c>
      <c r="B1080" s="37" t="s">
        <v>29847</v>
      </c>
      <c r="C1080" s="37" t="s">
        <v>10579</v>
      </c>
      <c r="D1080" s="37" t="s">
        <v>16947</v>
      </c>
      <c r="E1080" s="37" t="s">
        <v>16948</v>
      </c>
      <c r="F1080" s="37" t="s">
        <v>8093</v>
      </c>
      <c r="G1080" s="37" t="s">
        <v>16949</v>
      </c>
      <c r="H1080" s="38">
        <v>1192225030447</v>
      </c>
      <c r="I1080" s="37" t="s">
        <v>19435</v>
      </c>
      <c r="J1080" s="37" t="s">
        <v>23833</v>
      </c>
      <c r="K1080" s="37" t="s">
        <v>13921</v>
      </c>
      <c r="L1080" s="37" t="s">
        <v>35529</v>
      </c>
      <c r="M1080" s="37" t="s">
        <v>16961</v>
      </c>
      <c r="N1080" s="37" t="s">
        <v>16961</v>
      </c>
      <c r="O1080" s="28" t="s">
        <v>10613</v>
      </c>
      <c r="P1080" s="12">
        <v>1107799013002</v>
      </c>
      <c r="Q1080" s="9">
        <v>43762</v>
      </c>
      <c r="R1080" s="9"/>
      <c r="S1080" s="2"/>
      <c r="T1080" s="2"/>
      <c r="U1080" s="17"/>
    </row>
    <row r="1081" spans="1:21" s="1" customFormat="1" ht="51">
      <c r="A1081" s="13">
        <v>1079</v>
      </c>
      <c r="B1081" s="37" t="s">
        <v>28655</v>
      </c>
      <c r="C1081" s="37" t="s">
        <v>10579</v>
      </c>
      <c r="D1081" s="37" t="s">
        <v>1995</v>
      </c>
      <c r="E1081" s="37" t="s">
        <v>2737</v>
      </c>
      <c r="F1081" s="37" t="s">
        <v>8093</v>
      </c>
      <c r="G1081" s="37" t="s">
        <v>23663</v>
      </c>
      <c r="H1081" s="38">
        <v>1192225043031</v>
      </c>
      <c r="I1081" s="37" t="s">
        <v>23664</v>
      </c>
      <c r="J1081" s="37" t="s">
        <v>23833</v>
      </c>
      <c r="K1081" s="37" t="s">
        <v>13921</v>
      </c>
      <c r="L1081" s="37" t="s">
        <v>35530</v>
      </c>
      <c r="M1081" s="37" t="s">
        <v>16961</v>
      </c>
      <c r="N1081" s="37" t="s">
        <v>16961</v>
      </c>
      <c r="O1081" s="28" t="s">
        <v>10613</v>
      </c>
      <c r="P1081" s="12">
        <v>1107799013002</v>
      </c>
      <c r="Q1081" s="9">
        <v>44105</v>
      </c>
      <c r="R1081" s="9"/>
      <c r="S1081" s="2"/>
      <c r="T1081" s="2"/>
      <c r="U1081" s="17"/>
    </row>
    <row r="1082" spans="1:21" s="1" customFormat="1" ht="63.75">
      <c r="A1082" s="13">
        <v>1080</v>
      </c>
      <c r="B1082" s="37" t="s">
        <v>29317</v>
      </c>
      <c r="C1082" s="37" t="s">
        <v>10579</v>
      </c>
      <c r="D1082" s="37" t="s">
        <v>16298</v>
      </c>
      <c r="E1082" s="37" t="s">
        <v>16299</v>
      </c>
      <c r="F1082" s="37" t="s">
        <v>2240</v>
      </c>
      <c r="G1082" s="37" t="s">
        <v>16726</v>
      </c>
      <c r="H1082" s="38">
        <v>1192375004931</v>
      </c>
      <c r="I1082" s="37" t="s">
        <v>17312</v>
      </c>
      <c r="J1082" s="37" t="s">
        <v>24750</v>
      </c>
      <c r="K1082" s="37" t="s">
        <v>13921</v>
      </c>
      <c r="L1082" s="37" t="s">
        <v>35531</v>
      </c>
      <c r="M1082" s="37" t="s">
        <v>16961</v>
      </c>
      <c r="N1082" s="37" t="s">
        <v>16961</v>
      </c>
      <c r="O1082" s="28" t="s">
        <v>10614</v>
      </c>
      <c r="P1082" s="15">
        <v>1103400000593</v>
      </c>
      <c r="Q1082" s="9">
        <v>43567</v>
      </c>
      <c r="R1082" s="9"/>
      <c r="S1082" s="2"/>
      <c r="T1082" s="2"/>
      <c r="U1082" s="17"/>
    </row>
    <row r="1083" spans="1:21" s="1" customFormat="1" ht="51">
      <c r="A1083" s="13">
        <v>1081</v>
      </c>
      <c r="B1083" s="37" t="s">
        <v>29096</v>
      </c>
      <c r="C1083" s="37" t="s">
        <v>10579</v>
      </c>
      <c r="D1083" s="37" t="s">
        <v>16607</v>
      </c>
      <c r="E1083" s="37" t="s">
        <v>16608</v>
      </c>
      <c r="F1083" s="37" t="s">
        <v>11176</v>
      </c>
      <c r="G1083" s="37" t="s">
        <v>25208</v>
      </c>
      <c r="H1083" s="38">
        <v>1192375039823</v>
      </c>
      <c r="I1083" s="37" t="s">
        <v>17350</v>
      </c>
      <c r="J1083" s="37" t="s">
        <v>23828</v>
      </c>
      <c r="K1083" s="37" t="s">
        <v>13921</v>
      </c>
      <c r="L1083" s="37" t="s">
        <v>35532</v>
      </c>
      <c r="M1083" s="37" t="s">
        <v>16961</v>
      </c>
      <c r="N1083" s="37" t="s">
        <v>16961</v>
      </c>
      <c r="O1083" s="28"/>
      <c r="P1083" s="15"/>
      <c r="Q1083" s="9"/>
      <c r="R1083" s="9"/>
      <c r="S1083" s="2"/>
      <c r="T1083" s="2"/>
      <c r="U1083" s="17"/>
    </row>
    <row r="1084" spans="1:21" s="1" customFormat="1" ht="51">
      <c r="A1084" s="13">
        <v>1082</v>
      </c>
      <c r="B1084" s="37" t="s">
        <v>29859</v>
      </c>
      <c r="C1084" s="37" t="s">
        <v>10579</v>
      </c>
      <c r="D1084" s="37" t="s">
        <v>17032</v>
      </c>
      <c r="E1084" s="37" t="s">
        <v>17033</v>
      </c>
      <c r="F1084" s="37" t="s">
        <v>2240</v>
      </c>
      <c r="G1084" s="37" t="s">
        <v>23546</v>
      </c>
      <c r="H1084" s="38">
        <v>1192375069501</v>
      </c>
      <c r="I1084" s="37" t="s">
        <v>19587</v>
      </c>
      <c r="J1084" s="37" t="s">
        <v>24669</v>
      </c>
      <c r="K1084" s="37" t="s">
        <v>13921</v>
      </c>
      <c r="L1084" s="37" t="s">
        <v>35534</v>
      </c>
      <c r="M1084" s="37" t="s">
        <v>16961</v>
      </c>
      <c r="N1084" s="37" t="s">
        <v>16961</v>
      </c>
      <c r="O1084" s="28" t="s">
        <v>9330</v>
      </c>
      <c r="P1084" s="15">
        <v>1106700000846</v>
      </c>
      <c r="Q1084" s="9">
        <v>43823</v>
      </c>
      <c r="R1084" s="9">
        <v>44033</v>
      </c>
      <c r="S1084" s="18" t="s">
        <v>23779</v>
      </c>
      <c r="T1084" s="2"/>
      <c r="U1084" s="17"/>
    </row>
    <row r="1085" spans="1:21" s="1" customFormat="1" ht="51">
      <c r="A1085" s="13">
        <v>1083</v>
      </c>
      <c r="B1085" s="37" t="s">
        <v>28821</v>
      </c>
      <c r="C1085" s="37" t="s">
        <v>10579</v>
      </c>
      <c r="D1085" s="37" t="s">
        <v>16731</v>
      </c>
      <c r="E1085" s="37" t="s">
        <v>16732</v>
      </c>
      <c r="F1085" s="37" t="s">
        <v>2731</v>
      </c>
      <c r="G1085" s="37" t="s">
        <v>16733</v>
      </c>
      <c r="H1085" s="38">
        <v>1192468024330</v>
      </c>
      <c r="I1085" s="37" t="s">
        <v>19050</v>
      </c>
      <c r="J1085" s="37" t="s">
        <v>24110</v>
      </c>
      <c r="K1085" s="37" t="s">
        <v>13921</v>
      </c>
      <c r="L1085" s="37" t="s">
        <v>35535</v>
      </c>
      <c r="M1085" s="37" t="s">
        <v>16961</v>
      </c>
      <c r="N1085" s="37" t="s">
        <v>16961</v>
      </c>
      <c r="O1085" s="28" t="s">
        <v>10614</v>
      </c>
      <c r="P1085" s="15">
        <v>1103400000593</v>
      </c>
      <c r="Q1085" s="9">
        <v>43763</v>
      </c>
      <c r="R1085" s="9"/>
      <c r="S1085" s="2"/>
      <c r="T1085" s="2"/>
      <c r="U1085" s="17"/>
    </row>
    <row r="1086" spans="1:21" s="1" customFormat="1" ht="63.75">
      <c r="A1086" s="13">
        <v>1084</v>
      </c>
      <c r="B1086" s="37" t="s">
        <v>25864</v>
      </c>
      <c r="C1086" s="37" t="s">
        <v>10579</v>
      </c>
      <c r="D1086" s="37" t="s">
        <v>16791</v>
      </c>
      <c r="E1086" s="37" t="s">
        <v>16792</v>
      </c>
      <c r="F1086" s="37" t="s">
        <v>2731</v>
      </c>
      <c r="G1086" s="37" t="s">
        <v>16793</v>
      </c>
      <c r="H1086" s="38">
        <v>1192468025782</v>
      </c>
      <c r="I1086" s="37" t="s">
        <v>17724</v>
      </c>
      <c r="J1086" s="37" t="s">
        <v>24751</v>
      </c>
      <c r="K1086" s="37" t="s">
        <v>13921</v>
      </c>
      <c r="L1086" s="37" t="s">
        <v>35536</v>
      </c>
      <c r="M1086" s="37" t="s">
        <v>16961</v>
      </c>
      <c r="N1086" s="37" t="s">
        <v>16961</v>
      </c>
      <c r="O1086" s="28" t="s">
        <v>10613</v>
      </c>
      <c r="P1086" s="15">
        <v>1107799013002</v>
      </c>
      <c r="Q1086" s="9">
        <v>43780</v>
      </c>
      <c r="R1086" s="9"/>
      <c r="S1086" s="2"/>
      <c r="T1086" s="2"/>
      <c r="U1086" s="17"/>
    </row>
    <row r="1087" spans="1:21" s="1" customFormat="1" ht="51">
      <c r="A1087" s="13">
        <v>1085</v>
      </c>
      <c r="B1087" s="37" t="s">
        <v>29447</v>
      </c>
      <c r="C1087" s="37" t="s">
        <v>10579</v>
      </c>
      <c r="D1087" s="37" t="s">
        <v>5252</v>
      </c>
      <c r="E1087" s="37" t="s">
        <v>1153</v>
      </c>
      <c r="F1087" s="37" t="s">
        <v>2731</v>
      </c>
      <c r="G1087" s="37" t="s">
        <v>16794</v>
      </c>
      <c r="H1087" s="38">
        <v>1192468026046</v>
      </c>
      <c r="I1087" s="37" t="s">
        <v>17178</v>
      </c>
      <c r="J1087" s="37" t="s">
        <v>24342</v>
      </c>
      <c r="K1087" s="37" t="s">
        <v>13921</v>
      </c>
      <c r="L1087" s="37" t="s">
        <v>35537</v>
      </c>
      <c r="M1087" s="37" t="s">
        <v>16961</v>
      </c>
      <c r="N1087" s="37" t="s">
        <v>16961</v>
      </c>
      <c r="O1087" s="28" t="s">
        <v>10613</v>
      </c>
      <c r="P1087" s="15">
        <v>1107799013002</v>
      </c>
      <c r="Q1087" s="9">
        <v>43874</v>
      </c>
      <c r="R1087" s="9">
        <v>44089</v>
      </c>
      <c r="S1087" s="2" t="s">
        <v>23779</v>
      </c>
      <c r="T1087" s="2"/>
      <c r="U1087" s="17"/>
    </row>
    <row r="1088" spans="1:21" s="1" customFormat="1" ht="63.75">
      <c r="A1088" s="13">
        <v>1086</v>
      </c>
      <c r="B1088" s="37" t="s">
        <v>29418</v>
      </c>
      <c r="C1088" s="37" t="s">
        <v>10579</v>
      </c>
      <c r="D1088" s="37" t="s">
        <v>10834</v>
      </c>
      <c r="E1088" s="37" t="s">
        <v>10835</v>
      </c>
      <c r="F1088" s="37" t="s">
        <v>2731</v>
      </c>
      <c r="G1088" s="37" t="s">
        <v>16881</v>
      </c>
      <c r="H1088" s="38">
        <v>1192468029269</v>
      </c>
      <c r="I1088" s="37" t="s">
        <v>22241</v>
      </c>
      <c r="J1088" s="37" t="s">
        <v>24342</v>
      </c>
      <c r="K1088" s="37" t="s">
        <v>13921</v>
      </c>
      <c r="L1088" s="37" t="s">
        <v>35538</v>
      </c>
      <c r="M1088" s="37" t="s">
        <v>16961</v>
      </c>
      <c r="N1088" s="37" t="s">
        <v>16961</v>
      </c>
      <c r="O1088" s="28" t="s">
        <v>10613</v>
      </c>
      <c r="P1088" s="15">
        <v>1107799013002</v>
      </c>
      <c r="Q1088" s="9">
        <v>43874</v>
      </c>
      <c r="R1088" s="9"/>
      <c r="S1088" s="2"/>
      <c r="T1088" s="2"/>
      <c r="U1088" s="17"/>
    </row>
    <row r="1089" spans="1:21" s="1" customFormat="1" ht="89.25">
      <c r="A1089" s="13">
        <v>1087</v>
      </c>
      <c r="B1089" s="37" t="s">
        <v>29859</v>
      </c>
      <c r="C1089" s="37" t="s">
        <v>10579</v>
      </c>
      <c r="D1089" s="37" t="s">
        <v>17034</v>
      </c>
      <c r="E1089" s="37" t="s">
        <v>17035</v>
      </c>
      <c r="F1089" s="37" t="s">
        <v>2731</v>
      </c>
      <c r="G1089" s="37" t="s">
        <v>17036</v>
      </c>
      <c r="H1089" s="38">
        <v>1192468033350</v>
      </c>
      <c r="I1089" s="37" t="s">
        <v>19720</v>
      </c>
      <c r="J1089" s="37" t="s">
        <v>24109</v>
      </c>
      <c r="K1089" s="37" t="s">
        <v>13921</v>
      </c>
      <c r="L1089" s="37" t="s">
        <v>35539</v>
      </c>
      <c r="M1089" s="37" t="s">
        <v>16961</v>
      </c>
      <c r="N1089" s="37" t="s">
        <v>16961</v>
      </c>
      <c r="O1089" s="28" t="s">
        <v>10614</v>
      </c>
      <c r="P1089" s="15">
        <v>1103400000593</v>
      </c>
      <c r="Q1089" s="9">
        <v>43826</v>
      </c>
      <c r="R1089" s="9"/>
      <c r="S1089" s="2"/>
      <c r="T1089" s="2"/>
      <c r="U1089" s="17"/>
    </row>
    <row r="1090" spans="1:21" s="1" customFormat="1" ht="63.75">
      <c r="A1090" s="13">
        <v>1088</v>
      </c>
      <c r="B1090" s="37" t="s">
        <v>27629</v>
      </c>
      <c r="C1090" s="37" t="s">
        <v>10579</v>
      </c>
      <c r="D1090" s="37" t="s">
        <v>675</v>
      </c>
      <c r="E1090" s="37" t="s">
        <v>2755</v>
      </c>
      <c r="F1090" s="37" t="s">
        <v>2731</v>
      </c>
      <c r="G1090" s="37" t="s">
        <v>23665</v>
      </c>
      <c r="H1090" s="38">
        <v>1192468036067</v>
      </c>
      <c r="I1090" s="37" t="s">
        <v>21261</v>
      </c>
      <c r="J1090" s="37" t="s">
        <v>24443</v>
      </c>
      <c r="K1090" s="37" t="s">
        <v>13921</v>
      </c>
      <c r="L1090" s="37" t="s">
        <v>35540</v>
      </c>
      <c r="M1090" s="37" t="s">
        <v>16961</v>
      </c>
      <c r="N1090" s="37" t="s">
        <v>16961</v>
      </c>
      <c r="O1090" s="28" t="s">
        <v>8836</v>
      </c>
      <c r="P1090" s="12">
        <v>1025300818102</v>
      </c>
      <c r="Q1090" s="9">
        <v>43882</v>
      </c>
      <c r="R1090" s="9"/>
      <c r="S1090" s="2"/>
      <c r="T1090" s="2"/>
      <c r="U1090" s="17"/>
    </row>
    <row r="1091" spans="1:21" s="1" customFormat="1" ht="51">
      <c r="A1091" s="13">
        <v>1089</v>
      </c>
      <c r="B1091" s="37" t="s">
        <v>28499</v>
      </c>
      <c r="C1091" s="37" t="s">
        <v>10579</v>
      </c>
      <c r="D1091" s="37" t="s">
        <v>2051</v>
      </c>
      <c r="E1091" s="37" t="s">
        <v>4177</v>
      </c>
      <c r="F1091" s="37" t="s">
        <v>4982</v>
      </c>
      <c r="G1091" s="37" t="s">
        <v>23586</v>
      </c>
      <c r="H1091" s="38">
        <v>1192536035273</v>
      </c>
      <c r="I1091" s="37" t="s">
        <v>23587</v>
      </c>
      <c r="J1091" s="37" t="s">
        <v>24115</v>
      </c>
      <c r="K1091" s="37" t="s">
        <v>13921</v>
      </c>
      <c r="L1091" s="37" t="s">
        <v>35541</v>
      </c>
      <c r="M1091" s="37" t="s">
        <v>16961</v>
      </c>
      <c r="N1091" s="37" t="s">
        <v>16961</v>
      </c>
      <c r="O1091" s="28" t="s">
        <v>8836</v>
      </c>
      <c r="P1091" s="12">
        <v>1025300818102</v>
      </c>
      <c r="Q1091" s="9">
        <v>43858</v>
      </c>
      <c r="R1091" s="9"/>
      <c r="S1091" s="2"/>
      <c r="T1091" s="2"/>
      <c r="U1091" s="17"/>
    </row>
    <row r="1092" spans="1:21" s="1" customFormat="1" ht="76.5">
      <c r="A1092" s="13">
        <v>1090</v>
      </c>
      <c r="B1092" s="37" t="s">
        <v>29860</v>
      </c>
      <c r="C1092" s="37" t="s">
        <v>10579</v>
      </c>
      <c r="D1092" s="37" t="s">
        <v>16300</v>
      </c>
      <c r="E1092" s="37" t="s">
        <v>16301</v>
      </c>
      <c r="F1092" s="37" t="s">
        <v>1273</v>
      </c>
      <c r="G1092" s="37" t="s">
        <v>16460</v>
      </c>
      <c r="H1092" s="38">
        <v>1192724008531</v>
      </c>
      <c r="I1092" s="37" t="s">
        <v>22558</v>
      </c>
      <c r="J1092" s="37" t="s">
        <v>23853</v>
      </c>
      <c r="K1092" s="37" t="s">
        <v>13921</v>
      </c>
      <c r="L1092" s="37" t="s">
        <v>35542</v>
      </c>
      <c r="M1092" s="37" t="s">
        <v>16961</v>
      </c>
      <c r="N1092" s="37" t="s">
        <v>16961</v>
      </c>
      <c r="O1092" s="28" t="s">
        <v>10613</v>
      </c>
      <c r="P1092" s="12">
        <v>1107799013002</v>
      </c>
      <c r="Q1092" s="9">
        <v>43608</v>
      </c>
      <c r="R1092" s="9"/>
      <c r="S1092" s="2"/>
      <c r="T1092" s="2"/>
      <c r="U1092" s="17"/>
    </row>
    <row r="1093" spans="1:21" s="1" customFormat="1" ht="51">
      <c r="A1093" s="13">
        <v>1091</v>
      </c>
      <c r="B1093" s="37" t="s">
        <v>25908</v>
      </c>
      <c r="C1093" s="37" t="s">
        <v>10579</v>
      </c>
      <c r="D1093" s="37" t="s">
        <v>16609</v>
      </c>
      <c r="E1093" s="37" t="s">
        <v>16610</v>
      </c>
      <c r="F1093" s="37" t="s">
        <v>1273</v>
      </c>
      <c r="G1093" s="37" t="s">
        <v>16611</v>
      </c>
      <c r="H1093" s="38">
        <v>1192724011479</v>
      </c>
      <c r="I1093" s="37" t="s">
        <v>21307</v>
      </c>
      <c r="J1093" s="37" t="s">
        <v>23851</v>
      </c>
      <c r="K1093" s="37" t="s">
        <v>13921</v>
      </c>
      <c r="L1093" s="37" t="s">
        <v>35543</v>
      </c>
      <c r="M1093" s="37" t="s">
        <v>16961</v>
      </c>
      <c r="N1093" s="37" t="s">
        <v>16961</v>
      </c>
      <c r="O1093" s="28" t="s">
        <v>10613</v>
      </c>
      <c r="P1093" s="15">
        <v>1107799013002</v>
      </c>
      <c r="Q1093" s="9">
        <v>43665</v>
      </c>
      <c r="R1093" s="9"/>
      <c r="S1093" s="2"/>
      <c r="T1093" s="2"/>
      <c r="U1093" s="17"/>
    </row>
    <row r="1094" spans="1:21" s="1" customFormat="1" ht="51">
      <c r="A1094" s="13">
        <v>1092</v>
      </c>
      <c r="B1094" s="37" t="s">
        <v>29861</v>
      </c>
      <c r="C1094" s="37" t="s">
        <v>10579</v>
      </c>
      <c r="D1094" s="37" t="s">
        <v>16408</v>
      </c>
      <c r="E1094" s="37" t="s">
        <v>16409</v>
      </c>
      <c r="F1094" s="37" t="s">
        <v>11194</v>
      </c>
      <c r="G1094" s="37" t="s">
        <v>16410</v>
      </c>
      <c r="H1094" s="38">
        <v>1192901003382</v>
      </c>
      <c r="I1094" s="37" t="s">
        <v>23242</v>
      </c>
      <c r="J1094" s="37" t="s">
        <v>24677</v>
      </c>
      <c r="K1094" s="37" t="s">
        <v>13921</v>
      </c>
      <c r="L1094" s="37" t="s">
        <v>35544</v>
      </c>
      <c r="M1094" s="37" t="s">
        <v>16961</v>
      </c>
      <c r="N1094" s="37" t="s">
        <v>16961</v>
      </c>
      <c r="O1094" s="28" t="s">
        <v>10613</v>
      </c>
      <c r="P1094" s="15">
        <v>1107799013002</v>
      </c>
      <c r="Q1094" s="9">
        <v>43700</v>
      </c>
      <c r="R1094" s="9">
        <v>44009</v>
      </c>
      <c r="S1094" s="2" t="s">
        <v>23779</v>
      </c>
      <c r="T1094" s="2"/>
      <c r="U1094" s="17"/>
    </row>
    <row r="1095" spans="1:21" s="1" customFormat="1" ht="51">
      <c r="A1095" s="13">
        <v>1093</v>
      </c>
      <c r="B1095" s="37" t="s">
        <v>29863</v>
      </c>
      <c r="C1095" s="37" t="s">
        <v>10579</v>
      </c>
      <c r="D1095" s="37" t="s">
        <v>12916</v>
      </c>
      <c r="E1095" s="37" t="s">
        <v>17165</v>
      </c>
      <c r="F1095" s="37" t="s">
        <v>11194</v>
      </c>
      <c r="G1095" s="37" t="s">
        <v>23748</v>
      </c>
      <c r="H1095" s="38">
        <v>1192901008970</v>
      </c>
      <c r="I1095" s="37" t="s">
        <v>22785</v>
      </c>
      <c r="J1095" s="37" t="s">
        <v>23857</v>
      </c>
      <c r="K1095" s="37" t="s">
        <v>13921</v>
      </c>
      <c r="L1095" s="37" t="s">
        <v>35546</v>
      </c>
      <c r="M1095" s="37" t="s">
        <v>16961</v>
      </c>
      <c r="N1095" s="37" t="s">
        <v>16961</v>
      </c>
      <c r="O1095" s="28" t="s">
        <v>10613</v>
      </c>
      <c r="P1095" s="15">
        <v>1107799013002</v>
      </c>
      <c r="Q1095" s="9">
        <v>43817</v>
      </c>
      <c r="R1095" s="9"/>
      <c r="S1095" s="2"/>
      <c r="T1095" s="2"/>
      <c r="U1095" s="17"/>
    </row>
    <row r="1096" spans="1:21" s="1" customFormat="1" ht="51">
      <c r="A1096" s="13">
        <v>1094</v>
      </c>
      <c r="B1096" s="37" t="s">
        <v>29647</v>
      </c>
      <c r="C1096" s="37" t="s">
        <v>10579</v>
      </c>
      <c r="D1096" s="37" t="s">
        <v>16441</v>
      </c>
      <c r="E1096" s="37" t="s">
        <v>16442</v>
      </c>
      <c r="F1096" s="37" t="s">
        <v>11196</v>
      </c>
      <c r="G1096" s="37" t="s">
        <v>16443</v>
      </c>
      <c r="H1096" s="38">
        <v>1193025001927</v>
      </c>
      <c r="I1096" s="37" t="s">
        <v>19096</v>
      </c>
      <c r="J1096" s="37" t="s">
        <v>23860</v>
      </c>
      <c r="K1096" s="37" t="s">
        <v>13921</v>
      </c>
      <c r="L1096" s="37" t="s">
        <v>35547</v>
      </c>
      <c r="M1096" s="37" t="s">
        <v>16961</v>
      </c>
      <c r="N1096" s="37" t="s">
        <v>16961</v>
      </c>
      <c r="O1096" s="28" t="s">
        <v>8836</v>
      </c>
      <c r="P1096" s="12">
        <v>1025300818102</v>
      </c>
      <c r="Q1096" s="9">
        <v>43584</v>
      </c>
      <c r="R1096" s="9"/>
      <c r="S1096" s="2"/>
      <c r="T1096" s="2"/>
      <c r="U1096" s="17"/>
    </row>
    <row r="1097" spans="1:21" s="1" customFormat="1" ht="51">
      <c r="A1097" s="13">
        <v>1095</v>
      </c>
      <c r="B1097" s="37" t="s">
        <v>25716</v>
      </c>
      <c r="C1097" s="37" t="s">
        <v>10579</v>
      </c>
      <c r="D1097" s="37" t="s">
        <v>16371</v>
      </c>
      <c r="E1097" s="37" t="s">
        <v>16372</v>
      </c>
      <c r="F1097" s="37" t="s">
        <v>11199</v>
      </c>
      <c r="G1097" s="37" t="s">
        <v>16373</v>
      </c>
      <c r="H1097" s="38">
        <v>1193123006559</v>
      </c>
      <c r="I1097" s="37" t="s">
        <v>18581</v>
      </c>
      <c r="J1097" s="37" t="s">
        <v>23877</v>
      </c>
      <c r="K1097" s="37" t="s">
        <v>13921</v>
      </c>
      <c r="L1097" s="37" t="s">
        <v>35548</v>
      </c>
      <c r="M1097" s="37" t="s">
        <v>16961</v>
      </c>
      <c r="N1097" s="37" t="s">
        <v>16961</v>
      </c>
      <c r="O1097" s="28" t="s">
        <v>9330</v>
      </c>
      <c r="P1097" s="12">
        <v>1106700000846</v>
      </c>
      <c r="Q1097" s="9">
        <v>43633</v>
      </c>
      <c r="R1097" s="14">
        <v>43888</v>
      </c>
      <c r="S1097" s="13" t="s">
        <v>23779</v>
      </c>
      <c r="T1097" s="2"/>
      <c r="U1097" s="17"/>
    </row>
    <row r="1098" spans="1:21" s="1" customFormat="1" ht="51">
      <c r="A1098" s="13">
        <v>1096</v>
      </c>
      <c r="B1098" s="37" t="s">
        <v>29447</v>
      </c>
      <c r="C1098" s="37" t="s">
        <v>10579</v>
      </c>
      <c r="D1098" s="37" t="s">
        <v>16795</v>
      </c>
      <c r="E1098" s="37" t="s">
        <v>16796</v>
      </c>
      <c r="F1098" s="37" t="s">
        <v>11273</v>
      </c>
      <c r="G1098" s="37" t="s">
        <v>25066</v>
      </c>
      <c r="H1098" s="38">
        <v>1193328007542</v>
      </c>
      <c r="I1098" s="37" t="s">
        <v>16797</v>
      </c>
      <c r="J1098" s="37" t="s">
        <v>24183</v>
      </c>
      <c r="K1098" s="37" t="s">
        <v>13921</v>
      </c>
      <c r="L1098" s="37" t="s">
        <v>35549</v>
      </c>
      <c r="M1098" s="37" t="s">
        <v>16961</v>
      </c>
      <c r="N1098" s="37" t="s">
        <v>16961</v>
      </c>
      <c r="O1098" s="28" t="s">
        <v>10613</v>
      </c>
      <c r="P1098" s="12">
        <v>1107799013002</v>
      </c>
      <c r="Q1098" s="9">
        <v>43752</v>
      </c>
      <c r="R1098" s="9"/>
      <c r="S1098" s="2"/>
      <c r="T1098" s="2"/>
      <c r="U1098" s="17"/>
    </row>
    <row r="1099" spans="1:21" s="1" customFormat="1" ht="51">
      <c r="A1099" s="13">
        <v>1097</v>
      </c>
      <c r="B1099" s="37" t="s">
        <v>26356</v>
      </c>
      <c r="C1099" s="37" t="s">
        <v>10579</v>
      </c>
      <c r="D1099" s="37" t="s">
        <v>16535</v>
      </c>
      <c r="E1099" s="37" t="s">
        <v>16536</v>
      </c>
      <c r="F1099" s="37" t="s">
        <v>11208</v>
      </c>
      <c r="G1099" s="37" t="s">
        <v>16537</v>
      </c>
      <c r="H1099" s="38">
        <v>1193443005601</v>
      </c>
      <c r="I1099" s="37" t="s">
        <v>20790</v>
      </c>
      <c r="J1099" s="37" t="s">
        <v>24123</v>
      </c>
      <c r="K1099" s="37" t="s">
        <v>13921</v>
      </c>
      <c r="L1099" s="37" t="s">
        <v>35550</v>
      </c>
      <c r="M1099" s="37" t="s">
        <v>16961</v>
      </c>
      <c r="N1099" s="37" t="s">
        <v>16961</v>
      </c>
      <c r="O1099" s="28" t="s">
        <v>10614</v>
      </c>
      <c r="P1099" s="12">
        <v>1103400000593</v>
      </c>
      <c r="Q1099" s="9">
        <v>43629</v>
      </c>
      <c r="R1099" s="9"/>
      <c r="S1099" s="2"/>
      <c r="T1099" s="2"/>
      <c r="U1099" s="17"/>
    </row>
    <row r="1100" spans="1:21" s="1" customFormat="1" ht="51">
      <c r="A1100" s="13">
        <v>1098</v>
      </c>
      <c r="B1100" s="37" t="s">
        <v>27822</v>
      </c>
      <c r="C1100" s="37" t="s">
        <v>10579</v>
      </c>
      <c r="D1100" s="37" t="s">
        <v>3137</v>
      </c>
      <c r="E1100" s="37" t="s">
        <v>3933</v>
      </c>
      <c r="F1100" s="37" t="s">
        <v>11208</v>
      </c>
      <c r="G1100" s="37" t="s">
        <v>16885</v>
      </c>
      <c r="H1100" s="38">
        <v>1193443010969</v>
      </c>
      <c r="I1100" s="37" t="s">
        <v>19379</v>
      </c>
      <c r="J1100" s="37" t="s">
        <v>24831</v>
      </c>
      <c r="K1100" s="37" t="s">
        <v>13921</v>
      </c>
      <c r="L1100" s="37" t="s">
        <v>35551</v>
      </c>
      <c r="M1100" s="37" t="s">
        <v>16961</v>
      </c>
      <c r="N1100" s="37" t="s">
        <v>16961</v>
      </c>
      <c r="O1100" s="28" t="s">
        <v>10613</v>
      </c>
      <c r="P1100" s="15">
        <v>1107799013002</v>
      </c>
      <c r="Q1100" s="9">
        <v>43752</v>
      </c>
      <c r="R1100" s="9"/>
      <c r="S1100" s="2"/>
      <c r="T1100" s="2"/>
      <c r="U1100" s="17"/>
    </row>
    <row r="1101" spans="1:21" s="1" customFormat="1" ht="51">
      <c r="A1101" s="13">
        <v>1099</v>
      </c>
      <c r="B1101" s="37" t="s">
        <v>29776</v>
      </c>
      <c r="C1101" s="37" t="s">
        <v>10579</v>
      </c>
      <c r="D1101" s="37" t="s">
        <v>16385</v>
      </c>
      <c r="E1101" s="37" t="s">
        <v>16386</v>
      </c>
      <c r="F1101" s="37" t="s">
        <v>11373</v>
      </c>
      <c r="G1101" s="37" t="s">
        <v>29971</v>
      </c>
      <c r="H1101" s="38">
        <v>1193525008038</v>
      </c>
      <c r="I1101" s="37" t="s">
        <v>22351</v>
      </c>
      <c r="J1101" s="37" t="s">
        <v>24080</v>
      </c>
      <c r="K1101" s="37" t="s">
        <v>13921</v>
      </c>
      <c r="L1101" s="37" t="s">
        <v>35552</v>
      </c>
      <c r="M1101" s="37" t="s">
        <v>16961</v>
      </c>
      <c r="N1101" s="37" t="s">
        <v>16961</v>
      </c>
      <c r="O1101" s="28" t="s">
        <v>10613</v>
      </c>
      <c r="P1101" s="12">
        <v>1107799013002</v>
      </c>
      <c r="Q1101" s="9">
        <v>43570</v>
      </c>
      <c r="R1101" s="9"/>
      <c r="S1101" s="2"/>
      <c r="T1101" s="2"/>
      <c r="U1101" s="17"/>
    </row>
    <row r="1102" spans="1:21" s="1" customFormat="1" ht="51">
      <c r="A1102" s="13">
        <v>1100</v>
      </c>
      <c r="B1102" s="37" t="s">
        <v>29853</v>
      </c>
      <c r="C1102" s="37" t="s">
        <v>10579</v>
      </c>
      <c r="D1102" s="37" t="s">
        <v>6005</v>
      </c>
      <c r="E1102" s="37" t="s">
        <v>6304</v>
      </c>
      <c r="F1102" s="37" t="s">
        <v>11328</v>
      </c>
      <c r="G1102" s="37" t="s">
        <v>16516</v>
      </c>
      <c r="H1102" s="38">
        <v>1193525012372</v>
      </c>
      <c r="I1102" s="37" t="s">
        <v>22322</v>
      </c>
      <c r="J1102" s="37" t="s">
        <v>23905</v>
      </c>
      <c r="K1102" s="37" t="s">
        <v>13921</v>
      </c>
      <c r="L1102" s="37" t="s">
        <v>35553</v>
      </c>
      <c r="M1102" s="37" t="s">
        <v>16961</v>
      </c>
      <c r="N1102" s="37" t="s">
        <v>16961</v>
      </c>
      <c r="O1102" s="29" t="s">
        <v>10614</v>
      </c>
      <c r="P1102" s="25">
        <v>1103400000593</v>
      </c>
      <c r="Q1102" s="26">
        <v>43676</v>
      </c>
      <c r="R1102" s="26">
        <v>43881</v>
      </c>
      <c r="S1102" s="18" t="s">
        <v>23779</v>
      </c>
      <c r="T1102" s="18"/>
      <c r="U1102" s="17"/>
    </row>
    <row r="1103" spans="1:21" s="1" customFormat="1" ht="51">
      <c r="A1103" s="13">
        <v>1101</v>
      </c>
      <c r="B1103" s="37" t="s">
        <v>27822</v>
      </c>
      <c r="C1103" s="37" t="s">
        <v>10579</v>
      </c>
      <c r="D1103" s="37" t="s">
        <v>16889</v>
      </c>
      <c r="E1103" s="37" t="s">
        <v>16890</v>
      </c>
      <c r="F1103" s="37" t="s">
        <v>11328</v>
      </c>
      <c r="G1103" s="37" t="s">
        <v>16891</v>
      </c>
      <c r="H1103" s="38">
        <v>1193525024220</v>
      </c>
      <c r="I1103" s="37" t="s">
        <v>19072</v>
      </c>
      <c r="J1103" s="37" t="s">
        <v>23905</v>
      </c>
      <c r="K1103" s="37" t="s">
        <v>13921</v>
      </c>
      <c r="L1103" s="37" t="s">
        <v>35555</v>
      </c>
      <c r="M1103" s="37" t="s">
        <v>16961</v>
      </c>
      <c r="N1103" s="37" t="s">
        <v>16961</v>
      </c>
      <c r="O1103" s="28"/>
      <c r="P1103" s="15"/>
      <c r="Q1103" s="9"/>
      <c r="R1103" s="9"/>
      <c r="S1103" s="2"/>
      <c r="T1103" s="2"/>
      <c r="U1103" s="17"/>
    </row>
    <row r="1104" spans="1:21" s="1" customFormat="1" ht="51">
      <c r="A1104" s="13">
        <v>1102</v>
      </c>
      <c r="B1104" s="37" t="s">
        <v>29864</v>
      </c>
      <c r="C1104" s="37" t="s">
        <v>10579</v>
      </c>
      <c r="D1104" s="37" t="s">
        <v>23588</v>
      </c>
      <c r="E1104" s="37" t="s">
        <v>23589</v>
      </c>
      <c r="F1104" s="37" t="s">
        <v>11328</v>
      </c>
      <c r="G1104" s="37" t="s">
        <v>23590</v>
      </c>
      <c r="H1104" s="38">
        <v>1193525031358</v>
      </c>
      <c r="I1104" s="37" t="s">
        <v>23591</v>
      </c>
      <c r="J1104" s="37" t="s">
        <v>23905</v>
      </c>
      <c r="K1104" s="37" t="s">
        <v>13921</v>
      </c>
      <c r="L1104" s="37" t="s">
        <v>35556</v>
      </c>
      <c r="M1104" s="37" t="s">
        <v>16961</v>
      </c>
      <c r="N1104" s="37" t="s">
        <v>16961</v>
      </c>
      <c r="O1104" s="28" t="s">
        <v>10613</v>
      </c>
      <c r="P1104" s="15">
        <v>1107799013002</v>
      </c>
      <c r="Q1104" s="9">
        <v>43817</v>
      </c>
      <c r="R1104" s="9"/>
      <c r="S1104" s="2"/>
      <c r="T1104" s="2"/>
      <c r="U1104" s="17"/>
    </row>
    <row r="1105" spans="1:21" s="1" customFormat="1" ht="51">
      <c r="A1105" s="13">
        <v>1103</v>
      </c>
      <c r="B1105" s="37" t="s">
        <v>28942</v>
      </c>
      <c r="C1105" s="37" t="s">
        <v>10579</v>
      </c>
      <c r="D1105" s="37" t="s">
        <v>16561</v>
      </c>
      <c r="E1105" s="37" t="s">
        <v>16562</v>
      </c>
      <c r="F1105" s="37" t="s">
        <v>11590</v>
      </c>
      <c r="G1105" s="37" t="s">
        <v>16563</v>
      </c>
      <c r="H1105" s="38">
        <v>1193702010160</v>
      </c>
      <c r="I1105" s="37" t="s">
        <v>19493</v>
      </c>
      <c r="J1105" s="37" t="s">
        <v>24354</v>
      </c>
      <c r="K1105" s="37" t="s">
        <v>13921</v>
      </c>
      <c r="L1105" s="37" t="s">
        <v>35557</v>
      </c>
      <c r="M1105" s="37" t="s">
        <v>16961</v>
      </c>
      <c r="N1105" s="37" t="s">
        <v>16961</v>
      </c>
      <c r="O1105" s="28" t="s">
        <v>10613</v>
      </c>
      <c r="P1105" s="15">
        <v>1107799013002</v>
      </c>
      <c r="Q1105" s="9">
        <v>43633</v>
      </c>
      <c r="R1105" s="9"/>
      <c r="S1105" s="2"/>
      <c r="T1105" s="2"/>
      <c r="U1105" s="17"/>
    </row>
    <row r="1106" spans="1:21" s="1" customFormat="1" ht="51">
      <c r="A1106" s="13">
        <v>1104</v>
      </c>
      <c r="B1106" s="37" t="s">
        <v>26075</v>
      </c>
      <c r="C1106" s="37" t="s">
        <v>10579</v>
      </c>
      <c r="D1106" s="37" t="s">
        <v>16734</v>
      </c>
      <c r="E1106" s="37" t="s">
        <v>16735</v>
      </c>
      <c r="F1106" s="37" t="s">
        <v>11222</v>
      </c>
      <c r="G1106" s="37" t="s">
        <v>16736</v>
      </c>
      <c r="H1106" s="38">
        <v>1193926010410</v>
      </c>
      <c r="I1106" s="37" t="s">
        <v>18939</v>
      </c>
      <c r="J1106" s="37" t="s">
        <v>23909</v>
      </c>
      <c r="K1106" s="37" t="s">
        <v>13921</v>
      </c>
      <c r="L1106" s="37" t="s">
        <v>35558</v>
      </c>
      <c r="M1106" s="37" t="s">
        <v>16961</v>
      </c>
      <c r="N1106" s="37" t="s">
        <v>16961</v>
      </c>
      <c r="O1106" s="27" t="s">
        <v>8836</v>
      </c>
      <c r="P1106" s="12">
        <v>1025300818102</v>
      </c>
      <c r="Q1106" s="14">
        <v>43712</v>
      </c>
      <c r="R1106" s="9"/>
      <c r="S1106" s="2"/>
      <c r="T1106" s="2"/>
      <c r="U1106" s="17"/>
    </row>
    <row r="1107" spans="1:21" s="1" customFormat="1" ht="63.75">
      <c r="A1107" s="13">
        <v>1105</v>
      </c>
      <c r="B1107" s="37" t="s">
        <v>27210</v>
      </c>
      <c r="C1107" s="37" t="s">
        <v>10579</v>
      </c>
      <c r="D1107" s="37" t="s">
        <v>16429</v>
      </c>
      <c r="E1107" s="37" t="s">
        <v>16430</v>
      </c>
      <c r="F1107" s="37" t="s">
        <v>17078</v>
      </c>
      <c r="G1107" s="37" t="s">
        <v>17144</v>
      </c>
      <c r="H1107" s="38">
        <v>1194205008051</v>
      </c>
      <c r="I1107" s="37" t="s">
        <v>19180</v>
      </c>
      <c r="J1107" s="37" t="s">
        <v>23913</v>
      </c>
      <c r="K1107" s="37" t="s">
        <v>13921</v>
      </c>
      <c r="L1107" s="37" t="s">
        <v>35559</v>
      </c>
      <c r="M1107" s="37" t="s">
        <v>16961</v>
      </c>
      <c r="N1107" s="37" t="s">
        <v>16961</v>
      </c>
      <c r="O1107" s="28" t="s">
        <v>10613</v>
      </c>
      <c r="P1107" s="12">
        <v>1107799013002</v>
      </c>
      <c r="Q1107" s="9">
        <v>43581</v>
      </c>
      <c r="R1107" s="9"/>
      <c r="S1107" s="2"/>
      <c r="T1107" s="2"/>
      <c r="U1107" s="17"/>
    </row>
    <row r="1108" spans="1:21" s="1" customFormat="1" ht="63.75">
      <c r="A1108" s="13">
        <v>1106</v>
      </c>
      <c r="B1108" s="37" t="s">
        <v>27718</v>
      </c>
      <c r="C1108" s="37" t="s">
        <v>10579</v>
      </c>
      <c r="D1108" s="37" t="s">
        <v>668</v>
      </c>
      <c r="E1108" s="37" t="s">
        <v>2830</v>
      </c>
      <c r="F1108" s="37" t="s">
        <v>17078</v>
      </c>
      <c r="G1108" s="37" t="s">
        <v>17145</v>
      </c>
      <c r="H1108" s="38">
        <v>1194205012980</v>
      </c>
      <c r="I1108" s="37" t="s">
        <v>22259</v>
      </c>
      <c r="J1108" s="37" t="s">
        <v>23912</v>
      </c>
      <c r="K1108" s="37" t="s">
        <v>13921</v>
      </c>
      <c r="L1108" s="37" t="s">
        <v>35560</v>
      </c>
      <c r="M1108" s="37" t="s">
        <v>16961</v>
      </c>
      <c r="N1108" s="37" t="s">
        <v>16961</v>
      </c>
      <c r="O1108" s="27" t="s">
        <v>25380</v>
      </c>
      <c r="P1108" s="15">
        <v>1106700000846</v>
      </c>
      <c r="Q1108" s="9">
        <v>43649</v>
      </c>
      <c r="R1108" s="9"/>
      <c r="S1108" s="2"/>
      <c r="T1108" s="2"/>
      <c r="U1108" s="17"/>
    </row>
    <row r="1109" spans="1:21" s="1" customFormat="1" ht="51">
      <c r="A1109" s="13">
        <v>1107</v>
      </c>
      <c r="B1109" s="37" t="s">
        <v>26146</v>
      </c>
      <c r="C1109" s="37" t="s">
        <v>10579</v>
      </c>
      <c r="D1109" s="37" t="s">
        <v>16612</v>
      </c>
      <c r="E1109" s="37" t="s">
        <v>16613</v>
      </c>
      <c r="F1109" s="37" t="s">
        <v>17078</v>
      </c>
      <c r="G1109" s="37" t="s">
        <v>17146</v>
      </c>
      <c r="H1109" s="38">
        <v>1194205013001</v>
      </c>
      <c r="I1109" s="37" t="s">
        <v>22523</v>
      </c>
      <c r="J1109" s="37" t="s">
        <v>23915</v>
      </c>
      <c r="K1109" s="37" t="s">
        <v>13921</v>
      </c>
      <c r="L1109" s="37" t="s">
        <v>33118</v>
      </c>
      <c r="M1109" s="37" t="s">
        <v>16961</v>
      </c>
      <c r="N1109" s="37" t="s">
        <v>16961</v>
      </c>
      <c r="O1109" s="28" t="s">
        <v>8836</v>
      </c>
      <c r="P1109" s="15">
        <v>1025300818102</v>
      </c>
      <c r="Q1109" s="9">
        <v>43635</v>
      </c>
      <c r="R1109" s="9"/>
      <c r="S1109" s="2"/>
      <c r="T1109" s="2"/>
      <c r="U1109" s="17"/>
    </row>
    <row r="1110" spans="1:21" s="1" customFormat="1" ht="51">
      <c r="A1110" s="13">
        <v>1108</v>
      </c>
      <c r="B1110" s="37" t="s">
        <v>29670</v>
      </c>
      <c r="C1110" s="37" t="s">
        <v>10579</v>
      </c>
      <c r="D1110" s="37" t="s">
        <v>13940</v>
      </c>
      <c r="E1110" s="37" t="s">
        <v>23514</v>
      </c>
      <c r="F1110" s="37" t="s">
        <v>11228</v>
      </c>
      <c r="G1110" s="37" t="s">
        <v>23515</v>
      </c>
      <c r="H1110" s="38">
        <v>1194401005468</v>
      </c>
      <c r="I1110" s="37" t="s">
        <v>23516</v>
      </c>
      <c r="J1110" s="37" t="s">
        <v>23926</v>
      </c>
      <c r="K1110" s="37" t="s">
        <v>13921</v>
      </c>
      <c r="L1110" s="37" t="s">
        <v>35561</v>
      </c>
      <c r="M1110" s="37" t="s">
        <v>16961</v>
      </c>
      <c r="N1110" s="37" t="s">
        <v>16961</v>
      </c>
      <c r="O1110" s="28" t="s">
        <v>8836</v>
      </c>
      <c r="P1110" s="15">
        <v>1025300818102</v>
      </c>
      <c r="Q1110" s="9">
        <v>43788</v>
      </c>
      <c r="R1110" s="9"/>
      <c r="S1110" s="2"/>
      <c r="T1110" s="2"/>
      <c r="U1110" s="17"/>
    </row>
    <row r="1111" spans="1:21" s="1" customFormat="1" ht="51">
      <c r="A1111" s="13">
        <v>1109</v>
      </c>
      <c r="B1111" s="37" t="s">
        <v>29317</v>
      </c>
      <c r="C1111" s="37" t="s">
        <v>10579</v>
      </c>
      <c r="D1111" s="37" t="s">
        <v>16300</v>
      </c>
      <c r="E1111" s="37" t="s">
        <v>16301</v>
      </c>
      <c r="F1111" s="37" t="s">
        <v>11430</v>
      </c>
      <c r="G1111" s="37" t="s">
        <v>16302</v>
      </c>
      <c r="H1111" s="38">
        <v>1194501000385</v>
      </c>
      <c r="I1111" s="37" t="s">
        <v>22559</v>
      </c>
      <c r="J1111" s="37" t="s">
        <v>23927</v>
      </c>
      <c r="K1111" s="37" t="s">
        <v>13921</v>
      </c>
      <c r="L1111" s="37" t="s">
        <v>35562</v>
      </c>
      <c r="M1111" s="37" t="s">
        <v>16961</v>
      </c>
      <c r="N1111" s="37" t="s">
        <v>16961</v>
      </c>
      <c r="O1111" s="28" t="s">
        <v>8836</v>
      </c>
      <c r="P1111" s="15">
        <v>1025300818102</v>
      </c>
      <c r="Q1111" s="9">
        <v>43572</v>
      </c>
      <c r="R1111" s="9"/>
      <c r="S1111" s="2"/>
      <c r="T1111" s="2"/>
      <c r="U1111" s="17"/>
    </row>
    <row r="1112" spans="1:21" s="1" customFormat="1" ht="63.75">
      <c r="A1112" s="13">
        <v>1110</v>
      </c>
      <c r="B1112" s="37" t="s">
        <v>29865</v>
      </c>
      <c r="C1112" s="37" t="s">
        <v>10579</v>
      </c>
      <c r="D1112" s="37" t="s">
        <v>16586</v>
      </c>
      <c r="E1112" s="37" t="s">
        <v>16587</v>
      </c>
      <c r="F1112" s="37" t="s">
        <v>11230</v>
      </c>
      <c r="G1112" s="37" t="s">
        <v>16588</v>
      </c>
      <c r="H1112" s="38">
        <v>1194704012030</v>
      </c>
      <c r="I1112" s="37" t="s">
        <v>19132</v>
      </c>
      <c r="J1112" s="37" t="s">
        <v>24368</v>
      </c>
      <c r="K1112" s="37" t="s">
        <v>13921</v>
      </c>
      <c r="L1112" s="37" t="s">
        <v>35563</v>
      </c>
      <c r="M1112" s="37" t="s">
        <v>16961</v>
      </c>
      <c r="N1112" s="37" t="s">
        <v>16961</v>
      </c>
      <c r="O1112" s="28" t="s">
        <v>10613</v>
      </c>
      <c r="P1112" s="15">
        <v>1107799013002</v>
      </c>
      <c r="Q1112" s="9">
        <v>43641</v>
      </c>
      <c r="R1112" s="9"/>
      <c r="S1112" s="2"/>
      <c r="T1112" s="2"/>
      <c r="U1112" s="17"/>
    </row>
    <row r="1113" spans="1:21" s="1" customFormat="1" ht="63.75">
      <c r="A1113" s="13">
        <v>1111</v>
      </c>
      <c r="B1113" s="37" t="s">
        <v>28533</v>
      </c>
      <c r="C1113" s="37" t="s">
        <v>10579</v>
      </c>
      <c r="D1113" s="37" t="s">
        <v>24900</v>
      </c>
      <c r="E1113" s="37" t="s">
        <v>24901</v>
      </c>
      <c r="F1113" s="37" t="s">
        <v>11232</v>
      </c>
      <c r="G1113" s="37" t="s">
        <v>24902</v>
      </c>
      <c r="H1113" s="38">
        <v>1195027012223</v>
      </c>
      <c r="I1113" s="37" t="s">
        <v>24903</v>
      </c>
      <c r="J1113" s="37" t="s">
        <v>23939</v>
      </c>
      <c r="K1113" s="37" t="s">
        <v>13921</v>
      </c>
      <c r="L1113" s="37" t="s">
        <v>35565</v>
      </c>
      <c r="M1113" s="37" t="s">
        <v>16961</v>
      </c>
      <c r="N1113" s="37" t="s">
        <v>16961</v>
      </c>
      <c r="O1113" s="28" t="s">
        <v>10613</v>
      </c>
      <c r="P1113" s="15">
        <v>1107799013002</v>
      </c>
      <c r="Q1113" s="9">
        <v>43633</v>
      </c>
      <c r="R1113" s="9">
        <v>43846</v>
      </c>
      <c r="S1113" s="2" t="s">
        <v>23780</v>
      </c>
      <c r="T1113" s="2"/>
      <c r="U1113" s="17"/>
    </row>
    <row r="1114" spans="1:21" s="1" customFormat="1" ht="51">
      <c r="A1114" s="13">
        <v>1112</v>
      </c>
      <c r="B1114" s="37" t="s">
        <v>29724</v>
      </c>
      <c r="C1114" s="37" t="s">
        <v>10579</v>
      </c>
      <c r="D1114" s="37" t="s">
        <v>23517</v>
      </c>
      <c r="E1114" s="37" t="s">
        <v>23518</v>
      </c>
      <c r="F1114" s="37" t="s">
        <v>11232</v>
      </c>
      <c r="G1114" s="37" t="s">
        <v>17147</v>
      </c>
      <c r="H1114" s="38">
        <v>1195027014060</v>
      </c>
      <c r="I1114" s="37" t="s">
        <v>19017</v>
      </c>
      <c r="J1114" s="37" t="s">
        <v>23939</v>
      </c>
      <c r="K1114" s="37" t="s">
        <v>13921</v>
      </c>
      <c r="L1114" s="37" t="s">
        <v>35566</v>
      </c>
      <c r="M1114" s="37" t="s">
        <v>16961</v>
      </c>
      <c r="N1114" s="37" t="s">
        <v>16961</v>
      </c>
      <c r="O1114" s="28" t="s">
        <v>8836</v>
      </c>
      <c r="P1114" s="15">
        <v>1025300818102</v>
      </c>
      <c r="Q1114" s="9">
        <v>43663</v>
      </c>
      <c r="R1114" s="9">
        <v>43868</v>
      </c>
      <c r="S1114" s="2" t="s">
        <v>23779</v>
      </c>
      <c r="T1114" s="2"/>
      <c r="U1114" s="17"/>
    </row>
    <row r="1115" spans="1:21" s="1" customFormat="1" ht="51">
      <c r="A1115" s="13">
        <v>1113</v>
      </c>
      <c r="B1115" s="37" t="s">
        <v>29866</v>
      </c>
      <c r="C1115" s="37" t="s">
        <v>10579</v>
      </c>
      <c r="D1115" s="37" t="s">
        <v>16750</v>
      </c>
      <c r="E1115" s="37" t="s">
        <v>16751</v>
      </c>
      <c r="F1115" s="37" t="s">
        <v>11232</v>
      </c>
      <c r="G1115" s="37" t="s">
        <v>29996</v>
      </c>
      <c r="H1115" s="38">
        <v>1195027015435</v>
      </c>
      <c r="I1115" s="37" t="s">
        <v>19266</v>
      </c>
      <c r="J1115" s="37" t="s">
        <v>23939</v>
      </c>
      <c r="K1115" s="37" t="s">
        <v>13921</v>
      </c>
      <c r="L1115" s="37" t="s">
        <v>35567</v>
      </c>
      <c r="M1115" s="37" t="s">
        <v>16961</v>
      </c>
      <c r="N1115" s="37" t="s">
        <v>16961</v>
      </c>
      <c r="O1115" s="28" t="s">
        <v>10614</v>
      </c>
      <c r="P1115" s="15">
        <v>1103400000593</v>
      </c>
      <c r="Q1115" s="9">
        <v>43700</v>
      </c>
      <c r="R1115" s="9"/>
      <c r="S1115" s="2"/>
      <c r="T1115" s="2"/>
      <c r="U1115" s="17"/>
    </row>
    <row r="1116" spans="1:21" s="1" customFormat="1" ht="51">
      <c r="A1116" s="13">
        <v>1114</v>
      </c>
      <c r="B1116" s="37" t="s">
        <v>27822</v>
      </c>
      <c r="C1116" s="37" t="s">
        <v>10579</v>
      </c>
      <c r="D1116" s="37" t="s">
        <v>16924</v>
      </c>
      <c r="E1116" s="37" t="s">
        <v>16925</v>
      </c>
      <c r="F1116" s="37" t="s">
        <v>11232</v>
      </c>
      <c r="G1116" s="37" t="s">
        <v>16926</v>
      </c>
      <c r="H1116" s="38">
        <v>1195027018647</v>
      </c>
      <c r="I1116" s="37" t="s">
        <v>17922</v>
      </c>
      <c r="J1116" s="37" t="s">
        <v>23942</v>
      </c>
      <c r="K1116" s="37" t="s">
        <v>13921</v>
      </c>
      <c r="L1116" s="37" t="s">
        <v>35568</v>
      </c>
      <c r="M1116" s="37" t="s">
        <v>16961</v>
      </c>
      <c r="N1116" s="37" t="s">
        <v>16961</v>
      </c>
      <c r="O1116" s="28" t="s">
        <v>8836</v>
      </c>
      <c r="P1116" s="15">
        <v>1025300818102</v>
      </c>
      <c r="Q1116" s="9">
        <v>44001</v>
      </c>
      <c r="R1116" s="9"/>
      <c r="S1116" s="2"/>
      <c r="T1116" s="2"/>
      <c r="U1116" s="17"/>
    </row>
    <row r="1117" spans="1:21" s="1" customFormat="1" ht="51">
      <c r="A1117" s="13">
        <v>1115</v>
      </c>
      <c r="B1117" s="37" t="s">
        <v>28744</v>
      </c>
      <c r="C1117" s="37" t="s">
        <v>10579</v>
      </c>
      <c r="D1117" s="37" t="s">
        <v>16279</v>
      </c>
      <c r="E1117" s="37" t="s">
        <v>16280</v>
      </c>
      <c r="F1117" s="37" t="s">
        <v>11273</v>
      </c>
      <c r="G1117" s="37" t="s">
        <v>16727</v>
      </c>
      <c r="H1117" s="38">
        <v>1195053003078</v>
      </c>
      <c r="I1117" s="37" t="s">
        <v>17399</v>
      </c>
      <c r="J1117" s="37" t="s">
        <v>24608</v>
      </c>
      <c r="K1117" s="37" t="s">
        <v>13921</v>
      </c>
      <c r="L1117" s="37" t="s">
        <v>35569</v>
      </c>
      <c r="M1117" s="37" t="s">
        <v>16961</v>
      </c>
      <c r="N1117" s="37" t="s">
        <v>16961</v>
      </c>
      <c r="O1117" s="28" t="s">
        <v>10613</v>
      </c>
      <c r="P1117" s="12">
        <v>1107799013002</v>
      </c>
      <c r="Q1117" s="9">
        <v>43874</v>
      </c>
      <c r="R1117" s="14">
        <v>43888</v>
      </c>
      <c r="S1117" s="13" t="s">
        <v>23779</v>
      </c>
      <c r="T1117" s="2"/>
      <c r="U1117" s="17"/>
    </row>
    <row r="1118" spans="1:21" s="1" customFormat="1" ht="38.25">
      <c r="A1118" s="13">
        <v>1116</v>
      </c>
      <c r="B1118" s="37" t="s">
        <v>29682</v>
      </c>
      <c r="C1118" s="37" t="s">
        <v>10579</v>
      </c>
      <c r="D1118" s="37" t="s">
        <v>16361</v>
      </c>
      <c r="E1118" s="37" t="s">
        <v>16362</v>
      </c>
      <c r="F1118" s="37" t="s">
        <v>11232</v>
      </c>
      <c r="G1118" s="37" t="s">
        <v>16363</v>
      </c>
      <c r="H1118" s="38">
        <v>1195081009067</v>
      </c>
      <c r="I1118" s="37" t="s">
        <v>17697</v>
      </c>
      <c r="J1118" s="37" t="s">
        <v>24904</v>
      </c>
      <c r="K1118" s="37" t="s">
        <v>13921</v>
      </c>
      <c r="L1118" s="37" t="s">
        <v>35570</v>
      </c>
      <c r="M1118" s="37" t="s">
        <v>16961</v>
      </c>
      <c r="N1118" s="37" t="s">
        <v>16961</v>
      </c>
      <c r="O1118" s="28" t="s">
        <v>8836</v>
      </c>
      <c r="P1118" s="12">
        <v>1025300818102</v>
      </c>
      <c r="Q1118" s="9">
        <v>43559</v>
      </c>
      <c r="R1118" s="9"/>
      <c r="S1118" s="2"/>
      <c r="T1118" s="2"/>
      <c r="U1118" s="17"/>
    </row>
    <row r="1119" spans="1:21" s="1" customFormat="1" ht="63.75">
      <c r="A1119" s="13">
        <v>1117</v>
      </c>
      <c r="B1119" s="37" t="s">
        <v>28796</v>
      </c>
      <c r="C1119" s="37" t="s">
        <v>10579</v>
      </c>
      <c r="D1119" s="37" t="s">
        <v>16374</v>
      </c>
      <c r="E1119" s="37" t="s">
        <v>16375</v>
      </c>
      <c r="F1119" s="37" t="s">
        <v>11232</v>
      </c>
      <c r="G1119" s="37" t="s">
        <v>16053</v>
      </c>
      <c r="H1119" s="38">
        <v>1195081011245</v>
      </c>
      <c r="I1119" s="37" t="s">
        <v>22878</v>
      </c>
      <c r="J1119" s="37" t="s">
        <v>24148</v>
      </c>
      <c r="K1119" s="37" t="s">
        <v>13921</v>
      </c>
      <c r="L1119" s="37" t="s">
        <v>35571</v>
      </c>
      <c r="M1119" s="37" t="s">
        <v>16961</v>
      </c>
      <c r="N1119" s="37" t="s">
        <v>16961</v>
      </c>
      <c r="O1119" s="28" t="s">
        <v>10802</v>
      </c>
      <c r="P1119" s="12">
        <v>1117799004916</v>
      </c>
      <c r="Q1119" s="9">
        <v>43612</v>
      </c>
      <c r="R1119" s="9">
        <v>43776</v>
      </c>
      <c r="S1119" s="2"/>
      <c r="T1119" s="2"/>
      <c r="U1119" s="17"/>
    </row>
    <row r="1120" spans="1:21" s="1" customFormat="1" ht="51">
      <c r="A1120" s="13">
        <v>1118</v>
      </c>
      <c r="B1120" s="37" t="s">
        <v>29867</v>
      </c>
      <c r="C1120" s="37" t="s">
        <v>10579</v>
      </c>
      <c r="D1120" s="37" t="s">
        <v>16600</v>
      </c>
      <c r="E1120" s="37" t="s">
        <v>16601</v>
      </c>
      <c r="F1120" s="37" t="s">
        <v>11232</v>
      </c>
      <c r="G1120" s="37" t="s">
        <v>16281</v>
      </c>
      <c r="H1120" s="38">
        <v>1195081013632</v>
      </c>
      <c r="I1120" s="37" t="s">
        <v>21218</v>
      </c>
      <c r="J1120" s="37" t="s">
        <v>24148</v>
      </c>
      <c r="K1120" s="37" t="s">
        <v>13921</v>
      </c>
      <c r="L1120" s="37" t="s">
        <v>35572</v>
      </c>
      <c r="M1120" s="37" t="s">
        <v>16961</v>
      </c>
      <c r="N1120" s="37" t="s">
        <v>16961</v>
      </c>
      <c r="O1120" s="28" t="s">
        <v>10613</v>
      </c>
      <c r="P1120" s="12">
        <v>1107799013002</v>
      </c>
      <c r="Q1120" s="9">
        <v>43563</v>
      </c>
      <c r="R1120" s="9">
        <v>43825</v>
      </c>
      <c r="S1120" s="2" t="s">
        <v>23779</v>
      </c>
      <c r="T1120" s="2"/>
      <c r="U1120" s="17"/>
    </row>
    <row r="1121" spans="1:21" s="1" customFormat="1" ht="63.75">
      <c r="A1121" s="13">
        <v>1119</v>
      </c>
      <c r="B1121" s="37" t="s">
        <v>29868</v>
      </c>
      <c r="C1121" s="37" t="s">
        <v>10579</v>
      </c>
      <c r="D1121" s="37" t="s">
        <v>16461</v>
      </c>
      <c r="E1121" s="37" t="s">
        <v>16462</v>
      </c>
      <c r="F1121" s="37" t="s">
        <v>11232</v>
      </c>
      <c r="G1121" s="37" t="s">
        <v>16463</v>
      </c>
      <c r="H1121" s="38">
        <v>1195081026073</v>
      </c>
      <c r="I1121" s="37" t="s">
        <v>22865</v>
      </c>
      <c r="J1121" s="37" t="s">
        <v>24376</v>
      </c>
      <c r="K1121" s="37" t="s">
        <v>13921</v>
      </c>
      <c r="L1121" s="37" t="s">
        <v>35573</v>
      </c>
      <c r="M1121" s="37" t="s">
        <v>16961</v>
      </c>
      <c r="N1121" s="37" t="s">
        <v>16961</v>
      </c>
      <c r="O1121" s="28" t="s">
        <v>10613</v>
      </c>
      <c r="P1121" s="12">
        <v>1107799013002</v>
      </c>
      <c r="Q1121" s="9">
        <v>43581</v>
      </c>
      <c r="R1121" s="9">
        <v>43686</v>
      </c>
      <c r="S1121" s="13" t="s">
        <v>10990</v>
      </c>
      <c r="T1121" s="2"/>
      <c r="U1121" s="17"/>
    </row>
    <row r="1122" spans="1:21" s="1" customFormat="1" ht="51">
      <c r="A1122" s="13">
        <v>1120</v>
      </c>
      <c r="B1122" s="37" t="s">
        <v>29860</v>
      </c>
      <c r="C1122" s="37" t="s">
        <v>10579</v>
      </c>
      <c r="D1122" s="37" t="s">
        <v>16464</v>
      </c>
      <c r="E1122" s="37" t="s">
        <v>16465</v>
      </c>
      <c r="F1122" s="37" t="s">
        <v>11232</v>
      </c>
      <c r="G1122" s="37" t="s">
        <v>16466</v>
      </c>
      <c r="H1122" s="38">
        <v>1195081026502</v>
      </c>
      <c r="I1122" s="37" t="s">
        <v>19326</v>
      </c>
      <c r="J1122" s="37" t="s">
        <v>24148</v>
      </c>
      <c r="K1122" s="37" t="s">
        <v>13921</v>
      </c>
      <c r="L1122" s="37" t="s">
        <v>35574</v>
      </c>
      <c r="M1122" s="37" t="s">
        <v>16961</v>
      </c>
      <c r="N1122" s="37" t="s">
        <v>16961</v>
      </c>
      <c r="O1122" s="28" t="s">
        <v>8836</v>
      </c>
      <c r="P1122" s="15">
        <v>1025300818102</v>
      </c>
      <c r="Q1122" s="9">
        <v>43635</v>
      </c>
      <c r="R1122" s="9">
        <v>43883</v>
      </c>
      <c r="S1122" s="2" t="s">
        <v>23779</v>
      </c>
      <c r="T1122" s="2"/>
      <c r="U1122" s="17"/>
    </row>
    <row r="1123" spans="1:21" s="1" customFormat="1" ht="51">
      <c r="A1123" s="13">
        <v>1121</v>
      </c>
      <c r="B1123" s="37" t="s">
        <v>27580</v>
      </c>
      <c r="C1123" s="37" t="s">
        <v>10579</v>
      </c>
      <c r="D1123" s="37" t="s">
        <v>16523</v>
      </c>
      <c r="E1123" s="37" t="s">
        <v>16524</v>
      </c>
      <c r="F1123" s="37" t="s">
        <v>11232</v>
      </c>
      <c r="G1123" s="37" t="s">
        <v>16564</v>
      </c>
      <c r="H1123" s="38">
        <v>1195081031595</v>
      </c>
      <c r="I1123" s="37" t="s">
        <v>19523</v>
      </c>
      <c r="J1123" s="37" t="s">
        <v>24688</v>
      </c>
      <c r="K1123" s="37" t="s">
        <v>13921</v>
      </c>
      <c r="L1123" s="37" t="s">
        <v>35575</v>
      </c>
      <c r="M1123" s="37" t="s">
        <v>16961</v>
      </c>
      <c r="N1123" s="37" t="s">
        <v>16961</v>
      </c>
      <c r="O1123" s="28" t="s">
        <v>8836</v>
      </c>
      <c r="P1123" s="15">
        <v>1025300818102</v>
      </c>
      <c r="Q1123" s="9">
        <v>43635</v>
      </c>
      <c r="R1123" s="9">
        <v>43826</v>
      </c>
      <c r="S1123" s="2" t="s">
        <v>23779</v>
      </c>
      <c r="T1123" s="2"/>
      <c r="U1123" s="17"/>
    </row>
    <row r="1124" spans="1:21" s="1" customFormat="1" ht="51">
      <c r="A1124" s="13">
        <v>1122</v>
      </c>
      <c r="B1124" s="37" t="s">
        <v>27580</v>
      </c>
      <c r="C1124" s="37" t="s">
        <v>10579</v>
      </c>
      <c r="D1124" s="37" t="s">
        <v>16565</v>
      </c>
      <c r="E1124" s="37" t="s">
        <v>16566</v>
      </c>
      <c r="F1124" s="37" t="s">
        <v>11232</v>
      </c>
      <c r="G1124" s="37" t="s">
        <v>16950</v>
      </c>
      <c r="H1124" s="38">
        <v>1195081031716</v>
      </c>
      <c r="I1124" s="37" t="s">
        <v>17414</v>
      </c>
      <c r="J1124" s="37" t="s">
        <v>24148</v>
      </c>
      <c r="K1124" s="37" t="s">
        <v>13921</v>
      </c>
      <c r="L1124" s="37" t="s">
        <v>35576</v>
      </c>
      <c r="M1124" s="37" t="s">
        <v>16961</v>
      </c>
      <c r="N1124" s="37" t="s">
        <v>16961</v>
      </c>
      <c r="O1124" s="28" t="s">
        <v>10614</v>
      </c>
      <c r="P1124" s="15">
        <v>1103400000593</v>
      </c>
      <c r="Q1124" s="9">
        <v>43700</v>
      </c>
      <c r="R1124" s="9">
        <v>43847</v>
      </c>
      <c r="S1124" s="2" t="s">
        <v>23779</v>
      </c>
      <c r="T1124" s="2"/>
      <c r="U1124" s="17"/>
    </row>
    <row r="1125" spans="1:21" s="1" customFormat="1" ht="63.75">
      <c r="A1125" s="13">
        <v>1123</v>
      </c>
      <c r="B1125" s="37" t="s">
        <v>26191</v>
      </c>
      <c r="C1125" s="37" t="s">
        <v>10579</v>
      </c>
      <c r="D1125" s="37" t="s">
        <v>16878</v>
      </c>
      <c r="E1125" s="37" t="s">
        <v>16879</v>
      </c>
      <c r="F1125" s="37" t="s">
        <v>11232</v>
      </c>
      <c r="G1125" s="37" t="s">
        <v>16737</v>
      </c>
      <c r="H1125" s="38">
        <v>1195081048821</v>
      </c>
      <c r="I1125" s="37" t="s">
        <v>19604</v>
      </c>
      <c r="J1125" s="37" t="s">
        <v>24146</v>
      </c>
      <c r="K1125" s="37" t="s">
        <v>13921</v>
      </c>
      <c r="L1125" s="37" t="s">
        <v>35577</v>
      </c>
      <c r="M1125" s="37" t="s">
        <v>16961</v>
      </c>
      <c r="N1125" s="37" t="s">
        <v>16961</v>
      </c>
      <c r="O1125" s="28" t="s">
        <v>8836</v>
      </c>
      <c r="P1125" s="15">
        <v>1025300818102</v>
      </c>
      <c r="Q1125" s="9">
        <v>43677</v>
      </c>
      <c r="R1125" s="9">
        <v>44002</v>
      </c>
      <c r="S1125" s="11" t="s">
        <v>23779</v>
      </c>
      <c r="T1125" s="2"/>
      <c r="U1125" s="17"/>
    </row>
    <row r="1126" spans="1:21" s="1" customFormat="1" ht="63.75">
      <c r="A1126" s="13">
        <v>1124</v>
      </c>
      <c r="B1126" s="37" t="s">
        <v>29447</v>
      </c>
      <c r="C1126" s="37" t="s">
        <v>10579</v>
      </c>
      <c r="D1126" s="37" t="s">
        <v>16799</v>
      </c>
      <c r="E1126" s="37" t="s">
        <v>16800</v>
      </c>
      <c r="F1126" s="37" t="s">
        <v>11232</v>
      </c>
      <c r="G1126" s="37" t="s">
        <v>16801</v>
      </c>
      <c r="H1126" s="38">
        <v>1195081052407</v>
      </c>
      <c r="I1126" s="37" t="s">
        <v>22556</v>
      </c>
      <c r="J1126" s="37" t="s">
        <v>24146</v>
      </c>
      <c r="K1126" s="37" t="s">
        <v>13921</v>
      </c>
      <c r="L1126" s="37" t="s">
        <v>35578</v>
      </c>
      <c r="M1126" s="37" t="s">
        <v>16961</v>
      </c>
      <c r="N1126" s="37" t="s">
        <v>16961</v>
      </c>
      <c r="O1126" s="28" t="s">
        <v>8836</v>
      </c>
      <c r="P1126" s="15">
        <v>1025300818102</v>
      </c>
      <c r="Q1126" s="9">
        <v>43705</v>
      </c>
      <c r="R1126" s="9">
        <v>44033</v>
      </c>
      <c r="S1126" s="2" t="s">
        <v>23779</v>
      </c>
      <c r="T1126" s="2"/>
      <c r="U1126" s="17"/>
    </row>
    <row r="1127" spans="1:21" s="1" customFormat="1" ht="51">
      <c r="A1127" s="13">
        <v>1125</v>
      </c>
      <c r="B1127" s="37" t="s">
        <v>29027</v>
      </c>
      <c r="C1127" s="37" t="s">
        <v>10579</v>
      </c>
      <c r="D1127" s="37" t="s">
        <v>16927</v>
      </c>
      <c r="E1127" s="37" t="s">
        <v>16928</v>
      </c>
      <c r="F1127" s="37" t="s">
        <v>11232</v>
      </c>
      <c r="G1127" s="37" t="s">
        <v>16817</v>
      </c>
      <c r="H1127" s="38">
        <v>1195081053276</v>
      </c>
      <c r="I1127" s="37" t="s">
        <v>23113</v>
      </c>
      <c r="J1127" s="37" t="s">
        <v>24143</v>
      </c>
      <c r="K1127" s="37" t="s">
        <v>13921</v>
      </c>
      <c r="L1127" s="37" t="s">
        <v>35579</v>
      </c>
      <c r="M1127" s="37" t="s">
        <v>16961</v>
      </c>
      <c r="N1127" s="37" t="s">
        <v>16961</v>
      </c>
      <c r="O1127" s="28" t="s">
        <v>10614</v>
      </c>
      <c r="P1127" s="15">
        <v>1103400000593</v>
      </c>
      <c r="Q1127" s="9">
        <v>43700</v>
      </c>
      <c r="R1127" s="9"/>
      <c r="S1127" s="2"/>
      <c r="T1127" s="2"/>
      <c r="U1127" s="17"/>
    </row>
    <row r="1128" spans="1:21" s="1" customFormat="1" ht="51">
      <c r="A1128" s="13">
        <v>1126</v>
      </c>
      <c r="B1128" s="37" t="s">
        <v>29027</v>
      </c>
      <c r="C1128" s="37" t="s">
        <v>10579</v>
      </c>
      <c r="D1128" s="37" t="s">
        <v>16929</v>
      </c>
      <c r="E1128" s="37" t="s">
        <v>16930</v>
      </c>
      <c r="F1128" s="37" t="s">
        <v>11232</v>
      </c>
      <c r="G1128" s="37" t="s">
        <v>23621</v>
      </c>
      <c r="H1128" s="38">
        <v>1195081053298</v>
      </c>
      <c r="I1128" s="37" t="s">
        <v>17186</v>
      </c>
      <c r="J1128" s="37" t="s">
        <v>24143</v>
      </c>
      <c r="K1128" s="37" t="s">
        <v>13921</v>
      </c>
      <c r="L1128" s="37" t="s">
        <v>35580</v>
      </c>
      <c r="M1128" s="37" t="s">
        <v>16961</v>
      </c>
      <c r="N1128" s="37" t="s">
        <v>16961</v>
      </c>
      <c r="O1128" s="28" t="s">
        <v>10614</v>
      </c>
      <c r="P1128" s="15">
        <v>1103400000593</v>
      </c>
      <c r="Q1128" s="9">
        <v>43875</v>
      </c>
      <c r="R1128" s="9">
        <v>44089</v>
      </c>
      <c r="S1128" s="11" t="s">
        <v>23779</v>
      </c>
      <c r="T1128" s="2"/>
      <c r="U1128" s="17"/>
    </row>
    <row r="1129" spans="1:21" s="1" customFormat="1" ht="63.75">
      <c r="A1129" s="13">
        <v>1127</v>
      </c>
      <c r="B1129" s="37" t="s">
        <v>29422</v>
      </c>
      <c r="C1129" s="37" t="s">
        <v>10579</v>
      </c>
      <c r="D1129" s="37" t="s">
        <v>16951</v>
      </c>
      <c r="E1129" s="37" t="s">
        <v>16952</v>
      </c>
      <c r="F1129" s="37" t="s">
        <v>11232</v>
      </c>
      <c r="G1129" s="37" t="s">
        <v>16820</v>
      </c>
      <c r="H1129" s="38">
        <v>1195081054563</v>
      </c>
      <c r="I1129" s="37" t="s">
        <v>17268</v>
      </c>
      <c r="J1129" s="37" t="s">
        <v>24146</v>
      </c>
      <c r="K1129" s="37" t="s">
        <v>13921</v>
      </c>
      <c r="L1129" s="37" t="s">
        <v>35581</v>
      </c>
      <c r="M1129" s="37" t="s">
        <v>16961</v>
      </c>
      <c r="N1129" s="37" t="s">
        <v>16961</v>
      </c>
      <c r="O1129" s="28" t="s">
        <v>10613</v>
      </c>
      <c r="P1129" s="15">
        <v>1107799013002</v>
      </c>
      <c r="Q1129" s="9">
        <v>43700</v>
      </c>
      <c r="R1129" s="9">
        <v>43988</v>
      </c>
      <c r="S1129" s="2" t="s">
        <v>23779</v>
      </c>
      <c r="T1129" s="2"/>
      <c r="U1129" s="17"/>
    </row>
    <row r="1130" spans="1:21" s="1" customFormat="1" ht="51">
      <c r="A1130" s="13">
        <v>1128</v>
      </c>
      <c r="B1130" s="37" t="s">
        <v>25880</v>
      </c>
      <c r="C1130" s="37" t="s">
        <v>10579</v>
      </c>
      <c r="D1130" s="37" t="s">
        <v>16854</v>
      </c>
      <c r="E1130" s="37" t="s">
        <v>16855</v>
      </c>
      <c r="F1130" s="37" t="s">
        <v>11273</v>
      </c>
      <c r="G1130" s="37" t="s">
        <v>23749</v>
      </c>
      <c r="H1130" s="38">
        <v>1195081056587</v>
      </c>
      <c r="I1130" s="37" t="s">
        <v>22828</v>
      </c>
      <c r="J1130" s="37" t="s">
        <v>24044</v>
      </c>
      <c r="K1130" s="37" t="s">
        <v>13921</v>
      </c>
      <c r="L1130" s="37" t="s">
        <v>35582</v>
      </c>
      <c r="M1130" s="37" t="s">
        <v>16961</v>
      </c>
      <c r="N1130" s="37" t="s">
        <v>16961</v>
      </c>
      <c r="O1130" s="28" t="s">
        <v>10614</v>
      </c>
      <c r="P1130" s="15">
        <v>1103400000593</v>
      </c>
      <c r="Q1130" s="9">
        <v>43725</v>
      </c>
      <c r="R1130" s="9"/>
      <c r="S1130" s="2"/>
      <c r="T1130" s="2"/>
      <c r="U1130" s="17"/>
    </row>
    <row r="1131" spans="1:21" s="1" customFormat="1" ht="76.5">
      <c r="A1131" s="13">
        <v>1129</v>
      </c>
      <c r="B1131" s="37" t="s">
        <v>25880</v>
      </c>
      <c r="C1131" s="37" t="s">
        <v>10579</v>
      </c>
      <c r="D1131" s="37" t="s">
        <v>16953</v>
      </c>
      <c r="E1131" s="37" t="s">
        <v>16954</v>
      </c>
      <c r="F1131" s="37" t="s">
        <v>11232</v>
      </c>
      <c r="G1131" s="37" t="s">
        <v>16857</v>
      </c>
      <c r="H1131" s="38">
        <v>1195081056598</v>
      </c>
      <c r="I1131" s="37" t="s">
        <v>19042</v>
      </c>
      <c r="J1131" s="37" t="s">
        <v>24470</v>
      </c>
      <c r="K1131" s="37" t="s">
        <v>13921</v>
      </c>
      <c r="L1131" s="37" t="s">
        <v>35583</v>
      </c>
      <c r="M1131" s="37" t="s">
        <v>16961</v>
      </c>
      <c r="N1131" s="37" t="s">
        <v>16961</v>
      </c>
      <c r="O1131" s="28" t="s">
        <v>8836</v>
      </c>
      <c r="P1131" s="15">
        <v>1025300818102</v>
      </c>
      <c r="Q1131" s="9">
        <v>43705</v>
      </c>
      <c r="R1131" s="9"/>
      <c r="S1131" s="2"/>
      <c r="T1131" s="2"/>
      <c r="U1131" s="17"/>
    </row>
    <row r="1132" spans="1:21" s="1" customFormat="1" ht="51">
      <c r="A1132" s="13">
        <v>1130</v>
      </c>
      <c r="B1132" s="37" t="s">
        <v>28717</v>
      </c>
      <c r="C1132" s="37" t="s">
        <v>10579</v>
      </c>
      <c r="D1132" s="37" t="s">
        <v>16983</v>
      </c>
      <c r="E1132" s="37" t="s">
        <v>16984</v>
      </c>
      <c r="F1132" s="37" t="s">
        <v>11232</v>
      </c>
      <c r="G1132" s="37" t="s">
        <v>25209</v>
      </c>
      <c r="H1132" s="38">
        <v>1195081067356</v>
      </c>
      <c r="I1132" s="37" t="s">
        <v>22643</v>
      </c>
      <c r="J1132" s="37" t="s">
        <v>24150</v>
      </c>
      <c r="K1132" s="37" t="s">
        <v>17159</v>
      </c>
      <c r="L1132" s="37" t="s">
        <v>35584</v>
      </c>
      <c r="M1132" s="37" t="s">
        <v>16961</v>
      </c>
      <c r="N1132" s="37" t="s">
        <v>16961</v>
      </c>
      <c r="O1132" s="28" t="s">
        <v>8836</v>
      </c>
      <c r="P1132" s="15">
        <v>1025300818102</v>
      </c>
      <c r="Q1132" s="9">
        <v>43811</v>
      </c>
      <c r="R1132" s="9">
        <v>44055</v>
      </c>
      <c r="S1132" s="2" t="s">
        <v>23779</v>
      </c>
      <c r="T1132" s="2"/>
      <c r="U1132" s="17"/>
    </row>
    <row r="1133" spans="1:21" s="1" customFormat="1" ht="51">
      <c r="A1133" s="13">
        <v>1131</v>
      </c>
      <c r="B1133" s="37" t="s">
        <v>26046</v>
      </c>
      <c r="C1133" s="37" t="s">
        <v>10579</v>
      </c>
      <c r="D1133" s="37" t="s">
        <v>16986</v>
      </c>
      <c r="E1133" s="37" t="s">
        <v>16987</v>
      </c>
      <c r="F1133" s="37" t="s">
        <v>11264</v>
      </c>
      <c r="G1133" s="37" t="s">
        <v>25370</v>
      </c>
      <c r="H1133" s="38">
        <v>1195081068841</v>
      </c>
      <c r="I1133" s="37" t="s">
        <v>22887</v>
      </c>
      <c r="J1133" s="37" t="s">
        <v>24703</v>
      </c>
      <c r="K1133" s="37" t="s">
        <v>13921</v>
      </c>
      <c r="L1133" s="37" t="s">
        <v>35586</v>
      </c>
      <c r="M1133" s="37" t="s">
        <v>16961</v>
      </c>
      <c r="N1133" s="37" t="s">
        <v>16961</v>
      </c>
      <c r="O1133" s="28" t="s">
        <v>10613</v>
      </c>
      <c r="P1133" s="15">
        <v>1107799013002</v>
      </c>
      <c r="Q1133" s="9">
        <v>43752</v>
      </c>
      <c r="R1133" s="9"/>
      <c r="S1133" s="2"/>
      <c r="T1133" s="2"/>
      <c r="U1133" s="17"/>
    </row>
    <row r="1134" spans="1:21" s="1" customFormat="1" ht="51">
      <c r="A1134" s="13">
        <v>1132</v>
      </c>
      <c r="B1134" s="37" t="s">
        <v>29751</v>
      </c>
      <c r="C1134" s="37" t="s">
        <v>10579</v>
      </c>
      <c r="D1134" s="37" t="s">
        <v>23666</v>
      </c>
      <c r="E1134" s="37" t="s">
        <v>16476</v>
      </c>
      <c r="F1134" s="37" t="s">
        <v>11232</v>
      </c>
      <c r="G1134" s="37" t="s">
        <v>17004</v>
      </c>
      <c r="H1134" s="38">
        <v>1195081070425</v>
      </c>
      <c r="I1134" s="37" t="s">
        <v>19602</v>
      </c>
      <c r="J1134" s="37" t="s">
        <v>24143</v>
      </c>
      <c r="K1134" s="37" t="s">
        <v>13921</v>
      </c>
      <c r="L1134" s="37" t="s">
        <v>35587</v>
      </c>
      <c r="M1134" s="37" t="s">
        <v>16961</v>
      </c>
      <c r="N1134" s="37" t="s">
        <v>16961</v>
      </c>
      <c r="O1134" s="28" t="s">
        <v>10613</v>
      </c>
      <c r="P1134" s="15">
        <v>1107799013002</v>
      </c>
      <c r="Q1134" s="9">
        <v>43874</v>
      </c>
      <c r="R1134" s="9"/>
      <c r="S1134" s="2"/>
      <c r="T1134" s="2"/>
      <c r="U1134" s="17"/>
    </row>
    <row r="1135" spans="1:21" s="1" customFormat="1" ht="38.25">
      <c r="A1135" s="13">
        <v>1133</v>
      </c>
      <c r="B1135" s="37" t="s">
        <v>29015</v>
      </c>
      <c r="C1135" s="37" t="s">
        <v>10579</v>
      </c>
      <c r="D1135" s="37" t="s">
        <v>17037</v>
      </c>
      <c r="E1135" s="37" t="s">
        <v>17038</v>
      </c>
      <c r="F1135" s="37" t="s">
        <v>11328</v>
      </c>
      <c r="G1135" s="37" t="s">
        <v>25331</v>
      </c>
      <c r="H1135" s="38">
        <v>1195081072405</v>
      </c>
      <c r="I1135" s="37" t="s">
        <v>22243</v>
      </c>
      <c r="J1135" s="37" t="s">
        <v>24125</v>
      </c>
      <c r="K1135" s="37" t="s">
        <v>13921</v>
      </c>
      <c r="L1135" s="37" t="s">
        <v>35588</v>
      </c>
      <c r="M1135" s="37" t="s">
        <v>16961</v>
      </c>
      <c r="N1135" s="37" t="s">
        <v>16961</v>
      </c>
      <c r="O1135" s="28" t="s">
        <v>8836</v>
      </c>
      <c r="P1135" s="15">
        <v>1025300818102</v>
      </c>
      <c r="Q1135" s="9">
        <v>43811</v>
      </c>
      <c r="R1135" s="9"/>
      <c r="S1135" s="2"/>
      <c r="T1135" s="2"/>
      <c r="U1135" s="17"/>
    </row>
    <row r="1136" spans="1:21" s="1" customFormat="1" ht="51">
      <c r="A1136" s="13">
        <v>1134</v>
      </c>
      <c r="B1136" s="37" t="s">
        <v>29625</v>
      </c>
      <c r="C1136" s="37" t="s">
        <v>10579</v>
      </c>
      <c r="D1136" s="37" t="s">
        <v>23785</v>
      </c>
      <c r="E1136" s="37" t="s">
        <v>23786</v>
      </c>
      <c r="F1136" s="37" t="s">
        <v>11232</v>
      </c>
      <c r="G1136" s="37" t="s">
        <v>25210</v>
      </c>
      <c r="H1136" s="38">
        <v>1195081079038</v>
      </c>
      <c r="I1136" s="37" t="s">
        <v>21014</v>
      </c>
      <c r="J1136" s="37" t="s">
        <v>24150</v>
      </c>
      <c r="K1136" s="37" t="s">
        <v>13921</v>
      </c>
      <c r="L1136" s="37" t="s">
        <v>35590</v>
      </c>
      <c r="M1136" s="37" t="s">
        <v>16961</v>
      </c>
      <c r="N1136" s="37" t="s">
        <v>16961</v>
      </c>
      <c r="O1136" s="28" t="s">
        <v>10614</v>
      </c>
      <c r="P1136" s="15">
        <v>1103400000593</v>
      </c>
      <c r="Q1136" s="9">
        <v>43826</v>
      </c>
      <c r="R1136" s="9">
        <v>44099</v>
      </c>
      <c r="S1136" s="2" t="s">
        <v>23779</v>
      </c>
      <c r="T1136" s="2"/>
      <c r="U1136" s="17"/>
    </row>
    <row r="1137" spans="1:21" s="1" customFormat="1" ht="51">
      <c r="A1137" s="13">
        <v>1135</v>
      </c>
      <c r="B1137" s="37" t="s">
        <v>29863</v>
      </c>
      <c r="C1137" s="37" t="s">
        <v>10579</v>
      </c>
      <c r="D1137" s="37" t="s">
        <v>25332</v>
      </c>
      <c r="E1137" s="37" t="s">
        <v>25333</v>
      </c>
      <c r="F1137" s="37" t="s">
        <v>11232</v>
      </c>
      <c r="G1137" s="37" t="s">
        <v>17166</v>
      </c>
      <c r="H1137" s="38">
        <v>1195081082228</v>
      </c>
      <c r="I1137" s="37" t="s">
        <v>19165</v>
      </c>
      <c r="J1137" s="37" t="s">
        <v>24148</v>
      </c>
      <c r="K1137" s="37" t="s">
        <v>13921</v>
      </c>
      <c r="L1137" s="37" t="s">
        <v>35591</v>
      </c>
      <c r="M1137" s="37" t="s">
        <v>16961</v>
      </c>
      <c r="N1137" s="37" t="s">
        <v>16961</v>
      </c>
      <c r="O1137" s="28" t="s">
        <v>10614</v>
      </c>
      <c r="P1137" s="15">
        <v>1103400000593</v>
      </c>
      <c r="Q1137" s="9">
        <v>43791</v>
      </c>
      <c r="R1137" s="9"/>
      <c r="S1137" s="2"/>
      <c r="T1137" s="2"/>
      <c r="U1137" s="17"/>
    </row>
    <row r="1138" spans="1:21" s="1" customFormat="1" ht="63.75">
      <c r="A1138" s="13">
        <v>1136</v>
      </c>
      <c r="B1138" s="37" t="s">
        <v>29620</v>
      </c>
      <c r="C1138" s="37" t="s">
        <v>10579</v>
      </c>
      <c r="D1138" s="37" t="s">
        <v>23622</v>
      </c>
      <c r="E1138" s="37" t="s">
        <v>23623</v>
      </c>
      <c r="F1138" s="37" t="s">
        <v>11232</v>
      </c>
      <c r="G1138" s="37" t="s">
        <v>23624</v>
      </c>
      <c r="H1138" s="38">
        <v>1195081091578</v>
      </c>
      <c r="I1138" s="37" t="s">
        <v>23625</v>
      </c>
      <c r="J1138" s="37" t="s">
        <v>24376</v>
      </c>
      <c r="K1138" s="37" t="s">
        <v>13921</v>
      </c>
      <c r="L1138" s="37" t="s">
        <v>35592</v>
      </c>
      <c r="M1138" s="37" t="s">
        <v>16961</v>
      </c>
      <c r="N1138" s="37" t="s">
        <v>16961</v>
      </c>
      <c r="O1138" s="28" t="s">
        <v>10614</v>
      </c>
      <c r="P1138" s="15">
        <v>1103400000593</v>
      </c>
      <c r="Q1138" s="9">
        <v>43852</v>
      </c>
      <c r="R1138" s="9"/>
      <c r="S1138" s="2"/>
      <c r="T1138" s="2"/>
      <c r="U1138" s="17"/>
    </row>
    <row r="1139" spans="1:21" s="1" customFormat="1" ht="76.5">
      <c r="A1139" s="13">
        <v>1137</v>
      </c>
      <c r="B1139" s="37" t="s">
        <v>27829</v>
      </c>
      <c r="C1139" s="37" t="s">
        <v>10579</v>
      </c>
      <c r="D1139" s="37" t="s">
        <v>23641</v>
      </c>
      <c r="E1139" s="37" t="s">
        <v>23642</v>
      </c>
      <c r="F1139" s="37" t="s">
        <v>11232</v>
      </c>
      <c r="G1139" s="37" t="s">
        <v>23643</v>
      </c>
      <c r="H1139" s="38">
        <v>1195081094768</v>
      </c>
      <c r="I1139" s="37" t="s">
        <v>23644</v>
      </c>
      <c r="J1139" s="37" t="s">
        <v>24148</v>
      </c>
      <c r="K1139" s="37" t="s">
        <v>13921</v>
      </c>
      <c r="L1139" s="37" t="s">
        <v>35593</v>
      </c>
      <c r="M1139" s="37" t="s">
        <v>16961</v>
      </c>
      <c r="N1139" s="37" t="s">
        <v>16961</v>
      </c>
      <c r="O1139" s="28" t="s">
        <v>10614</v>
      </c>
      <c r="P1139" s="15">
        <v>1103400000593</v>
      </c>
      <c r="Q1139" s="9">
        <v>43931</v>
      </c>
      <c r="R1139" s="14">
        <v>44120</v>
      </c>
      <c r="S1139" s="2" t="s">
        <v>23779</v>
      </c>
      <c r="T1139" s="2"/>
      <c r="U1139" s="17"/>
    </row>
    <row r="1140" spans="1:21" s="1" customFormat="1" ht="51">
      <c r="A1140" s="13">
        <v>1138</v>
      </c>
      <c r="B1140" s="37" t="s">
        <v>29855</v>
      </c>
      <c r="C1140" s="37" t="s">
        <v>10579</v>
      </c>
      <c r="D1140" s="37" t="s">
        <v>23592</v>
      </c>
      <c r="E1140" s="37" t="s">
        <v>23593</v>
      </c>
      <c r="F1140" s="37" t="s">
        <v>11232</v>
      </c>
      <c r="G1140" s="37" t="s">
        <v>23667</v>
      </c>
      <c r="H1140" s="38">
        <v>1195081097067</v>
      </c>
      <c r="I1140" s="37" t="s">
        <v>23668</v>
      </c>
      <c r="J1140" s="37" t="s">
        <v>24143</v>
      </c>
      <c r="K1140" s="37" t="s">
        <v>13921</v>
      </c>
      <c r="L1140" s="37" t="s">
        <v>35594</v>
      </c>
      <c r="M1140" s="37" t="s">
        <v>16961</v>
      </c>
      <c r="N1140" s="37" t="s">
        <v>16961</v>
      </c>
      <c r="O1140" s="28" t="s">
        <v>10614</v>
      </c>
      <c r="P1140" s="15">
        <v>1103400000593</v>
      </c>
      <c r="Q1140" s="9">
        <v>43843</v>
      </c>
      <c r="R1140" s="9">
        <v>44099</v>
      </c>
      <c r="S1140" s="2" t="s">
        <v>23779</v>
      </c>
      <c r="T1140" s="2"/>
      <c r="U1140" s="17"/>
    </row>
    <row r="1141" spans="1:21" s="1" customFormat="1" ht="51">
      <c r="A1141" s="13">
        <v>1139</v>
      </c>
      <c r="B1141" s="37" t="s">
        <v>29791</v>
      </c>
      <c r="C1141" s="37" t="s">
        <v>10579</v>
      </c>
      <c r="D1141" s="37" t="s">
        <v>17064</v>
      </c>
      <c r="E1141" s="37" t="s">
        <v>17065</v>
      </c>
      <c r="F1141" s="37" t="s">
        <v>11256</v>
      </c>
      <c r="G1141" s="37" t="s">
        <v>17066</v>
      </c>
      <c r="H1141" s="38">
        <v>1195476074100</v>
      </c>
      <c r="I1141" s="37" t="s">
        <v>19419</v>
      </c>
      <c r="J1141" s="37" t="s">
        <v>24159</v>
      </c>
      <c r="K1141" s="37" t="s">
        <v>13921</v>
      </c>
      <c r="L1141" s="37" t="s">
        <v>35600</v>
      </c>
      <c r="M1141" s="37" t="s">
        <v>16961</v>
      </c>
      <c r="N1141" s="37" t="s">
        <v>16961</v>
      </c>
      <c r="O1141" s="28" t="s">
        <v>10613</v>
      </c>
      <c r="P1141" s="15">
        <v>1107799013002</v>
      </c>
      <c r="Q1141" s="9">
        <v>43809</v>
      </c>
      <c r="R1141" s="9">
        <v>44105</v>
      </c>
      <c r="S1141" s="2" t="s">
        <v>23779</v>
      </c>
      <c r="T1141" s="2"/>
      <c r="U1141" s="17"/>
    </row>
    <row r="1142" spans="1:21" s="1" customFormat="1" ht="63.75">
      <c r="A1142" s="13">
        <v>1140</v>
      </c>
      <c r="B1142" s="37" t="s">
        <v>29235</v>
      </c>
      <c r="C1142" s="37" t="s">
        <v>10579</v>
      </c>
      <c r="D1142" s="37" t="s">
        <v>758</v>
      </c>
      <c r="E1142" s="37" t="s">
        <v>3005</v>
      </c>
      <c r="F1142" s="37" t="s">
        <v>11442</v>
      </c>
      <c r="G1142" s="37" t="s">
        <v>16934</v>
      </c>
      <c r="H1142" s="38">
        <v>1195543023257</v>
      </c>
      <c r="I1142" s="37" t="s">
        <v>21173</v>
      </c>
      <c r="J1142" s="37" t="s">
        <v>24905</v>
      </c>
      <c r="K1142" s="37" t="s">
        <v>13921</v>
      </c>
      <c r="L1142" s="37" t="s">
        <v>35603</v>
      </c>
      <c r="M1142" s="37" t="s">
        <v>16961</v>
      </c>
      <c r="N1142" s="37" t="s">
        <v>16961</v>
      </c>
      <c r="O1142" s="28" t="s">
        <v>10614</v>
      </c>
      <c r="P1142" s="12">
        <v>1103400000593</v>
      </c>
      <c r="Q1142" s="9">
        <v>43810</v>
      </c>
      <c r="R1142" s="9"/>
      <c r="S1142" s="2"/>
      <c r="T1142" s="2"/>
      <c r="U1142" s="17"/>
    </row>
    <row r="1143" spans="1:21" s="1" customFormat="1" ht="51">
      <c r="A1143" s="13">
        <v>1141</v>
      </c>
      <c r="B1143" s="37" t="s">
        <v>28966</v>
      </c>
      <c r="C1143" s="37" t="s">
        <v>10579</v>
      </c>
      <c r="D1143" s="37" t="s">
        <v>6632</v>
      </c>
      <c r="E1143" s="37" t="s">
        <v>3190</v>
      </c>
      <c r="F1143" s="37" t="s">
        <v>11526</v>
      </c>
      <c r="G1143" s="37" t="s">
        <v>17167</v>
      </c>
      <c r="H1143" s="38">
        <v>1195658016476</v>
      </c>
      <c r="I1143" s="37" t="s">
        <v>19544</v>
      </c>
      <c r="J1143" s="37" t="s">
        <v>24693</v>
      </c>
      <c r="K1143" s="37" t="s">
        <v>13921</v>
      </c>
      <c r="L1143" s="37" t="s">
        <v>35605</v>
      </c>
      <c r="M1143" s="37" t="s">
        <v>16961</v>
      </c>
      <c r="N1143" s="37" t="s">
        <v>16961</v>
      </c>
      <c r="O1143" s="27" t="s">
        <v>10613</v>
      </c>
      <c r="P1143" s="12">
        <v>1107799013002</v>
      </c>
      <c r="Q1143" s="9">
        <v>43916</v>
      </c>
      <c r="R1143" s="9"/>
      <c r="S1143" s="13"/>
      <c r="T1143" s="2"/>
      <c r="U1143" s="17"/>
    </row>
    <row r="1144" spans="1:21" s="1" customFormat="1" ht="51">
      <c r="A1144" s="13">
        <v>1142</v>
      </c>
      <c r="B1144" s="37" t="s">
        <v>29871</v>
      </c>
      <c r="C1144" s="37" t="s">
        <v>10579</v>
      </c>
      <c r="D1144" s="37" t="s">
        <v>16671</v>
      </c>
      <c r="E1144" s="37" t="s">
        <v>16672</v>
      </c>
      <c r="F1144" s="37" t="s">
        <v>11602</v>
      </c>
      <c r="G1144" s="37" t="s">
        <v>25211</v>
      </c>
      <c r="H1144" s="38">
        <v>1195835011052</v>
      </c>
      <c r="I1144" s="37" t="s">
        <v>22823</v>
      </c>
      <c r="J1144" s="37" t="s">
        <v>24906</v>
      </c>
      <c r="K1144" s="37" t="s">
        <v>13921</v>
      </c>
      <c r="L1144" s="37" t="s">
        <v>35606</v>
      </c>
      <c r="M1144" s="37" t="s">
        <v>16961</v>
      </c>
      <c r="N1144" s="37" t="s">
        <v>16961</v>
      </c>
      <c r="O1144" s="28" t="s">
        <v>10613</v>
      </c>
      <c r="P1144" s="15">
        <v>1107799013002</v>
      </c>
      <c r="Q1144" s="9">
        <v>43665</v>
      </c>
      <c r="R1144" s="9">
        <v>43916</v>
      </c>
      <c r="S1144" s="2" t="s">
        <v>23779</v>
      </c>
      <c r="T1144" s="2"/>
      <c r="U1144" s="17"/>
    </row>
    <row r="1145" spans="1:21" s="1" customFormat="1" ht="51">
      <c r="A1145" s="13">
        <v>1143</v>
      </c>
      <c r="B1145" s="37" t="s">
        <v>29625</v>
      </c>
      <c r="C1145" s="37" t="s">
        <v>10579</v>
      </c>
      <c r="D1145" s="37" t="s">
        <v>17148</v>
      </c>
      <c r="E1145" s="37" t="s">
        <v>17149</v>
      </c>
      <c r="F1145" s="37" t="s">
        <v>11602</v>
      </c>
      <c r="G1145" s="37" t="s">
        <v>25212</v>
      </c>
      <c r="H1145" s="38">
        <v>1195835016079</v>
      </c>
      <c r="I1145" s="37" t="s">
        <v>22896</v>
      </c>
      <c r="J1145" s="37" t="s">
        <v>24270</v>
      </c>
      <c r="K1145" s="37" t="s">
        <v>13921</v>
      </c>
      <c r="L1145" s="37" t="s">
        <v>35607</v>
      </c>
      <c r="M1145" s="37" t="s">
        <v>16961</v>
      </c>
      <c r="N1145" s="37" t="s">
        <v>16961</v>
      </c>
      <c r="O1145" s="28" t="s">
        <v>8836</v>
      </c>
      <c r="P1145" s="15">
        <v>1025300818102</v>
      </c>
      <c r="Q1145" s="9">
        <v>44085</v>
      </c>
      <c r="R1145" s="9"/>
      <c r="S1145" s="2"/>
      <c r="T1145" s="2"/>
      <c r="U1145" s="17"/>
    </row>
    <row r="1146" spans="1:21" s="1" customFormat="1" ht="51">
      <c r="A1146" s="13">
        <v>1144</v>
      </c>
      <c r="B1146" s="37" t="s">
        <v>29872</v>
      </c>
      <c r="C1146" s="37" t="s">
        <v>10579</v>
      </c>
      <c r="D1146" s="37" t="s">
        <v>16835</v>
      </c>
      <c r="E1146" s="37" t="s">
        <v>16836</v>
      </c>
      <c r="F1146" s="37" t="s">
        <v>4595</v>
      </c>
      <c r="G1146" s="37" t="s">
        <v>17007</v>
      </c>
      <c r="H1146" s="38">
        <v>1195958031301</v>
      </c>
      <c r="I1146" s="37" t="s">
        <v>22353</v>
      </c>
      <c r="J1146" s="37" t="s">
        <v>24164</v>
      </c>
      <c r="K1146" s="37" t="s">
        <v>13921</v>
      </c>
      <c r="L1146" s="37" t="s">
        <v>35608</v>
      </c>
      <c r="M1146" s="37" t="s">
        <v>16961</v>
      </c>
      <c r="N1146" s="37" t="s">
        <v>16961</v>
      </c>
      <c r="O1146" s="28" t="s">
        <v>10613</v>
      </c>
      <c r="P1146" s="12">
        <v>1107799013002</v>
      </c>
      <c r="Q1146" s="9">
        <v>43762</v>
      </c>
      <c r="R1146" s="9"/>
      <c r="S1146" s="2"/>
      <c r="T1146" s="2"/>
      <c r="U1146" s="17"/>
    </row>
    <row r="1147" spans="1:21" s="1" customFormat="1" ht="51">
      <c r="A1147" s="13">
        <v>1145</v>
      </c>
      <c r="B1147" s="37" t="s">
        <v>29873</v>
      </c>
      <c r="C1147" s="37" t="s">
        <v>10579</v>
      </c>
      <c r="D1147" s="37" t="s">
        <v>16282</v>
      </c>
      <c r="E1147" s="37" t="s">
        <v>16283</v>
      </c>
      <c r="F1147" s="37" t="s">
        <v>11250</v>
      </c>
      <c r="G1147" s="37" t="s">
        <v>16444</v>
      </c>
      <c r="H1147" s="38">
        <v>1196196014508</v>
      </c>
      <c r="I1147" s="37" t="s">
        <v>17303</v>
      </c>
      <c r="J1147" s="37" t="s">
        <v>23983</v>
      </c>
      <c r="K1147" s="37" t="s">
        <v>13921</v>
      </c>
      <c r="L1147" s="37" t="s">
        <v>35609</v>
      </c>
      <c r="M1147" s="37" t="s">
        <v>16961</v>
      </c>
      <c r="N1147" s="37" t="s">
        <v>16961</v>
      </c>
      <c r="O1147" s="28" t="s">
        <v>10614</v>
      </c>
      <c r="P1147" s="12">
        <v>1103400000593</v>
      </c>
      <c r="Q1147" s="9">
        <v>43598</v>
      </c>
      <c r="R1147" s="9"/>
      <c r="S1147" s="2"/>
      <c r="T1147" s="2"/>
      <c r="U1147" s="17"/>
    </row>
    <row r="1148" spans="1:21" s="1" customFormat="1" ht="51">
      <c r="A1148" s="13">
        <v>1146</v>
      </c>
      <c r="B1148" s="37" t="s">
        <v>27910</v>
      </c>
      <c r="C1148" s="37" t="s">
        <v>10579</v>
      </c>
      <c r="D1148" s="37" t="s">
        <v>5714</v>
      </c>
      <c r="E1148" s="37" t="s">
        <v>6582</v>
      </c>
      <c r="F1148" s="37" t="s">
        <v>11250</v>
      </c>
      <c r="G1148" s="37" t="s">
        <v>16685</v>
      </c>
      <c r="H1148" s="38">
        <v>1196196026080</v>
      </c>
      <c r="I1148" s="37" t="s">
        <v>19245</v>
      </c>
      <c r="J1148" s="37" t="s">
        <v>24774</v>
      </c>
      <c r="K1148" s="37" t="s">
        <v>13921</v>
      </c>
      <c r="L1148" s="37" t="s">
        <v>35610</v>
      </c>
      <c r="M1148" s="37" t="s">
        <v>16961</v>
      </c>
      <c r="N1148" s="37" t="s">
        <v>16961</v>
      </c>
      <c r="O1148" s="28" t="s">
        <v>10613</v>
      </c>
      <c r="P1148" s="15">
        <v>1107799013002</v>
      </c>
      <c r="Q1148" s="9">
        <v>43706</v>
      </c>
      <c r="R1148" s="9"/>
      <c r="S1148" s="2"/>
      <c r="T1148" s="2"/>
      <c r="U1148" s="17"/>
    </row>
    <row r="1149" spans="1:21" s="1" customFormat="1" ht="51">
      <c r="A1149" s="13">
        <v>1147</v>
      </c>
      <c r="B1149" s="37" t="s">
        <v>26824</v>
      </c>
      <c r="C1149" s="37" t="s">
        <v>10579</v>
      </c>
      <c r="D1149" s="37" t="s">
        <v>16821</v>
      </c>
      <c r="E1149" s="37" t="s">
        <v>16822</v>
      </c>
      <c r="F1149" s="37" t="s">
        <v>11250</v>
      </c>
      <c r="G1149" s="37" t="s">
        <v>16823</v>
      </c>
      <c r="H1149" s="38">
        <v>1196196031294</v>
      </c>
      <c r="I1149" s="37" t="s">
        <v>22315</v>
      </c>
      <c r="J1149" s="37" t="s">
        <v>23985</v>
      </c>
      <c r="K1149" s="37" t="s">
        <v>13921</v>
      </c>
      <c r="L1149" s="37" t="s">
        <v>35611</v>
      </c>
      <c r="M1149" s="37" t="s">
        <v>16961</v>
      </c>
      <c r="N1149" s="37" t="s">
        <v>16961</v>
      </c>
      <c r="O1149" s="28" t="s">
        <v>8836</v>
      </c>
      <c r="P1149" s="15">
        <v>1025300818102</v>
      </c>
      <c r="Q1149" s="9">
        <v>43754</v>
      </c>
      <c r="R1149" s="9">
        <v>44072</v>
      </c>
      <c r="S1149" s="2" t="s">
        <v>23779</v>
      </c>
      <c r="T1149" s="2"/>
      <c r="U1149" s="17"/>
    </row>
    <row r="1150" spans="1:21" s="1" customFormat="1" ht="51">
      <c r="A1150" s="13">
        <v>1148</v>
      </c>
      <c r="B1150" s="37" t="s">
        <v>25969</v>
      </c>
      <c r="C1150" s="37" t="s">
        <v>10579</v>
      </c>
      <c r="D1150" s="37" t="s">
        <v>16861</v>
      </c>
      <c r="E1150" s="37" t="s">
        <v>16862</v>
      </c>
      <c r="F1150" s="37" t="s">
        <v>11250</v>
      </c>
      <c r="G1150" s="37" t="s">
        <v>16863</v>
      </c>
      <c r="H1150" s="38">
        <v>1196196031921</v>
      </c>
      <c r="I1150" s="37" t="s">
        <v>23053</v>
      </c>
      <c r="J1150" s="37" t="s">
        <v>24274</v>
      </c>
      <c r="K1150" s="37" t="s">
        <v>13921</v>
      </c>
      <c r="L1150" s="37" t="s">
        <v>35612</v>
      </c>
      <c r="M1150" s="37" t="s">
        <v>16961</v>
      </c>
      <c r="N1150" s="37" t="s">
        <v>16961</v>
      </c>
      <c r="O1150" s="28" t="s">
        <v>10613</v>
      </c>
      <c r="P1150" s="15">
        <v>1107799013002</v>
      </c>
      <c r="Q1150" s="9">
        <v>43735</v>
      </c>
      <c r="R1150" s="9"/>
      <c r="S1150" s="2"/>
      <c r="T1150" s="2"/>
      <c r="U1150" s="17"/>
    </row>
    <row r="1151" spans="1:21" s="1" customFormat="1" ht="51">
      <c r="A1151" s="13">
        <v>1149</v>
      </c>
      <c r="B1151" s="37" t="s">
        <v>29771</v>
      </c>
      <c r="C1151" s="37" t="s">
        <v>10579</v>
      </c>
      <c r="D1151" s="37" t="s">
        <v>17067</v>
      </c>
      <c r="E1151" s="37" t="s">
        <v>17068</v>
      </c>
      <c r="F1151" s="37" t="s">
        <v>11250</v>
      </c>
      <c r="G1151" s="37" t="s">
        <v>17069</v>
      </c>
      <c r="H1151" s="38">
        <v>1196196040754</v>
      </c>
      <c r="I1151" s="37" t="s">
        <v>21122</v>
      </c>
      <c r="J1151" s="37" t="s">
        <v>23980</v>
      </c>
      <c r="K1151" s="37" t="s">
        <v>13921</v>
      </c>
      <c r="L1151" s="37" t="s">
        <v>35613</v>
      </c>
      <c r="M1151" s="37" t="s">
        <v>16961</v>
      </c>
      <c r="N1151" s="37" t="s">
        <v>16961</v>
      </c>
      <c r="O1151" s="28" t="s">
        <v>10614</v>
      </c>
      <c r="P1151" s="12">
        <v>1103400000593</v>
      </c>
      <c r="Q1151" s="9">
        <v>43852</v>
      </c>
      <c r="R1151" s="9"/>
      <c r="S1151" s="2"/>
      <c r="T1151" s="2"/>
      <c r="U1151" s="17"/>
    </row>
    <row r="1152" spans="1:21" s="1" customFormat="1" ht="63.75">
      <c r="A1152" s="13">
        <v>1150</v>
      </c>
      <c r="B1152" s="37" t="s">
        <v>29139</v>
      </c>
      <c r="C1152" s="37" t="s">
        <v>10579</v>
      </c>
      <c r="D1152" s="37" t="s">
        <v>23702</v>
      </c>
      <c r="E1152" s="37" t="s">
        <v>23703</v>
      </c>
      <c r="F1152" s="37" t="s">
        <v>11250</v>
      </c>
      <c r="G1152" s="37" t="s">
        <v>23704</v>
      </c>
      <c r="H1152" s="38">
        <v>1196196054218</v>
      </c>
      <c r="I1152" s="37" t="s">
        <v>23705</v>
      </c>
      <c r="J1152" s="37" t="s">
        <v>23982</v>
      </c>
      <c r="K1152" s="37" t="s">
        <v>13921</v>
      </c>
      <c r="L1152" s="37" t="s">
        <v>35614</v>
      </c>
      <c r="M1152" s="37" t="s">
        <v>16961</v>
      </c>
      <c r="N1152" s="37" t="s">
        <v>16961</v>
      </c>
      <c r="O1152" s="28" t="s">
        <v>10613</v>
      </c>
      <c r="P1152" s="15">
        <v>1107799013002</v>
      </c>
      <c r="Q1152" s="9">
        <v>43948</v>
      </c>
      <c r="R1152" s="9"/>
      <c r="S1152" s="2"/>
      <c r="T1152" s="2"/>
      <c r="U1152" s="17"/>
    </row>
    <row r="1153" spans="1:21" s="1" customFormat="1" ht="51">
      <c r="A1153" s="13">
        <v>1151</v>
      </c>
      <c r="B1153" s="37" t="s">
        <v>26855</v>
      </c>
      <c r="C1153" s="37" t="s">
        <v>10579</v>
      </c>
      <c r="D1153" s="37" t="s">
        <v>23750</v>
      </c>
      <c r="E1153" s="37" t="s">
        <v>23751</v>
      </c>
      <c r="F1153" s="37" t="s">
        <v>11527</v>
      </c>
      <c r="G1153" s="37" t="s">
        <v>16614</v>
      </c>
      <c r="H1153" s="38">
        <v>1196234008365</v>
      </c>
      <c r="I1153" s="37" t="s">
        <v>23238</v>
      </c>
      <c r="J1153" s="37" t="s">
        <v>24469</v>
      </c>
      <c r="K1153" s="37" t="s">
        <v>13921</v>
      </c>
      <c r="L1153" s="37" t="s">
        <v>35615</v>
      </c>
      <c r="M1153" s="37" t="s">
        <v>16961</v>
      </c>
      <c r="N1153" s="37" t="s">
        <v>16961</v>
      </c>
      <c r="O1153" s="27" t="s">
        <v>25380</v>
      </c>
      <c r="P1153" s="15">
        <v>1106700000846</v>
      </c>
      <c r="Q1153" s="9">
        <v>43668</v>
      </c>
      <c r="R1153" s="9"/>
      <c r="S1153" s="2"/>
      <c r="T1153" s="2"/>
      <c r="U1153" s="17"/>
    </row>
    <row r="1154" spans="1:21" s="1" customFormat="1" ht="51">
      <c r="A1154" s="13">
        <v>1152</v>
      </c>
      <c r="B1154" s="37" t="s">
        <v>29787</v>
      </c>
      <c r="C1154" s="37" t="s">
        <v>10579</v>
      </c>
      <c r="D1154" s="37" t="s">
        <v>17008</v>
      </c>
      <c r="E1154" s="37" t="s">
        <v>17009</v>
      </c>
      <c r="F1154" s="37" t="s">
        <v>11527</v>
      </c>
      <c r="G1154" s="37" t="s">
        <v>17010</v>
      </c>
      <c r="H1154" s="38">
        <v>1196234012710</v>
      </c>
      <c r="I1154" s="37" t="s">
        <v>21467</v>
      </c>
      <c r="J1154" s="37" t="s">
        <v>23988</v>
      </c>
      <c r="K1154" s="37" t="s">
        <v>13921</v>
      </c>
      <c r="L1154" s="37" t="s">
        <v>35616</v>
      </c>
      <c r="M1154" s="37" t="s">
        <v>16961</v>
      </c>
      <c r="N1154" s="37" t="s">
        <v>16961</v>
      </c>
      <c r="O1154" s="28" t="s">
        <v>10613</v>
      </c>
      <c r="P1154" s="15">
        <v>1107799013002</v>
      </c>
      <c r="Q1154" s="9">
        <v>43780</v>
      </c>
      <c r="R1154" s="9"/>
      <c r="S1154" s="2"/>
      <c r="T1154" s="2"/>
      <c r="U1154" s="17"/>
    </row>
    <row r="1155" spans="1:21" s="1" customFormat="1" ht="51">
      <c r="A1155" s="13">
        <v>1153</v>
      </c>
      <c r="B1155" s="37" t="s">
        <v>25824</v>
      </c>
      <c r="C1155" s="37" t="s">
        <v>10579</v>
      </c>
      <c r="D1155" s="37" t="s">
        <v>16686</v>
      </c>
      <c r="E1155" s="37" t="s">
        <v>16687</v>
      </c>
      <c r="F1155" s="37" t="s">
        <v>11253</v>
      </c>
      <c r="G1155" s="37" t="s">
        <v>16688</v>
      </c>
      <c r="H1155" s="38">
        <v>1196313055553</v>
      </c>
      <c r="I1155" s="37" t="s">
        <v>21727</v>
      </c>
      <c r="J1155" s="37" t="s">
        <v>24167</v>
      </c>
      <c r="K1155" s="37" t="s">
        <v>13921</v>
      </c>
      <c r="L1155" s="37" t="s">
        <v>35619</v>
      </c>
      <c r="M1155" s="37" t="s">
        <v>16961</v>
      </c>
      <c r="N1155" s="37" t="s">
        <v>16961</v>
      </c>
      <c r="O1155" s="28" t="s">
        <v>10613</v>
      </c>
      <c r="P1155" s="15">
        <v>1107799013002</v>
      </c>
      <c r="Q1155" s="9">
        <v>43657</v>
      </c>
      <c r="R1155" s="9"/>
      <c r="S1155" s="2"/>
      <c r="T1155" s="2"/>
      <c r="U1155" s="17"/>
    </row>
    <row r="1156" spans="1:21" s="1" customFormat="1" ht="63.75">
      <c r="A1156" s="13">
        <v>1154</v>
      </c>
      <c r="B1156" s="37" t="s">
        <v>29854</v>
      </c>
      <c r="C1156" s="37" t="s">
        <v>10579</v>
      </c>
      <c r="D1156" s="37" t="s">
        <v>4112</v>
      </c>
      <c r="E1156" s="37" t="s">
        <v>4056</v>
      </c>
      <c r="F1156" s="37" t="s">
        <v>11253</v>
      </c>
      <c r="G1156" s="37" t="s">
        <v>17150</v>
      </c>
      <c r="H1156" s="38">
        <v>1196313081690</v>
      </c>
      <c r="I1156" s="37" t="s">
        <v>17151</v>
      </c>
      <c r="J1156" s="37" t="s">
        <v>24685</v>
      </c>
      <c r="K1156" s="37" t="s">
        <v>13921</v>
      </c>
      <c r="L1156" s="37" t="s">
        <v>35620</v>
      </c>
      <c r="M1156" s="37" t="s">
        <v>16961</v>
      </c>
      <c r="N1156" s="37" t="s">
        <v>16961</v>
      </c>
      <c r="O1156" s="28" t="s">
        <v>8836</v>
      </c>
      <c r="P1156" s="15">
        <v>1025300818102</v>
      </c>
      <c r="Q1156" s="9">
        <v>43896</v>
      </c>
      <c r="R1156" s="9"/>
      <c r="S1156" s="2"/>
      <c r="T1156" s="2"/>
      <c r="U1156" s="17"/>
    </row>
    <row r="1157" spans="1:21" s="1" customFormat="1" ht="51">
      <c r="A1157" s="13">
        <v>1155</v>
      </c>
      <c r="B1157" s="37" t="s">
        <v>28769</v>
      </c>
      <c r="C1157" s="37" t="s">
        <v>10579</v>
      </c>
      <c r="D1157" s="37" t="s">
        <v>934</v>
      </c>
      <c r="E1157" s="37" t="s">
        <v>23521</v>
      </c>
      <c r="F1157" s="37" t="s">
        <v>11253</v>
      </c>
      <c r="G1157" s="37" t="s">
        <v>23522</v>
      </c>
      <c r="H1157" s="38">
        <v>1196313087640</v>
      </c>
      <c r="I1157" s="37" t="s">
        <v>23523</v>
      </c>
      <c r="J1157" s="37" t="s">
        <v>24168</v>
      </c>
      <c r="K1157" s="37" t="s">
        <v>13921</v>
      </c>
      <c r="L1157" s="37" t="s">
        <v>35621</v>
      </c>
      <c r="M1157" s="37" t="s">
        <v>16961</v>
      </c>
      <c r="N1157" s="37" t="s">
        <v>16961</v>
      </c>
      <c r="O1157" s="28" t="s">
        <v>10614</v>
      </c>
      <c r="P1157" s="12">
        <v>1103400000593</v>
      </c>
      <c r="Q1157" s="9">
        <v>43846</v>
      </c>
      <c r="R1157" s="9"/>
      <c r="S1157" s="2"/>
      <c r="T1157" s="2"/>
      <c r="U1157" s="17"/>
    </row>
    <row r="1158" spans="1:21" s="1" customFormat="1" ht="51">
      <c r="A1158" s="13">
        <v>1156</v>
      </c>
      <c r="B1158" s="37" t="s">
        <v>26146</v>
      </c>
      <c r="C1158" s="37" t="s">
        <v>10579</v>
      </c>
      <c r="D1158" s="37" t="s">
        <v>4750</v>
      </c>
      <c r="E1158" s="37" t="s">
        <v>16618</v>
      </c>
      <c r="F1158" s="37" t="s">
        <v>11261</v>
      </c>
      <c r="G1158" s="37" t="s">
        <v>16619</v>
      </c>
      <c r="H1158" s="38">
        <v>1196658040006</v>
      </c>
      <c r="I1158" s="37" t="s">
        <v>22897</v>
      </c>
      <c r="J1158" s="37" t="s">
        <v>24402</v>
      </c>
      <c r="K1158" s="37" t="s">
        <v>13921</v>
      </c>
      <c r="L1158" s="37" t="s">
        <v>35623</v>
      </c>
      <c r="M1158" s="37" t="s">
        <v>16961</v>
      </c>
      <c r="N1158" s="37" t="s">
        <v>16961</v>
      </c>
      <c r="O1158" s="28" t="s">
        <v>10614</v>
      </c>
      <c r="P1158" s="12">
        <v>1103400000593</v>
      </c>
      <c r="Q1158" s="9">
        <v>43852</v>
      </c>
      <c r="R1158" s="9"/>
      <c r="S1158" s="2"/>
      <c r="T1158" s="2"/>
      <c r="U1158" s="17"/>
    </row>
    <row r="1159" spans="1:21" s="1" customFormat="1" ht="63.75">
      <c r="A1159" s="13">
        <v>1157</v>
      </c>
      <c r="B1159" s="37" t="s">
        <v>27808</v>
      </c>
      <c r="C1159" s="37" t="s">
        <v>10579</v>
      </c>
      <c r="D1159" s="37" t="s">
        <v>29875</v>
      </c>
      <c r="E1159" s="37" t="s">
        <v>29876</v>
      </c>
      <c r="F1159" s="37" t="s">
        <v>11261</v>
      </c>
      <c r="G1159" s="37" t="s">
        <v>16649</v>
      </c>
      <c r="H1159" s="38">
        <v>1196658040677</v>
      </c>
      <c r="I1159" s="37" t="s">
        <v>17643</v>
      </c>
      <c r="J1159" s="37" t="s">
        <v>24007</v>
      </c>
      <c r="K1159" s="37" t="s">
        <v>13921</v>
      </c>
      <c r="L1159" s="37" t="s">
        <v>35624</v>
      </c>
      <c r="M1159" s="37" t="s">
        <v>16961</v>
      </c>
      <c r="N1159" s="37" t="s">
        <v>16961</v>
      </c>
      <c r="O1159" s="28" t="s">
        <v>8836</v>
      </c>
      <c r="P1159" s="15">
        <v>1025300818102</v>
      </c>
      <c r="Q1159" s="9">
        <v>43713</v>
      </c>
      <c r="R1159" s="9"/>
      <c r="S1159" s="2"/>
      <c r="T1159" s="2"/>
      <c r="U1159" s="17"/>
    </row>
    <row r="1160" spans="1:21" s="1" customFormat="1" ht="51">
      <c r="A1160" s="13">
        <v>1158</v>
      </c>
      <c r="B1160" s="37" t="s">
        <v>29183</v>
      </c>
      <c r="C1160" s="37" t="s">
        <v>10579</v>
      </c>
      <c r="D1160" s="37" t="s">
        <v>7358</v>
      </c>
      <c r="E1160" s="37" t="s">
        <v>7071</v>
      </c>
      <c r="F1160" s="37" t="s">
        <v>11261</v>
      </c>
      <c r="G1160" s="37" t="s">
        <v>16650</v>
      </c>
      <c r="H1160" s="38">
        <v>1196658041326</v>
      </c>
      <c r="I1160" s="37" t="s">
        <v>22726</v>
      </c>
      <c r="J1160" s="37" t="s">
        <v>24773</v>
      </c>
      <c r="K1160" s="37" t="s">
        <v>17159</v>
      </c>
      <c r="L1160" s="37" t="s">
        <v>35625</v>
      </c>
      <c r="M1160" s="37" t="s">
        <v>16961</v>
      </c>
      <c r="N1160" s="37" t="s">
        <v>16961</v>
      </c>
      <c r="O1160" s="28" t="s">
        <v>10613</v>
      </c>
      <c r="P1160" s="15">
        <v>1107799013002</v>
      </c>
      <c r="Q1160" s="9">
        <v>43719</v>
      </c>
      <c r="R1160" s="9">
        <v>44089</v>
      </c>
      <c r="S1160" s="2" t="s">
        <v>23779</v>
      </c>
      <c r="T1160" s="2"/>
      <c r="U1160" s="17"/>
    </row>
    <row r="1161" spans="1:21" s="1" customFormat="1" ht="63.75">
      <c r="A1161" s="13">
        <v>1159</v>
      </c>
      <c r="B1161" s="37" t="s">
        <v>29847</v>
      </c>
      <c r="C1161" s="37" t="s">
        <v>10579</v>
      </c>
      <c r="D1161" s="37" t="s">
        <v>293</v>
      </c>
      <c r="E1161" s="37" t="s">
        <v>613</v>
      </c>
      <c r="F1161" s="37" t="s">
        <v>11261</v>
      </c>
      <c r="G1161" s="37" t="s">
        <v>16955</v>
      </c>
      <c r="H1161" s="38">
        <v>1196658061126</v>
      </c>
      <c r="I1161" s="37" t="s">
        <v>22326</v>
      </c>
      <c r="J1161" s="37" t="s">
        <v>24009</v>
      </c>
      <c r="K1161" s="37" t="s">
        <v>13921</v>
      </c>
      <c r="L1161" s="37" t="s">
        <v>35626</v>
      </c>
      <c r="M1161" s="37" t="s">
        <v>16961</v>
      </c>
      <c r="N1161" s="37" t="s">
        <v>16961</v>
      </c>
      <c r="O1161" s="28"/>
      <c r="P1161" s="15"/>
      <c r="Q1161" s="9"/>
      <c r="R1161" s="9"/>
      <c r="S1161" s="2"/>
      <c r="T1161" s="2"/>
      <c r="U1161" s="17"/>
    </row>
    <row r="1162" spans="1:21" s="1" customFormat="1" ht="76.5">
      <c r="A1162" s="13">
        <v>1160</v>
      </c>
      <c r="B1162" s="37" t="s">
        <v>29858</v>
      </c>
      <c r="C1162" s="37" t="s">
        <v>10579</v>
      </c>
      <c r="D1162" s="37" t="s">
        <v>16988</v>
      </c>
      <c r="E1162" s="37" t="s">
        <v>16989</v>
      </c>
      <c r="F1162" s="37" t="s">
        <v>11261</v>
      </c>
      <c r="G1162" s="37" t="s">
        <v>25213</v>
      </c>
      <c r="H1162" s="38">
        <v>1196658063007</v>
      </c>
      <c r="I1162" s="37" t="s">
        <v>17787</v>
      </c>
      <c r="J1162" s="37" t="s">
        <v>24006</v>
      </c>
      <c r="K1162" s="37" t="s">
        <v>13921</v>
      </c>
      <c r="L1162" s="37" t="s">
        <v>35627</v>
      </c>
      <c r="M1162" s="37" t="s">
        <v>16961</v>
      </c>
      <c r="N1162" s="37" t="s">
        <v>16961</v>
      </c>
      <c r="O1162" s="28" t="s">
        <v>10613</v>
      </c>
      <c r="P1162" s="15">
        <v>1107799013002</v>
      </c>
      <c r="Q1162" s="9">
        <v>43874</v>
      </c>
      <c r="R1162" s="9"/>
      <c r="S1162" s="2"/>
      <c r="T1162" s="2"/>
      <c r="U1162" s="17"/>
    </row>
    <row r="1163" spans="1:21" s="1" customFormat="1" ht="63.75">
      <c r="A1163" s="13">
        <v>1161</v>
      </c>
      <c r="B1163" s="37" t="s">
        <v>27554</v>
      </c>
      <c r="C1163" s="37" t="s">
        <v>10579</v>
      </c>
      <c r="D1163" s="37" t="s">
        <v>16990</v>
      </c>
      <c r="E1163" s="37" t="s">
        <v>16991</v>
      </c>
      <c r="F1163" s="37" t="s">
        <v>11261</v>
      </c>
      <c r="G1163" s="37" t="s">
        <v>25067</v>
      </c>
      <c r="H1163" s="38">
        <v>1196658064019</v>
      </c>
      <c r="I1163" s="37" t="s">
        <v>17911</v>
      </c>
      <c r="J1163" s="37" t="s">
        <v>24399</v>
      </c>
      <c r="K1163" s="37" t="s">
        <v>13921</v>
      </c>
      <c r="L1163" s="37" t="s">
        <v>35628</v>
      </c>
      <c r="M1163" s="37" t="s">
        <v>16961</v>
      </c>
      <c r="N1163" s="37" t="s">
        <v>16961</v>
      </c>
      <c r="O1163" s="28" t="s">
        <v>10613</v>
      </c>
      <c r="P1163" s="15">
        <v>1107799013002</v>
      </c>
      <c r="Q1163" s="9">
        <v>43934</v>
      </c>
      <c r="R1163" s="9"/>
      <c r="S1163" s="2"/>
      <c r="T1163" s="2"/>
      <c r="U1163" s="17"/>
    </row>
    <row r="1164" spans="1:21" s="1" customFormat="1" ht="51">
      <c r="A1164" s="13">
        <v>1162</v>
      </c>
      <c r="B1164" s="37" t="s">
        <v>29877</v>
      </c>
      <c r="C1164" s="37" t="s">
        <v>10579</v>
      </c>
      <c r="D1164" s="37" t="s">
        <v>23548</v>
      </c>
      <c r="E1164" s="37" t="s">
        <v>23549</v>
      </c>
      <c r="F1164" s="37" t="s">
        <v>11264</v>
      </c>
      <c r="G1164" s="37" t="s">
        <v>23550</v>
      </c>
      <c r="H1164" s="38">
        <v>1196733020362</v>
      </c>
      <c r="I1164" s="37" t="s">
        <v>23551</v>
      </c>
      <c r="J1164" s="37" t="s">
        <v>24703</v>
      </c>
      <c r="K1164" s="37" t="s">
        <v>13921</v>
      </c>
      <c r="L1164" s="37" t="s">
        <v>35629</v>
      </c>
      <c r="M1164" s="37" t="s">
        <v>16961</v>
      </c>
      <c r="N1164" s="37" t="s">
        <v>16961</v>
      </c>
      <c r="O1164" s="29" t="s">
        <v>10613</v>
      </c>
      <c r="P1164" s="25">
        <v>1107799013002</v>
      </c>
      <c r="Q1164" s="26">
        <v>43916</v>
      </c>
      <c r="R1164" s="26"/>
      <c r="S1164" s="2"/>
      <c r="T1164" s="18"/>
      <c r="U1164" s="17"/>
    </row>
    <row r="1165" spans="1:21" s="1" customFormat="1" ht="51">
      <c r="A1165" s="13">
        <v>1163</v>
      </c>
      <c r="B1165" s="37" t="s">
        <v>29878</v>
      </c>
      <c r="C1165" s="37" t="s">
        <v>10579</v>
      </c>
      <c r="D1165" s="37" t="s">
        <v>5390</v>
      </c>
      <c r="E1165" s="37" t="s">
        <v>7589</v>
      </c>
      <c r="F1165" s="37" t="s">
        <v>11266</v>
      </c>
      <c r="G1165" s="37" t="s">
        <v>23552</v>
      </c>
      <c r="H1165" s="38">
        <v>1196820009253</v>
      </c>
      <c r="I1165" s="37" t="s">
        <v>23553</v>
      </c>
      <c r="J1165" s="37" t="s">
        <v>24013</v>
      </c>
      <c r="K1165" s="37" t="s">
        <v>13921</v>
      </c>
      <c r="L1165" s="37" t="s">
        <v>35630</v>
      </c>
      <c r="M1165" s="37" t="s">
        <v>16961</v>
      </c>
      <c r="N1165" s="37" t="s">
        <v>16961</v>
      </c>
      <c r="O1165" s="29"/>
      <c r="P1165" s="25"/>
      <c r="Q1165" s="26"/>
      <c r="R1165" s="26"/>
      <c r="S1165" s="2"/>
      <c r="T1165" s="18"/>
      <c r="U1165" s="17"/>
    </row>
    <row r="1166" spans="1:21" s="1" customFormat="1" ht="51">
      <c r="A1166" s="13">
        <v>1164</v>
      </c>
      <c r="B1166" s="37" t="s">
        <v>27396</v>
      </c>
      <c r="C1166" s="37" t="s">
        <v>10579</v>
      </c>
      <c r="D1166" s="37" t="s">
        <v>16589</v>
      </c>
      <c r="E1166" s="37" t="s">
        <v>16590</v>
      </c>
      <c r="F1166" s="37" t="s">
        <v>11449</v>
      </c>
      <c r="G1166" s="37" t="s">
        <v>16591</v>
      </c>
      <c r="H1166" s="38">
        <v>1196952007636</v>
      </c>
      <c r="I1166" s="37" t="s">
        <v>22636</v>
      </c>
      <c r="J1166" s="37" t="s">
        <v>24280</v>
      </c>
      <c r="K1166" s="37" t="s">
        <v>13921</v>
      </c>
      <c r="L1166" s="37" t="s">
        <v>35631</v>
      </c>
      <c r="M1166" s="37" t="s">
        <v>16961</v>
      </c>
      <c r="N1166" s="37" t="s">
        <v>16961</v>
      </c>
      <c r="O1166" s="29" t="s">
        <v>10613</v>
      </c>
      <c r="P1166" s="25">
        <v>1107799013002</v>
      </c>
      <c r="Q1166" s="26">
        <v>43641</v>
      </c>
      <c r="R1166" s="26"/>
      <c r="S1166" s="2"/>
      <c r="T1166" s="18"/>
      <c r="U1166" s="17"/>
    </row>
    <row r="1167" spans="1:21" s="1" customFormat="1" ht="51">
      <c r="A1167" s="13">
        <v>1165</v>
      </c>
      <c r="B1167" s="37" t="s">
        <v>29809</v>
      </c>
      <c r="C1167" s="37" t="s">
        <v>10579</v>
      </c>
      <c r="D1167" s="37" t="s">
        <v>16658</v>
      </c>
      <c r="E1167" s="37" t="s">
        <v>16659</v>
      </c>
      <c r="F1167" s="37" t="s">
        <v>11449</v>
      </c>
      <c r="G1167" s="37" t="s">
        <v>16660</v>
      </c>
      <c r="H1167" s="38">
        <v>1196952009022</v>
      </c>
      <c r="I1167" s="37" t="s">
        <v>21416</v>
      </c>
      <c r="J1167" s="37" t="s">
        <v>24280</v>
      </c>
      <c r="K1167" s="37" t="s">
        <v>13921</v>
      </c>
      <c r="L1167" s="37" t="s">
        <v>35632</v>
      </c>
      <c r="M1167" s="37" t="s">
        <v>16961</v>
      </c>
      <c r="N1167" s="37" t="s">
        <v>16961</v>
      </c>
      <c r="O1167" s="28" t="s">
        <v>10613</v>
      </c>
      <c r="P1167" s="15">
        <v>1107799013002</v>
      </c>
      <c r="Q1167" s="9">
        <v>43700</v>
      </c>
      <c r="R1167" s="9"/>
      <c r="S1167" s="2"/>
      <c r="T1167" s="2"/>
      <c r="U1167" s="17"/>
    </row>
    <row r="1168" spans="1:21" s="1" customFormat="1" ht="51">
      <c r="A1168" s="13">
        <v>1166</v>
      </c>
      <c r="B1168" s="37" t="s">
        <v>28772</v>
      </c>
      <c r="C1168" s="37" t="s">
        <v>10579</v>
      </c>
      <c r="D1168" s="37" t="s">
        <v>16738</v>
      </c>
      <c r="E1168" s="37" t="s">
        <v>16739</v>
      </c>
      <c r="F1168" s="37" t="s">
        <v>11268</v>
      </c>
      <c r="G1168" s="37" t="s">
        <v>24972</v>
      </c>
      <c r="H1168" s="38">
        <v>1197031059092</v>
      </c>
      <c r="I1168" s="37" t="s">
        <v>19449</v>
      </c>
      <c r="J1168" s="37" t="s">
        <v>24017</v>
      </c>
      <c r="K1168" s="37" t="s">
        <v>13921</v>
      </c>
      <c r="L1168" s="37" t="s">
        <v>35633</v>
      </c>
      <c r="M1168" s="37" t="s">
        <v>16961</v>
      </c>
      <c r="N1168" s="37" t="s">
        <v>16961</v>
      </c>
      <c r="O1168" s="27" t="s">
        <v>25380</v>
      </c>
      <c r="P1168" s="15">
        <v>1106700000846</v>
      </c>
      <c r="Q1168" s="9">
        <v>43697</v>
      </c>
      <c r="R1168" s="9"/>
      <c r="S1168" s="2"/>
      <c r="T1168" s="2"/>
      <c r="U1168" s="17"/>
    </row>
    <row r="1169" spans="1:21" s="1" customFormat="1" ht="38.25">
      <c r="A1169" s="13">
        <v>1167</v>
      </c>
      <c r="B1169" s="37" t="s">
        <v>29625</v>
      </c>
      <c r="C1169" s="37" t="s">
        <v>10579</v>
      </c>
      <c r="D1169" s="37" t="s">
        <v>17152</v>
      </c>
      <c r="E1169" s="37" t="s">
        <v>17153</v>
      </c>
      <c r="F1169" s="37" t="s">
        <v>11268</v>
      </c>
      <c r="G1169" s="37" t="s">
        <v>17154</v>
      </c>
      <c r="H1169" s="38">
        <v>1197031064493</v>
      </c>
      <c r="I1169" s="37" t="s">
        <v>19603</v>
      </c>
      <c r="J1169" s="37" t="s">
        <v>24017</v>
      </c>
      <c r="K1169" s="37" t="s">
        <v>13921</v>
      </c>
      <c r="L1169" s="37" t="s">
        <v>35634</v>
      </c>
      <c r="M1169" s="37" t="s">
        <v>16961</v>
      </c>
      <c r="N1169" s="37" t="s">
        <v>16961</v>
      </c>
      <c r="O1169" s="28"/>
      <c r="P1169" s="15"/>
      <c r="Q1169" s="9"/>
      <c r="R1169" s="9"/>
      <c r="S1169" s="2"/>
      <c r="T1169" s="2"/>
      <c r="U1169" s="17"/>
    </row>
    <row r="1170" spans="1:21" s="1" customFormat="1" ht="51">
      <c r="A1170" s="13">
        <v>1168</v>
      </c>
      <c r="B1170" s="37" t="s">
        <v>29880</v>
      </c>
      <c r="C1170" s="37" t="s">
        <v>10579</v>
      </c>
      <c r="D1170" s="37" t="s">
        <v>16661</v>
      </c>
      <c r="E1170" s="37" t="s">
        <v>16662</v>
      </c>
      <c r="F1170" s="37" t="s">
        <v>11359</v>
      </c>
      <c r="G1170" s="37" t="s">
        <v>16663</v>
      </c>
      <c r="H1170" s="38">
        <v>1197232015166</v>
      </c>
      <c r="I1170" s="37" t="s">
        <v>21926</v>
      </c>
      <c r="J1170" s="37" t="s">
        <v>24176</v>
      </c>
      <c r="K1170" s="37" t="s">
        <v>13921</v>
      </c>
      <c r="L1170" s="37" t="s">
        <v>35636</v>
      </c>
      <c r="M1170" s="37" t="s">
        <v>16961</v>
      </c>
      <c r="N1170" s="37" t="s">
        <v>16961</v>
      </c>
      <c r="O1170" s="28" t="s">
        <v>10613</v>
      </c>
      <c r="P1170" s="15">
        <v>1107799013002</v>
      </c>
      <c r="Q1170" s="9">
        <v>43657</v>
      </c>
      <c r="R1170" s="9"/>
      <c r="S1170" s="2"/>
      <c r="T1170" s="2"/>
      <c r="U1170" s="17"/>
    </row>
    <row r="1171" spans="1:21" s="1" customFormat="1" ht="51">
      <c r="A1171" s="13">
        <v>1169</v>
      </c>
      <c r="B1171" s="37" t="s">
        <v>29799</v>
      </c>
      <c r="C1171" s="37" t="s">
        <v>10579</v>
      </c>
      <c r="D1171" s="37" t="s">
        <v>16935</v>
      </c>
      <c r="E1171" s="37" t="s">
        <v>16936</v>
      </c>
      <c r="F1171" s="37" t="s">
        <v>11720</v>
      </c>
      <c r="G1171" s="37" t="s">
        <v>16937</v>
      </c>
      <c r="H1171" s="38">
        <v>1197325014480</v>
      </c>
      <c r="I1171" s="37" t="s">
        <v>19966</v>
      </c>
      <c r="J1171" s="37" t="s">
        <v>24025</v>
      </c>
      <c r="K1171" s="37" t="s">
        <v>13921</v>
      </c>
      <c r="L1171" s="37" t="s">
        <v>35638</v>
      </c>
      <c r="M1171" s="37" t="s">
        <v>16961</v>
      </c>
      <c r="N1171" s="37" t="s">
        <v>16961</v>
      </c>
      <c r="O1171" s="28" t="s">
        <v>10613</v>
      </c>
      <c r="P1171" s="15">
        <v>1107799013002</v>
      </c>
      <c r="Q1171" s="9">
        <v>43735</v>
      </c>
      <c r="R1171" s="9"/>
      <c r="S1171" s="2"/>
      <c r="T1171" s="2"/>
      <c r="U1171" s="17"/>
    </row>
    <row r="1172" spans="1:21" s="1" customFormat="1" ht="51">
      <c r="A1172" s="13">
        <v>1170</v>
      </c>
      <c r="B1172" s="37" t="s">
        <v>29647</v>
      </c>
      <c r="C1172" s="37" t="s">
        <v>10579</v>
      </c>
      <c r="D1172" s="37" t="s">
        <v>4806</v>
      </c>
      <c r="E1172" s="37" t="s">
        <v>7793</v>
      </c>
      <c r="F1172" s="37" t="s">
        <v>11270</v>
      </c>
      <c r="G1172" s="37" t="s">
        <v>16445</v>
      </c>
      <c r="H1172" s="38">
        <v>1197456015745</v>
      </c>
      <c r="I1172" s="37" t="s">
        <v>19577</v>
      </c>
      <c r="J1172" s="37" t="s">
        <v>23929</v>
      </c>
      <c r="K1172" s="37" t="s">
        <v>13921</v>
      </c>
      <c r="L1172" s="37" t="s">
        <v>35639</v>
      </c>
      <c r="M1172" s="37" t="s">
        <v>16961</v>
      </c>
      <c r="N1172" s="37" t="s">
        <v>16961</v>
      </c>
      <c r="O1172" s="28" t="s">
        <v>10614</v>
      </c>
      <c r="P1172" s="12">
        <v>1103400000593</v>
      </c>
      <c r="Q1172" s="9">
        <v>43581</v>
      </c>
      <c r="R1172" s="9"/>
      <c r="S1172" s="2"/>
      <c r="T1172" s="2"/>
      <c r="U1172" s="17"/>
    </row>
    <row r="1173" spans="1:21" s="1" customFormat="1" ht="51">
      <c r="A1173" s="13">
        <v>1171</v>
      </c>
      <c r="B1173" s="37" t="s">
        <v>26044</v>
      </c>
      <c r="C1173" s="37" t="s">
        <v>10579</v>
      </c>
      <c r="D1173" s="37" t="s">
        <v>16538</v>
      </c>
      <c r="E1173" s="37" t="s">
        <v>16539</v>
      </c>
      <c r="F1173" s="37" t="s">
        <v>11270</v>
      </c>
      <c r="G1173" s="37" t="s">
        <v>16540</v>
      </c>
      <c r="H1173" s="38">
        <v>1197456020630</v>
      </c>
      <c r="I1173" s="37" t="s">
        <v>21124</v>
      </c>
      <c r="J1173" s="37" t="s">
        <v>23929</v>
      </c>
      <c r="K1173" s="37" t="s">
        <v>13921</v>
      </c>
      <c r="L1173" s="37" t="s">
        <v>35640</v>
      </c>
      <c r="M1173" s="37" t="s">
        <v>16961</v>
      </c>
      <c r="N1173" s="37" t="s">
        <v>16961</v>
      </c>
      <c r="O1173" s="28" t="s">
        <v>10613</v>
      </c>
      <c r="P1173" s="15">
        <v>1107799013002</v>
      </c>
      <c r="Q1173" s="9">
        <v>43665</v>
      </c>
      <c r="R1173" s="9">
        <v>43988</v>
      </c>
      <c r="S1173" s="2" t="s">
        <v>23779</v>
      </c>
      <c r="T1173" s="2"/>
      <c r="U1173" s="17"/>
    </row>
    <row r="1174" spans="1:21" s="1" customFormat="1" ht="51">
      <c r="A1174" s="13">
        <v>1172</v>
      </c>
      <c r="B1174" s="37" t="s">
        <v>27784</v>
      </c>
      <c r="C1174" s="37" t="s">
        <v>10579</v>
      </c>
      <c r="D1174" s="37" t="s">
        <v>16482</v>
      </c>
      <c r="E1174" s="37" t="s">
        <v>16483</v>
      </c>
      <c r="F1174" s="37" t="s">
        <v>11810</v>
      </c>
      <c r="G1174" s="37" t="s">
        <v>16484</v>
      </c>
      <c r="H1174" s="38">
        <v>1197627008743</v>
      </c>
      <c r="I1174" s="37" t="s">
        <v>20981</v>
      </c>
      <c r="J1174" s="37" t="s">
        <v>24297</v>
      </c>
      <c r="K1174" s="37" t="s">
        <v>13921</v>
      </c>
      <c r="L1174" s="37" t="s">
        <v>35644</v>
      </c>
      <c r="M1174" s="37" t="s">
        <v>16961</v>
      </c>
      <c r="N1174" s="37" t="s">
        <v>16961</v>
      </c>
      <c r="O1174" s="28" t="s">
        <v>10614</v>
      </c>
      <c r="P1174" s="12">
        <v>1103400000593</v>
      </c>
      <c r="Q1174" s="9">
        <v>44043</v>
      </c>
      <c r="R1174" s="9"/>
      <c r="S1174" s="2"/>
      <c r="T1174" s="2"/>
      <c r="U1174" s="17"/>
    </row>
    <row r="1175" spans="1:21" s="1" customFormat="1" ht="51">
      <c r="A1175" s="13">
        <v>1173</v>
      </c>
      <c r="B1175" s="37" t="s">
        <v>29790</v>
      </c>
      <c r="C1175" s="37" t="s">
        <v>10579</v>
      </c>
      <c r="D1175" s="37" t="s">
        <v>774</v>
      </c>
      <c r="E1175" s="37" t="s">
        <v>5243</v>
      </c>
      <c r="F1175" s="37" t="s">
        <v>11810</v>
      </c>
      <c r="G1175" s="37" t="s">
        <v>16892</v>
      </c>
      <c r="H1175" s="38">
        <v>1197627019589</v>
      </c>
      <c r="I1175" s="37" t="s">
        <v>22282</v>
      </c>
      <c r="J1175" s="37" t="s">
        <v>24297</v>
      </c>
      <c r="K1175" s="37" t="s">
        <v>13921</v>
      </c>
      <c r="L1175" s="37" t="s">
        <v>35645</v>
      </c>
      <c r="M1175" s="37" t="s">
        <v>16961</v>
      </c>
      <c r="N1175" s="37" t="s">
        <v>16961</v>
      </c>
      <c r="O1175" s="28"/>
      <c r="P1175" s="15"/>
      <c r="Q1175" s="9"/>
      <c r="R1175" s="9"/>
      <c r="S1175" s="2"/>
      <c r="T1175" s="2"/>
      <c r="U1175" s="17"/>
    </row>
    <row r="1176" spans="1:21" s="1" customFormat="1" ht="51">
      <c r="A1176" s="13">
        <v>1174</v>
      </c>
      <c r="B1176" s="37" t="s">
        <v>29751</v>
      </c>
      <c r="C1176" s="37" t="s">
        <v>10579</v>
      </c>
      <c r="D1176" s="37" t="s">
        <v>17011</v>
      </c>
      <c r="E1176" s="37" t="s">
        <v>17012</v>
      </c>
      <c r="F1176" s="37" t="s">
        <v>11810</v>
      </c>
      <c r="G1176" s="37" t="s">
        <v>17013</v>
      </c>
      <c r="H1176" s="38">
        <v>1197627021866</v>
      </c>
      <c r="I1176" s="37" t="s">
        <v>17287</v>
      </c>
      <c r="J1176" s="37" t="s">
        <v>24039</v>
      </c>
      <c r="K1176" s="37" t="s">
        <v>13921</v>
      </c>
      <c r="L1176" s="37" t="s">
        <v>35646</v>
      </c>
      <c r="M1176" s="37" t="s">
        <v>16961</v>
      </c>
      <c r="N1176" s="37" t="s">
        <v>16961</v>
      </c>
      <c r="O1176" s="29" t="s">
        <v>10613</v>
      </c>
      <c r="P1176" s="25">
        <v>1107799013002</v>
      </c>
      <c r="Q1176" s="26">
        <v>43874</v>
      </c>
      <c r="R1176" s="26">
        <v>44063</v>
      </c>
      <c r="S1176" s="18" t="s">
        <v>10990</v>
      </c>
      <c r="T1176" s="18"/>
      <c r="U1176" s="17"/>
    </row>
    <row r="1177" spans="1:21" s="1" customFormat="1" ht="51">
      <c r="A1177" s="13">
        <v>1175</v>
      </c>
      <c r="B1177" s="37" t="s">
        <v>29097</v>
      </c>
      <c r="C1177" s="37" t="s">
        <v>10579</v>
      </c>
      <c r="D1177" s="37" t="s">
        <v>974</v>
      </c>
      <c r="E1177" s="37" t="s">
        <v>3118</v>
      </c>
      <c r="F1177" s="37" t="s">
        <v>11810</v>
      </c>
      <c r="G1177" s="37" t="s">
        <v>17168</v>
      </c>
      <c r="H1177" s="38">
        <v>1197627023791</v>
      </c>
      <c r="I1177" s="37" t="s">
        <v>21353</v>
      </c>
      <c r="J1177" s="37" t="s">
        <v>24038</v>
      </c>
      <c r="K1177" s="37" t="s">
        <v>13921</v>
      </c>
      <c r="L1177" s="37" t="s">
        <v>35647</v>
      </c>
      <c r="M1177" s="37" t="s">
        <v>16961</v>
      </c>
      <c r="N1177" s="37" t="s">
        <v>16961</v>
      </c>
      <c r="O1177" s="27" t="s">
        <v>25380</v>
      </c>
      <c r="P1177" s="12">
        <v>1106700000846</v>
      </c>
      <c r="Q1177" s="26">
        <v>43969</v>
      </c>
      <c r="R1177" s="26"/>
      <c r="S1177" s="18"/>
      <c r="T1177" s="18"/>
      <c r="U1177" s="17"/>
    </row>
    <row r="1178" spans="1:21" s="1" customFormat="1" ht="51">
      <c r="A1178" s="13">
        <v>1176</v>
      </c>
      <c r="B1178" s="37" t="s">
        <v>26511</v>
      </c>
      <c r="C1178" s="37" t="s">
        <v>10579</v>
      </c>
      <c r="D1178" s="37" t="s">
        <v>16602</v>
      </c>
      <c r="E1178" s="37" t="s">
        <v>16603</v>
      </c>
      <c r="F1178" s="37" t="s">
        <v>12366</v>
      </c>
      <c r="G1178" s="37" t="s">
        <v>16864</v>
      </c>
      <c r="H1178" s="38">
        <v>1197746041272</v>
      </c>
      <c r="I1178" s="37" t="s">
        <v>16305</v>
      </c>
      <c r="J1178" s="37" t="s">
        <v>24836</v>
      </c>
      <c r="K1178" s="37" t="s">
        <v>13921</v>
      </c>
      <c r="L1178" s="37" t="s">
        <v>35649</v>
      </c>
      <c r="M1178" s="37" t="s">
        <v>16961</v>
      </c>
      <c r="N1178" s="37" t="s">
        <v>16961</v>
      </c>
      <c r="O1178" s="28" t="s">
        <v>8836</v>
      </c>
      <c r="P1178" s="12">
        <v>1025300818102</v>
      </c>
      <c r="Q1178" s="9">
        <v>43559</v>
      </c>
      <c r="R1178" s="9"/>
      <c r="S1178" s="2"/>
      <c r="T1178" s="2"/>
      <c r="U1178" s="17"/>
    </row>
    <row r="1179" spans="1:21" s="1" customFormat="1" ht="51">
      <c r="A1179" s="13">
        <v>1177</v>
      </c>
      <c r="B1179" s="37" t="s">
        <v>26606</v>
      </c>
      <c r="C1179" s="37" t="s">
        <v>10579</v>
      </c>
      <c r="D1179" s="37" t="s">
        <v>16312</v>
      </c>
      <c r="E1179" s="37" t="s">
        <v>16313</v>
      </c>
      <c r="F1179" s="37" t="s">
        <v>11273</v>
      </c>
      <c r="G1179" s="37" t="s">
        <v>16314</v>
      </c>
      <c r="H1179" s="38">
        <v>1197746053834</v>
      </c>
      <c r="I1179" s="37" t="s">
        <v>16315</v>
      </c>
      <c r="J1179" s="37" t="s">
        <v>24056</v>
      </c>
      <c r="K1179" s="37" t="s">
        <v>13921</v>
      </c>
      <c r="L1179" s="37" t="s">
        <v>35650</v>
      </c>
      <c r="M1179" s="37" t="s">
        <v>16961</v>
      </c>
      <c r="N1179" s="37" t="s">
        <v>16961</v>
      </c>
      <c r="O1179" s="28" t="s">
        <v>10613</v>
      </c>
      <c r="P1179" s="15">
        <v>1107799013002</v>
      </c>
      <c r="Q1179" s="9">
        <v>43521</v>
      </c>
      <c r="R1179" s="9"/>
      <c r="S1179" s="2"/>
      <c r="T1179" s="2"/>
      <c r="U1179" s="17"/>
    </row>
    <row r="1180" spans="1:21" s="1" customFormat="1" ht="51">
      <c r="A1180" s="13">
        <v>1178</v>
      </c>
      <c r="B1180" s="37" t="s">
        <v>26606</v>
      </c>
      <c r="C1180" s="37" t="s">
        <v>10579</v>
      </c>
      <c r="D1180" s="37" t="s">
        <v>16316</v>
      </c>
      <c r="E1180" s="37" t="s">
        <v>16317</v>
      </c>
      <c r="F1180" s="37" t="s">
        <v>11273</v>
      </c>
      <c r="G1180" s="37" t="s">
        <v>29882</v>
      </c>
      <c r="H1180" s="38">
        <v>1197746054439</v>
      </c>
      <c r="I1180" s="37" t="s">
        <v>16318</v>
      </c>
      <c r="J1180" s="37" t="s">
        <v>24048</v>
      </c>
      <c r="K1180" s="37" t="s">
        <v>13921</v>
      </c>
      <c r="L1180" s="37" t="s">
        <v>35651</v>
      </c>
      <c r="M1180" s="37" t="s">
        <v>16961</v>
      </c>
      <c r="N1180" s="37" t="s">
        <v>16961</v>
      </c>
      <c r="O1180" s="28" t="s">
        <v>10614</v>
      </c>
      <c r="P1180" s="12">
        <v>1103400000593</v>
      </c>
      <c r="Q1180" s="9">
        <v>43546</v>
      </c>
      <c r="R1180" s="9">
        <v>43847</v>
      </c>
      <c r="S1180" s="2" t="s">
        <v>23779</v>
      </c>
      <c r="T1180" s="2"/>
      <c r="U1180" s="17"/>
    </row>
    <row r="1181" spans="1:21" s="1" customFormat="1" ht="51">
      <c r="A1181" s="13">
        <v>1179</v>
      </c>
      <c r="B1181" s="37" t="s">
        <v>26690</v>
      </c>
      <c r="C1181" s="37" t="s">
        <v>10579</v>
      </c>
      <c r="D1181" s="37" t="s">
        <v>16424</v>
      </c>
      <c r="E1181" s="37" t="s">
        <v>16425</v>
      </c>
      <c r="F1181" s="37" t="s">
        <v>11273</v>
      </c>
      <c r="G1181" s="37" t="s">
        <v>25519</v>
      </c>
      <c r="H1181" s="38">
        <v>1197746063690</v>
      </c>
      <c r="I1181" s="37" t="s">
        <v>19088</v>
      </c>
      <c r="J1181" s="37" t="s">
        <v>24051</v>
      </c>
      <c r="K1181" s="37" t="s">
        <v>13921</v>
      </c>
      <c r="L1181" s="37" t="s">
        <v>35652</v>
      </c>
      <c r="M1181" s="37" t="s">
        <v>16961</v>
      </c>
      <c r="N1181" s="37" t="s">
        <v>16961</v>
      </c>
      <c r="O1181" s="28" t="s">
        <v>25380</v>
      </c>
      <c r="P1181" s="15">
        <v>1106700000846</v>
      </c>
      <c r="Q1181" s="9">
        <v>44104</v>
      </c>
      <c r="R1181" s="9"/>
      <c r="S1181" s="2"/>
      <c r="T1181" s="2"/>
      <c r="U1181" s="17"/>
    </row>
    <row r="1182" spans="1:21" s="1" customFormat="1" ht="51">
      <c r="A1182" s="13">
        <v>1180</v>
      </c>
      <c r="B1182" s="37" t="s">
        <v>27138</v>
      </c>
      <c r="C1182" s="37" t="s">
        <v>10579</v>
      </c>
      <c r="D1182" s="37" t="s">
        <v>16533</v>
      </c>
      <c r="E1182" s="37" t="s">
        <v>16534</v>
      </c>
      <c r="F1182" s="37" t="s">
        <v>11273</v>
      </c>
      <c r="G1182" s="37" t="s">
        <v>29883</v>
      </c>
      <c r="H1182" s="38">
        <v>1197746081950</v>
      </c>
      <c r="I1182" s="37" t="s">
        <v>16338</v>
      </c>
      <c r="J1182" s="37" t="s">
        <v>24048</v>
      </c>
      <c r="K1182" s="37" t="s">
        <v>13921</v>
      </c>
      <c r="L1182" s="37" t="s">
        <v>35653</v>
      </c>
      <c r="M1182" s="37" t="s">
        <v>16961</v>
      </c>
      <c r="N1182" s="37" t="s">
        <v>16961</v>
      </c>
      <c r="O1182" s="28" t="s">
        <v>8836</v>
      </c>
      <c r="P1182" s="15">
        <v>1025300818102</v>
      </c>
      <c r="Q1182" s="9">
        <v>43539</v>
      </c>
      <c r="R1182" s="9"/>
      <c r="S1182" s="2"/>
      <c r="T1182" s="2"/>
      <c r="U1182" s="17"/>
    </row>
    <row r="1183" spans="1:21" s="1" customFormat="1" ht="63.75">
      <c r="A1183" s="13">
        <v>1181</v>
      </c>
      <c r="B1183" s="37" t="s">
        <v>29749</v>
      </c>
      <c r="C1183" s="37" t="s">
        <v>10579</v>
      </c>
      <c r="D1183" s="37" t="s">
        <v>16446</v>
      </c>
      <c r="E1183" s="37" t="s">
        <v>16447</v>
      </c>
      <c r="F1183" s="37" t="s">
        <v>11273</v>
      </c>
      <c r="G1183" s="37" t="s">
        <v>16448</v>
      </c>
      <c r="H1183" s="38">
        <v>1197746218933</v>
      </c>
      <c r="I1183" s="37" t="s">
        <v>22664</v>
      </c>
      <c r="J1183" s="37" t="s">
        <v>24184</v>
      </c>
      <c r="K1183" s="37" t="s">
        <v>13921</v>
      </c>
      <c r="L1183" s="37" t="s">
        <v>35654</v>
      </c>
      <c r="M1183" s="37" t="s">
        <v>16961</v>
      </c>
      <c r="N1183" s="37" t="s">
        <v>16961</v>
      </c>
      <c r="O1183" s="29" t="s">
        <v>10802</v>
      </c>
      <c r="P1183" s="21">
        <v>1117799004916</v>
      </c>
      <c r="Q1183" s="26">
        <v>43619</v>
      </c>
      <c r="R1183" s="26">
        <v>43803</v>
      </c>
      <c r="S1183" s="18" t="s">
        <v>23779</v>
      </c>
      <c r="T1183" s="18"/>
      <c r="U1183" s="17"/>
    </row>
    <row r="1184" spans="1:21" s="1" customFormat="1" ht="51">
      <c r="A1184" s="13">
        <v>1182</v>
      </c>
      <c r="B1184" s="37" t="s">
        <v>29857</v>
      </c>
      <c r="C1184" s="37" t="s">
        <v>10579</v>
      </c>
      <c r="D1184" s="37" t="s">
        <v>8909</v>
      </c>
      <c r="E1184" s="37" t="s">
        <v>8910</v>
      </c>
      <c r="F1184" s="37" t="s">
        <v>11273</v>
      </c>
      <c r="G1184" s="37" t="s">
        <v>16473</v>
      </c>
      <c r="H1184" s="38">
        <v>1197746245927</v>
      </c>
      <c r="I1184" s="37" t="s">
        <v>17255</v>
      </c>
      <c r="J1184" s="37" t="s">
        <v>24409</v>
      </c>
      <c r="K1184" s="37" t="s">
        <v>13921</v>
      </c>
      <c r="L1184" s="37" t="s">
        <v>35655</v>
      </c>
      <c r="M1184" s="37" t="s">
        <v>16961</v>
      </c>
      <c r="N1184" s="37" t="s">
        <v>16961</v>
      </c>
      <c r="O1184" s="28" t="s">
        <v>10613</v>
      </c>
      <c r="P1184" s="12">
        <v>1107799013002</v>
      </c>
      <c r="Q1184" s="9">
        <v>43579</v>
      </c>
      <c r="R1184" s="9"/>
      <c r="S1184" s="2"/>
      <c r="T1184" s="2"/>
      <c r="U1184" s="17"/>
    </row>
    <row r="1185" spans="1:21" s="1" customFormat="1" ht="51">
      <c r="A1185" s="13">
        <v>1183</v>
      </c>
      <c r="B1185" s="37" t="s">
        <v>28819</v>
      </c>
      <c r="C1185" s="37" t="s">
        <v>10579</v>
      </c>
      <c r="D1185" s="37" t="s">
        <v>16802</v>
      </c>
      <c r="E1185" s="37" t="s">
        <v>16803</v>
      </c>
      <c r="F1185" s="37" t="s">
        <v>11273</v>
      </c>
      <c r="G1185" s="37" t="s">
        <v>17155</v>
      </c>
      <c r="H1185" s="38">
        <v>1197746266080</v>
      </c>
      <c r="I1185" s="37" t="s">
        <v>16474</v>
      </c>
      <c r="J1185" s="37" t="s">
        <v>24047</v>
      </c>
      <c r="K1185" s="37" t="s">
        <v>13921</v>
      </c>
      <c r="L1185" s="37" t="s">
        <v>35656</v>
      </c>
      <c r="M1185" s="37" t="s">
        <v>16961</v>
      </c>
      <c r="N1185" s="37" t="s">
        <v>16961</v>
      </c>
      <c r="O1185" s="28" t="s">
        <v>8836</v>
      </c>
      <c r="P1185" s="12">
        <v>1025300818102</v>
      </c>
      <c r="Q1185" s="9">
        <v>43584</v>
      </c>
      <c r="R1185" s="9">
        <v>43981</v>
      </c>
      <c r="S1185" s="2" t="s">
        <v>23779</v>
      </c>
      <c r="T1185" s="2"/>
      <c r="U1185" s="17"/>
    </row>
    <row r="1186" spans="1:21" s="1" customFormat="1" ht="51">
      <c r="A1186" s="13">
        <v>1184</v>
      </c>
      <c r="B1186" s="37" t="s">
        <v>29310</v>
      </c>
      <c r="C1186" s="37" t="s">
        <v>10579</v>
      </c>
      <c r="D1186" s="37" t="s">
        <v>16477</v>
      </c>
      <c r="E1186" s="37" t="s">
        <v>16478</v>
      </c>
      <c r="F1186" s="37" t="s">
        <v>11273</v>
      </c>
      <c r="G1186" s="37" t="s">
        <v>29884</v>
      </c>
      <c r="H1186" s="38">
        <v>1197746267982</v>
      </c>
      <c r="I1186" s="37" t="s">
        <v>16479</v>
      </c>
      <c r="J1186" s="37" t="s">
        <v>24266</v>
      </c>
      <c r="K1186" s="37" t="s">
        <v>13921</v>
      </c>
      <c r="L1186" s="37" t="s">
        <v>35658</v>
      </c>
      <c r="M1186" s="37" t="s">
        <v>16961</v>
      </c>
      <c r="N1186" s="37" t="s">
        <v>16961</v>
      </c>
      <c r="O1186" s="28" t="s">
        <v>8836</v>
      </c>
      <c r="P1186" s="12">
        <v>1025300818102</v>
      </c>
      <c r="Q1186" s="9">
        <v>43584</v>
      </c>
      <c r="R1186" s="9">
        <v>43868</v>
      </c>
      <c r="S1186" s="2" t="s">
        <v>10990</v>
      </c>
      <c r="T1186" s="2"/>
      <c r="U1186" s="17"/>
    </row>
    <row r="1187" spans="1:21" s="1" customFormat="1" ht="51">
      <c r="A1187" s="13">
        <v>1185</v>
      </c>
      <c r="B1187" s="37" t="s">
        <v>29310</v>
      </c>
      <c r="C1187" s="37" t="s">
        <v>10579</v>
      </c>
      <c r="D1187" s="37" t="s">
        <v>16480</v>
      </c>
      <c r="E1187" s="37" t="s">
        <v>16481</v>
      </c>
      <c r="F1187" s="37" t="s">
        <v>11273</v>
      </c>
      <c r="G1187" s="37" t="s">
        <v>25475</v>
      </c>
      <c r="H1187" s="38">
        <v>1197746269434</v>
      </c>
      <c r="I1187" s="37" t="s">
        <v>19724</v>
      </c>
      <c r="J1187" s="37" t="s">
        <v>24052</v>
      </c>
      <c r="K1187" s="37" t="s">
        <v>13921</v>
      </c>
      <c r="L1187" s="37" t="s">
        <v>35659</v>
      </c>
      <c r="M1187" s="37" t="s">
        <v>16961</v>
      </c>
      <c r="N1187" s="37" t="s">
        <v>16961</v>
      </c>
      <c r="O1187" s="28" t="s">
        <v>10613</v>
      </c>
      <c r="P1187" s="15">
        <v>1107799013002</v>
      </c>
      <c r="Q1187" s="9">
        <v>43633</v>
      </c>
      <c r="R1187" s="9"/>
      <c r="S1187" s="2"/>
      <c r="T1187" s="2"/>
      <c r="U1187" s="17"/>
    </row>
    <row r="1188" spans="1:21" s="1" customFormat="1" ht="38.25">
      <c r="A1188" s="13">
        <v>1186</v>
      </c>
      <c r="B1188" s="37" t="s">
        <v>29853</v>
      </c>
      <c r="C1188" s="37" t="s">
        <v>10579</v>
      </c>
      <c r="D1188" s="37" t="s">
        <v>16521</v>
      </c>
      <c r="E1188" s="37" t="s">
        <v>16522</v>
      </c>
      <c r="F1188" s="37" t="s">
        <v>11273</v>
      </c>
      <c r="G1188" s="37" t="s">
        <v>23752</v>
      </c>
      <c r="H1188" s="38">
        <v>1197746283624</v>
      </c>
      <c r="I1188" s="37" t="s">
        <v>22859</v>
      </c>
      <c r="J1188" s="37" t="s">
        <v>24188</v>
      </c>
      <c r="K1188" s="37" t="s">
        <v>13921</v>
      </c>
      <c r="L1188" s="37" t="s">
        <v>35661</v>
      </c>
      <c r="M1188" s="37" t="s">
        <v>16961</v>
      </c>
      <c r="N1188" s="37" t="s">
        <v>16961</v>
      </c>
      <c r="O1188" s="28" t="s">
        <v>8836</v>
      </c>
      <c r="P1188" s="15">
        <v>1025300818102</v>
      </c>
      <c r="Q1188" s="9">
        <v>43593</v>
      </c>
      <c r="R1188" s="9"/>
      <c r="S1188" s="2"/>
      <c r="T1188" s="2"/>
      <c r="U1188" s="17"/>
    </row>
    <row r="1189" spans="1:21" s="1" customFormat="1" ht="51">
      <c r="A1189" s="13">
        <v>1187</v>
      </c>
      <c r="B1189" s="37" t="s">
        <v>29853</v>
      </c>
      <c r="C1189" s="37" t="s">
        <v>10579</v>
      </c>
      <c r="D1189" s="37" t="s">
        <v>16523</v>
      </c>
      <c r="E1189" s="37" t="s">
        <v>16524</v>
      </c>
      <c r="F1189" s="37" t="s">
        <v>11273</v>
      </c>
      <c r="G1189" s="37" t="s">
        <v>16765</v>
      </c>
      <c r="H1189" s="38">
        <v>1197746284229</v>
      </c>
      <c r="I1189" s="37" t="s">
        <v>19524</v>
      </c>
      <c r="J1189" s="37" t="s">
        <v>24043</v>
      </c>
      <c r="K1189" s="37" t="s">
        <v>13921</v>
      </c>
      <c r="L1189" s="37" t="s">
        <v>35662</v>
      </c>
      <c r="M1189" s="37" t="s">
        <v>16961</v>
      </c>
      <c r="N1189" s="37" t="s">
        <v>16961</v>
      </c>
      <c r="O1189" s="28" t="s">
        <v>10614</v>
      </c>
      <c r="P1189" s="12">
        <v>1103400000593</v>
      </c>
      <c r="Q1189" s="9">
        <v>43598</v>
      </c>
      <c r="R1189" s="9">
        <v>43683</v>
      </c>
      <c r="S1189" s="2" t="s">
        <v>10990</v>
      </c>
      <c r="T1189" s="2"/>
      <c r="U1189" s="17"/>
    </row>
    <row r="1190" spans="1:21" s="1" customFormat="1" ht="51">
      <c r="A1190" s="13">
        <v>1188</v>
      </c>
      <c r="B1190" s="37" t="s">
        <v>29141</v>
      </c>
      <c r="C1190" s="37" t="s">
        <v>10579</v>
      </c>
      <c r="D1190" s="37" t="s">
        <v>7526</v>
      </c>
      <c r="E1190" s="37" t="s">
        <v>7003</v>
      </c>
      <c r="F1190" s="37" t="s">
        <v>11273</v>
      </c>
      <c r="G1190" s="37" t="s">
        <v>16903</v>
      </c>
      <c r="H1190" s="38">
        <v>1197746284405</v>
      </c>
      <c r="I1190" s="37" t="s">
        <v>17989</v>
      </c>
      <c r="J1190" s="37" t="s">
        <v>24184</v>
      </c>
      <c r="K1190" s="37" t="s">
        <v>13921</v>
      </c>
      <c r="L1190" s="37" t="s">
        <v>35663</v>
      </c>
      <c r="M1190" s="37" t="s">
        <v>16961</v>
      </c>
      <c r="N1190" s="37" t="s">
        <v>16961</v>
      </c>
      <c r="O1190" s="28" t="s">
        <v>10614</v>
      </c>
      <c r="P1190" s="15">
        <v>1103400000593</v>
      </c>
      <c r="Q1190" s="9">
        <v>43964</v>
      </c>
      <c r="R1190" s="9"/>
      <c r="S1190" s="2"/>
      <c r="T1190" s="2"/>
      <c r="U1190" s="17"/>
    </row>
    <row r="1191" spans="1:21" s="1" customFormat="1" ht="51">
      <c r="A1191" s="13">
        <v>1189</v>
      </c>
      <c r="B1191" s="37" t="s">
        <v>29090</v>
      </c>
      <c r="C1191" s="37" t="s">
        <v>10579</v>
      </c>
      <c r="D1191" s="37" t="s">
        <v>16752</v>
      </c>
      <c r="E1191" s="37" t="s">
        <v>1460</v>
      </c>
      <c r="F1191" s="37" t="s">
        <v>11273</v>
      </c>
      <c r="G1191" s="37" t="s">
        <v>16753</v>
      </c>
      <c r="H1191" s="38">
        <v>1197746454179</v>
      </c>
      <c r="I1191" s="37" t="s">
        <v>18979</v>
      </c>
      <c r="J1191" s="37" t="s">
        <v>24409</v>
      </c>
      <c r="K1191" s="37" t="s">
        <v>13921</v>
      </c>
      <c r="L1191" s="37" t="s">
        <v>35665</v>
      </c>
      <c r="M1191" s="37" t="s">
        <v>16961</v>
      </c>
      <c r="N1191" s="37" t="s">
        <v>16961</v>
      </c>
      <c r="O1191" s="28" t="s">
        <v>10613</v>
      </c>
      <c r="P1191" s="15">
        <v>1107799013002</v>
      </c>
      <c r="Q1191" s="9">
        <v>43706</v>
      </c>
      <c r="R1191" s="9"/>
      <c r="S1191" s="2"/>
      <c r="T1191" s="2"/>
      <c r="U1191" s="17"/>
    </row>
    <row r="1192" spans="1:21" s="1" customFormat="1" ht="51">
      <c r="A1192" s="13">
        <v>1190</v>
      </c>
      <c r="B1192" s="37" t="s">
        <v>29135</v>
      </c>
      <c r="C1192" s="37" t="s">
        <v>10579</v>
      </c>
      <c r="D1192" s="37" t="s">
        <v>16818</v>
      </c>
      <c r="E1192" s="37" t="s">
        <v>16819</v>
      </c>
      <c r="F1192" s="37" t="s">
        <v>11273</v>
      </c>
      <c r="G1192" s="37" t="s">
        <v>16869</v>
      </c>
      <c r="H1192" s="38">
        <v>1197746514360</v>
      </c>
      <c r="I1192" s="37" t="s">
        <v>16870</v>
      </c>
      <c r="J1192" s="37" t="s">
        <v>24608</v>
      </c>
      <c r="K1192" s="37" t="s">
        <v>13921</v>
      </c>
      <c r="L1192" s="37" t="s">
        <v>35668</v>
      </c>
      <c r="M1192" s="37" t="s">
        <v>16961</v>
      </c>
      <c r="N1192" s="37" t="s">
        <v>16961</v>
      </c>
      <c r="O1192" s="28" t="s">
        <v>10613</v>
      </c>
      <c r="P1192" s="15">
        <v>1107799013002</v>
      </c>
      <c r="Q1192" s="9">
        <v>43874</v>
      </c>
      <c r="R1192" s="9"/>
      <c r="S1192" s="2"/>
      <c r="T1192" s="2"/>
      <c r="U1192" s="17"/>
    </row>
    <row r="1193" spans="1:21" s="1" customFormat="1" ht="51">
      <c r="A1193" s="13">
        <v>1191</v>
      </c>
      <c r="B1193" s="37" t="s">
        <v>29135</v>
      </c>
      <c r="C1193" s="37" t="s">
        <v>10579</v>
      </c>
      <c r="D1193" s="37" t="s">
        <v>2108</v>
      </c>
      <c r="E1193" s="37" t="s">
        <v>2512</v>
      </c>
      <c r="F1193" s="37" t="s">
        <v>11273</v>
      </c>
      <c r="G1193" s="37" t="s">
        <v>23753</v>
      </c>
      <c r="H1193" s="38">
        <v>1197746514426</v>
      </c>
      <c r="I1193" s="37" t="s">
        <v>19489</v>
      </c>
      <c r="J1193" s="37" t="s">
        <v>24299</v>
      </c>
      <c r="K1193" s="37" t="s">
        <v>13921</v>
      </c>
      <c r="L1193" s="37" t="s">
        <v>35669</v>
      </c>
      <c r="M1193" s="37" t="s">
        <v>16961</v>
      </c>
      <c r="N1193" s="37" t="s">
        <v>16961</v>
      </c>
      <c r="O1193" s="28" t="s">
        <v>10613</v>
      </c>
      <c r="P1193" s="15">
        <v>1107799013002</v>
      </c>
      <c r="Q1193" s="9">
        <v>43735</v>
      </c>
      <c r="R1193" s="9"/>
      <c r="S1193" s="2"/>
      <c r="T1193" s="2"/>
      <c r="U1193" s="17"/>
    </row>
    <row r="1194" spans="1:21" s="1" customFormat="1" ht="51">
      <c r="A1194" s="13">
        <v>1192</v>
      </c>
      <c r="B1194" s="37" t="s">
        <v>29490</v>
      </c>
      <c r="C1194" s="37" t="s">
        <v>10579</v>
      </c>
      <c r="D1194" s="37" t="s">
        <v>17014</v>
      </c>
      <c r="E1194" s="37" t="s">
        <v>17015</v>
      </c>
      <c r="F1194" s="37" t="s">
        <v>11273</v>
      </c>
      <c r="G1194" s="37" t="s">
        <v>17016</v>
      </c>
      <c r="H1194" s="38">
        <v>1197746581372</v>
      </c>
      <c r="I1194" s="37" t="s">
        <v>17789</v>
      </c>
      <c r="J1194" s="37" t="s">
        <v>24042</v>
      </c>
      <c r="K1194" s="37" t="s">
        <v>13921</v>
      </c>
      <c r="L1194" s="37" t="s">
        <v>35671</v>
      </c>
      <c r="M1194" s="37" t="s">
        <v>16961</v>
      </c>
      <c r="N1194" s="37" t="s">
        <v>16961</v>
      </c>
      <c r="O1194" s="28" t="s">
        <v>10614</v>
      </c>
      <c r="P1194" s="15">
        <v>1103400000593</v>
      </c>
      <c r="Q1194" s="9">
        <v>43889</v>
      </c>
      <c r="R1194" s="9">
        <v>44134</v>
      </c>
      <c r="S1194" s="2" t="s">
        <v>23779</v>
      </c>
      <c r="T1194" s="2"/>
      <c r="U1194" s="17"/>
    </row>
    <row r="1195" spans="1:21" s="1" customFormat="1" ht="51">
      <c r="A1195" s="13">
        <v>1193</v>
      </c>
      <c r="B1195" s="37" t="s">
        <v>29015</v>
      </c>
      <c r="C1195" s="37" t="s">
        <v>10579</v>
      </c>
      <c r="D1195" s="37" t="s">
        <v>17042</v>
      </c>
      <c r="E1195" s="37" t="s">
        <v>17043</v>
      </c>
      <c r="F1195" s="37" t="s">
        <v>11273</v>
      </c>
      <c r="G1195" s="37" t="s">
        <v>29959</v>
      </c>
      <c r="H1195" s="38">
        <v>1197746581780</v>
      </c>
      <c r="I1195" s="37" t="s">
        <v>19093</v>
      </c>
      <c r="J1195" s="37" t="s">
        <v>24185</v>
      </c>
      <c r="K1195" s="37" t="s">
        <v>13921</v>
      </c>
      <c r="L1195" s="37" t="s">
        <v>35672</v>
      </c>
      <c r="M1195" s="37" t="s">
        <v>16961</v>
      </c>
      <c r="N1195" s="37" t="s">
        <v>16961</v>
      </c>
      <c r="O1195" s="28" t="s">
        <v>10613</v>
      </c>
      <c r="P1195" s="15">
        <v>1107799013002</v>
      </c>
      <c r="Q1195" s="9">
        <v>43752</v>
      </c>
      <c r="R1195" s="9"/>
      <c r="S1195" s="2"/>
      <c r="T1195" s="2"/>
      <c r="U1195" s="17"/>
    </row>
    <row r="1196" spans="1:21" s="1" customFormat="1" ht="51">
      <c r="A1196" s="13">
        <v>1194</v>
      </c>
      <c r="B1196" s="37" t="s">
        <v>29886</v>
      </c>
      <c r="C1196" s="37" t="s">
        <v>10579</v>
      </c>
      <c r="D1196" s="37" t="s">
        <v>758</v>
      </c>
      <c r="E1196" s="37" t="s">
        <v>3005</v>
      </c>
      <c r="F1196" s="37" t="s">
        <v>11273</v>
      </c>
      <c r="G1196" s="37" t="s">
        <v>17044</v>
      </c>
      <c r="H1196" s="38">
        <v>1197746592955</v>
      </c>
      <c r="I1196" s="37" t="s">
        <v>17045</v>
      </c>
      <c r="J1196" s="37" t="s">
        <v>24301</v>
      </c>
      <c r="K1196" s="37" t="s">
        <v>13921</v>
      </c>
      <c r="L1196" s="37" t="s">
        <v>35673</v>
      </c>
      <c r="M1196" s="37" t="s">
        <v>16961</v>
      </c>
      <c r="N1196" s="37" t="s">
        <v>16961</v>
      </c>
      <c r="O1196" s="27" t="s">
        <v>10614</v>
      </c>
      <c r="P1196" s="12">
        <v>1103400000593</v>
      </c>
      <c r="Q1196" s="9">
        <v>44029</v>
      </c>
      <c r="R1196" s="9">
        <v>44134</v>
      </c>
      <c r="S1196" s="2" t="s">
        <v>23779</v>
      </c>
      <c r="T1196" s="2"/>
      <c r="U1196" s="17"/>
    </row>
    <row r="1197" spans="1:21" s="1" customFormat="1" ht="38.25">
      <c r="A1197" s="13">
        <v>1195</v>
      </c>
      <c r="B1197" s="37" t="s">
        <v>29791</v>
      </c>
      <c r="C1197" s="37" t="s">
        <v>10579</v>
      </c>
      <c r="D1197" s="37" t="s">
        <v>23592</v>
      </c>
      <c r="E1197" s="37" t="s">
        <v>23593</v>
      </c>
      <c r="F1197" s="37" t="s">
        <v>11273</v>
      </c>
      <c r="G1197" s="37" t="s">
        <v>17070</v>
      </c>
      <c r="H1197" s="38">
        <v>1197746608289</v>
      </c>
      <c r="I1197" s="37" t="s">
        <v>22781</v>
      </c>
      <c r="J1197" s="37" t="s">
        <v>24301</v>
      </c>
      <c r="K1197" s="37" t="s">
        <v>13921</v>
      </c>
      <c r="L1197" s="37" t="s">
        <v>35674</v>
      </c>
      <c r="M1197" s="37" t="s">
        <v>16961</v>
      </c>
      <c r="N1197" s="37" t="s">
        <v>16961</v>
      </c>
      <c r="O1197" s="28"/>
      <c r="P1197" s="15"/>
      <c r="Q1197" s="9"/>
      <c r="R1197" s="9"/>
      <c r="S1197" s="2"/>
      <c r="T1197" s="2"/>
      <c r="U1197" s="17"/>
    </row>
    <row r="1198" spans="1:21" s="1" customFormat="1" ht="38.25">
      <c r="A1198" s="13">
        <v>1196</v>
      </c>
      <c r="B1198" s="37" t="s">
        <v>29791</v>
      </c>
      <c r="C1198" s="37" t="s">
        <v>10579</v>
      </c>
      <c r="D1198" s="37" t="s">
        <v>17071</v>
      </c>
      <c r="E1198" s="37" t="s">
        <v>17072</v>
      </c>
      <c r="F1198" s="37" t="s">
        <v>11273</v>
      </c>
      <c r="G1198" s="37" t="s">
        <v>17073</v>
      </c>
      <c r="H1198" s="38">
        <v>1197746608730</v>
      </c>
      <c r="I1198" s="37" t="s">
        <v>17074</v>
      </c>
      <c r="J1198" s="37" t="s">
        <v>24301</v>
      </c>
      <c r="K1198" s="37" t="s">
        <v>13921</v>
      </c>
      <c r="L1198" s="37" t="s">
        <v>35675</v>
      </c>
      <c r="M1198" s="37" t="s">
        <v>16961</v>
      </c>
      <c r="N1198" s="37" t="s">
        <v>16961</v>
      </c>
      <c r="O1198" s="28"/>
      <c r="P1198" s="15"/>
      <c r="Q1198" s="9"/>
      <c r="R1198" s="9"/>
      <c r="S1198" s="2"/>
      <c r="T1198" s="2"/>
      <c r="U1198" s="17"/>
    </row>
    <row r="1199" spans="1:21" s="1" customFormat="1" ht="38.25">
      <c r="A1199" s="13">
        <v>1197</v>
      </c>
      <c r="B1199" s="37" t="s">
        <v>28966</v>
      </c>
      <c r="C1199" s="37" t="s">
        <v>10579</v>
      </c>
      <c r="D1199" s="37" t="s">
        <v>13774</v>
      </c>
      <c r="E1199" s="37" t="s">
        <v>13775</v>
      </c>
      <c r="F1199" s="37" t="s">
        <v>11273</v>
      </c>
      <c r="G1199" s="37" t="s">
        <v>17170</v>
      </c>
      <c r="H1199" s="38">
        <v>1197746632610</v>
      </c>
      <c r="I1199" s="37" t="s">
        <v>22894</v>
      </c>
      <c r="J1199" s="37" t="s">
        <v>24409</v>
      </c>
      <c r="K1199" s="37" t="s">
        <v>13921</v>
      </c>
      <c r="L1199" s="37" t="s">
        <v>35676</v>
      </c>
      <c r="M1199" s="37" t="s">
        <v>16961</v>
      </c>
      <c r="N1199" s="37" t="s">
        <v>16961</v>
      </c>
      <c r="O1199" s="28"/>
      <c r="P1199" s="15"/>
      <c r="Q1199" s="9"/>
      <c r="R1199" s="9"/>
      <c r="S1199" s="2"/>
      <c r="T1199" s="2"/>
      <c r="U1199" s="17"/>
    </row>
    <row r="1200" spans="1:21" s="1" customFormat="1" ht="51">
      <c r="A1200" s="13">
        <v>1198</v>
      </c>
      <c r="B1200" s="37" t="s">
        <v>28769</v>
      </c>
      <c r="C1200" s="37" t="s">
        <v>10579</v>
      </c>
      <c r="D1200" s="37" t="s">
        <v>23524</v>
      </c>
      <c r="E1200" s="37" t="s">
        <v>23525</v>
      </c>
      <c r="F1200" s="37" t="s">
        <v>11273</v>
      </c>
      <c r="G1200" s="37" t="s">
        <v>23526</v>
      </c>
      <c r="H1200" s="38">
        <v>1197746650750</v>
      </c>
      <c r="I1200" s="37" t="s">
        <v>23527</v>
      </c>
      <c r="J1200" s="37" t="s">
        <v>24188</v>
      </c>
      <c r="K1200" s="37" t="s">
        <v>13921</v>
      </c>
      <c r="L1200" s="37" t="s">
        <v>35677</v>
      </c>
      <c r="M1200" s="37" t="s">
        <v>16961</v>
      </c>
      <c r="N1200" s="37" t="s">
        <v>16961</v>
      </c>
      <c r="O1200" s="28" t="s">
        <v>10613</v>
      </c>
      <c r="P1200" s="15">
        <v>1107799013002</v>
      </c>
      <c r="Q1200" s="9">
        <v>43817</v>
      </c>
      <c r="R1200" s="9"/>
      <c r="S1200" s="2"/>
      <c r="T1200" s="2"/>
      <c r="U1200" s="17"/>
    </row>
    <row r="1201" spans="1:21" s="1" customFormat="1" ht="51">
      <c r="A1201" s="13">
        <v>1199</v>
      </c>
      <c r="B1201" s="37" t="s">
        <v>29864</v>
      </c>
      <c r="C1201" s="37" t="s">
        <v>10579</v>
      </c>
      <c r="D1201" s="37" t="s">
        <v>23594</v>
      </c>
      <c r="E1201" s="37" t="s">
        <v>23595</v>
      </c>
      <c r="F1201" s="37" t="s">
        <v>11273</v>
      </c>
      <c r="G1201" s="37" t="s">
        <v>23596</v>
      </c>
      <c r="H1201" s="38">
        <v>1197746679173</v>
      </c>
      <c r="I1201" s="37" t="s">
        <v>23597</v>
      </c>
      <c r="J1201" s="37" t="s">
        <v>24183</v>
      </c>
      <c r="K1201" s="37" t="s">
        <v>13921</v>
      </c>
      <c r="L1201" s="37" t="s">
        <v>35678</v>
      </c>
      <c r="M1201" s="37" t="s">
        <v>16961</v>
      </c>
      <c r="N1201" s="37" t="s">
        <v>16961</v>
      </c>
      <c r="O1201" s="28" t="s">
        <v>10614</v>
      </c>
      <c r="P1201" s="12">
        <v>1103400000593</v>
      </c>
      <c r="Q1201" s="9">
        <v>43866</v>
      </c>
      <c r="R1201" s="9"/>
      <c r="S1201" s="2"/>
      <c r="T1201" s="2"/>
      <c r="U1201" s="17"/>
    </row>
    <row r="1202" spans="1:21" s="1" customFormat="1" ht="51">
      <c r="A1202" s="13">
        <v>1200</v>
      </c>
      <c r="B1202" s="37" t="s">
        <v>29719</v>
      </c>
      <c r="C1202" s="37" t="s">
        <v>10579</v>
      </c>
      <c r="D1202" s="37" t="s">
        <v>2950</v>
      </c>
      <c r="E1202" s="37" t="s">
        <v>23626</v>
      </c>
      <c r="F1202" s="37" t="s">
        <v>11273</v>
      </c>
      <c r="G1202" s="37" t="s">
        <v>29887</v>
      </c>
      <c r="H1202" s="38">
        <v>1197746706849</v>
      </c>
      <c r="I1202" s="37" t="s">
        <v>23627</v>
      </c>
      <c r="J1202" s="37" t="s">
        <v>24047</v>
      </c>
      <c r="K1202" s="37" t="s">
        <v>13921</v>
      </c>
      <c r="L1202" s="37" t="s">
        <v>35679</v>
      </c>
      <c r="M1202" s="37" t="s">
        <v>16961</v>
      </c>
      <c r="N1202" s="37" t="s">
        <v>16961</v>
      </c>
      <c r="O1202" s="28"/>
      <c r="P1202" s="15"/>
      <c r="Q1202" s="9"/>
      <c r="R1202" s="9"/>
      <c r="S1202" s="2"/>
      <c r="T1202" s="2"/>
      <c r="U1202" s="17"/>
    </row>
    <row r="1203" spans="1:21" s="1" customFormat="1" ht="51">
      <c r="A1203" s="13">
        <v>1201</v>
      </c>
      <c r="B1203" s="37" t="s">
        <v>29888</v>
      </c>
      <c r="C1203" s="37" t="s">
        <v>10579</v>
      </c>
      <c r="D1203" s="37" t="s">
        <v>23669</v>
      </c>
      <c r="E1203" s="37" t="s">
        <v>23670</v>
      </c>
      <c r="F1203" s="37" t="s">
        <v>11273</v>
      </c>
      <c r="G1203" s="37" t="s">
        <v>23671</v>
      </c>
      <c r="H1203" s="38">
        <v>1197746728508</v>
      </c>
      <c r="I1203" s="37" t="s">
        <v>23672</v>
      </c>
      <c r="J1203" s="37" t="s">
        <v>24266</v>
      </c>
      <c r="K1203" s="37" t="s">
        <v>17159</v>
      </c>
      <c r="L1203" s="37" t="s">
        <v>35680</v>
      </c>
      <c r="M1203" s="37" t="s">
        <v>16961</v>
      </c>
      <c r="N1203" s="37" t="s">
        <v>16961</v>
      </c>
      <c r="O1203" s="28" t="s">
        <v>10614</v>
      </c>
      <c r="P1203" s="15">
        <v>1103400000593</v>
      </c>
      <c r="Q1203" s="9">
        <v>43880</v>
      </c>
      <c r="R1203" s="9">
        <v>44120</v>
      </c>
      <c r="S1203" s="2" t="s">
        <v>23779</v>
      </c>
      <c r="T1203" s="2"/>
      <c r="U1203" s="17"/>
    </row>
    <row r="1204" spans="1:21" s="1" customFormat="1" ht="51">
      <c r="A1204" s="13">
        <v>1202</v>
      </c>
      <c r="B1204" s="37" t="s">
        <v>29889</v>
      </c>
      <c r="C1204" s="37" t="s">
        <v>10579</v>
      </c>
      <c r="D1204" s="37" t="s">
        <v>23613</v>
      </c>
      <c r="E1204" s="37" t="s">
        <v>23683</v>
      </c>
      <c r="F1204" s="37" t="s">
        <v>11273</v>
      </c>
      <c r="G1204" s="37" t="s">
        <v>25533</v>
      </c>
      <c r="H1204" s="38">
        <v>1197746741411</v>
      </c>
      <c r="I1204" s="37" t="s">
        <v>23684</v>
      </c>
      <c r="J1204" s="37" t="s">
        <v>24298</v>
      </c>
      <c r="K1204" s="37" t="s">
        <v>13921</v>
      </c>
      <c r="L1204" s="37" t="s">
        <v>35681</v>
      </c>
      <c r="M1204" s="37" t="s">
        <v>16961</v>
      </c>
      <c r="N1204" s="37" t="s">
        <v>16961</v>
      </c>
      <c r="O1204" s="28" t="s">
        <v>10614</v>
      </c>
      <c r="P1204" s="12">
        <v>1103400000593</v>
      </c>
      <c r="Q1204" s="9">
        <v>43852</v>
      </c>
      <c r="R1204" s="9">
        <v>44120</v>
      </c>
      <c r="S1204" s="2" t="s">
        <v>23779</v>
      </c>
      <c r="T1204" s="2"/>
      <c r="U1204" s="17"/>
    </row>
    <row r="1205" spans="1:21" s="1" customFormat="1" ht="51">
      <c r="A1205" s="13">
        <v>1203</v>
      </c>
      <c r="B1205" s="37" t="s">
        <v>29890</v>
      </c>
      <c r="C1205" s="37" t="s">
        <v>10579</v>
      </c>
      <c r="D1205" s="37" t="s">
        <v>23685</v>
      </c>
      <c r="E1205" s="37" t="s">
        <v>23686</v>
      </c>
      <c r="F1205" s="37" t="s">
        <v>11273</v>
      </c>
      <c r="G1205" s="37" t="s">
        <v>23687</v>
      </c>
      <c r="H1205" s="38">
        <v>1197746749310</v>
      </c>
      <c r="I1205" s="37" t="s">
        <v>23688</v>
      </c>
      <c r="J1205" s="37" t="s">
        <v>24184</v>
      </c>
      <c r="K1205" s="37" t="s">
        <v>13921</v>
      </c>
      <c r="L1205" s="37" t="s">
        <v>35682</v>
      </c>
      <c r="M1205" s="37" t="s">
        <v>16961</v>
      </c>
      <c r="N1205" s="37" t="s">
        <v>16961</v>
      </c>
      <c r="O1205" s="28" t="s">
        <v>10614</v>
      </c>
      <c r="P1205" s="12">
        <v>1103400000593</v>
      </c>
      <c r="Q1205" s="9">
        <v>43866</v>
      </c>
      <c r="R1205" s="9"/>
      <c r="S1205" s="2"/>
      <c r="T1205" s="2"/>
      <c r="U1205" s="17"/>
    </row>
    <row r="1206" spans="1:21" s="1" customFormat="1" ht="51">
      <c r="A1206" s="13">
        <v>1204</v>
      </c>
      <c r="B1206" s="37" t="s">
        <v>29890</v>
      </c>
      <c r="C1206" s="37" t="s">
        <v>10579</v>
      </c>
      <c r="D1206" s="37" t="s">
        <v>3721</v>
      </c>
      <c r="E1206" s="37" t="s">
        <v>1556</v>
      </c>
      <c r="F1206" s="37" t="s">
        <v>11273</v>
      </c>
      <c r="G1206" s="37" t="s">
        <v>23689</v>
      </c>
      <c r="H1206" s="38">
        <v>1197746749386</v>
      </c>
      <c r="I1206" s="37" t="s">
        <v>23690</v>
      </c>
      <c r="J1206" s="37" t="s">
        <v>24491</v>
      </c>
      <c r="K1206" s="37" t="s">
        <v>13921</v>
      </c>
      <c r="L1206" s="37" t="s">
        <v>35683</v>
      </c>
      <c r="M1206" s="37" t="s">
        <v>16961</v>
      </c>
      <c r="N1206" s="37" t="s">
        <v>16961</v>
      </c>
      <c r="O1206" s="28"/>
      <c r="P1206" s="15"/>
      <c r="Q1206" s="9"/>
      <c r="R1206" s="9"/>
      <c r="S1206" s="2"/>
      <c r="T1206" s="2"/>
      <c r="U1206" s="17"/>
    </row>
    <row r="1207" spans="1:21" s="1" customFormat="1" ht="51">
      <c r="A1207" s="13">
        <v>1205</v>
      </c>
      <c r="B1207" s="37" t="s">
        <v>29726</v>
      </c>
      <c r="C1207" s="37" t="s">
        <v>10579</v>
      </c>
      <c r="D1207" s="37" t="s">
        <v>23706</v>
      </c>
      <c r="E1207" s="37" t="s">
        <v>23707</v>
      </c>
      <c r="F1207" s="37" t="s">
        <v>11273</v>
      </c>
      <c r="G1207" s="37" t="s">
        <v>23708</v>
      </c>
      <c r="H1207" s="38">
        <v>1197746753643</v>
      </c>
      <c r="I1207" s="37" t="s">
        <v>23709</v>
      </c>
      <c r="J1207" s="37" t="s">
        <v>24300</v>
      </c>
      <c r="K1207" s="37" t="s">
        <v>13921</v>
      </c>
      <c r="L1207" s="37" t="s">
        <v>35684</v>
      </c>
      <c r="M1207" s="37" t="s">
        <v>16961</v>
      </c>
      <c r="N1207" s="37" t="s">
        <v>16961</v>
      </c>
      <c r="O1207" s="27" t="s">
        <v>25380</v>
      </c>
      <c r="P1207" s="12">
        <v>1106700000846</v>
      </c>
      <c r="Q1207" s="9">
        <v>43949</v>
      </c>
      <c r="R1207" s="9"/>
      <c r="S1207" s="2"/>
      <c r="T1207" s="2"/>
      <c r="U1207" s="17"/>
    </row>
    <row r="1208" spans="1:21" s="1" customFormat="1" ht="51">
      <c r="A1208" s="13">
        <v>1206</v>
      </c>
      <c r="B1208" s="37" t="s">
        <v>27066</v>
      </c>
      <c r="C1208" s="37" t="s">
        <v>10579</v>
      </c>
      <c r="D1208" s="37" t="s">
        <v>16804</v>
      </c>
      <c r="E1208" s="37" t="s">
        <v>16805</v>
      </c>
      <c r="F1208" s="37" t="s">
        <v>11275</v>
      </c>
      <c r="G1208" s="37" t="s">
        <v>23691</v>
      </c>
      <c r="H1208" s="38">
        <v>1197847041545</v>
      </c>
      <c r="I1208" s="37" t="s">
        <v>20896</v>
      </c>
      <c r="J1208" s="37" t="s">
        <v>24067</v>
      </c>
      <c r="K1208" s="37" t="s">
        <v>13921</v>
      </c>
      <c r="L1208" s="37" t="s">
        <v>35685</v>
      </c>
      <c r="M1208" s="37" t="s">
        <v>16961</v>
      </c>
      <c r="N1208" s="37" t="s">
        <v>16961</v>
      </c>
      <c r="O1208" s="28" t="s">
        <v>10614</v>
      </c>
      <c r="P1208" s="12">
        <v>1103400000593</v>
      </c>
      <c r="Q1208" s="9">
        <v>43612</v>
      </c>
      <c r="R1208" s="9"/>
      <c r="S1208" s="2"/>
      <c r="T1208" s="2"/>
      <c r="U1208" s="17"/>
    </row>
    <row r="1209" spans="1:21" s="1" customFormat="1" ht="51">
      <c r="A1209" s="13">
        <v>1207</v>
      </c>
      <c r="B1209" s="37" t="s">
        <v>27066</v>
      </c>
      <c r="C1209" s="37" t="s">
        <v>10579</v>
      </c>
      <c r="D1209" s="37" t="s">
        <v>16367</v>
      </c>
      <c r="E1209" s="37" t="s">
        <v>16368</v>
      </c>
      <c r="F1209" s="37" t="s">
        <v>11275</v>
      </c>
      <c r="G1209" s="37" t="s">
        <v>23598</v>
      </c>
      <c r="H1209" s="38">
        <v>1197847041556</v>
      </c>
      <c r="I1209" s="37" t="s">
        <v>22901</v>
      </c>
      <c r="J1209" s="37" t="s">
        <v>24711</v>
      </c>
      <c r="K1209" s="37" t="s">
        <v>13921</v>
      </c>
      <c r="L1209" s="37" t="s">
        <v>35686</v>
      </c>
      <c r="M1209" s="37" t="s">
        <v>16961</v>
      </c>
      <c r="N1209" s="37" t="s">
        <v>16961</v>
      </c>
      <c r="O1209" s="28" t="s">
        <v>9330</v>
      </c>
      <c r="P1209" s="12">
        <v>1106700000846</v>
      </c>
      <c r="Q1209" s="9">
        <v>43577</v>
      </c>
      <c r="R1209" s="9">
        <v>43750</v>
      </c>
      <c r="S1209" s="2" t="s">
        <v>23779</v>
      </c>
      <c r="T1209" s="2"/>
      <c r="U1209" s="17"/>
    </row>
    <row r="1210" spans="1:21" s="1" customFormat="1" ht="51">
      <c r="A1210" s="13">
        <v>1208</v>
      </c>
      <c r="B1210" s="37" t="s">
        <v>29880</v>
      </c>
      <c r="C1210" s="37" t="s">
        <v>10579</v>
      </c>
      <c r="D1210" s="37" t="s">
        <v>16664</v>
      </c>
      <c r="E1210" s="37" t="s">
        <v>16665</v>
      </c>
      <c r="F1210" s="37" t="s">
        <v>11275</v>
      </c>
      <c r="G1210" s="37" t="s">
        <v>25495</v>
      </c>
      <c r="H1210" s="38">
        <v>1197847139016</v>
      </c>
      <c r="I1210" s="37" t="s">
        <v>19129</v>
      </c>
      <c r="J1210" s="37" t="s">
        <v>24058</v>
      </c>
      <c r="K1210" s="37" t="s">
        <v>13921</v>
      </c>
      <c r="L1210" s="37" t="s">
        <v>35688</v>
      </c>
      <c r="M1210" s="37" t="s">
        <v>16961</v>
      </c>
      <c r="N1210" s="37" t="s">
        <v>16961</v>
      </c>
      <c r="O1210" s="28" t="s">
        <v>10613</v>
      </c>
      <c r="P1210" s="15">
        <v>1107799013002</v>
      </c>
      <c r="Q1210" s="9">
        <v>43752</v>
      </c>
      <c r="R1210" s="9"/>
      <c r="S1210" s="2"/>
      <c r="T1210" s="2"/>
      <c r="U1210" s="17"/>
    </row>
    <row r="1211" spans="1:21" s="1" customFormat="1" ht="51">
      <c r="A1211" s="13">
        <v>1209</v>
      </c>
      <c r="B1211" s="37" t="s">
        <v>28769</v>
      </c>
      <c r="C1211" s="37" t="s">
        <v>10579</v>
      </c>
      <c r="D1211" s="37" t="s">
        <v>23554</v>
      </c>
      <c r="E1211" s="37" t="s">
        <v>23555</v>
      </c>
      <c r="F1211" s="37" t="s">
        <v>11275</v>
      </c>
      <c r="G1211" s="37" t="s">
        <v>23556</v>
      </c>
      <c r="H1211" s="38">
        <v>1197847220670</v>
      </c>
      <c r="I1211" s="37" t="s">
        <v>23557</v>
      </c>
      <c r="J1211" s="37" t="s">
        <v>24067</v>
      </c>
      <c r="K1211" s="37" t="s">
        <v>13921</v>
      </c>
      <c r="L1211" s="37" t="s">
        <v>35690</v>
      </c>
      <c r="M1211" s="37" t="s">
        <v>16961</v>
      </c>
      <c r="N1211" s="37" t="s">
        <v>16961</v>
      </c>
      <c r="O1211" s="28"/>
      <c r="P1211" s="12"/>
      <c r="Q1211" s="9"/>
      <c r="R1211" s="9"/>
      <c r="S1211" s="2"/>
      <c r="T1211" s="2"/>
      <c r="U1211" s="17"/>
    </row>
    <row r="1212" spans="1:21" s="1" customFormat="1" ht="51">
      <c r="A1212" s="13">
        <v>1210</v>
      </c>
      <c r="B1212" s="37" t="s">
        <v>29878</v>
      </c>
      <c r="C1212" s="37" t="s">
        <v>10579</v>
      </c>
      <c r="D1212" s="37" t="s">
        <v>23558</v>
      </c>
      <c r="E1212" s="37" t="s">
        <v>23559</v>
      </c>
      <c r="F1212" s="37" t="s">
        <v>11275</v>
      </c>
      <c r="G1212" s="37" t="s">
        <v>23560</v>
      </c>
      <c r="H1212" s="38">
        <v>1197847224123</v>
      </c>
      <c r="I1212" s="37" t="s">
        <v>23561</v>
      </c>
      <c r="J1212" s="37" t="s">
        <v>24067</v>
      </c>
      <c r="K1212" s="37" t="s">
        <v>13921</v>
      </c>
      <c r="L1212" s="37" t="s">
        <v>35691</v>
      </c>
      <c r="M1212" s="37" t="s">
        <v>16961</v>
      </c>
      <c r="N1212" s="37" t="s">
        <v>16961</v>
      </c>
      <c r="O1212" s="28" t="s">
        <v>8836</v>
      </c>
      <c r="P1212" s="12">
        <v>1025300818102</v>
      </c>
      <c r="Q1212" s="9">
        <v>43873</v>
      </c>
      <c r="R1212" s="9"/>
      <c r="S1212" s="2"/>
      <c r="T1212" s="2"/>
      <c r="U1212" s="17"/>
    </row>
    <row r="1213" spans="1:21" s="1" customFormat="1" ht="51">
      <c r="A1213" s="13">
        <v>1211</v>
      </c>
      <c r="B1213" s="37" t="s">
        <v>28749</v>
      </c>
      <c r="C1213" s="37" t="s">
        <v>10579</v>
      </c>
      <c r="D1213" s="37" t="s">
        <v>5199</v>
      </c>
      <c r="E1213" s="37" t="s">
        <v>6553</v>
      </c>
      <c r="F1213" s="37" t="s">
        <v>11275</v>
      </c>
      <c r="G1213" s="37" t="s">
        <v>23628</v>
      </c>
      <c r="H1213" s="38">
        <v>1197847237114</v>
      </c>
      <c r="I1213" s="37" t="s">
        <v>23629</v>
      </c>
      <c r="J1213" s="37" t="s">
        <v>23930</v>
      </c>
      <c r="K1213" s="37" t="s">
        <v>13921</v>
      </c>
      <c r="L1213" s="37" t="s">
        <v>35692</v>
      </c>
      <c r="M1213" s="37" t="s">
        <v>16961</v>
      </c>
      <c r="N1213" s="37" t="s">
        <v>16961</v>
      </c>
      <c r="O1213" s="27" t="s">
        <v>25380</v>
      </c>
      <c r="P1213" s="12">
        <v>1106700000846</v>
      </c>
      <c r="Q1213" s="9">
        <v>43984</v>
      </c>
      <c r="R1213" s="9"/>
      <c r="S1213" s="2"/>
      <c r="T1213" s="2"/>
      <c r="U1213" s="17"/>
    </row>
    <row r="1214" spans="1:21" s="1" customFormat="1" ht="63.75">
      <c r="A1214" s="13">
        <v>1212</v>
      </c>
      <c r="B1214" s="37" t="s">
        <v>29851</v>
      </c>
      <c r="C1214" s="37" t="s">
        <v>10579</v>
      </c>
      <c r="D1214" s="37" t="s">
        <v>23630</v>
      </c>
      <c r="E1214" s="37" t="s">
        <v>23631</v>
      </c>
      <c r="F1214" s="37" t="s">
        <v>11275</v>
      </c>
      <c r="G1214" s="37" t="s">
        <v>23632</v>
      </c>
      <c r="H1214" s="38">
        <v>1197847239468</v>
      </c>
      <c r="I1214" s="37" t="s">
        <v>23633</v>
      </c>
      <c r="J1214" s="37" t="s">
        <v>24062</v>
      </c>
      <c r="K1214" s="37" t="s">
        <v>13921</v>
      </c>
      <c r="L1214" s="37" t="s">
        <v>35693</v>
      </c>
      <c r="M1214" s="37" t="s">
        <v>16961</v>
      </c>
      <c r="N1214" s="37" t="s">
        <v>16961</v>
      </c>
      <c r="O1214" s="28"/>
      <c r="P1214" s="12"/>
      <c r="Q1214" s="9"/>
      <c r="R1214" s="9"/>
      <c r="S1214" s="2"/>
      <c r="T1214" s="2"/>
      <c r="U1214" s="17"/>
    </row>
    <row r="1215" spans="1:21" s="1" customFormat="1" ht="63.75">
      <c r="A1215" s="13">
        <v>1213</v>
      </c>
      <c r="B1215" s="37" t="s">
        <v>26075</v>
      </c>
      <c r="C1215" s="37" t="s">
        <v>10579</v>
      </c>
      <c r="D1215" s="37" t="s">
        <v>25476</v>
      </c>
      <c r="E1215" s="37" t="s">
        <v>25477</v>
      </c>
      <c r="F1215" s="37" t="s">
        <v>11276</v>
      </c>
      <c r="G1215" s="37" t="s">
        <v>25290</v>
      </c>
      <c r="H1215" s="38">
        <v>1198617007775</v>
      </c>
      <c r="I1215" s="37" t="s">
        <v>22907</v>
      </c>
      <c r="J1215" s="37" t="s">
        <v>24070</v>
      </c>
      <c r="K1215" s="37" t="s">
        <v>13921</v>
      </c>
      <c r="L1215" s="37" t="s">
        <v>35694</v>
      </c>
      <c r="M1215" s="37" t="s">
        <v>16961</v>
      </c>
      <c r="N1215" s="37" t="s">
        <v>16961</v>
      </c>
      <c r="O1215" s="28" t="s">
        <v>10613</v>
      </c>
      <c r="P1215" s="15">
        <v>1107799013002</v>
      </c>
      <c r="Q1215" s="9">
        <v>43780</v>
      </c>
      <c r="R1215" s="9"/>
      <c r="S1215" s="2"/>
      <c r="T1215" s="2"/>
      <c r="U1215" s="17"/>
    </row>
    <row r="1216" spans="1:21" s="1" customFormat="1" ht="63.75">
      <c r="A1216" s="13">
        <v>1214</v>
      </c>
      <c r="B1216" s="37" t="s">
        <v>27910</v>
      </c>
      <c r="C1216" s="37" t="s">
        <v>10579</v>
      </c>
      <c r="D1216" s="37" t="s">
        <v>16695</v>
      </c>
      <c r="E1216" s="37" t="s">
        <v>16696</v>
      </c>
      <c r="F1216" s="37" t="s">
        <v>12366</v>
      </c>
      <c r="G1216" s="37" t="s">
        <v>16697</v>
      </c>
      <c r="H1216" s="38">
        <v>1199112011361</v>
      </c>
      <c r="I1216" s="37" t="s">
        <v>17277</v>
      </c>
      <c r="J1216" s="37" t="s">
        <v>24836</v>
      </c>
      <c r="K1216" s="37" t="s">
        <v>13921</v>
      </c>
      <c r="L1216" s="37" t="s">
        <v>35695</v>
      </c>
      <c r="M1216" s="37" t="s">
        <v>16961</v>
      </c>
      <c r="N1216" s="37" t="s">
        <v>16961</v>
      </c>
      <c r="O1216" s="28" t="s">
        <v>10613</v>
      </c>
      <c r="P1216" s="15">
        <v>1107799013002</v>
      </c>
      <c r="Q1216" s="9">
        <v>43874</v>
      </c>
      <c r="R1216" s="9"/>
      <c r="S1216" s="2"/>
      <c r="T1216" s="2"/>
      <c r="U1216" s="17"/>
    </row>
    <row r="1217" spans="1:21" s="1" customFormat="1" ht="51">
      <c r="A1217" s="13">
        <v>1215</v>
      </c>
      <c r="B1217" s="37" t="s">
        <v>28143</v>
      </c>
      <c r="C1217" s="37" t="s">
        <v>10579</v>
      </c>
      <c r="D1217" s="37" t="s">
        <v>16956</v>
      </c>
      <c r="E1217" s="37" t="s">
        <v>16957</v>
      </c>
      <c r="F1217" s="37" t="s">
        <v>12366</v>
      </c>
      <c r="G1217" s="37" t="s">
        <v>16958</v>
      </c>
      <c r="H1217" s="38">
        <v>1199112015266</v>
      </c>
      <c r="I1217" s="37" t="s">
        <v>22404</v>
      </c>
      <c r="J1217" s="37" t="s">
        <v>24869</v>
      </c>
      <c r="K1217" s="37" t="s">
        <v>17159</v>
      </c>
      <c r="L1217" s="37" t="s">
        <v>35696</v>
      </c>
      <c r="M1217" s="37" t="s">
        <v>16961</v>
      </c>
      <c r="N1217" s="37" t="s">
        <v>16961</v>
      </c>
      <c r="O1217" s="28" t="s">
        <v>10613</v>
      </c>
      <c r="P1217" s="15">
        <v>1107799013002</v>
      </c>
      <c r="Q1217" s="9">
        <v>43825</v>
      </c>
      <c r="R1217" s="9"/>
      <c r="S1217" s="2"/>
      <c r="T1217" s="2"/>
      <c r="U1217" s="17"/>
    </row>
    <row r="1218" spans="1:21" ht="51">
      <c r="A1218" s="13">
        <v>1216</v>
      </c>
      <c r="B1218" s="37" t="s">
        <v>26467</v>
      </c>
      <c r="C1218" s="37" t="s">
        <v>10579</v>
      </c>
      <c r="D1218" s="37" t="s">
        <v>4814</v>
      </c>
      <c r="E1218" s="37" t="s">
        <v>7039</v>
      </c>
      <c r="F1218" s="37" t="s">
        <v>11457</v>
      </c>
      <c r="G1218" s="37" t="s">
        <v>23754</v>
      </c>
      <c r="H1218" s="38">
        <v>1200100000099</v>
      </c>
      <c r="I1218" s="37" t="s">
        <v>23755</v>
      </c>
      <c r="J1218" s="37" t="s">
        <v>23799</v>
      </c>
      <c r="K1218" s="37" t="s">
        <v>13921</v>
      </c>
      <c r="L1218" s="37" t="s">
        <v>35699</v>
      </c>
      <c r="M1218" s="37" t="s">
        <v>16961</v>
      </c>
      <c r="N1218" s="37" t="s">
        <v>16961</v>
      </c>
      <c r="O1218" s="29"/>
      <c r="P1218" s="21"/>
      <c r="Q1218" s="26"/>
      <c r="R1218" s="26"/>
      <c r="S1218" s="18"/>
      <c r="T1218" s="18"/>
      <c r="U1218" s="17"/>
    </row>
    <row r="1219" spans="1:21" ht="51">
      <c r="A1219" s="13">
        <v>1217</v>
      </c>
      <c r="B1219" s="37" t="s">
        <v>29892</v>
      </c>
      <c r="C1219" s="37" t="s">
        <v>10579</v>
      </c>
      <c r="D1219" s="37" t="s">
        <v>9056</v>
      </c>
      <c r="E1219" s="37" t="s">
        <v>9057</v>
      </c>
      <c r="F1219" s="37" t="s">
        <v>11373</v>
      </c>
      <c r="G1219" s="37" t="s">
        <v>23756</v>
      </c>
      <c r="H1219" s="38">
        <v>1200500001063</v>
      </c>
      <c r="I1219" s="37" t="s">
        <v>23757</v>
      </c>
      <c r="J1219" s="37" t="s">
        <v>24908</v>
      </c>
      <c r="K1219" s="37" t="s">
        <v>13921</v>
      </c>
      <c r="L1219" s="37" t="s">
        <v>35700</v>
      </c>
      <c r="M1219" s="37" t="s">
        <v>16961</v>
      </c>
      <c r="N1219" s="37" t="s">
        <v>16961</v>
      </c>
      <c r="O1219" s="29" t="s">
        <v>10613</v>
      </c>
      <c r="P1219" s="21">
        <v>1107799013002</v>
      </c>
      <c r="Q1219" s="26">
        <v>43916</v>
      </c>
      <c r="R1219" s="26"/>
      <c r="S1219" s="18"/>
      <c r="T1219" s="18"/>
      <c r="U1219" s="17"/>
    </row>
    <row r="1220" spans="1:21" ht="63.75">
      <c r="A1220" s="13">
        <v>1218</v>
      </c>
      <c r="B1220" s="37" t="s">
        <v>29893</v>
      </c>
      <c r="C1220" s="37" t="s">
        <v>10579</v>
      </c>
      <c r="D1220" s="37" t="s">
        <v>23782</v>
      </c>
      <c r="E1220" s="37" t="s">
        <v>23783</v>
      </c>
      <c r="F1220" s="37" t="s">
        <v>11626</v>
      </c>
      <c r="G1220" s="37" t="s">
        <v>23784</v>
      </c>
      <c r="H1220" s="38">
        <v>1200600000314</v>
      </c>
      <c r="I1220" s="37" t="s">
        <v>24909</v>
      </c>
      <c r="J1220" s="37" t="s">
        <v>24419</v>
      </c>
      <c r="K1220" s="37" t="s">
        <v>13921</v>
      </c>
      <c r="L1220" s="37" t="s">
        <v>35701</v>
      </c>
      <c r="M1220" s="37" t="s">
        <v>16961</v>
      </c>
      <c r="N1220" s="37" t="s">
        <v>16961</v>
      </c>
      <c r="O1220" s="29" t="s">
        <v>10614</v>
      </c>
      <c r="P1220" s="21">
        <v>1103400000593</v>
      </c>
      <c r="Q1220" s="26">
        <v>43951</v>
      </c>
      <c r="R1220" s="26"/>
      <c r="S1220" s="18"/>
      <c r="T1220" s="18"/>
      <c r="U1220" s="17"/>
    </row>
    <row r="1221" spans="1:21" ht="63.75">
      <c r="A1221" s="13">
        <v>1219</v>
      </c>
      <c r="B1221" s="37" t="s">
        <v>25938</v>
      </c>
      <c r="C1221" s="37" t="s">
        <v>10579</v>
      </c>
      <c r="D1221" s="37" t="s">
        <v>24910</v>
      </c>
      <c r="E1221" s="37" t="s">
        <v>24911</v>
      </c>
      <c r="F1221" s="37" t="s">
        <v>11626</v>
      </c>
      <c r="G1221" s="37" t="s">
        <v>24912</v>
      </c>
      <c r="H1221" s="38">
        <v>1200600000457</v>
      </c>
      <c r="I1221" s="37" t="s">
        <v>24913</v>
      </c>
      <c r="J1221" s="37" t="s">
        <v>24419</v>
      </c>
      <c r="K1221" s="37" t="s">
        <v>13921</v>
      </c>
      <c r="L1221" s="37" t="s">
        <v>35702</v>
      </c>
      <c r="M1221" s="37" t="s">
        <v>16961</v>
      </c>
      <c r="N1221" s="37" t="s">
        <v>16961</v>
      </c>
      <c r="O1221" s="29" t="s">
        <v>10614</v>
      </c>
      <c r="P1221" s="21">
        <v>1103400000593</v>
      </c>
      <c r="Q1221" s="26">
        <v>43979</v>
      </c>
      <c r="R1221" s="26"/>
      <c r="S1221" s="18"/>
      <c r="T1221" s="18"/>
      <c r="U1221" s="17"/>
    </row>
    <row r="1222" spans="1:21" ht="51">
      <c r="A1222" s="13">
        <v>1220</v>
      </c>
      <c r="B1222" s="37" t="s">
        <v>29894</v>
      </c>
      <c r="C1222" s="37" t="s">
        <v>10579</v>
      </c>
      <c r="D1222" s="37" t="s">
        <v>2066</v>
      </c>
      <c r="E1222" s="37" t="s">
        <v>4247</v>
      </c>
      <c r="F1222" s="37" t="s">
        <v>11166</v>
      </c>
      <c r="G1222" s="37" t="s">
        <v>25478</v>
      </c>
      <c r="H1222" s="38">
        <v>1201200003443</v>
      </c>
      <c r="I1222" s="37" t="s">
        <v>25479</v>
      </c>
      <c r="J1222" s="37" t="s">
        <v>23814</v>
      </c>
      <c r="K1222" s="37" t="s">
        <v>13921</v>
      </c>
      <c r="L1222" s="37" t="s">
        <v>35704</v>
      </c>
      <c r="M1222" s="37" t="s">
        <v>16961</v>
      </c>
      <c r="N1222" s="37" t="s">
        <v>16961</v>
      </c>
      <c r="O1222" s="29"/>
      <c r="P1222" s="21"/>
      <c r="Q1222" s="26"/>
      <c r="R1222" s="26"/>
      <c r="S1222" s="18"/>
      <c r="T1222" s="18"/>
      <c r="U1222" s="17"/>
    </row>
    <row r="1223" spans="1:21" ht="63.75">
      <c r="A1223" s="13">
        <v>1221</v>
      </c>
      <c r="B1223" s="37" t="s">
        <v>25706</v>
      </c>
      <c r="C1223" s="37" t="s">
        <v>10579</v>
      </c>
      <c r="D1223" s="37" t="s">
        <v>13940</v>
      </c>
      <c r="E1223" s="37" t="s">
        <v>23514</v>
      </c>
      <c r="F1223" s="37" t="s">
        <v>11287</v>
      </c>
      <c r="G1223" s="37" t="s">
        <v>25048</v>
      </c>
      <c r="H1223" s="38">
        <v>1201600022491</v>
      </c>
      <c r="I1223" s="37" t="s">
        <v>25049</v>
      </c>
      <c r="J1223" s="37" t="s">
        <v>24323</v>
      </c>
      <c r="K1223" s="37" t="s">
        <v>13921</v>
      </c>
      <c r="L1223" s="37" t="s">
        <v>35561</v>
      </c>
      <c r="M1223" s="37" t="s">
        <v>16961</v>
      </c>
      <c r="N1223" s="37" t="s">
        <v>16961</v>
      </c>
      <c r="O1223" s="29" t="s">
        <v>8836</v>
      </c>
      <c r="P1223" s="21">
        <v>1025300818102</v>
      </c>
      <c r="Q1223" s="26">
        <v>43973</v>
      </c>
      <c r="R1223" s="26"/>
      <c r="S1223" s="18"/>
      <c r="T1223" s="18"/>
      <c r="U1223" s="17"/>
    </row>
    <row r="1224" spans="1:21" ht="51">
      <c r="A1224" s="13">
        <v>1222</v>
      </c>
      <c r="B1224" s="37" t="s">
        <v>26552</v>
      </c>
      <c r="C1224" s="37" t="s">
        <v>10579</v>
      </c>
      <c r="D1224" s="37" t="s">
        <v>2256</v>
      </c>
      <c r="E1224" s="37" t="s">
        <v>4990</v>
      </c>
      <c r="F1224" s="37" t="s">
        <v>11176</v>
      </c>
      <c r="G1224" s="37" t="s">
        <v>25291</v>
      </c>
      <c r="H1224" s="38">
        <v>1201900001687</v>
      </c>
      <c r="I1224" s="37" t="s">
        <v>25292</v>
      </c>
      <c r="J1224" s="37" t="s">
        <v>23828</v>
      </c>
      <c r="K1224" s="37" t="s">
        <v>13921</v>
      </c>
      <c r="L1224" s="37" t="s">
        <v>35705</v>
      </c>
      <c r="M1224" s="37" t="s">
        <v>16961</v>
      </c>
      <c r="N1224" s="37" t="s">
        <v>16961</v>
      </c>
      <c r="O1224" s="29" t="s">
        <v>10614</v>
      </c>
      <c r="P1224" s="21">
        <v>1103400000593</v>
      </c>
      <c r="Q1224" s="26">
        <v>44043</v>
      </c>
      <c r="R1224" s="26"/>
      <c r="S1224" s="18"/>
      <c r="T1224" s="18"/>
      <c r="U1224" s="17"/>
    </row>
    <row r="1225" spans="1:21" ht="51">
      <c r="A1225" s="13">
        <v>1223</v>
      </c>
      <c r="B1225" s="37" t="s">
        <v>29566</v>
      </c>
      <c r="C1225" s="37" t="s">
        <v>10579</v>
      </c>
      <c r="D1225" s="37" t="s">
        <v>25334</v>
      </c>
      <c r="E1225" s="37" t="s">
        <v>25335</v>
      </c>
      <c r="F1225" s="37" t="s">
        <v>11176</v>
      </c>
      <c r="G1225" s="37" t="s">
        <v>25336</v>
      </c>
      <c r="H1225" s="38">
        <v>1201900001852</v>
      </c>
      <c r="I1225" s="37" t="s">
        <v>25337</v>
      </c>
      <c r="J1225" s="37" t="s">
        <v>23828</v>
      </c>
      <c r="K1225" s="37" t="s">
        <v>13921</v>
      </c>
      <c r="L1225" s="37" t="s">
        <v>35706</v>
      </c>
      <c r="M1225" s="37" t="s">
        <v>16961</v>
      </c>
      <c r="N1225" s="37" t="s">
        <v>16961</v>
      </c>
      <c r="O1225" s="29"/>
      <c r="P1225" s="21"/>
      <c r="Q1225" s="26"/>
      <c r="R1225" s="26"/>
      <c r="S1225" s="18"/>
      <c r="T1225" s="18"/>
      <c r="U1225" s="17"/>
    </row>
    <row r="1226" spans="1:21" ht="63.75">
      <c r="A1226" s="13">
        <v>1224</v>
      </c>
      <c r="B1226" s="37" t="s">
        <v>29895</v>
      </c>
      <c r="C1226" s="37" t="s">
        <v>10579</v>
      </c>
      <c r="D1226" s="37" t="s">
        <v>23758</v>
      </c>
      <c r="E1226" s="37" t="s">
        <v>23759</v>
      </c>
      <c r="F1226" s="37" t="s">
        <v>11553</v>
      </c>
      <c r="G1226" s="37" t="s">
        <v>25214</v>
      </c>
      <c r="H1226" s="38">
        <v>1202000000620</v>
      </c>
      <c r="I1226" s="37" t="s">
        <v>24914</v>
      </c>
      <c r="J1226" s="37" t="s">
        <v>24525</v>
      </c>
      <c r="K1226" s="37" t="s">
        <v>13921</v>
      </c>
      <c r="L1226" s="37" t="s">
        <v>35707</v>
      </c>
      <c r="M1226" s="37" t="s">
        <v>16961</v>
      </c>
      <c r="N1226" s="37" t="s">
        <v>16961</v>
      </c>
      <c r="O1226" s="29" t="s">
        <v>10614</v>
      </c>
      <c r="P1226" s="21">
        <v>1103400000593</v>
      </c>
      <c r="Q1226" s="26">
        <v>43875</v>
      </c>
      <c r="R1226" s="26"/>
      <c r="S1226" s="18"/>
      <c r="T1226" s="18"/>
      <c r="U1226" s="17"/>
    </row>
    <row r="1227" spans="1:21" ht="63.75">
      <c r="A1227" s="13">
        <v>1225</v>
      </c>
      <c r="B1227" s="37" t="s">
        <v>29896</v>
      </c>
      <c r="C1227" s="37" t="s">
        <v>10579</v>
      </c>
      <c r="D1227" s="37" t="s">
        <v>23791</v>
      </c>
      <c r="E1227" s="37" t="s">
        <v>23792</v>
      </c>
      <c r="F1227" s="37" t="s">
        <v>11553</v>
      </c>
      <c r="G1227" s="37" t="s">
        <v>23793</v>
      </c>
      <c r="H1227" s="38">
        <v>1202000000795</v>
      </c>
      <c r="I1227" s="37" t="s">
        <v>24915</v>
      </c>
      <c r="J1227" s="37" t="s">
        <v>24525</v>
      </c>
      <c r="K1227" s="37" t="s">
        <v>13921</v>
      </c>
      <c r="L1227" s="37" t="s">
        <v>35708</v>
      </c>
      <c r="M1227" s="37" t="s">
        <v>16961</v>
      </c>
      <c r="N1227" s="37" t="s">
        <v>16961</v>
      </c>
      <c r="O1227" s="29"/>
      <c r="P1227" s="21"/>
      <c r="Q1227" s="26"/>
      <c r="R1227" s="26"/>
      <c r="S1227" s="18"/>
      <c r="T1227" s="18"/>
      <c r="U1227" s="17"/>
    </row>
    <row r="1228" spans="1:21" ht="51">
      <c r="A1228" s="13">
        <v>1226</v>
      </c>
      <c r="B1228" s="37" t="s">
        <v>28001</v>
      </c>
      <c r="C1228" s="37" t="s">
        <v>10579</v>
      </c>
      <c r="D1228" s="37" t="s">
        <v>911</v>
      </c>
      <c r="E1228" s="37" t="s">
        <v>3226</v>
      </c>
      <c r="F1228" s="37" t="s">
        <v>11553</v>
      </c>
      <c r="G1228" s="37" t="s">
        <v>24973</v>
      </c>
      <c r="H1228" s="38">
        <v>1202000001697</v>
      </c>
      <c r="I1228" s="37" t="s">
        <v>24974</v>
      </c>
      <c r="J1228" s="37" t="s">
        <v>24975</v>
      </c>
      <c r="K1228" s="37" t="s">
        <v>13921</v>
      </c>
      <c r="L1228" s="37" t="s">
        <v>35709</v>
      </c>
      <c r="M1228" s="37" t="s">
        <v>16961</v>
      </c>
      <c r="N1228" s="37" t="s">
        <v>16961</v>
      </c>
      <c r="O1228" s="29" t="s">
        <v>10613</v>
      </c>
      <c r="P1228" s="21">
        <v>1107799013002</v>
      </c>
      <c r="Q1228" s="26">
        <v>43934</v>
      </c>
      <c r="R1228" s="26"/>
      <c r="S1228" s="18"/>
      <c r="T1228" s="18"/>
      <c r="U1228" s="17"/>
    </row>
    <row r="1229" spans="1:21" ht="63.75">
      <c r="A1229" s="13">
        <v>1227</v>
      </c>
      <c r="B1229" s="37" t="s">
        <v>29897</v>
      </c>
      <c r="C1229" s="37" t="s">
        <v>10579</v>
      </c>
      <c r="D1229" s="37" t="s">
        <v>25293</v>
      </c>
      <c r="E1229" s="37" t="s">
        <v>25294</v>
      </c>
      <c r="F1229" s="37" t="s">
        <v>7010</v>
      </c>
      <c r="G1229" s="37" t="s">
        <v>25295</v>
      </c>
      <c r="H1229" s="38">
        <v>1202100004534</v>
      </c>
      <c r="I1229" s="37" t="s">
        <v>25296</v>
      </c>
      <c r="J1229" s="37" t="s">
        <v>23831</v>
      </c>
      <c r="K1229" s="37" t="s">
        <v>13921</v>
      </c>
      <c r="L1229" s="37" t="s">
        <v>35710</v>
      </c>
      <c r="M1229" s="37" t="s">
        <v>16961</v>
      </c>
      <c r="N1229" s="37" t="s">
        <v>16961</v>
      </c>
      <c r="O1229" s="29" t="s">
        <v>10613</v>
      </c>
      <c r="P1229" s="21">
        <v>1107799013002</v>
      </c>
      <c r="Q1229" s="26">
        <v>44075</v>
      </c>
      <c r="R1229" s="26"/>
      <c r="S1229" s="18"/>
      <c r="T1229" s="18"/>
      <c r="U1229" s="17"/>
    </row>
    <row r="1230" spans="1:21" ht="51">
      <c r="A1230" s="13">
        <v>1228</v>
      </c>
      <c r="B1230" s="37" t="s">
        <v>29898</v>
      </c>
      <c r="C1230" s="37" t="s">
        <v>10579</v>
      </c>
      <c r="D1230" s="37" t="s">
        <v>25534</v>
      </c>
      <c r="E1230" s="37" t="s">
        <v>25535</v>
      </c>
      <c r="F1230" s="37" t="s">
        <v>8093</v>
      </c>
      <c r="G1230" s="37" t="s">
        <v>25536</v>
      </c>
      <c r="H1230" s="38">
        <v>1202200026082</v>
      </c>
      <c r="I1230" s="37" t="s">
        <v>25537</v>
      </c>
      <c r="J1230" s="37" t="s">
        <v>23832</v>
      </c>
      <c r="K1230" s="37" t="s">
        <v>13921</v>
      </c>
      <c r="L1230" s="37" t="s">
        <v>35711</v>
      </c>
      <c r="M1230" s="37" t="s">
        <v>16961</v>
      </c>
      <c r="N1230" s="37" t="s">
        <v>16961</v>
      </c>
      <c r="O1230" s="29"/>
      <c r="P1230" s="21"/>
      <c r="Q1230" s="26"/>
      <c r="R1230" s="26"/>
      <c r="S1230" s="18"/>
      <c r="T1230" s="18"/>
      <c r="U1230" s="17"/>
    </row>
    <row r="1231" spans="1:21" ht="51">
      <c r="A1231" s="13">
        <v>1229</v>
      </c>
      <c r="B1231" s="37" t="s">
        <v>29997</v>
      </c>
      <c r="C1231" s="37" t="s">
        <v>10579</v>
      </c>
      <c r="D1231" s="37" t="s">
        <v>3177</v>
      </c>
      <c r="E1231" s="37" t="s">
        <v>1872</v>
      </c>
      <c r="F1231" s="37" t="s">
        <v>8093</v>
      </c>
      <c r="G1231" s="37" t="s">
        <v>29998</v>
      </c>
      <c r="H1231" s="38">
        <v>1202200029954</v>
      </c>
      <c r="I1231" s="37" t="s">
        <v>29999</v>
      </c>
      <c r="J1231" s="37" t="s">
        <v>24104</v>
      </c>
      <c r="K1231" s="37" t="s">
        <v>13921</v>
      </c>
      <c r="L1231" s="37" t="s">
        <v>35712</v>
      </c>
      <c r="M1231" s="37" t="s">
        <v>16961</v>
      </c>
      <c r="N1231" s="37" t="s">
        <v>16961</v>
      </c>
      <c r="O1231" s="29"/>
      <c r="P1231" s="21"/>
      <c r="Q1231" s="26"/>
      <c r="R1231" s="26"/>
      <c r="S1231" s="18"/>
      <c r="T1231" s="18"/>
      <c r="U1231" s="17"/>
    </row>
    <row r="1232" spans="1:21" ht="51">
      <c r="A1232" s="13">
        <v>1230</v>
      </c>
      <c r="B1232" s="37" t="s">
        <v>27500</v>
      </c>
      <c r="C1232" s="37" t="s">
        <v>10579</v>
      </c>
      <c r="D1232" s="37" t="s">
        <v>25215</v>
      </c>
      <c r="E1232" s="37" t="s">
        <v>25216</v>
      </c>
      <c r="F1232" s="37" t="s">
        <v>2240</v>
      </c>
      <c r="G1232" s="37" t="s">
        <v>25217</v>
      </c>
      <c r="H1232" s="38">
        <v>1202300029634</v>
      </c>
      <c r="I1232" s="37" t="s">
        <v>25218</v>
      </c>
      <c r="J1232" s="37" t="s">
        <v>24892</v>
      </c>
      <c r="K1232" s="37" t="s">
        <v>13921</v>
      </c>
      <c r="L1232" s="37" t="s">
        <v>35713</v>
      </c>
      <c r="M1232" s="37" t="s">
        <v>16961</v>
      </c>
      <c r="N1232" s="37" t="s">
        <v>16961</v>
      </c>
      <c r="O1232" s="29" t="s">
        <v>10613</v>
      </c>
      <c r="P1232" s="21">
        <v>1107799013002</v>
      </c>
      <c r="Q1232" s="26">
        <v>44043</v>
      </c>
      <c r="R1232" s="26"/>
      <c r="S1232" s="18"/>
      <c r="T1232" s="18"/>
      <c r="U1232" s="17"/>
    </row>
    <row r="1233" spans="1:21" ht="51">
      <c r="A1233" s="13">
        <v>1231</v>
      </c>
      <c r="B1233" s="37" t="s">
        <v>29368</v>
      </c>
      <c r="C1233" s="37" t="s">
        <v>10579</v>
      </c>
      <c r="D1233" s="37" t="s">
        <v>2471</v>
      </c>
      <c r="E1233" s="37" t="s">
        <v>25520</v>
      </c>
      <c r="F1233" s="37" t="s">
        <v>2240</v>
      </c>
      <c r="G1233" s="37" t="s">
        <v>30000</v>
      </c>
      <c r="H1233" s="38">
        <v>1202300046080</v>
      </c>
      <c r="I1233" s="37" t="s">
        <v>25521</v>
      </c>
      <c r="J1233" s="37" t="s">
        <v>24228</v>
      </c>
      <c r="K1233" s="37" t="s">
        <v>13921</v>
      </c>
      <c r="L1233" s="37" t="s">
        <v>35714</v>
      </c>
      <c r="M1233" s="37" t="s">
        <v>16961</v>
      </c>
      <c r="N1233" s="37" t="s">
        <v>16961</v>
      </c>
      <c r="O1233" s="29"/>
      <c r="P1233" s="21"/>
      <c r="Q1233" s="26"/>
      <c r="R1233" s="26"/>
      <c r="S1233" s="18"/>
      <c r="T1233" s="18"/>
      <c r="U1233" s="17"/>
    </row>
    <row r="1234" spans="1:21" ht="51">
      <c r="A1234" s="13">
        <v>1232</v>
      </c>
      <c r="B1234" s="37" t="s">
        <v>29196</v>
      </c>
      <c r="C1234" s="37" t="s">
        <v>10579</v>
      </c>
      <c r="D1234" s="37" t="s">
        <v>25219</v>
      </c>
      <c r="E1234" s="37" t="s">
        <v>25220</v>
      </c>
      <c r="F1234" s="37" t="s">
        <v>2731</v>
      </c>
      <c r="G1234" s="37" t="s">
        <v>25221</v>
      </c>
      <c r="H1234" s="38">
        <v>1202400010306</v>
      </c>
      <c r="I1234" s="37" t="s">
        <v>25222</v>
      </c>
      <c r="J1234" s="37" t="s">
        <v>24110</v>
      </c>
      <c r="K1234" s="37" t="s">
        <v>13921</v>
      </c>
      <c r="L1234" s="37" t="s">
        <v>35715</v>
      </c>
      <c r="M1234" s="37" t="s">
        <v>16961</v>
      </c>
      <c r="N1234" s="37" t="s">
        <v>16961</v>
      </c>
      <c r="O1234" s="29" t="s">
        <v>10613</v>
      </c>
      <c r="P1234" s="21">
        <v>1107799013002</v>
      </c>
      <c r="Q1234" s="26">
        <v>44036</v>
      </c>
      <c r="R1234" s="26"/>
      <c r="S1234" s="18"/>
      <c r="T1234" s="18"/>
      <c r="U1234" s="17"/>
    </row>
    <row r="1235" spans="1:21" ht="51">
      <c r="A1235" s="13">
        <v>1233</v>
      </c>
      <c r="B1235" s="37" t="s">
        <v>28815</v>
      </c>
      <c r="C1235" s="37" t="s">
        <v>10579</v>
      </c>
      <c r="D1235" s="37" t="s">
        <v>4961</v>
      </c>
      <c r="E1235" s="37" t="s">
        <v>7388</v>
      </c>
      <c r="F1235" s="37" t="s">
        <v>2731</v>
      </c>
      <c r="G1235" s="37" t="s">
        <v>25223</v>
      </c>
      <c r="H1235" s="38">
        <v>1202400013199</v>
      </c>
      <c r="I1235" s="37" t="s">
        <v>25224</v>
      </c>
      <c r="J1235" s="37" t="s">
        <v>24342</v>
      </c>
      <c r="K1235" s="37" t="s">
        <v>13921</v>
      </c>
      <c r="L1235" s="37" t="s">
        <v>35716</v>
      </c>
      <c r="M1235" s="37" t="s">
        <v>16961</v>
      </c>
      <c r="N1235" s="37" t="s">
        <v>16961</v>
      </c>
      <c r="O1235" s="29" t="s">
        <v>10613</v>
      </c>
      <c r="P1235" s="21">
        <v>1107799013002</v>
      </c>
      <c r="Q1235" s="26">
        <v>44089</v>
      </c>
      <c r="R1235" s="26"/>
      <c r="S1235" s="18"/>
      <c r="T1235" s="18"/>
      <c r="U1235" s="17"/>
    </row>
    <row r="1236" spans="1:21" ht="38.25">
      <c r="A1236" s="13">
        <v>1234</v>
      </c>
      <c r="B1236" s="37" t="s">
        <v>29899</v>
      </c>
      <c r="C1236" s="37" t="s">
        <v>10579</v>
      </c>
      <c r="D1236" s="37" t="s">
        <v>25320</v>
      </c>
      <c r="E1236" s="37" t="s">
        <v>25321</v>
      </c>
      <c r="F1236" s="37" t="s">
        <v>2731</v>
      </c>
      <c r="G1236" s="37" t="s">
        <v>25538</v>
      </c>
      <c r="H1236" s="38">
        <v>1202400014651</v>
      </c>
      <c r="I1236" s="37" t="s">
        <v>25322</v>
      </c>
      <c r="J1236" s="37" t="s">
        <v>24341</v>
      </c>
      <c r="K1236" s="37" t="s">
        <v>13921</v>
      </c>
      <c r="L1236" s="37" t="s">
        <v>35717</v>
      </c>
      <c r="M1236" s="37" t="s">
        <v>16961</v>
      </c>
      <c r="N1236" s="37" t="s">
        <v>16961</v>
      </c>
      <c r="O1236" s="29"/>
      <c r="P1236" s="21"/>
      <c r="Q1236" s="26"/>
      <c r="R1236" s="26"/>
      <c r="S1236" s="18"/>
      <c r="T1236" s="18"/>
      <c r="U1236" s="17"/>
    </row>
    <row r="1237" spans="1:21" ht="51">
      <c r="A1237" s="13">
        <v>1235</v>
      </c>
      <c r="B1237" s="37" t="s">
        <v>29972</v>
      </c>
      <c r="C1237" s="37" t="s">
        <v>10579</v>
      </c>
      <c r="D1237" s="37" t="s">
        <v>29973</v>
      </c>
      <c r="E1237" s="37" t="s">
        <v>29974</v>
      </c>
      <c r="F1237" s="37" t="s">
        <v>2731</v>
      </c>
      <c r="G1237" s="37" t="s">
        <v>29975</v>
      </c>
      <c r="H1237" s="38">
        <v>1202400022340</v>
      </c>
      <c r="I1237" s="37" t="s">
        <v>29976</v>
      </c>
      <c r="J1237" s="37" t="s">
        <v>24520</v>
      </c>
      <c r="K1237" s="37" t="s">
        <v>13921</v>
      </c>
      <c r="L1237" s="37" t="s">
        <v>35718</v>
      </c>
      <c r="M1237" s="37" t="s">
        <v>16961</v>
      </c>
      <c r="N1237" s="37" t="s">
        <v>16961</v>
      </c>
      <c r="O1237" s="29"/>
      <c r="P1237" s="21"/>
      <c r="Q1237" s="26"/>
      <c r="R1237" s="26"/>
      <c r="S1237" s="18"/>
      <c r="T1237" s="18"/>
      <c r="U1237" s="17"/>
    </row>
    <row r="1238" spans="1:21" ht="51">
      <c r="A1238" s="13">
        <v>1236</v>
      </c>
      <c r="B1238" s="37" t="s">
        <v>30036</v>
      </c>
      <c r="C1238" s="37" t="s">
        <v>10579</v>
      </c>
      <c r="D1238" s="37" t="s">
        <v>30039</v>
      </c>
      <c r="E1238" s="37" t="s">
        <v>30040</v>
      </c>
      <c r="F1238" s="37" t="s">
        <v>4982</v>
      </c>
      <c r="G1238" s="37" t="s">
        <v>30041</v>
      </c>
      <c r="H1238" s="38">
        <v>1202500023770</v>
      </c>
      <c r="I1238" s="37" t="s">
        <v>30042</v>
      </c>
      <c r="J1238" s="37" t="s">
        <v>24115</v>
      </c>
      <c r="K1238" s="37" t="s">
        <v>13921</v>
      </c>
      <c r="L1238" s="37" t="s">
        <v>35719</v>
      </c>
      <c r="M1238" s="37" t="s">
        <v>16961</v>
      </c>
      <c r="N1238" s="37" t="s">
        <v>16961</v>
      </c>
      <c r="O1238" s="29"/>
      <c r="P1238" s="21"/>
      <c r="Q1238" s="26"/>
      <c r="R1238" s="26"/>
      <c r="S1238" s="18"/>
      <c r="T1238" s="18"/>
      <c r="U1238" s="17"/>
    </row>
    <row r="1239" spans="1:21" ht="51">
      <c r="A1239" s="13">
        <v>1237</v>
      </c>
      <c r="B1239" s="37" t="s">
        <v>29869</v>
      </c>
      <c r="C1239" s="37" t="s">
        <v>10579</v>
      </c>
      <c r="D1239" s="37" t="s">
        <v>218</v>
      </c>
      <c r="E1239" s="37" t="s">
        <v>1070</v>
      </c>
      <c r="F1239" s="37" t="s">
        <v>1273</v>
      </c>
      <c r="G1239" s="37" t="s">
        <v>25371</v>
      </c>
      <c r="H1239" s="38">
        <v>1202700012481</v>
      </c>
      <c r="I1239" s="37" t="s">
        <v>25372</v>
      </c>
      <c r="J1239" s="37" t="s">
        <v>24449</v>
      </c>
      <c r="K1239" s="37" t="s">
        <v>13921</v>
      </c>
      <c r="L1239" s="37" t="s">
        <v>35720</v>
      </c>
      <c r="M1239" s="37" t="s">
        <v>16961</v>
      </c>
      <c r="N1239" s="37" t="s">
        <v>16961</v>
      </c>
      <c r="O1239" s="29" t="s">
        <v>10613</v>
      </c>
      <c r="P1239" s="21">
        <v>1107799013002</v>
      </c>
      <c r="Q1239" s="26">
        <v>44120</v>
      </c>
      <c r="R1239" s="26"/>
      <c r="S1239" s="18"/>
      <c r="T1239" s="18"/>
      <c r="U1239" s="17"/>
    </row>
    <row r="1240" spans="1:21" ht="51">
      <c r="A1240" s="13">
        <v>1238</v>
      </c>
      <c r="B1240" s="37" t="s">
        <v>29305</v>
      </c>
      <c r="C1240" s="37" t="s">
        <v>10579</v>
      </c>
      <c r="D1240" s="37" t="s">
        <v>5199</v>
      </c>
      <c r="E1240" s="37" t="s">
        <v>6553</v>
      </c>
      <c r="F1240" s="37" t="s">
        <v>11196</v>
      </c>
      <c r="G1240" s="37" t="s">
        <v>24986</v>
      </c>
      <c r="H1240" s="38">
        <v>1203000001577</v>
      </c>
      <c r="I1240" s="37" t="s">
        <v>24987</v>
      </c>
      <c r="J1240" s="37" t="s">
        <v>24678</v>
      </c>
      <c r="K1240" s="37" t="s">
        <v>13921</v>
      </c>
      <c r="L1240" s="37" t="s">
        <v>35721</v>
      </c>
      <c r="M1240" s="37" t="s">
        <v>16961</v>
      </c>
      <c r="N1240" s="37" t="s">
        <v>16961</v>
      </c>
      <c r="O1240" s="29" t="s">
        <v>10613</v>
      </c>
      <c r="P1240" s="21">
        <v>1107799013002</v>
      </c>
      <c r="Q1240" s="26">
        <v>44036</v>
      </c>
      <c r="R1240" s="26"/>
      <c r="S1240" s="18"/>
      <c r="T1240" s="18"/>
      <c r="U1240" s="17"/>
    </row>
    <row r="1241" spans="1:21" ht="51">
      <c r="A1241" s="13">
        <v>1239</v>
      </c>
      <c r="B1241" s="37" t="s">
        <v>29374</v>
      </c>
      <c r="C1241" s="37" t="s">
        <v>10579</v>
      </c>
      <c r="D1241" s="37" t="s">
        <v>25338</v>
      </c>
      <c r="E1241" s="37" t="s">
        <v>25339</v>
      </c>
      <c r="F1241" s="37" t="s">
        <v>11206</v>
      </c>
      <c r="G1241" s="37" t="s">
        <v>25340</v>
      </c>
      <c r="H1241" s="38">
        <v>1203300005380</v>
      </c>
      <c r="I1241" s="37" t="s">
        <v>25341</v>
      </c>
      <c r="J1241" s="37" t="s">
        <v>24247</v>
      </c>
      <c r="K1241" s="37" t="s">
        <v>13921</v>
      </c>
      <c r="L1241" s="37" t="s">
        <v>35561</v>
      </c>
      <c r="M1241" s="37" t="s">
        <v>16961</v>
      </c>
      <c r="N1241" s="37" t="s">
        <v>16961</v>
      </c>
      <c r="O1241" s="29" t="s">
        <v>8836</v>
      </c>
      <c r="P1241" s="21">
        <v>1025300818102</v>
      </c>
      <c r="Q1241" s="26">
        <v>44063</v>
      </c>
      <c r="R1241" s="26"/>
      <c r="S1241" s="18"/>
      <c r="T1241" s="18"/>
      <c r="U1241" s="17"/>
    </row>
    <row r="1242" spans="1:21" ht="51">
      <c r="A1242" s="13">
        <v>1240</v>
      </c>
      <c r="B1242" s="37" t="s">
        <v>29344</v>
      </c>
      <c r="C1242" s="37" t="s">
        <v>10579</v>
      </c>
      <c r="D1242" s="37" t="s">
        <v>25050</v>
      </c>
      <c r="E1242" s="37" t="s">
        <v>25051</v>
      </c>
      <c r="F1242" s="37" t="s">
        <v>11328</v>
      </c>
      <c r="G1242" s="37" t="s">
        <v>25052</v>
      </c>
      <c r="H1242" s="38">
        <v>1203500007402</v>
      </c>
      <c r="I1242" s="37" t="s">
        <v>25053</v>
      </c>
      <c r="J1242" s="37" t="s">
        <v>23905</v>
      </c>
      <c r="K1242" s="37" t="s">
        <v>13921</v>
      </c>
      <c r="L1242" s="37" t="s">
        <v>35722</v>
      </c>
      <c r="M1242" s="37" t="s">
        <v>16961</v>
      </c>
      <c r="N1242" s="37" t="s">
        <v>16961</v>
      </c>
      <c r="O1242" s="27" t="s">
        <v>25380</v>
      </c>
      <c r="P1242" s="12">
        <v>1106700000846</v>
      </c>
      <c r="Q1242" s="9">
        <v>43984</v>
      </c>
      <c r="R1242" s="26"/>
      <c r="S1242" s="18"/>
      <c r="T1242" s="18"/>
      <c r="U1242" s="17"/>
    </row>
    <row r="1243" spans="1:21" ht="51">
      <c r="A1243" s="13">
        <v>1241</v>
      </c>
      <c r="B1243" s="37" t="s">
        <v>26552</v>
      </c>
      <c r="C1243" s="37" t="s">
        <v>10579</v>
      </c>
      <c r="D1243" s="37" t="s">
        <v>25297</v>
      </c>
      <c r="E1243" s="37" t="s">
        <v>25298</v>
      </c>
      <c r="F1243" s="37" t="s">
        <v>11328</v>
      </c>
      <c r="G1243" s="37" t="s">
        <v>25299</v>
      </c>
      <c r="H1243" s="38">
        <v>1203500015487</v>
      </c>
      <c r="I1243" s="37" t="s">
        <v>25300</v>
      </c>
      <c r="J1243" s="37" t="s">
        <v>23905</v>
      </c>
      <c r="K1243" s="37" t="s">
        <v>13921</v>
      </c>
      <c r="L1243" s="37" t="s">
        <v>35723</v>
      </c>
      <c r="M1243" s="37" t="s">
        <v>16961</v>
      </c>
      <c r="N1243" s="37" t="s">
        <v>16961</v>
      </c>
      <c r="O1243" s="29"/>
      <c r="P1243" s="21"/>
      <c r="Q1243" s="26"/>
      <c r="R1243" s="26"/>
      <c r="S1243" s="18"/>
      <c r="T1243" s="18"/>
      <c r="U1243" s="17"/>
    </row>
    <row r="1244" spans="1:21" ht="38.25">
      <c r="A1244" s="13">
        <v>1242</v>
      </c>
      <c r="B1244" s="37" t="s">
        <v>29900</v>
      </c>
      <c r="C1244" s="37" t="s">
        <v>10579</v>
      </c>
      <c r="D1244" s="37" t="s">
        <v>25496</v>
      </c>
      <c r="E1244" s="37" t="s">
        <v>25497</v>
      </c>
      <c r="F1244" s="37" t="s">
        <v>11328</v>
      </c>
      <c r="G1244" s="37" t="s">
        <v>25498</v>
      </c>
      <c r="H1244" s="38">
        <v>1203500020239</v>
      </c>
      <c r="I1244" s="37" t="s">
        <v>25499</v>
      </c>
      <c r="J1244" s="37" t="s">
        <v>24125</v>
      </c>
      <c r="K1244" s="37" t="s">
        <v>13921</v>
      </c>
      <c r="L1244" s="37" t="s">
        <v>35724</v>
      </c>
      <c r="M1244" s="37" t="s">
        <v>16961</v>
      </c>
      <c r="N1244" s="37" t="s">
        <v>16961</v>
      </c>
      <c r="O1244" s="29"/>
      <c r="P1244" s="21"/>
      <c r="Q1244" s="26"/>
      <c r="R1244" s="26"/>
      <c r="S1244" s="18"/>
      <c r="T1244" s="18"/>
      <c r="U1244" s="17"/>
    </row>
    <row r="1245" spans="1:21" ht="38.25">
      <c r="A1245" s="13">
        <v>1243</v>
      </c>
      <c r="B1245" s="37" t="s">
        <v>29901</v>
      </c>
      <c r="C1245" s="37" t="s">
        <v>10579</v>
      </c>
      <c r="D1245" s="37" t="s">
        <v>13704</v>
      </c>
      <c r="E1245" s="37" t="s">
        <v>29902</v>
      </c>
      <c r="F1245" s="37" t="s">
        <v>11328</v>
      </c>
      <c r="G1245" s="37" t="s">
        <v>29903</v>
      </c>
      <c r="H1245" s="38">
        <v>1203500022032</v>
      </c>
      <c r="I1245" s="37" t="s">
        <v>29904</v>
      </c>
      <c r="J1245" s="37" t="s">
        <v>23905</v>
      </c>
      <c r="K1245" s="37" t="s">
        <v>13921</v>
      </c>
      <c r="L1245" s="37" t="s">
        <v>35725</v>
      </c>
      <c r="M1245" s="37" t="s">
        <v>16961</v>
      </c>
      <c r="N1245" s="37" t="s">
        <v>16961</v>
      </c>
      <c r="O1245" s="29"/>
      <c r="P1245" s="21"/>
      <c r="Q1245" s="26"/>
      <c r="R1245" s="26"/>
      <c r="S1245" s="18"/>
      <c r="T1245" s="18"/>
      <c r="U1245" s="17"/>
    </row>
    <row r="1246" spans="1:21" ht="51">
      <c r="A1246" s="13">
        <v>1244</v>
      </c>
      <c r="B1246" s="37" t="s">
        <v>25706</v>
      </c>
      <c r="C1246" s="37" t="s">
        <v>10579</v>
      </c>
      <c r="D1246" s="37" t="s">
        <v>25054</v>
      </c>
      <c r="E1246" s="37" t="s">
        <v>25055</v>
      </c>
      <c r="F1246" s="37" t="s">
        <v>11329</v>
      </c>
      <c r="G1246" s="37" t="s">
        <v>30001</v>
      </c>
      <c r="H1246" s="38">
        <v>1203600009854</v>
      </c>
      <c r="I1246" s="37" t="s">
        <v>25056</v>
      </c>
      <c r="J1246" s="37" t="s">
        <v>24127</v>
      </c>
      <c r="K1246" s="37" t="s">
        <v>13921</v>
      </c>
      <c r="L1246" s="37" t="s">
        <v>35726</v>
      </c>
      <c r="M1246" s="37" t="s">
        <v>16961</v>
      </c>
      <c r="N1246" s="37" t="s">
        <v>16961</v>
      </c>
      <c r="O1246" s="29" t="s">
        <v>10613</v>
      </c>
      <c r="P1246" s="21">
        <v>1107799013002</v>
      </c>
      <c r="Q1246" s="26">
        <v>43973</v>
      </c>
      <c r="R1246" s="26"/>
      <c r="S1246" s="18"/>
      <c r="T1246" s="18"/>
      <c r="U1246" s="17"/>
    </row>
    <row r="1247" spans="1:21" ht="51">
      <c r="A1247" s="13">
        <v>1245</v>
      </c>
      <c r="B1247" s="37" t="s">
        <v>29905</v>
      </c>
      <c r="C1247" s="37" t="s">
        <v>10579</v>
      </c>
      <c r="D1247" s="37" t="s">
        <v>25539</v>
      </c>
      <c r="E1247" s="37" t="s">
        <v>25540</v>
      </c>
      <c r="F1247" s="37" t="s">
        <v>11329</v>
      </c>
      <c r="G1247" s="37" t="s">
        <v>25541</v>
      </c>
      <c r="H1247" s="38">
        <v>1203600026354</v>
      </c>
      <c r="I1247" s="37" t="s">
        <v>25542</v>
      </c>
      <c r="J1247" s="37" t="s">
        <v>24129</v>
      </c>
      <c r="K1247" s="37" t="s">
        <v>13921</v>
      </c>
      <c r="L1247" s="37" t="s">
        <v>35727</v>
      </c>
      <c r="M1247" s="37" t="s">
        <v>16961</v>
      </c>
      <c r="N1247" s="37" t="s">
        <v>16961</v>
      </c>
      <c r="O1247" s="29"/>
      <c r="P1247" s="21"/>
      <c r="Q1247" s="26"/>
      <c r="R1247" s="26"/>
      <c r="S1247" s="18"/>
      <c r="T1247" s="18"/>
      <c r="U1247" s="17"/>
    </row>
    <row r="1248" spans="1:21" ht="51">
      <c r="A1248" s="13">
        <v>1246</v>
      </c>
      <c r="B1248" s="37" t="s">
        <v>30069</v>
      </c>
      <c r="C1248" s="37" t="s">
        <v>10579</v>
      </c>
      <c r="D1248" s="37" t="s">
        <v>30070</v>
      </c>
      <c r="E1248" s="37" t="s">
        <v>30071</v>
      </c>
      <c r="F1248" s="37" t="s">
        <v>11329</v>
      </c>
      <c r="G1248" s="37" t="s">
        <v>30072</v>
      </c>
      <c r="H1248" s="38">
        <v>1203600034010</v>
      </c>
      <c r="I1248" s="37" t="s">
        <v>30073</v>
      </c>
      <c r="J1248" s="37" t="s">
        <v>24128</v>
      </c>
      <c r="K1248" s="37" t="s">
        <v>13921</v>
      </c>
      <c r="L1248" s="37" t="s">
        <v>35728</v>
      </c>
      <c r="M1248" s="37" t="s">
        <v>16961</v>
      </c>
      <c r="N1248" s="37" t="s">
        <v>16961</v>
      </c>
      <c r="O1248" s="29"/>
      <c r="P1248" s="21"/>
      <c r="Q1248" s="26"/>
      <c r="R1248" s="26"/>
      <c r="S1248" s="18"/>
      <c r="T1248" s="18"/>
      <c r="U1248" s="17"/>
    </row>
    <row r="1249" spans="1:21" ht="51">
      <c r="A1249" s="13">
        <v>1247</v>
      </c>
      <c r="B1249" s="37" t="s">
        <v>27443</v>
      </c>
      <c r="C1249" s="37" t="s">
        <v>10579</v>
      </c>
      <c r="D1249" s="37" t="s">
        <v>25301</v>
      </c>
      <c r="E1249" s="37" t="s">
        <v>25302</v>
      </c>
      <c r="F1249" s="37" t="s">
        <v>11590</v>
      </c>
      <c r="G1249" s="37" t="s">
        <v>25303</v>
      </c>
      <c r="H1249" s="38">
        <v>1203700011316</v>
      </c>
      <c r="I1249" s="37" t="s">
        <v>25304</v>
      </c>
      <c r="J1249" s="37" t="s">
        <v>24354</v>
      </c>
      <c r="K1249" s="37" t="s">
        <v>13921</v>
      </c>
      <c r="L1249" s="37" t="s">
        <v>35561</v>
      </c>
      <c r="M1249" s="37" t="s">
        <v>16961</v>
      </c>
      <c r="N1249" s="37" t="s">
        <v>16961</v>
      </c>
      <c r="O1249" s="29" t="s">
        <v>8836</v>
      </c>
      <c r="P1249" s="21">
        <v>1025300818102</v>
      </c>
      <c r="Q1249" s="26">
        <v>44063</v>
      </c>
      <c r="R1249" s="26"/>
      <c r="S1249" s="18"/>
      <c r="T1249" s="18"/>
      <c r="U1249" s="17"/>
    </row>
    <row r="1250" spans="1:21" ht="51">
      <c r="A1250" s="13">
        <v>1248</v>
      </c>
      <c r="B1250" s="37" t="s">
        <v>29906</v>
      </c>
      <c r="C1250" s="37" t="s">
        <v>10579</v>
      </c>
      <c r="D1250" s="37" t="s">
        <v>25225</v>
      </c>
      <c r="E1250" s="37" t="s">
        <v>25226</v>
      </c>
      <c r="F1250" s="37" t="s">
        <v>11331</v>
      </c>
      <c r="G1250" s="37" t="s">
        <v>25227</v>
      </c>
      <c r="H1250" s="38">
        <v>1203800008279</v>
      </c>
      <c r="I1250" s="37" t="s">
        <v>25228</v>
      </c>
      <c r="J1250" s="37" t="s">
        <v>23907</v>
      </c>
      <c r="K1250" s="37" t="s">
        <v>13921</v>
      </c>
      <c r="L1250" s="37" t="s">
        <v>35729</v>
      </c>
      <c r="M1250" s="37" t="s">
        <v>16961</v>
      </c>
      <c r="N1250" s="37" t="s">
        <v>16961</v>
      </c>
      <c r="O1250" s="27" t="s">
        <v>10614</v>
      </c>
      <c r="P1250" s="12">
        <v>1103400000593</v>
      </c>
      <c r="Q1250" s="9">
        <v>44029</v>
      </c>
      <c r="R1250" s="9"/>
      <c r="S1250" s="2"/>
      <c r="T1250" s="2"/>
      <c r="U1250" s="17"/>
    </row>
    <row r="1251" spans="1:21" ht="63.75">
      <c r="A1251" s="13">
        <v>1249</v>
      </c>
      <c r="B1251" s="37" t="s">
        <v>29856</v>
      </c>
      <c r="C1251" s="37" t="s">
        <v>10579</v>
      </c>
      <c r="D1251" s="37" t="s">
        <v>974</v>
      </c>
      <c r="E1251" s="37" t="s">
        <v>3118</v>
      </c>
      <c r="F1251" s="37" t="s">
        <v>11331</v>
      </c>
      <c r="G1251" s="37" t="s">
        <v>25342</v>
      </c>
      <c r="H1251" s="38">
        <v>1203800013999</v>
      </c>
      <c r="I1251" s="37" t="s">
        <v>25343</v>
      </c>
      <c r="J1251" s="37" t="s">
        <v>24356</v>
      </c>
      <c r="K1251" s="37" t="s">
        <v>13921</v>
      </c>
      <c r="L1251" s="37" t="s">
        <v>35730</v>
      </c>
      <c r="M1251" s="37" t="s">
        <v>16961</v>
      </c>
      <c r="N1251" s="37" t="s">
        <v>16961</v>
      </c>
      <c r="O1251" s="29" t="s">
        <v>10613</v>
      </c>
      <c r="P1251" s="25">
        <v>1107799013002</v>
      </c>
      <c r="Q1251" s="26">
        <v>44130</v>
      </c>
      <c r="R1251" s="26"/>
      <c r="S1251" s="18"/>
      <c r="T1251" s="18"/>
      <c r="U1251" s="17"/>
    </row>
    <row r="1252" spans="1:21" ht="51">
      <c r="A1252" s="13">
        <v>1250</v>
      </c>
      <c r="B1252" s="37" t="s">
        <v>29907</v>
      </c>
      <c r="C1252" s="37" t="s">
        <v>10579</v>
      </c>
      <c r="D1252" s="37" t="s">
        <v>25480</v>
      </c>
      <c r="E1252" s="37" t="s">
        <v>25481</v>
      </c>
      <c r="F1252" s="37" t="s">
        <v>11331</v>
      </c>
      <c r="G1252" s="37" t="s">
        <v>25482</v>
      </c>
      <c r="H1252" s="38">
        <v>1203800016826</v>
      </c>
      <c r="I1252" s="37" t="s">
        <v>25483</v>
      </c>
      <c r="J1252" s="37" t="s">
        <v>23906</v>
      </c>
      <c r="K1252" s="37" t="s">
        <v>13921</v>
      </c>
      <c r="L1252" s="37" t="s">
        <v>35731</v>
      </c>
      <c r="M1252" s="37" t="s">
        <v>16961</v>
      </c>
      <c r="N1252" s="37" t="s">
        <v>16961</v>
      </c>
      <c r="O1252" s="29" t="s">
        <v>10613</v>
      </c>
      <c r="P1252" s="25">
        <v>1107799013002</v>
      </c>
      <c r="Q1252" s="26">
        <v>44092</v>
      </c>
      <c r="R1252" s="26"/>
      <c r="S1252" s="18"/>
      <c r="T1252" s="18"/>
      <c r="U1252" s="17"/>
    </row>
    <row r="1253" spans="1:21" ht="63.75">
      <c r="A1253" s="13">
        <v>1251</v>
      </c>
      <c r="B1253" s="37" t="s">
        <v>29908</v>
      </c>
      <c r="C1253" s="37" t="s">
        <v>10579</v>
      </c>
      <c r="D1253" s="37" t="s">
        <v>1955</v>
      </c>
      <c r="E1253" s="37" t="s">
        <v>7519</v>
      </c>
      <c r="F1253" s="37" t="s">
        <v>17078</v>
      </c>
      <c r="G1253" s="37" t="s">
        <v>25229</v>
      </c>
      <c r="H1253" s="38">
        <v>1204200002995</v>
      </c>
      <c r="I1253" s="37" t="s">
        <v>24953</v>
      </c>
      <c r="J1253" s="37" t="s">
        <v>23912</v>
      </c>
      <c r="K1253" s="37" t="s">
        <v>13921</v>
      </c>
      <c r="L1253" s="37" t="s">
        <v>35732</v>
      </c>
      <c r="M1253" s="37" t="s">
        <v>16961</v>
      </c>
      <c r="N1253" s="37" t="s">
        <v>16961</v>
      </c>
      <c r="O1253" s="28" t="s">
        <v>10613</v>
      </c>
      <c r="P1253" s="15">
        <v>1107799013002</v>
      </c>
      <c r="Q1253" s="26">
        <v>44029</v>
      </c>
      <c r="R1253" s="26"/>
      <c r="S1253" s="18"/>
      <c r="T1253" s="18"/>
      <c r="U1253" s="17"/>
    </row>
    <row r="1254" spans="1:21" ht="63.75">
      <c r="A1254" s="13">
        <v>1252</v>
      </c>
      <c r="B1254" s="37" t="s">
        <v>29909</v>
      </c>
      <c r="C1254" s="37" t="s">
        <v>10579</v>
      </c>
      <c r="D1254" s="37" t="s">
        <v>25230</v>
      </c>
      <c r="E1254" s="37" t="s">
        <v>25231</v>
      </c>
      <c r="F1254" s="37" t="s">
        <v>17078</v>
      </c>
      <c r="G1254" s="37" t="s">
        <v>25232</v>
      </c>
      <c r="H1254" s="38">
        <v>1204200007164</v>
      </c>
      <c r="I1254" s="37" t="s">
        <v>25233</v>
      </c>
      <c r="J1254" s="37" t="s">
        <v>23918</v>
      </c>
      <c r="K1254" s="37" t="s">
        <v>13921</v>
      </c>
      <c r="L1254" s="37" t="s">
        <v>35733</v>
      </c>
      <c r="M1254" s="37" t="s">
        <v>16961</v>
      </c>
      <c r="N1254" s="37" t="s">
        <v>16961</v>
      </c>
      <c r="O1254" s="29" t="s">
        <v>10613</v>
      </c>
      <c r="P1254" s="21">
        <v>1107799013002</v>
      </c>
      <c r="Q1254" s="26">
        <v>44043</v>
      </c>
      <c r="R1254" s="26"/>
      <c r="S1254" s="18"/>
      <c r="T1254" s="18"/>
      <c r="U1254" s="17"/>
    </row>
    <row r="1255" spans="1:21" ht="51">
      <c r="A1255" s="13">
        <v>1253</v>
      </c>
      <c r="B1255" s="37" t="s">
        <v>29910</v>
      </c>
      <c r="C1255" s="37" t="s">
        <v>10579</v>
      </c>
      <c r="D1255" s="37" t="s">
        <v>24939</v>
      </c>
      <c r="E1255" s="37" t="s">
        <v>24940</v>
      </c>
      <c r="F1255" s="37" t="s">
        <v>11685</v>
      </c>
      <c r="G1255" s="37" t="s">
        <v>24941</v>
      </c>
      <c r="H1255" s="38">
        <v>1204300001938</v>
      </c>
      <c r="I1255" s="37" t="s">
        <v>24942</v>
      </c>
      <c r="J1255" s="37" t="s">
        <v>23925</v>
      </c>
      <c r="K1255" s="37" t="s">
        <v>13921</v>
      </c>
      <c r="L1255" s="37" t="s">
        <v>35734</v>
      </c>
      <c r="M1255" s="37" t="s">
        <v>16961</v>
      </c>
      <c r="N1255" s="37" t="s">
        <v>16961</v>
      </c>
      <c r="O1255" s="29" t="s">
        <v>8836</v>
      </c>
      <c r="P1255" s="21">
        <v>1025300818102</v>
      </c>
      <c r="Q1255" s="26">
        <v>43951</v>
      </c>
      <c r="R1255" s="26"/>
      <c r="S1255" s="18"/>
      <c r="T1255" s="18"/>
      <c r="U1255" s="17"/>
    </row>
    <row r="1256" spans="1:21" ht="51">
      <c r="A1256" s="13">
        <v>1254</v>
      </c>
      <c r="B1256" s="37" t="s">
        <v>29911</v>
      </c>
      <c r="C1256" s="37" t="s">
        <v>10579</v>
      </c>
      <c r="D1256" s="37" t="s">
        <v>14236</v>
      </c>
      <c r="E1256" s="37" t="s">
        <v>15553</v>
      </c>
      <c r="F1256" s="37" t="s">
        <v>11430</v>
      </c>
      <c r="G1256" s="37" t="s">
        <v>29912</v>
      </c>
      <c r="H1256" s="38">
        <v>1204500003025</v>
      </c>
      <c r="I1256" s="37" t="s">
        <v>29913</v>
      </c>
      <c r="J1256" s="37" t="s">
        <v>23927</v>
      </c>
      <c r="K1256" s="37" t="s">
        <v>13921</v>
      </c>
      <c r="L1256" s="37" t="s">
        <v>35735</v>
      </c>
      <c r="M1256" s="37" t="s">
        <v>16961</v>
      </c>
      <c r="N1256" s="37" t="s">
        <v>16961</v>
      </c>
      <c r="O1256" s="29"/>
      <c r="P1256" s="21"/>
      <c r="Q1256" s="26"/>
      <c r="R1256" s="26"/>
      <c r="S1256" s="18"/>
      <c r="T1256" s="18"/>
      <c r="U1256" s="17"/>
    </row>
    <row r="1257" spans="1:21" ht="51">
      <c r="A1257" s="13">
        <v>1255</v>
      </c>
      <c r="B1257" s="37" t="s">
        <v>29914</v>
      </c>
      <c r="C1257" s="37" t="s">
        <v>10579</v>
      </c>
      <c r="D1257" s="37" t="s">
        <v>25384</v>
      </c>
      <c r="E1257" s="37" t="s">
        <v>25385</v>
      </c>
      <c r="F1257" s="37" t="s">
        <v>12561</v>
      </c>
      <c r="G1257" s="37" t="s">
        <v>25386</v>
      </c>
      <c r="H1257" s="38">
        <v>1204600008931</v>
      </c>
      <c r="I1257" s="37" t="s">
        <v>25387</v>
      </c>
      <c r="J1257" s="37" t="s">
        <v>24256</v>
      </c>
      <c r="K1257" s="37" t="s">
        <v>13921</v>
      </c>
      <c r="L1257" s="37" t="s">
        <v>35736</v>
      </c>
      <c r="M1257" s="37" t="s">
        <v>16961</v>
      </c>
      <c r="N1257" s="37" t="s">
        <v>16961</v>
      </c>
      <c r="O1257" s="29"/>
      <c r="P1257" s="21"/>
      <c r="Q1257" s="26"/>
      <c r="R1257" s="26"/>
      <c r="S1257" s="18"/>
      <c r="T1257" s="18"/>
      <c r="U1257" s="17"/>
    </row>
    <row r="1258" spans="1:21" ht="51">
      <c r="A1258" s="13">
        <v>1256</v>
      </c>
      <c r="B1258" s="37" t="s">
        <v>29765</v>
      </c>
      <c r="C1258" s="37" t="s">
        <v>10579</v>
      </c>
      <c r="D1258" s="37" t="s">
        <v>25388</v>
      </c>
      <c r="E1258" s="37" t="s">
        <v>25389</v>
      </c>
      <c r="F1258" s="37" t="s">
        <v>11232</v>
      </c>
      <c r="G1258" s="37" t="s">
        <v>23723</v>
      </c>
      <c r="H1258" s="38">
        <v>1205000001953</v>
      </c>
      <c r="I1258" s="37" t="s">
        <v>23724</v>
      </c>
      <c r="J1258" s="37" t="s">
        <v>24143</v>
      </c>
      <c r="K1258" s="37" t="s">
        <v>13921</v>
      </c>
      <c r="L1258" s="37" t="s">
        <v>35737</v>
      </c>
      <c r="M1258" s="37" t="s">
        <v>16961</v>
      </c>
      <c r="N1258" s="37" t="s">
        <v>16961</v>
      </c>
      <c r="O1258" s="28" t="s">
        <v>10614</v>
      </c>
      <c r="P1258" s="12">
        <v>1103400000593</v>
      </c>
      <c r="Q1258" s="34">
        <v>43873</v>
      </c>
      <c r="R1258" s="26"/>
      <c r="S1258" s="18"/>
      <c r="T1258" s="18"/>
      <c r="U1258" s="17"/>
    </row>
    <row r="1259" spans="1:21" ht="51">
      <c r="A1259" s="13">
        <v>1257</v>
      </c>
      <c r="B1259" s="37" t="s">
        <v>26467</v>
      </c>
      <c r="C1259" s="37" t="s">
        <v>10579</v>
      </c>
      <c r="D1259" s="37" t="s">
        <v>30043</v>
      </c>
      <c r="E1259" s="37" t="s">
        <v>30044</v>
      </c>
      <c r="F1259" s="37" t="s">
        <v>11232</v>
      </c>
      <c r="G1259" s="37" t="s">
        <v>16985</v>
      </c>
      <c r="H1259" s="38">
        <v>1205000003328</v>
      </c>
      <c r="I1259" s="37" t="s">
        <v>23760</v>
      </c>
      <c r="J1259" s="37" t="s">
        <v>24143</v>
      </c>
      <c r="K1259" s="37" t="s">
        <v>13921</v>
      </c>
      <c r="L1259" s="37" t="s">
        <v>35482</v>
      </c>
      <c r="M1259" s="37" t="s">
        <v>16961</v>
      </c>
      <c r="N1259" s="37" t="s">
        <v>16961</v>
      </c>
      <c r="O1259" s="29" t="s">
        <v>8836</v>
      </c>
      <c r="P1259" s="21">
        <v>1025300818102</v>
      </c>
      <c r="Q1259" s="26">
        <v>43882</v>
      </c>
      <c r="R1259" s="26"/>
      <c r="S1259" s="18"/>
      <c r="T1259" s="18"/>
      <c r="U1259" s="17"/>
    </row>
    <row r="1260" spans="1:21" ht="63.75">
      <c r="A1260" s="13">
        <v>1258</v>
      </c>
      <c r="B1260" s="37" t="s">
        <v>29037</v>
      </c>
      <c r="C1260" s="37" t="s">
        <v>10579</v>
      </c>
      <c r="D1260" s="37" t="s">
        <v>25069</v>
      </c>
      <c r="E1260" s="37" t="s">
        <v>25070</v>
      </c>
      <c r="F1260" s="37" t="s">
        <v>11232</v>
      </c>
      <c r="G1260" s="37" t="s">
        <v>16856</v>
      </c>
      <c r="H1260" s="38">
        <v>1205000003724</v>
      </c>
      <c r="I1260" s="37" t="s">
        <v>23761</v>
      </c>
      <c r="J1260" s="37" t="s">
        <v>24470</v>
      </c>
      <c r="K1260" s="37" t="s">
        <v>13921</v>
      </c>
      <c r="L1260" s="37" t="s">
        <v>35738</v>
      </c>
      <c r="M1260" s="37" t="s">
        <v>16961</v>
      </c>
      <c r="N1260" s="37" t="s">
        <v>16961</v>
      </c>
      <c r="O1260" s="29" t="s">
        <v>8836</v>
      </c>
      <c r="P1260" s="21">
        <v>1025300818102</v>
      </c>
      <c r="Q1260" s="26">
        <v>43873</v>
      </c>
      <c r="R1260" s="26">
        <v>44072</v>
      </c>
      <c r="S1260" s="18" t="s">
        <v>23779</v>
      </c>
      <c r="T1260" s="18"/>
      <c r="U1260" s="17"/>
    </row>
    <row r="1261" spans="1:21" ht="51">
      <c r="A1261" s="13">
        <v>1259</v>
      </c>
      <c r="B1261" s="37" t="s">
        <v>27717</v>
      </c>
      <c r="C1261" s="37" t="s">
        <v>10579</v>
      </c>
      <c r="D1261" s="37" t="s">
        <v>23762</v>
      </c>
      <c r="E1261" s="37" t="s">
        <v>7464</v>
      </c>
      <c r="F1261" s="37" t="s">
        <v>11232</v>
      </c>
      <c r="G1261" s="37" t="s">
        <v>25234</v>
      </c>
      <c r="H1261" s="38">
        <v>1205000005902</v>
      </c>
      <c r="I1261" s="37" t="s">
        <v>23763</v>
      </c>
      <c r="J1261" s="37" t="s">
        <v>24550</v>
      </c>
      <c r="K1261" s="37" t="s">
        <v>13921</v>
      </c>
      <c r="L1261" s="37" t="s">
        <v>35739</v>
      </c>
      <c r="M1261" s="37" t="s">
        <v>16961</v>
      </c>
      <c r="N1261" s="37" t="s">
        <v>16961</v>
      </c>
      <c r="O1261" s="29" t="s">
        <v>8836</v>
      </c>
      <c r="P1261" s="21">
        <v>1025300818102</v>
      </c>
      <c r="Q1261" s="26">
        <v>43873</v>
      </c>
      <c r="R1261" s="26"/>
      <c r="S1261" s="18"/>
      <c r="T1261" s="18"/>
      <c r="U1261" s="17"/>
    </row>
    <row r="1262" spans="1:21" ht="63.75">
      <c r="A1262" s="13">
        <v>1260</v>
      </c>
      <c r="B1262" s="37" t="s">
        <v>29653</v>
      </c>
      <c r="C1262" s="37" t="s">
        <v>10579</v>
      </c>
      <c r="D1262" s="37" t="s">
        <v>23796</v>
      </c>
      <c r="E1262" s="37" t="s">
        <v>23797</v>
      </c>
      <c r="F1262" s="37" t="s">
        <v>11232</v>
      </c>
      <c r="G1262" s="37" t="s">
        <v>23798</v>
      </c>
      <c r="H1262" s="38">
        <v>1205000009730</v>
      </c>
      <c r="I1262" s="37" t="s">
        <v>24916</v>
      </c>
      <c r="J1262" s="37" t="s">
        <v>23939</v>
      </c>
      <c r="K1262" s="37" t="s">
        <v>13921</v>
      </c>
      <c r="L1262" s="37" t="s">
        <v>35740</v>
      </c>
      <c r="M1262" s="37" t="s">
        <v>16961</v>
      </c>
      <c r="N1262" s="37" t="s">
        <v>16961</v>
      </c>
      <c r="O1262" s="29" t="s">
        <v>8836</v>
      </c>
      <c r="P1262" s="21">
        <v>1025300818102</v>
      </c>
      <c r="Q1262" s="26">
        <v>43882</v>
      </c>
      <c r="R1262" s="26"/>
      <c r="S1262" s="18"/>
      <c r="T1262" s="18"/>
      <c r="U1262" s="17"/>
    </row>
    <row r="1263" spans="1:21" ht="63.75">
      <c r="A1263" s="13">
        <v>1261</v>
      </c>
      <c r="B1263" s="37" t="s">
        <v>25938</v>
      </c>
      <c r="C1263" s="37" t="s">
        <v>10579</v>
      </c>
      <c r="D1263" s="37" t="s">
        <v>10964</v>
      </c>
      <c r="E1263" s="37" t="s">
        <v>10965</v>
      </c>
      <c r="F1263" s="37" t="s">
        <v>11232</v>
      </c>
      <c r="G1263" s="37" t="s">
        <v>23788</v>
      </c>
      <c r="H1263" s="38">
        <v>1205000011281</v>
      </c>
      <c r="I1263" s="37" t="s">
        <v>24917</v>
      </c>
      <c r="J1263" s="37" t="s">
        <v>24146</v>
      </c>
      <c r="K1263" s="37" t="s">
        <v>13921</v>
      </c>
      <c r="L1263" s="37" t="s">
        <v>35741</v>
      </c>
      <c r="M1263" s="37" t="s">
        <v>16961</v>
      </c>
      <c r="N1263" s="37" t="s">
        <v>16961</v>
      </c>
      <c r="O1263" s="29" t="s">
        <v>10614</v>
      </c>
      <c r="P1263" s="21">
        <v>1103400000593</v>
      </c>
      <c r="Q1263" s="26">
        <v>43909</v>
      </c>
      <c r="R1263" s="26"/>
      <c r="S1263" s="18"/>
      <c r="T1263" s="18"/>
      <c r="U1263" s="17"/>
    </row>
    <row r="1264" spans="1:21" ht="51">
      <c r="A1264" s="13">
        <v>1262</v>
      </c>
      <c r="B1264" s="37" t="s">
        <v>28001</v>
      </c>
      <c r="C1264" s="37" t="s">
        <v>10579</v>
      </c>
      <c r="D1264" s="37" t="s">
        <v>24954</v>
      </c>
      <c r="E1264" s="37" t="s">
        <v>24955</v>
      </c>
      <c r="F1264" s="37" t="s">
        <v>11232</v>
      </c>
      <c r="G1264" s="37" t="s">
        <v>24956</v>
      </c>
      <c r="H1264" s="38">
        <v>1205000019355</v>
      </c>
      <c r="I1264" s="37" t="s">
        <v>24957</v>
      </c>
      <c r="J1264" s="37" t="s">
        <v>24143</v>
      </c>
      <c r="K1264" s="37" t="s">
        <v>13921</v>
      </c>
      <c r="L1264" s="37" t="s">
        <v>35742</v>
      </c>
      <c r="M1264" s="37" t="s">
        <v>16961</v>
      </c>
      <c r="N1264" s="37" t="s">
        <v>16961</v>
      </c>
      <c r="O1264" s="29" t="s">
        <v>8836</v>
      </c>
      <c r="P1264" s="21">
        <v>1025300818102</v>
      </c>
      <c r="Q1264" s="26">
        <v>43909</v>
      </c>
      <c r="R1264" s="26"/>
      <c r="S1264" s="18"/>
      <c r="T1264" s="18"/>
      <c r="U1264" s="17"/>
    </row>
    <row r="1265" spans="1:21" ht="51">
      <c r="A1265" s="13">
        <v>1263</v>
      </c>
      <c r="B1265" s="37" t="s">
        <v>28001</v>
      </c>
      <c r="C1265" s="37" t="s">
        <v>10579</v>
      </c>
      <c r="D1265" s="37" t="s">
        <v>23785</v>
      </c>
      <c r="E1265" s="37" t="s">
        <v>23786</v>
      </c>
      <c r="F1265" s="37" t="s">
        <v>11232</v>
      </c>
      <c r="G1265" s="37" t="s">
        <v>24958</v>
      </c>
      <c r="H1265" s="38">
        <v>1205000019366</v>
      </c>
      <c r="I1265" s="37" t="s">
        <v>24959</v>
      </c>
      <c r="J1265" s="37" t="s">
        <v>24143</v>
      </c>
      <c r="K1265" s="37" t="s">
        <v>13921</v>
      </c>
      <c r="L1265" s="37" t="s">
        <v>35590</v>
      </c>
      <c r="M1265" s="37" t="s">
        <v>16961</v>
      </c>
      <c r="N1265" s="37" t="s">
        <v>16961</v>
      </c>
      <c r="O1265" s="29" t="s">
        <v>8836</v>
      </c>
      <c r="P1265" s="21">
        <v>1025300818102</v>
      </c>
      <c r="Q1265" s="26">
        <v>43909</v>
      </c>
      <c r="R1265" s="26"/>
      <c r="S1265" s="18"/>
      <c r="T1265" s="18"/>
      <c r="U1265" s="17"/>
    </row>
    <row r="1266" spans="1:21" ht="63.75">
      <c r="A1266" s="13">
        <v>1264</v>
      </c>
      <c r="B1266" s="37" t="s">
        <v>28876</v>
      </c>
      <c r="C1266" s="37" t="s">
        <v>10579</v>
      </c>
      <c r="D1266" s="37" t="s">
        <v>25305</v>
      </c>
      <c r="E1266" s="37" t="s">
        <v>25306</v>
      </c>
      <c r="F1266" s="37" t="s">
        <v>11232</v>
      </c>
      <c r="G1266" s="37" t="s">
        <v>25307</v>
      </c>
      <c r="H1266" s="38">
        <v>1205000020851</v>
      </c>
      <c r="I1266" s="37" t="s">
        <v>25308</v>
      </c>
      <c r="J1266" s="37" t="s">
        <v>24146</v>
      </c>
      <c r="K1266" s="37" t="s">
        <v>17159</v>
      </c>
      <c r="L1266" s="37" t="s">
        <v>35743</v>
      </c>
      <c r="M1266" s="37" t="s">
        <v>16961</v>
      </c>
      <c r="N1266" s="37" t="s">
        <v>16961</v>
      </c>
      <c r="O1266" s="29" t="s">
        <v>10614</v>
      </c>
      <c r="P1266" s="21">
        <v>1103400000593</v>
      </c>
      <c r="Q1266" s="26">
        <v>43909</v>
      </c>
      <c r="R1266" s="26"/>
      <c r="S1266" s="18"/>
      <c r="T1266" s="18"/>
      <c r="U1266" s="17"/>
    </row>
    <row r="1267" spans="1:21" ht="76.5">
      <c r="A1267" s="13">
        <v>1265</v>
      </c>
      <c r="B1267" s="37" t="s">
        <v>29760</v>
      </c>
      <c r="C1267" s="37" t="s">
        <v>10579</v>
      </c>
      <c r="D1267" s="37" t="s">
        <v>934</v>
      </c>
      <c r="E1267" s="37" t="s">
        <v>3816</v>
      </c>
      <c r="F1267" s="37" t="s">
        <v>11232</v>
      </c>
      <c r="G1267" s="37" t="s">
        <v>25279</v>
      </c>
      <c r="H1267" s="38">
        <v>1205000022996</v>
      </c>
      <c r="I1267" s="37" t="s">
        <v>24988</v>
      </c>
      <c r="J1267" s="37" t="s">
        <v>24150</v>
      </c>
      <c r="K1267" s="37" t="s">
        <v>13921</v>
      </c>
      <c r="L1267" s="37" t="s">
        <v>35744</v>
      </c>
      <c r="M1267" s="37" t="s">
        <v>16961</v>
      </c>
      <c r="N1267" s="37" t="s">
        <v>16961</v>
      </c>
      <c r="O1267" s="29" t="s">
        <v>10614</v>
      </c>
      <c r="P1267" s="21">
        <v>1103400000593</v>
      </c>
      <c r="Q1267" s="26">
        <v>43916</v>
      </c>
      <c r="R1267" s="26">
        <v>44120</v>
      </c>
      <c r="S1267" s="18" t="s">
        <v>23779</v>
      </c>
      <c r="T1267" s="18"/>
      <c r="U1267" s="17"/>
    </row>
    <row r="1268" spans="1:21" ht="63.75">
      <c r="A1268" s="13">
        <v>1266</v>
      </c>
      <c r="B1268" s="37" t="s">
        <v>29022</v>
      </c>
      <c r="C1268" s="37" t="s">
        <v>10579</v>
      </c>
      <c r="D1268" s="37" t="s">
        <v>25057</v>
      </c>
      <c r="E1268" s="37" t="s">
        <v>25058</v>
      </c>
      <c r="F1268" s="37" t="s">
        <v>11232</v>
      </c>
      <c r="G1268" s="37" t="s">
        <v>25280</v>
      </c>
      <c r="H1268" s="38">
        <v>1205000026549</v>
      </c>
      <c r="I1268" s="37" t="s">
        <v>25059</v>
      </c>
      <c r="J1268" s="37" t="s">
        <v>25060</v>
      </c>
      <c r="K1268" s="37" t="s">
        <v>13921</v>
      </c>
      <c r="L1268" s="37" t="s">
        <v>35745</v>
      </c>
      <c r="M1268" s="37" t="s">
        <v>16961</v>
      </c>
      <c r="N1268" s="37" t="s">
        <v>16961</v>
      </c>
      <c r="O1268" s="29" t="s">
        <v>10613</v>
      </c>
      <c r="P1268" s="21">
        <v>1107799013002</v>
      </c>
      <c r="Q1268" s="26">
        <v>44036</v>
      </c>
      <c r="R1268" s="26"/>
      <c r="S1268" s="18"/>
      <c r="T1268" s="18"/>
      <c r="U1268" s="17"/>
    </row>
    <row r="1269" spans="1:21" ht="51">
      <c r="A1269" s="13">
        <v>1267</v>
      </c>
      <c r="B1269" s="37" t="s">
        <v>29843</v>
      </c>
      <c r="C1269" s="37" t="s">
        <v>10579</v>
      </c>
      <c r="D1269" s="37" t="s">
        <v>7526</v>
      </c>
      <c r="E1269" s="37" t="s">
        <v>7003</v>
      </c>
      <c r="F1269" s="37" t="s">
        <v>11232</v>
      </c>
      <c r="G1269" s="37" t="s">
        <v>25071</v>
      </c>
      <c r="H1269" s="38">
        <v>1205000030696</v>
      </c>
      <c r="I1269" s="37" t="s">
        <v>25072</v>
      </c>
      <c r="J1269" s="37" t="s">
        <v>24148</v>
      </c>
      <c r="K1269" s="37" t="s">
        <v>13921</v>
      </c>
      <c r="L1269" s="37" t="s">
        <v>35746</v>
      </c>
      <c r="M1269" s="37" t="s">
        <v>16961</v>
      </c>
      <c r="N1269" s="37" t="s">
        <v>16961</v>
      </c>
      <c r="O1269" s="29" t="s">
        <v>8836</v>
      </c>
      <c r="P1269" s="21">
        <v>1025300818102</v>
      </c>
      <c r="Q1269" s="26">
        <v>43980</v>
      </c>
      <c r="R1269" s="26">
        <v>44127</v>
      </c>
      <c r="S1269" s="18" t="s">
        <v>23779</v>
      </c>
      <c r="T1269" s="18"/>
      <c r="U1269" s="17"/>
    </row>
    <row r="1270" spans="1:21" ht="63.75">
      <c r="A1270" s="13">
        <v>1268</v>
      </c>
      <c r="B1270" s="37" t="s">
        <v>29915</v>
      </c>
      <c r="C1270" s="37" t="s">
        <v>10579</v>
      </c>
      <c r="D1270" s="37" t="s">
        <v>29916</v>
      </c>
      <c r="E1270" s="37" t="s">
        <v>29917</v>
      </c>
      <c r="F1270" s="37" t="s">
        <v>11232</v>
      </c>
      <c r="G1270" s="37" t="s">
        <v>25235</v>
      </c>
      <c r="H1270" s="38">
        <v>1205000035767</v>
      </c>
      <c r="I1270" s="37" t="s">
        <v>25236</v>
      </c>
      <c r="J1270" s="37" t="s">
        <v>24143</v>
      </c>
      <c r="K1270" s="37" t="s">
        <v>17159</v>
      </c>
      <c r="L1270" s="37" t="s">
        <v>35747</v>
      </c>
      <c r="M1270" s="37" t="s">
        <v>16961</v>
      </c>
      <c r="N1270" s="37" t="s">
        <v>16961</v>
      </c>
      <c r="O1270" s="27" t="s">
        <v>10614</v>
      </c>
      <c r="P1270" s="12">
        <v>1103400000593</v>
      </c>
      <c r="Q1270" s="26">
        <v>43993</v>
      </c>
      <c r="R1270" s="26"/>
      <c r="S1270" s="18"/>
      <c r="T1270" s="18"/>
      <c r="U1270" s="17"/>
    </row>
    <row r="1271" spans="1:21" ht="76.5">
      <c r="A1271" s="13">
        <v>1269</v>
      </c>
      <c r="B1271" s="37" t="s">
        <v>29918</v>
      </c>
      <c r="C1271" s="37" t="s">
        <v>10579</v>
      </c>
      <c r="D1271" s="37" t="s">
        <v>25484</v>
      </c>
      <c r="E1271" s="37" t="s">
        <v>25485</v>
      </c>
      <c r="F1271" s="37" t="s">
        <v>11232</v>
      </c>
      <c r="G1271" s="37" t="s">
        <v>25543</v>
      </c>
      <c r="H1271" s="38">
        <v>1205000044710</v>
      </c>
      <c r="I1271" s="37" t="s">
        <v>25237</v>
      </c>
      <c r="J1271" s="37" t="s">
        <v>23939</v>
      </c>
      <c r="K1271" s="37" t="s">
        <v>13921</v>
      </c>
      <c r="L1271" s="37" t="s">
        <v>35748</v>
      </c>
      <c r="M1271" s="37" t="s">
        <v>16961</v>
      </c>
      <c r="N1271" s="37" t="s">
        <v>16961</v>
      </c>
      <c r="O1271" s="29" t="s">
        <v>10614</v>
      </c>
      <c r="P1271" s="21">
        <v>1103400000593</v>
      </c>
      <c r="Q1271" s="26">
        <v>44040</v>
      </c>
      <c r="R1271" s="26"/>
      <c r="S1271" s="18"/>
      <c r="T1271" s="18"/>
      <c r="U1271" s="17"/>
    </row>
    <row r="1272" spans="1:21" ht="51">
      <c r="A1272" s="13">
        <v>1270</v>
      </c>
      <c r="B1272" s="37" t="s">
        <v>29897</v>
      </c>
      <c r="C1272" s="37" t="s">
        <v>10579</v>
      </c>
      <c r="D1272" s="37" t="s">
        <v>23517</v>
      </c>
      <c r="E1272" s="37" t="s">
        <v>23518</v>
      </c>
      <c r="F1272" s="37" t="s">
        <v>11232</v>
      </c>
      <c r="G1272" s="37" t="s">
        <v>25309</v>
      </c>
      <c r="H1272" s="38">
        <v>1205000051190</v>
      </c>
      <c r="I1272" s="37" t="s">
        <v>25310</v>
      </c>
      <c r="J1272" s="37" t="s">
        <v>24376</v>
      </c>
      <c r="K1272" s="37" t="s">
        <v>13921</v>
      </c>
      <c r="L1272" s="37" t="s">
        <v>35749</v>
      </c>
      <c r="M1272" s="37" t="s">
        <v>16961</v>
      </c>
      <c r="N1272" s="37" t="s">
        <v>16961</v>
      </c>
      <c r="O1272" s="29" t="s">
        <v>10614</v>
      </c>
      <c r="P1272" s="21">
        <v>1103400000593</v>
      </c>
      <c r="Q1272" s="26">
        <v>44061</v>
      </c>
      <c r="R1272" s="26"/>
      <c r="S1272" s="18"/>
      <c r="T1272" s="18"/>
      <c r="U1272" s="17"/>
    </row>
    <row r="1273" spans="1:21" ht="51">
      <c r="A1273" s="13">
        <v>1271</v>
      </c>
      <c r="B1273" s="37" t="s">
        <v>28521</v>
      </c>
      <c r="C1273" s="37" t="s">
        <v>10579</v>
      </c>
      <c r="D1273" s="37" t="s">
        <v>5341</v>
      </c>
      <c r="E1273" s="37" t="s">
        <v>4474</v>
      </c>
      <c r="F1273" s="37" t="s">
        <v>11232</v>
      </c>
      <c r="G1273" s="37" t="s">
        <v>25390</v>
      </c>
      <c r="H1273" s="38">
        <v>1205000065016</v>
      </c>
      <c r="I1273" s="37" t="s">
        <v>25391</v>
      </c>
      <c r="J1273" s="37" t="s">
        <v>23939</v>
      </c>
      <c r="K1273" s="37" t="s">
        <v>17159</v>
      </c>
      <c r="L1273" s="37" t="s">
        <v>35750</v>
      </c>
      <c r="M1273" s="37" t="s">
        <v>16961</v>
      </c>
      <c r="N1273" s="37" t="s">
        <v>16961</v>
      </c>
      <c r="O1273" s="28" t="s">
        <v>8836</v>
      </c>
      <c r="P1273" s="15">
        <v>1025300818102</v>
      </c>
      <c r="Q1273" s="26">
        <v>44054</v>
      </c>
      <c r="R1273" s="26"/>
      <c r="S1273" s="18"/>
      <c r="T1273" s="18"/>
      <c r="U1273" s="17"/>
    </row>
    <row r="1274" spans="1:21" ht="51">
      <c r="A1274" s="13">
        <v>1272</v>
      </c>
      <c r="B1274" s="37" t="s">
        <v>29919</v>
      </c>
      <c r="C1274" s="37" t="s">
        <v>10579</v>
      </c>
      <c r="D1274" s="37" t="s">
        <v>29977</v>
      </c>
      <c r="E1274" s="37" t="s">
        <v>29978</v>
      </c>
      <c r="F1274" s="37" t="s">
        <v>11232</v>
      </c>
      <c r="G1274" s="37" t="s">
        <v>25522</v>
      </c>
      <c r="H1274" s="38">
        <v>1205000073300</v>
      </c>
      <c r="I1274" s="37" t="s">
        <v>25523</v>
      </c>
      <c r="J1274" s="37" t="s">
        <v>24143</v>
      </c>
      <c r="K1274" s="37" t="s">
        <v>13921</v>
      </c>
      <c r="L1274" s="37" t="s">
        <v>35751</v>
      </c>
      <c r="M1274" s="37" t="s">
        <v>16961</v>
      </c>
      <c r="N1274" s="37" t="s">
        <v>16961</v>
      </c>
      <c r="O1274" s="29" t="s">
        <v>8836</v>
      </c>
      <c r="P1274" s="15">
        <v>1025300818102</v>
      </c>
      <c r="Q1274" s="26">
        <v>44085</v>
      </c>
      <c r="R1274" s="26"/>
      <c r="S1274" s="18"/>
      <c r="T1274" s="18"/>
      <c r="U1274" s="17"/>
    </row>
    <row r="1275" spans="1:21" ht="51">
      <c r="A1275" s="13">
        <v>1273</v>
      </c>
      <c r="B1275" s="37" t="s">
        <v>29920</v>
      </c>
      <c r="C1275" s="37" t="s">
        <v>10579</v>
      </c>
      <c r="D1275" s="37" t="s">
        <v>5071</v>
      </c>
      <c r="E1275" s="37" t="s">
        <v>326</v>
      </c>
      <c r="F1275" s="37" t="s">
        <v>11232</v>
      </c>
      <c r="G1275" s="37" t="s">
        <v>25544</v>
      </c>
      <c r="H1275" s="38">
        <v>1205000075785</v>
      </c>
      <c r="I1275" s="37" t="s">
        <v>25545</v>
      </c>
      <c r="J1275" s="37" t="s">
        <v>24143</v>
      </c>
      <c r="K1275" s="37" t="s">
        <v>13921</v>
      </c>
      <c r="L1275" s="37" t="s">
        <v>35752</v>
      </c>
      <c r="M1275" s="37" t="s">
        <v>16961</v>
      </c>
      <c r="N1275" s="37" t="s">
        <v>16961</v>
      </c>
      <c r="O1275" s="29" t="s">
        <v>10614</v>
      </c>
      <c r="P1275" s="21">
        <v>1103400000593</v>
      </c>
      <c r="Q1275" s="26">
        <v>44120</v>
      </c>
      <c r="R1275" s="26"/>
      <c r="S1275" s="18"/>
      <c r="T1275" s="18"/>
      <c r="U1275" s="17"/>
    </row>
    <row r="1276" spans="1:21" ht="51">
      <c r="A1276" s="13">
        <v>1274</v>
      </c>
      <c r="B1276" s="37" t="s">
        <v>29921</v>
      </c>
      <c r="C1276" s="37" t="s">
        <v>10579</v>
      </c>
      <c r="D1276" s="37" t="s">
        <v>25555</v>
      </c>
      <c r="E1276" s="37" t="s">
        <v>25556</v>
      </c>
      <c r="F1276" s="37" t="s">
        <v>11232</v>
      </c>
      <c r="G1276" s="37" t="s">
        <v>25557</v>
      </c>
      <c r="H1276" s="38">
        <v>1205000079074</v>
      </c>
      <c r="I1276" s="37" t="s">
        <v>25558</v>
      </c>
      <c r="J1276" s="37" t="s">
        <v>23939</v>
      </c>
      <c r="K1276" s="37" t="s">
        <v>13921</v>
      </c>
      <c r="L1276" s="37" t="s">
        <v>35753</v>
      </c>
      <c r="M1276" s="37" t="s">
        <v>16961</v>
      </c>
      <c r="N1276" s="37" t="s">
        <v>16961</v>
      </c>
      <c r="O1276" s="29" t="s">
        <v>8836</v>
      </c>
      <c r="P1276" s="15">
        <v>1025300818102</v>
      </c>
      <c r="Q1276" s="26">
        <v>44113</v>
      </c>
      <c r="R1276" s="26"/>
      <c r="S1276" s="18"/>
      <c r="T1276" s="18"/>
      <c r="U1276" s="17"/>
    </row>
    <row r="1277" spans="1:21" ht="51">
      <c r="A1277" s="13">
        <v>1275</v>
      </c>
      <c r="B1277" s="37" t="s">
        <v>29963</v>
      </c>
      <c r="C1277" s="37" t="s">
        <v>10579</v>
      </c>
      <c r="D1277" s="37" t="s">
        <v>1650</v>
      </c>
      <c r="E1277" s="37" t="s">
        <v>3128</v>
      </c>
      <c r="F1277" s="37" t="s">
        <v>11232</v>
      </c>
      <c r="G1277" s="37" t="s">
        <v>29979</v>
      </c>
      <c r="H1277" s="38">
        <v>1205000085212</v>
      </c>
      <c r="I1277" s="37" t="s">
        <v>29980</v>
      </c>
      <c r="J1277" s="37" t="s">
        <v>24147</v>
      </c>
      <c r="K1277" s="37" t="s">
        <v>13921</v>
      </c>
      <c r="L1277" s="37" t="s">
        <v>35754</v>
      </c>
      <c r="M1277" s="37" t="s">
        <v>16961</v>
      </c>
      <c r="N1277" s="37" t="s">
        <v>16961</v>
      </c>
      <c r="O1277" s="29" t="s">
        <v>10614</v>
      </c>
      <c r="P1277" s="15">
        <v>1103400000593</v>
      </c>
      <c r="Q1277" s="26">
        <v>44120</v>
      </c>
      <c r="R1277" s="26"/>
      <c r="S1277" s="18"/>
      <c r="T1277" s="18"/>
      <c r="U1277" s="17"/>
    </row>
    <row r="1278" spans="1:21" ht="51">
      <c r="A1278" s="13">
        <v>1276</v>
      </c>
      <c r="B1278" s="37" t="s">
        <v>29995</v>
      </c>
      <c r="C1278" s="37" t="s">
        <v>10579</v>
      </c>
      <c r="D1278" s="37" t="s">
        <v>23785</v>
      </c>
      <c r="E1278" s="37" t="s">
        <v>23786</v>
      </c>
      <c r="F1278" s="37" t="s">
        <v>11232</v>
      </c>
      <c r="G1278" s="37" t="s">
        <v>30002</v>
      </c>
      <c r="H1278" s="38">
        <v>1205000090459</v>
      </c>
      <c r="I1278" s="37" t="s">
        <v>30003</v>
      </c>
      <c r="J1278" s="37" t="s">
        <v>24549</v>
      </c>
      <c r="K1278" s="37" t="s">
        <v>13921</v>
      </c>
      <c r="L1278" s="37" t="s">
        <v>35590</v>
      </c>
      <c r="M1278" s="37" t="s">
        <v>16961</v>
      </c>
      <c r="N1278" s="37" t="s">
        <v>16961</v>
      </c>
      <c r="O1278" s="40"/>
      <c r="P1278" s="15"/>
      <c r="Q1278" s="26"/>
      <c r="R1278" s="26"/>
      <c r="S1278" s="18"/>
      <c r="T1278" s="18"/>
      <c r="U1278" s="17"/>
    </row>
    <row r="1279" spans="1:21" ht="51">
      <c r="A1279" s="13">
        <v>1277</v>
      </c>
      <c r="B1279" s="37" t="s">
        <v>30020</v>
      </c>
      <c r="C1279" s="37" t="s">
        <v>10579</v>
      </c>
      <c r="D1279" s="37" t="s">
        <v>16464</v>
      </c>
      <c r="E1279" s="37" t="s">
        <v>16465</v>
      </c>
      <c r="F1279" s="37" t="s">
        <v>11232</v>
      </c>
      <c r="G1279" s="37" t="s">
        <v>30021</v>
      </c>
      <c r="H1279" s="38">
        <v>1205000091559</v>
      </c>
      <c r="I1279" s="37" t="s">
        <v>30022</v>
      </c>
      <c r="J1279" s="37" t="s">
        <v>24147</v>
      </c>
      <c r="K1279" s="37" t="s">
        <v>13921</v>
      </c>
      <c r="L1279" s="37" t="s">
        <v>35755</v>
      </c>
      <c r="M1279" s="37" t="s">
        <v>16961</v>
      </c>
      <c r="N1279" s="37" t="s">
        <v>16961</v>
      </c>
      <c r="O1279" s="29" t="s">
        <v>8836</v>
      </c>
      <c r="P1279" s="15">
        <v>1025300818102</v>
      </c>
      <c r="Q1279" s="26">
        <v>44133</v>
      </c>
      <c r="R1279" s="26"/>
      <c r="S1279" s="18"/>
      <c r="T1279" s="18"/>
      <c r="U1279" s="17"/>
    </row>
    <row r="1280" spans="1:21" ht="51">
      <c r="A1280" s="13">
        <v>1278</v>
      </c>
      <c r="B1280" s="37" t="s">
        <v>30036</v>
      </c>
      <c r="C1280" s="37" t="s">
        <v>10579</v>
      </c>
      <c r="D1280" s="37" t="s">
        <v>30045</v>
      </c>
      <c r="E1280" s="37" t="s">
        <v>30046</v>
      </c>
      <c r="F1280" s="37" t="s">
        <v>11232</v>
      </c>
      <c r="G1280" s="37" t="s">
        <v>30047</v>
      </c>
      <c r="H1280" s="38">
        <v>1205000093792</v>
      </c>
      <c r="I1280" s="37" t="s">
        <v>30048</v>
      </c>
      <c r="J1280" s="37" t="s">
        <v>23939</v>
      </c>
      <c r="K1280" s="37" t="s">
        <v>13921</v>
      </c>
      <c r="L1280" s="37" t="s">
        <v>35756</v>
      </c>
      <c r="M1280" s="37" t="s">
        <v>16961</v>
      </c>
      <c r="N1280" s="37" t="s">
        <v>16961</v>
      </c>
      <c r="O1280" s="40"/>
      <c r="P1280" s="15"/>
      <c r="Q1280" s="26"/>
      <c r="R1280" s="26"/>
      <c r="S1280" s="18"/>
      <c r="T1280" s="18"/>
      <c r="U1280" s="17"/>
    </row>
    <row r="1281" spans="1:21" ht="51">
      <c r="A1281" s="13">
        <v>1279</v>
      </c>
      <c r="B1281" s="37" t="s">
        <v>30037</v>
      </c>
      <c r="C1281" s="37" t="s">
        <v>10579</v>
      </c>
      <c r="D1281" s="37" t="s">
        <v>30049</v>
      </c>
      <c r="E1281" s="37" t="s">
        <v>30050</v>
      </c>
      <c r="F1281" s="37" t="s">
        <v>11232</v>
      </c>
      <c r="G1281" s="37" t="s">
        <v>30051</v>
      </c>
      <c r="H1281" s="38">
        <v>1205000094441</v>
      </c>
      <c r="I1281" s="37" t="s">
        <v>30052</v>
      </c>
      <c r="J1281" s="37" t="s">
        <v>23939</v>
      </c>
      <c r="K1281" s="37" t="s">
        <v>13921</v>
      </c>
      <c r="L1281" s="37" t="s">
        <v>35757</v>
      </c>
      <c r="M1281" s="37" t="s">
        <v>16961</v>
      </c>
      <c r="N1281" s="37" t="s">
        <v>16961</v>
      </c>
      <c r="O1281" s="40"/>
      <c r="P1281" s="15"/>
      <c r="Q1281" s="26"/>
      <c r="R1281" s="26"/>
      <c r="S1281" s="18"/>
      <c r="T1281" s="18"/>
      <c r="U1281" s="17"/>
    </row>
    <row r="1282" spans="1:21" ht="63.75">
      <c r="A1282" s="13">
        <v>1280</v>
      </c>
      <c r="B1282" s="37" t="s">
        <v>30053</v>
      </c>
      <c r="C1282" s="37" t="s">
        <v>10579</v>
      </c>
      <c r="D1282" s="37" t="s">
        <v>30054</v>
      </c>
      <c r="E1282" s="37" t="s">
        <v>30055</v>
      </c>
      <c r="F1282" s="37" t="s">
        <v>11232</v>
      </c>
      <c r="G1282" s="37" t="s">
        <v>30056</v>
      </c>
      <c r="H1282" s="38">
        <v>1205000094584</v>
      </c>
      <c r="I1282" s="37" t="s">
        <v>30057</v>
      </c>
      <c r="J1282" s="37" t="s">
        <v>25060</v>
      </c>
      <c r="K1282" s="37" t="s">
        <v>13921</v>
      </c>
      <c r="L1282" s="37" t="s">
        <v>35758</v>
      </c>
      <c r="M1282" s="37" t="s">
        <v>16961</v>
      </c>
      <c r="N1282" s="37" t="s">
        <v>16961</v>
      </c>
      <c r="O1282" s="40"/>
      <c r="P1282" s="15"/>
      <c r="Q1282" s="26"/>
      <c r="R1282" s="26"/>
      <c r="S1282" s="18"/>
      <c r="T1282" s="18"/>
      <c r="U1282" s="17"/>
    </row>
    <row r="1283" spans="1:21" ht="51">
      <c r="A1283" s="13">
        <v>1281</v>
      </c>
      <c r="B1283" s="37" t="s">
        <v>29305</v>
      </c>
      <c r="C1283" s="37" t="s">
        <v>10579</v>
      </c>
      <c r="D1283" s="37" t="s">
        <v>2511</v>
      </c>
      <c r="E1283" s="37" t="s">
        <v>461</v>
      </c>
      <c r="F1283" s="37" t="s">
        <v>11238</v>
      </c>
      <c r="G1283" s="37" t="s">
        <v>29922</v>
      </c>
      <c r="H1283" s="38">
        <v>1205200013292</v>
      </c>
      <c r="I1283" s="37" t="s">
        <v>24989</v>
      </c>
      <c r="J1283" s="37" t="s">
        <v>24768</v>
      </c>
      <c r="K1283" s="37" t="s">
        <v>13921</v>
      </c>
      <c r="L1283" s="37" t="s">
        <v>35759</v>
      </c>
      <c r="M1283" s="37" t="s">
        <v>16961</v>
      </c>
      <c r="N1283" s="37" t="s">
        <v>16961</v>
      </c>
      <c r="O1283" s="29" t="s">
        <v>10613</v>
      </c>
      <c r="P1283" s="15">
        <v>1107799013002</v>
      </c>
      <c r="Q1283" s="26">
        <v>44001</v>
      </c>
      <c r="R1283" s="26"/>
      <c r="S1283" s="18"/>
      <c r="T1283" s="18"/>
      <c r="U1283" s="17"/>
    </row>
    <row r="1284" spans="1:21" ht="51">
      <c r="A1284" s="13">
        <v>1282</v>
      </c>
      <c r="B1284" s="37" t="s">
        <v>29923</v>
      </c>
      <c r="C1284" s="37" t="s">
        <v>10579</v>
      </c>
      <c r="D1284" s="37" t="s">
        <v>25238</v>
      </c>
      <c r="E1284" s="37" t="s">
        <v>25239</v>
      </c>
      <c r="F1284" s="37" t="s">
        <v>11238</v>
      </c>
      <c r="G1284" s="37" t="s">
        <v>25240</v>
      </c>
      <c r="H1284" s="38">
        <v>1205200018506</v>
      </c>
      <c r="I1284" s="37" t="s">
        <v>25241</v>
      </c>
      <c r="J1284" s="37" t="s">
        <v>23956</v>
      </c>
      <c r="K1284" s="37" t="s">
        <v>13921</v>
      </c>
      <c r="L1284" s="37" t="s">
        <v>35760</v>
      </c>
      <c r="M1284" s="37" t="s">
        <v>16961</v>
      </c>
      <c r="N1284" s="37" t="s">
        <v>16961</v>
      </c>
      <c r="O1284" s="28" t="s">
        <v>8836</v>
      </c>
      <c r="P1284" s="15">
        <v>1025300818102</v>
      </c>
      <c r="Q1284" s="26">
        <v>43973</v>
      </c>
      <c r="R1284" s="26"/>
      <c r="S1284" s="18"/>
      <c r="T1284" s="18"/>
      <c r="U1284" s="17"/>
    </row>
    <row r="1285" spans="1:21" ht="51">
      <c r="A1285" s="13">
        <v>1283</v>
      </c>
      <c r="B1285" s="37" t="s">
        <v>29856</v>
      </c>
      <c r="C1285" s="37" t="s">
        <v>10579</v>
      </c>
      <c r="D1285" s="37" t="s">
        <v>25344</v>
      </c>
      <c r="E1285" s="37" t="s">
        <v>25345</v>
      </c>
      <c r="F1285" s="37" t="s">
        <v>11238</v>
      </c>
      <c r="G1285" s="37" t="s">
        <v>25346</v>
      </c>
      <c r="H1285" s="38">
        <v>1205200027504</v>
      </c>
      <c r="I1285" s="37" t="s">
        <v>25347</v>
      </c>
      <c r="J1285" s="37" t="s">
        <v>23956</v>
      </c>
      <c r="K1285" s="37" t="s">
        <v>13921</v>
      </c>
      <c r="L1285" s="37" t="s">
        <v>35761</v>
      </c>
      <c r="M1285" s="37" t="s">
        <v>16961</v>
      </c>
      <c r="N1285" s="37" t="s">
        <v>16961</v>
      </c>
      <c r="O1285" s="29" t="s">
        <v>10613</v>
      </c>
      <c r="P1285" s="15">
        <v>1107799013002</v>
      </c>
      <c r="Q1285" s="26">
        <v>44043</v>
      </c>
      <c r="R1285" s="26"/>
      <c r="S1285" s="18"/>
      <c r="T1285" s="18"/>
      <c r="U1285" s="17"/>
    </row>
    <row r="1286" spans="1:21" ht="51">
      <c r="A1286" s="13">
        <v>1284</v>
      </c>
      <c r="B1286" s="37" t="s">
        <v>29856</v>
      </c>
      <c r="C1286" s="37" t="s">
        <v>10579</v>
      </c>
      <c r="D1286" s="37" t="s">
        <v>8898</v>
      </c>
      <c r="E1286" s="37" t="s">
        <v>8899</v>
      </c>
      <c r="F1286" s="37" t="s">
        <v>11238</v>
      </c>
      <c r="G1286" s="37" t="s">
        <v>25348</v>
      </c>
      <c r="H1286" s="38">
        <v>1205200027515</v>
      </c>
      <c r="I1286" s="37" t="s">
        <v>25349</v>
      </c>
      <c r="J1286" s="37" t="s">
        <v>24663</v>
      </c>
      <c r="K1286" s="37" t="s">
        <v>13921</v>
      </c>
      <c r="L1286" s="37" t="s">
        <v>35762</v>
      </c>
      <c r="M1286" s="37" t="s">
        <v>16961</v>
      </c>
      <c r="N1286" s="37" t="s">
        <v>16961</v>
      </c>
      <c r="O1286" s="29"/>
      <c r="P1286" s="21"/>
      <c r="Q1286" s="26"/>
      <c r="R1286" s="26"/>
      <c r="S1286" s="18"/>
      <c r="T1286" s="18"/>
      <c r="U1286" s="17"/>
    </row>
    <row r="1287" spans="1:21" ht="63.75">
      <c r="A1287" s="13">
        <v>1285</v>
      </c>
      <c r="B1287" s="37" t="s">
        <v>29818</v>
      </c>
      <c r="C1287" s="37" t="s">
        <v>10579</v>
      </c>
      <c r="D1287" s="37" t="s">
        <v>25242</v>
      </c>
      <c r="E1287" s="37" t="s">
        <v>25243</v>
      </c>
      <c r="F1287" s="37" t="s">
        <v>11256</v>
      </c>
      <c r="G1287" s="37" t="s">
        <v>25244</v>
      </c>
      <c r="H1287" s="38">
        <v>1205400028151</v>
      </c>
      <c r="I1287" s="37" t="s">
        <v>25245</v>
      </c>
      <c r="J1287" s="37" t="s">
        <v>24382</v>
      </c>
      <c r="K1287" s="37" t="s">
        <v>13921</v>
      </c>
      <c r="L1287" s="37" t="s">
        <v>35763</v>
      </c>
      <c r="M1287" s="37" t="s">
        <v>16961</v>
      </c>
      <c r="N1287" s="37" t="s">
        <v>16961</v>
      </c>
      <c r="O1287" s="29"/>
      <c r="P1287" s="21"/>
      <c r="Q1287" s="26"/>
      <c r="R1287" s="26"/>
      <c r="S1287" s="18"/>
      <c r="T1287" s="18"/>
      <c r="U1287" s="17"/>
    </row>
    <row r="1288" spans="1:21" ht="51">
      <c r="A1288" s="13">
        <v>1286</v>
      </c>
      <c r="B1288" s="37" t="s">
        <v>29653</v>
      </c>
      <c r="C1288" s="37" t="s">
        <v>10579</v>
      </c>
      <c r="D1288" s="37" t="s">
        <v>8648</v>
      </c>
      <c r="E1288" s="37" t="s">
        <v>7295</v>
      </c>
      <c r="F1288" s="37" t="s">
        <v>4595</v>
      </c>
      <c r="G1288" s="37" t="s">
        <v>23787</v>
      </c>
      <c r="H1288" s="38">
        <v>1205900003132</v>
      </c>
      <c r="I1288" s="37" t="s">
        <v>24918</v>
      </c>
      <c r="J1288" s="37" t="s">
        <v>24164</v>
      </c>
      <c r="K1288" s="37" t="s">
        <v>13921</v>
      </c>
      <c r="L1288" s="37" t="s">
        <v>35765</v>
      </c>
      <c r="M1288" s="37" t="s">
        <v>16961</v>
      </c>
      <c r="N1288" s="37" t="s">
        <v>16961</v>
      </c>
      <c r="O1288" s="29" t="s">
        <v>8836</v>
      </c>
      <c r="P1288" s="21">
        <v>1025300818102</v>
      </c>
      <c r="Q1288" s="26">
        <v>43951</v>
      </c>
      <c r="R1288" s="26"/>
      <c r="S1288" s="18"/>
      <c r="T1288" s="18"/>
      <c r="U1288" s="17"/>
    </row>
    <row r="1289" spans="1:21" ht="38.25">
      <c r="A1289" s="13">
        <v>1287</v>
      </c>
      <c r="B1289" s="37" t="s">
        <v>29923</v>
      </c>
      <c r="C1289" s="37" t="s">
        <v>10579</v>
      </c>
      <c r="D1289" s="37" t="s">
        <v>25246</v>
      </c>
      <c r="E1289" s="37" t="s">
        <v>25247</v>
      </c>
      <c r="F1289" s="37" t="s">
        <v>4595</v>
      </c>
      <c r="G1289" s="37" t="s">
        <v>25248</v>
      </c>
      <c r="H1289" s="38">
        <v>1205900011316</v>
      </c>
      <c r="I1289" s="37" t="s">
        <v>25249</v>
      </c>
      <c r="J1289" s="37" t="s">
        <v>24555</v>
      </c>
      <c r="K1289" s="37" t="s">
        <v>13921</v>
      </c>
      <c r="L1289" s="37" t="s">
        <v>35766</v>
      </c>
      <c r="M1289" s="37" t="s">
        <v>16961</v>
      </c>
      <c r="N1289" s="37" t="s">
        <v>16961</v>
      </c>
      <c r="O1289" s="29" t="s">
        <v>8836</v>
      </c>
      <c r="P1289" s="21">
        <v>1025300818102</v>
      </c>
      <c r="Q1289" s="26">
        <v>44113</v>
      </c>
      <c r="R1289" s="26"/>
      <c r="S1289" s="18"/>
      <c r="T1289" s="18"/>
      <c r="U1289" s="17"/>
    </row>
    <row r="1290" spans="1:21" ht="51">
      <c r="A1290" s="13">
        <v>1288</v>
      </c>
      <c r="B1290" s="37" t="s">
        <v>29760</v>
      </c>
      <c r="C1290" s="37" t="s">
        <v>10579</v>
      </c>
      <c r="D1290" s="37" t="s">
        <v>24990</v>
      </c>
      <c r="E1290" s="37" t="s">
        <v>24991</v>
      </c>
      <c r="F1290" s="37" t="s">
        <v>11253</v>
      </c>
      <c r="G1290" s="37" t="s">
        <v>24992</v>
      </c>
      <c r="H1290" s="38">
        <v>1206300017934</v>
      </c>
      <c r="I1290" s="37" t="s">
        <v>24993</v>
      </c>
      <c r="J1290" s="37" t="s">
        <v>24167</v>
      </c>
      <c r="K1290" s="37" t="s">
        <v>13921</v>
      </c>
      <c r="L1290" s="37" t="s">
        <v>35768</v>
      </c>
      <c r="M1290" s="37" t="s">
        <v>16961</v>
      </c>
      <c r="N1290" s="37" t="s">
        <v>16961</v>
      </c>
      <c r="O1290" s="29" t="s">
        <v>10613</v>
      </c>
      <c r="P1290" s="15">
        <v>1107799013002</v>
      </c>
      <c r="Q1290" s="26">
        <v>43934</v>
      </c>
      <c r="R1290" s="26"/>
      <c r="S1290" s="18"/>
      <c r="T1290" s="18"/>
      <c r="U1290" s="17"/>
    </row>
    <row r="1291" spans="1:21" ht="51">
      <c r="A1291" s="13">
        <v>1289</v>
      </c>
      <c r="B1291" s="37" t="s">
        <v>29924</v>
      </c>
      <c r="C1291" s="37" t="s">
        <v>10579</v>
      </c>
      <c r="D1291" s="37" t="s">
        <v>2511</v>
      </c>
      <c r="E1291" s="37" t="s">
        <v>461</v>
      </c>
      <c r="F1291" s="37" t="s">
        <v>11253</v>
      </c>
      <c r="G1291" s="37" t="s">
        <v>25378</v>
      </c>
      <c r="H1291" s="38">
        <v>1206300044576</v>
      </c>
      <c r="I1291" s="37" t="s">
        <v>25379</v>
      </c>
      <c r="J1291" s="37" t="s">
        <v>24167</v>
      </c>
      <c r="K1291" s="37" t="s">
        <v>13921</v>
      </c>
      <c r="L1291" s="37" t="s">
        <v>35769</v>
      </c>
      <c r="M1291" s="37" t="s">
        <v>16961</v>
      </c>
      <c r="N1291" s="37" t="s">
        <v>16961</v>
      </c>
      <c r="O1291" s="29"/>
      <c r="P1291" s="21"/>
      <c r="Q1291" s="26"/>
      <c r="R1291" s="26"/>
      <c r="S1291" s="18"/>
      <c r="T1291" s="18"/>
      <c r="U1291" s="17"/>
    </row>
    <row r="1292" spans="1:21" ht="51">
      <c r="A1292" s="13">
        <v>1290</v>
      </c>
      <c r="B1292" s="37" t="s">
        <v>29914</v>
      </c>
      <c r="C1292" s="37" t="s">
        <v>10579</v>
      </c>
      <c r="D1292" s="37" t="s">
        <v>25392</v>
      </c>
      <c r="E1292" s="37" t="s">
        <v>25393</v>
      </c>
      <c r="F1292" s="37" t="s">
        <v>11257</v>
      </c>
      <c r="G1292" s="37" t="s">
        <v>15559</v>
      </c>
      <c r="H1292" s="38">
        <v>1206400013159</v>
      </c>
      <c r="I1292" s="37" t="s">
        <v>25394</v>
      </c>
      <c r="J1292" s="37" t="s">
        <v>24397</v>
      </c>
      <c r="K1292" s="37" t="s">
        <v>13921</v>
      </c>
      <c r="L1292" s="37" t="s">
        <v>35770</v>
      </c>
      <c r="M1292" s="37" t="s">
        <v>16961</v>
      </c>
      <c r="N1292" s="37" t="s">
        <v>16961</v>
      </c>
      <c r="O1292" s="29"/>
      <c r="P1292" s="21"/>
      <c r="Q1292" s="26"/>
      <c r="R1292" s="26"/>
      <c r="S1292" s="18"/>
      <c r="T1292" s="18"/>
      <c r="U1292" s="17"/>
    </row>
    <row r="1293" spans="1:21" ht="51">
      <c r="A1293" s="13">
        <v>1291</v>
      </c>
      <c r="B1293" s="37" t="s">
        <v>29925</v>
      </c>
      <c r="C1293" s="37" t="s">
        <v>10579</v>
      </c>
      <c r="D1293" s="37" t="s">
        <v>6632</v>
      </c>
      <c r="E1293" s="37" t="s">
        <v>3190</v>
      </c>
      <c r="F1293" s="37" t="s">
        <v>11261</v>
      </c>
      <c r="G1293" s="37" t="s">
        <v>16650</v>
      </c>
      <c r="H1293" s="38">
        <v>1206600009670</v>
      </c>
      <c r="I1293" s="37" t="s">
        <v>24943</v>
      </c>
      <c r="J1293" s="37" t="s">
        <v>24773</v>
      </c>
      <c r="K1293" s="37" t="s">
        <v>17159</v>
      </c>
      <c r="L1293" s="37" t="s">
        <v>35771</v>
      </c>
      <c r="M1293" s="37" t="s">
        <v>16961</v>
      </c>
      <c r="N1293" s="37" t="s">
        <v>16961</v>
      </c>
      <c r="O1293" s="29" t="s">
        <v>8836</v>
      </c>
      <c r="P1293" s="21">
        <v>1025300818102</v>
      </c>
      <c r="Q1293" s="26">
        <v>43951</v>
      </c>
      <c r="R1293" s="26"/>
      <c r="S1293" s="18"/>
      <c r="T1293" s="18"/>
      <c r="U1293" s="17"/>
    </row>
    <row r="1294" spans="1:21" ht="51">
      <c r="A1294" s="13">
        <v>1292</v>
      </c>
      <c r="B1294" s="37" t="s">
        <v>29918</v>
      </c>
      <c r="C1294" s="37" t="s">
        <v>10579</v>
      </c>
      <c r="D1294" s="37" t="s">
        <v>25250</v>
      </c>
      <c r="E1294" s="37" t="s">
        <v>25251</v>
      </c>
      <c r="F1294" s="37" t="s">
        <v>11261</v>
      </c>
      <c r="G1294" s="37" t="s">
        <v>25252</v>
      </c>
      <c r="H1294" s="38">
        <v>1206600030977</v>
      </c>
      <c r="I1294" s="37" t="s">
        <v>25253</v>
      </c>
      <c r="J1294" s="37" t="s">
        <v>24640</v>
      </c>
      <c r="K1294" s="37" t="s">
        <v>13921</v>
      </c>
      <c r="L1294" s="37" t="s">
        <v>35772</v>
      </c>
      <c r="M1294" s="37" t="s">
        <v>16961</v>
      </c>
      <c r="N1294" s="37" t="s">
        <v>16961</v>
      </c>
      <c r="O1294" s="29" t="s">
        <v>25380</v>
      </c>
      <c r="P1294" s="21">
        <v>1106700000846</v>
      </c>
      <c r="Q1294" s="26">
        <v>44104</v>
      </c>
      <c r="R1294" s="26"/>
      <c r="S1294" s="18"/>
      <c r="T1294" s="18"/>
      <c r="U1294" s="17"/>
    </row>
    <row r="1295" spans="1:21" ht="51">
      <c r="A1295" s="13">
        <v>1293</v>
      </c>
      <c r="B1295" s="37" t="s">
        <v>30069</v>
      </c>
      <c r="C1295" s="37" t="s">
        <v>10579</v>
      </c>
      <c r="D1295" s="37" t="s">
        <v>30074</v>
      </c>
      <c r="E1295" s="37" t="s">
        <v>30075</v>
      </c>
      <c r="F1295" s="37" t="s">
        <v>11261</v>
      </c>
      <c r="G1295" s="37" t="s">
        <v>30076</v>
      </c>
      <c r="H1295" s="38">
        <v>1206600060897</v>
      </c>
      <c r="I1295" s="37" t="s">
        <v>30077</v>
      </c>
      <c r="J1295" s="37" t="s">
        <v>24640</v>
      </c>
      <c r="K1295" s="37" t="s">
        <v>13921</v>
      </c>
      <c r="L1295" s="37" t="s">
        <v>30082</v>
      </c>
      <c r="M1295" s="37" t="s">
        <v>16961</v>
      </c>
      <c r="N1295" s="37" t="s">
        <v>16961</v>
      </c>
      <c r="O1295" s="29"/>
      <c r="P1295" s="21"/>
      <c r="Q1295" s="26"/>
      <c r="R1295" s="26"/>
      <c r="S1295" s="18"/>
      <c r="T1295" s="18"/>
      <c r="U1295" s="17"/>
    </row>
    <row r="1296" spans="1:21" ht="76.5">
      <c r="A1296" s="13">
        <v>1294</v>
      </c>
      <c r="B1296" s="37" t="s">
        <v>26171</v>
      </c>
      <c r="C1296" s="37" t="s">
        <v>10579</v>
      </c>
      <c r="D1296" s="37" t="s">
        <v>25254</v>
      </c>
      <c r="E1296" s="37" t="s">
        <v>25255</v>
      </c>
      <c r="F1296" s="37" t="s">
        <v>11266</v>
      </c>
      <c r="G1296" s="37" t="s">
        <v>25256</v>
      </c>
      <c r="H1296" s="38">
        <v>1206800002859</v>
      </c>
      <c r="I1296" s="37" t="s">
        <v>25257</v>
      </c>
      <c r="J1296" s="37" t="s">
        <v>25258</v>
      </c>
      <c r="K1296" s="37" t="s">
        <v>13921</v>
      </c>
      <c r="L1296" s="37" t="s">
        <v>35773</v>
      </c>
      <c r="M1296" s="37" t="s">
        <v>16961</v>
      </c>
      <c r="N1296" s="37" t="s">
        <v>16961</v>
      </c>
      <c r="O1296" s="29" t="s">
        <v>25380</v>
      </c>
      <c r="P1296" s="12">
        <v>1106700000846</v>
      </c>
      <c r="Q1296" s="26">
        <v>44120</v>
      </c>
      <c r="R1296" s="26"/>
      <c r="S1296" s="18"/>
      <c r="T1296" s="18"/>
      <c r="U1296" s="17"/>
    </row>
    <row r="1297" spans="1:21" ht="51">
      <c r="A1297" s="13">
        <v>1295</v>
      </c>
      <c r="B1297" s="37" t="s">
        <v>29926</v>
      </c>
      <c r="C1297" s="37" t="s">
        <v>10579</v>
      </c>
      <c r="D1297" s="37" t="s">
        <v>23768</v>
      </c>
      <c r="E1297" s="37" t="s">
        <v>23769</v>
      </c>
      <c r="F1297" s="37" t="s">
        <v>11270</v>
      </c>
      <c r="G1297" s="37" t="s">
        <v>23770</v>
      </c>
      <c r="H1297" s="38">
        <v>1207400001820</v>
      </c>
      <c r="I1297" s="37" t="s">
        <v>23771</v>
      </c>
      <c r="J1297" s="37" t="s">
        <v>23914</v>
      </c>
      <c r="K1297" s="37" t="s">
        <v>13921</v>
      </c>
      <c r="L1297" s="37" t="s">
        <v>33705</v>
      </c>
      <c r="M1297" s="37" t="s">
        <v>16961</v>
      </c>
      <c r="N1297" s="37" t="s">
        <v>16961</v>
      </c>
      <c r="O1297" s="29"/>
      <c r="P1297" s="21"/>
      <c r="Q1297" s="26"/>
      <c r="R1297" s="26"/>
      <c r="S1297" s="18"/>
      <c r="T1297" s="18"/>
      <c r="U1297" s="17"/>
    </row>
    <row r="1298" spans="1:21" ht="51">
      <c r="A1298" s="13">
        <v>1296</v>
      </c>
      <c r="B1298" s="37" t="s">
        <v>29927</v>
      </c>
      <c r="C1298" s="37" t="s">
        <v>10579</v>
      </c>
      <c r="D1298" s="37" t="s">
        <v>23772</v>
      </c>
      <c r="E1298" s="37" t="s">
        <v>23773</v>
      </c>
      <c r="F1298" s="37" t="s">
        <v>2241</v>
      </c>
      <c r="G1298" s="37" t="s">
        <v>25559</v>
      </c>
      <c r="H1298" s="38">
        <v>1207500000146</v>
      </c>
      <c r="I1298" s="37" t="s">
        <v>23774</v>
      </c>
      <c r="J1298" s="37" t="s">
        <v>24037</v>
      </c>
      <c r="K1298" s="37" t="s">
        <v>13921</v>
      </c>
      <c r="L1298" s="37" t="s">
        <v>35774</v>
      </c>
      <c r="M1298" s="37" t="s">
        <v>16961</v>
      </c>
      <c r="N1298" s="37" t="s">
        <v>16961</v>
      </c>
      <c r="O1298" s="27" t="s">
        <v>25380</v>
      </c>
      <c r="P1298" s="21">
        <v>1106700000846</v>
      </c>
      <c r="Q1298" s="26">
        <v>43901</v>
      </c>
      <c r="R1298" s="26"/>
      <c r="S1298" s="18"/>
      <c r="T1298" s="18"/>
      <c r="U1298" s="17"/>
    </row>
    <row r="1299" spans="1:21" ht="51">
      <c r="A1299" s="13">
        <v>1297</v>
      </c>
      <c r="B1299" s="37" t="s">
        <v>30035</v>
      </c>
      <c r="C1299" s="37" t="s">
        <v>10579</v>
      </c>
      <c r="D1299" s="37" t="s">
        <v>30058</v>
      </c>
      <c r="E1299" s="37" t="s">
        <v>30059</v>
      </c>
      <c r="F1299" s="37" t="s">
        <v>11810</v>
      </c>
      <c r="G1299" s="37" t="s">
        <v>30060</v>
      </c>
      <c r="H1299" s="38">
        <v>1207600018471</v>
      </c>
      <c r="I1299" s="37" t="s">
        <v>30061</v>
      </c>
      <c r="J1299" s="37" t="s">
        <v>24297</v>
      </c>
      <c r="K1299" s="37" t="s">
        <v>13921</v>
      </c>
      <c r="L1299" s="37" t="s">
        <v>35775</v>
      </c>
      <c r="M1299" s="37" t="s">
        <v>16961</v>
      </c>
      <c r="N1299" s="37" t="s">
        <v>16961</v>
      </c>
      <c r="O1299" s="30"/>
      <c r="P1299" s="21"/>
      <c r="Q1299" s="26"/>
      <c r="R1299" s="26"/>
      <c r="S1299" s="18"/>
      <c r="T1299" s="18"/>
      <c r="U1299" s="17"/>
    </row>
    <row r="1300" spans="1:21" ht="51">
      <c r="A1300" s="13">
        <v>1298</v>
      </c>
      <c r="B1300" s="37" t="s">
        <v>25882</v>
      </c>
      <c r="C1300" s="37" t="s">
        <v>10579</v>
      </c>
      <c r="D1300" s="37" t="s">
        <v>23725</v>
      </c>
      <c r="E1300" s="37" t="s">
        <v>23726</v>
      </c>
      <c r="F1300" s="37" t="s">
        <v>11273</v>
      </c>
      <c r="G1300" s="37" t="s">
        <v>23727</v>
      </c>
      <c r="H1300" s="38">
        <v>1207700002333</v>
      </c>
      <c r="I1300" s="37" t="s">
        <v>23728</v>
      </c>
      <c r="J1300" s="37" t="s">
        <v>24183</v>
      </c>
      <c r="K1300" s="37" t="s">
        <v>13921</v>
      </c>
      <c r="L1300" s="37" t="s">
        <v>35776</v>
      </c>
      <c r="M1300" s="37" t="s">
        <v>16961</v>
      </c>
      <c r="N1300" s="37" t="s">
        <v>16961</v>
      </c>
      <c r="O1300" s="29" t="s">
        <v>10613</v>
      </c>
      <c r="P1300" s="15">
        <v>1107799013002</v>
      </c>
      <c r="Q1300" s="26">
        <v>43850</v>
      </c>
      <c r="R1300" s="26"/>
      <c r="S1300" s="18"/>
      <c r="T1300" s="18"/>
      <c r="U1300" s="17"/>
    </row>
    <row r="1301" spans="1:21" ht="51">
      <c r="A1301" s="13">
        <v>1299</v>
      </c>
      <c r="B1301" s="37" t="s">
        <v>29928</v>
      </c>
      <c r="C1301" s="37" t="s">
        <v>10579</v>
      </c>
      <c r="D1301" s="37" t="s">
        <v>23775</v>
      </c>
      <c r="E1301" s="37" t="s">
        <v>23776</v>
      </c>
      <c r="F1301" s="37" t="s">
        <v>11273</v>
      </c>
      <c r="G1301" s="37" t="s">
        <v>23777</v>
      </c>
      <c r="H1301" s="38">
        <v>1207700025170</v>
      </c>
      <c r="I1301" s="37" t="s">
        <v>23778</v>
      </c>
      <c r="J1301" s="37" t="s">
        <v>24301</v>
      </c>
      <c r="K1301" s="37" t="s">
        <v>13921</v>
      </c>
      <c r="L1301" s="37" t="s">
        <v>35777</v>
      </c>
      <c r="M1301" s="37" t="s">
        <v>16961</v>
      </c>
      <c r="N1301" s="37" t="s">
        <v>16961</v>
      </c>
      <c r="O1301" s="29"/>
      <c r="P1301" s="25"/>
      <c r="Q1301" s="26"/>
      <c r="R1301" s="26"/>
      <c r="S1301" s="18"/>
      <c r="T1301" s="18"/>
      <c r="U1301" s="17"/>
    </row>
    <row r="1302" spans="1:21" ht="51">
      <c r="A1302" s="13">
        <v>1300</v>
      </c>
      <c r="B1302" s="37" t="s">
        <v>29821</v>
      </c>
      <c r="C1302" s="37" t="s">
        <v>10579</v>
      </c>
      <c r="D1302" s="37" t="s">
        <v>24919</v>
      </c>
      <c r="E1302" s="37" t="s">
        <v>24920</v>
      </c>
      <c r="F1302" s="37" t="s">
        <v>11273</v>
      </c>
      <c r="G1302" s="37" t="s">
        <v>25075</v>
      </c>
      <c r="H1302" s="38">
        <v>1207700056783</v>
      </c>
      <c r="I1302" s="37" t="s">
        <v>24921</v>
      </c>
      <c r="J1302" s="37" t="s">
        <v>24298</v>
      </c>
      <c r="K1302" s="37" t="s">
        <v>13921</v>
      </c>
      <c r="L1302" s="37" t="s">
        <v>35778</v>
      </c>
      <c r="M1302" s="37" t="s">
        <v>16961</v>
      </c>
      <c r="N1302" s="37" t="s">
        <v>16961</v>
      </c>
      <c r="O1302" s="27" t="s">
        <v>25380</v>
      </c>
      <c r="P1302" s="12">
        <v>1106700000846</v>
      </c>
      <c r="Q1302" s="26">
        <v>44083</v>
      </c>
      <c r="R1302" s="26"/>
      <c r="S1302" s="18"/>
      <c r="T1302" s="18"/>
      <c r="U1302" s="17"/>
    </row>
    <row r="1303" spans="1:21" ht="51">
      <c r="A1303" s="13">
        <v>1301</v>
      </c>
      <c r="B1303" s="37" t="s">
        <v>26259</v>
      </c>
      <c r="C1303" s="37" t="s">
        <v>10579</v>
      </c>
      <c r="D1303" s="37" t="s">
        <v>24976</v>
      </c>
      <c r="E1303" s="37" t="s">
        <v>24977</v>
      </c>
      <c r="F1303" s="37" t="s">
        <v>11273</v>
      </c>
      <c r="G1303" s="37" t="s">
        <v>24978</v>
      </c>
      <c r="H1303" s="38">
        <v>1207700090157</v>
      </c>
      <c r="I1303" s="37" t="s">
        <v>24979</v>
      </c>
      <c r="J1303" s="37" t="s">
        <v>24266</v>
      </c>
      <c r="K1303" s="37" t="s">
        <v>13921</v>
      </c>
      <c r="L1303" s="37" t="s">
        <v>35779</v>
      </c>
      <c r="M1303" s="37" t="s">
        <v>16961</v>
      </c>
      <c r="N1303" s="37" t="s">
        <v>16961</v>
      </c>
      <c r="O1303" s="29" t="s">
        <v>10614</v>
      </c>
      <c r="P1303" s="25">
        <v>1103400000593</v>
      </c>
      <c r="Q1303" s="26">
        <v>43909</v>
      </c>
      <c r="R1303" s="26">
        <v>44120</v>
      </c>
      <c r="S1303" s="18" t="s">
        <v>23779</v>
      </c>
      <c r="T1303" s="18"/>
      <c r="U1303" s="17"/>
    </row>
    <row r="1304" spans="1:21" ht="51">
      <c r="A1304" s="13">
        <v>1302</v>
      </c>
      <c r="B1304" s="37" t="s">
        <v>29305</v>
      </c>
      <c r="C1304" s="37" t="s">
        <v>10579</v>
      </c>
      <c r="D1304" s="37" t="s">
        <v>24994</v>
      </c>
      <c r="E1304" s="37" t="s">
        <v>24995</v>
      </c>
      <c r="F1304" s="37" t="s">
        <v>11273</v>
      </c>
      <c r="G1304" s="37" t="s">
        <v>24996</v>
      </c>
      <c r="H1304" s="38">
        <v>1207700110617</v>
      </c>
      <c r="I1304" s="37" t="s">
        <v>24997</v>
      </c>
      <c r="J1304" s="37" t="s">
        <v>24189</v>
      </c>
      <c r="K1304" s="37" t="s">
        <v>13921</v>
      </c>
      <c r="L1304" s="37" t="s">
        <v>35780</v>
      </c>
      <c r="M1304" s="37" t="s">
        <v>16961</v>
      </c>
      <c r="N1304" s="37" t="s">
        <v>16961</v>
      </c>
      <c r="O1304" s="29" t="s">
        <v>10613</v>
      </c>
      <c r="P1304" s="25">
        <v>1107799013002</v>
      </c>
      <c r="Q1304" s="26">
        <v>44036</v>
      </c>
      <c r="R1304" s="26"/>
      <c r="S1304" s="18"/>
      <c r="T1304" s="18"/>
      <c r="U1304" s="17"/>
    </row>
    <row r="1305" spans="1:21" ht="51">
      <c r="A1305" s="13">
        <v>1303</v>
      </c>
      <c r="B1305" s="37" t="s">
        <v>29906</v>
      </c>
      <c r="C1305" s="37" t="s">
        <v>10579</v>
      </c>
      <c r="D1305" s="37" t="s">
        <v>25259</v>
      </c>
      <c r="E1305" s="37" t="s">
        <v>25260</v>
      </c>
      <c r="F1305" s="37" t="s">
        <v>11273</v>
      </c>
      <c r="G1305" s="37" t="s">
        <v>25261</v>
      </c>
      <c r="H1305" s="38">
        <v>1207700144409</v>
      </c>
      <c r="I1305" s="37" t="s">
        <v>25262</v>
      </c>
      <c r="J1305" s="37" t="s">
        <v>24409</v>
      </c>
      <c r="K1305" s="37" t="s">
        <v>13921</v>
      </c>
      <c r="L1305" s="37" t="s">
        <v>35781</v>
      </c>
      <c r="M1305" s="37" t="s">
        <v>16961</v>
      </c>
      <c r="N1305" s="37" t="s">
        <v>16961</v>
      </c>
      <c r="O1305" s="29" t="s">
        <v>8836</v>
      </c>
      <c r="P1305" s="21">
        <v>1025300818102</v>
      </c>
      <c r="Q1305" s="26">
        <v>43973</v>
      </c>
      <c r="R1305" s="26">
        <v>44127</v>
      </c>
      <c r="S1305" s="18" t="s">
        <v>23779</v>
      </c>
      <c r="T1305" s="18"/>
      <c r="U1305" s="17"/>
    </row>
    <row r="1306" spans="1:21" ht="38.25">
      <c r="A1306" s="13">
        <v>1304</v>
      </c>
      <c r="B1306" s="37" t="s">
        <v>28760</v>
      </c>
      <c r="C1306" s="37" t="s">
        <v>10579</v>
      </c>
      <c r="D1306" s="37" t="s">
        <v>25263</v>
      </c>
      <c r="E1306" s="37" t="s">
        <v>25264</v>
      </c>
      <c r="F1306" s="37" t="s">
        <v>11273</v>
      </c>
      <c r="G1306" s="37" t="s">
        <v>29929</v>
      </c>
      <c r="H1306" s="38">
        <v>1207700179642</v>
      </c>
      <c r="I1306" s="37" t="s">
        <v>25265</v>
      </c>
      <c r="J1306" s="37" t="s">
        <v>24186</v>
      </c>
      <c r="K1306" s="37" t="s">
        <v>13921</v>
      </c>
      <c r="L1306" s="37" t="s">
        <v>35782</v>
      </c>
      <c r="M1306" s="37" t="s">
        <v>16961</v>
      </c>
      <c r="N1306" s="37" t="s">
        <v>16961</v>
      </c>
      <c r="O1306" s="29"/>
      <c r="P1306" s="25"/>
      <c r="Q1306" s="26"/>
      <c r="R1306" s="26"/>
      <c r="S1306" s="18"/>
      <c r="T1306" s="18"/>
      <c r="U1306" s="17"/>
    </row>
    <row r="1307" spans="1:21" ht="51">
      <c r="A1307" s="13">
        <v>1305</v>
      </c>
      <c r="B1307" s="37" t="s">
        <v>29856</v>
      </c>
      <c r="C1307" s="37" t="s">
        <v>10579</v>
      </c>
      <c r="D1307" s="37" t="s">
        <v>16067</v>
      </c>
      <c r="E1307" s="37" t="s">
        <v>16068</v>
      </c>
      <c r="F1307" s="37" t="s">
        <v>11273</v>
      </c>
      <c r="G1307" s="37" t="s">
        <v>30023</v>
      </c>
      <c r="H1307" s="38">
        <v>1207700228020</v>
      </c>
      <c r="I1307" s="37" t="s">
        <v>25350</v>
      </c>
      <c r="J1307" s="37" t="s">
        <v>24183</v>
      </c>
      <c r="K1307" s="37" t="s">
        <v>13921</v>
      </c>
      <c r="L1307" s="37" t="s">
        <v>35783</v>
      </c>
      <c r="M1307" s="37" t="s">
        <v>16961</v>
      </c>
      <c r="N1307" s="37" t="s">
        <v>16961</v>
      </c>
      <c r="O1307" s="29" t="s">
        <v>10614</v>
      </c>
      <c r="P1307" s="25">
        <v>1103400000593</v>
      </c>
      <c r="Q1307" s="26">
        <v>44056</v>
      </c>
      <c r="R1307" s="26"/>
      <c r="S1307" s="18"/>
      <c r="T1307" s="18"/>
      <c r="U1307" s="17"/>
    </row>
    <row r="1308" spans="1:21" ht="51">
      <c r="A1308" s="13">
        <v>1306</v>
      </c>
      <c r="B1308" s="37" t="s">
        <v>29748</v>
      </c>
      <c r="C1308" s="37" t="s">
        <v>10579</v>
      </c>
      <c r="D1308" s="37" t="s">
        <v>25351</v>
      </c>
      <c r="E1308" s="37" t="s">
        <v>25352</v>
      </c>
      <c r="F1308" s="37" t="s">
        <v>11273</v>
      </c>
      <c r="G1308" s="37" t="s">
        <v>25353</v>
      </c>
      <c r="H1308" s="38">
        <v>1207700240406</v>
      </c>
      <c r="I1308" s="37" t="s">
        <v>25354</v>
      </c>
      <c r="J1308" s="37" t="s">
        <v>24043</v>
      </c>
      <c r="K1308" s="37" t="s">
        <v>13921</v>
      </c>
      <c r="L1308" s="37" t="s">
        <v>35784</v>
      </c>
      <c r="M1308" s="37" t="s">
        <v>16961</v>
      </c>
      <c r="N1308" s="37" t="s">
        <v>16961</v>
      </c>
      <c r="O1308" s="29" t="s">
        <v>10613</v>
      </c>
      <c r="P1308" s="25">
        <v>1107799013002</v>
      </c>
      <c r="Q1308" s="26">
        <v>44075</v>
      </c>
      <c r="R1308" s="26">
        <v>44128</v>
      </c>
      <c r="S1308" s="18" t="s">
        <v>23779</v>
      </c>
      <c r="T1308" s="18"/>
      <c r="U1308" s="17"/>
    </row>
    <row r="1309" spans="1:21" ht="51">
      <c r="A1309" s="13">
        <v>1307</v>
      </c>
      <c r="B1309" s="37" t="s">
        <v>25663</v>
      </c>
      <c r="C1309" s="37" t="s">
        <v>10579</v>
      </c>
      <c r="D1309" s="37" t="s">
        <v>25486</v>
      </c>
      <c r="E1309" s="37" t="s">
        <v>25487</v>
      </c>
      <c r="F1309" s="37" t="s">
        <v>11273</v>
      </c>
      <c r="G1309" s="37" t="s">
        <v>25488</v>
      </c>
      <c r="H1309" s="38">
        <v>1207700292073</v>
      </c>
      <c r="I1309" s="37" t="s">
        <v>25489</v>
      </c>
      <c r="J1309" s="37" t="s">
        <v>24298</v>
      </c>
      <c r="K1309" s="37" t="s">
        <v>13921</v>
      </c>
      <c r="L1309" s="37" t="s">
        <v>35785</v>
      </c>
      <c r="M1309" s="37" t="s">
        <v>16961</v>
      </c>
      <c r="N1309" s="37" t="s">
        <v>16961</v>
      </c>
      <c r="O1309" s="29" t="s">
        <v>8836</v>
      </c>
      <c r="P1309" s="25">
        <v>1025300818102</v>
      </c>
      <c r="Q1309" s="26">
        <v>44099</v>
      </c>
      <c r="R1309" s="26"/>
      <c r="S1309" s="18"/>
      <c r="T1309" s="18"/>
      <c r="U1309" s="17"/>
    </row>
    <row r="1310" spans="1:21" ht="51">
      <c r="A1310" s="13">
        <v>1308</v>
      </c>
      <c r="B1310" s="37" t="s">
        <v>30069</v>
      </c>
      <c r="C1310" s="37" t="s">
        <v>10579</v>
      </c>
      <c r="D1310" s="37" t="s">
        <v>30078</v>
      </c>
      <c r="E1310" s="37" t="s">
        <v>30079</v>
      </c>
      <c r="F1310" s="37" t="s">
        <v>11273</v>
      </c>
      <c r="G1310" s="37" t="s">
        <v>30080</v>
      </c>
      <c r="H1310" s="38">
        <v>1207700404218</v>
      </c>
      <c r="I1310" s="37" t="s">
        <v>30081</v>
      </c>
      <c r="J1310" s="37" t="s">
        <v>24048</v>
      </c>
      <c r="K1310" s="37" t="s">
        <v>13921</v>
      </c>
      <c r="L1310" s="37" t="s">
        <v>35786</v>
      </c>
      <c r="M1310" s="37" t="s">
        <v>16961</v>
      </c>
      <c r="N1310" s="37" t="s">
        <v>16961</v>
      </c>
      <c r="O1310" s="29"/>
      <c r="P1310" s="25"/>
      <c r="Q1310" s="26"/>
      <c r="R1310" s="26"/>
      <c r="S1310" s="18"/>
      <c r="T1310" s="18"/>
      <c r="U1310" s="17"/>
    </row>
    <row r="1311" spans="1:21" ht="51">
      <c r="A1311" s="13">
        <v>1309</v>
      </c>
      <c r="B1311" s="37" t="s">
        <v>29029</v>
      </c>
      <c r="C1311" s="37" t="s">
        <v>10579</v>
      </c>
      <c r="D1311" s="37" t="s">
        <v>25266</v>
      </c>
      <c r="E1311" s="37" t="s">
        <v>25267</v>
      </c>
      <c r="F1311" s="37" t="s">
        <v>11275</v>
      </c>
      <c r="G1311" s="37" t="s">
        <v>25268</v>
      </c>
      <c r="H1311" s="38">
        <v>1207800060808</v>
      </c>
      <c r="I1311" s="37" t="s">
        <v>25269</v>
      </c>
      <c r="J1311" s="37" t="s">
        <v>24303</v>
      </c>
      <c r="K1311" s="37" t="s">
        <v>13921</v>
      </c>
      <c r="L1311" s="37" t="s">
        <v>35787</v>
      </c>
      <c r="M1311" s="37" t="s">
        <v>16961</v>
      </c>
      <c r="N1311" s="37" t="s">
        <v>16961</v>
      </c>
      <c r="O1311" s="29" t="s">
        <v>8836</v>
      </c>
      <c r="P1311" s="21">
        <v>1025300818102</v>
      </c>
      <c r="Q1311" s="26">
        <v>44008</v>
      </c>
      <c r="R1311" s="26"/>
      <c r="S1311" s="18"/>
      <c r="T1311" s="18"/>
      <c r="U1311" s="17"/>
    </row>
    <row r="1312" spans="1:21" ht="63.75">
      <c r="A1312" s="13">
        <v>1310</v>
      </c>
      <c r="B1312" s="37" t="s">
        <v>29856</v>
      </c>
      <c r="C1312" s="37" t="s">
        <v>10579</v>
      </c>
      <c r="D1312" s="37" t="s">
        <v>25355</v>
      </c>
      <c r="E1312" s="37" t="s">
        <v>25356</v>
      </c>
      <c r="F1312" s="37" t="s">
        <v>11275</v>
      </c>
      <c r="G1312" s="37" t="s">
        <v>25357</v>
      </c>
      <c r="H1312" s="38">
        <v>1207800083402</v>
      </c>
      <c r="I1312" s="37" t="s">
        <v>25358</v>
      </c>
      <c r="J1312" s="37" t="s">
        <v>24064</v>
      </c>
      <c r="K1312" s="37" t="s">
        <v>13921</v>
      </c>
      <c r="L1312" s="37" t="s">
        <v>35788</v>
      </c>
      <c r="M1312" s="37" t="s">
        <v>16961</v>
      </c>
      <c r="N1312" s="37" t="s">
        <v>16961</v>
      </c>
      <c r="O1312" s="29" t="s">
        <v>10614</v>
      </c>
      <c r="P1312" s="25">
        <v>1103400000593</v>
      </c>
      <c r="Q1312" s="26">
        <v>44064</v>
      </c>
      <c r="R1312" s="26"/>
      <c r="S1312" s="18"/>
      <c r="T1312" s="18"/>
      <c r="U1312" s="17"/>
    </row>
    <row r="1313" spans="1:21" ht="51">
      <c r="A1313" s="13">
        <v>1311</v>
      </c>
      <c r="B1313" s="37" t="s">
        <v>30024</v>
      </c>
      <c r="C1313" s="37" t="s">
        <v>10579</v>
      </c>
      <c r="D1313" s="37" t="s">
        <v>30025</v>
      </c>
      <c r="E1313" s="37" t="s">
        <v>30026</v>
      </c>
      <c r="F1313" s="37" t="s">
        <v>11275</v>
      </c>
      <c r="G1313" s="37" t="s">
        <v>30027</v>
      </c>
      <c r="H1313" s="38">
        <v>1207800133331</v>
      </c>
      <c r="I1313" s="37" t="s">
        <v>30028</v>
      </c>
      <c r="J1313" s="37" t="s">
        <v>24064</v>
      </c>
      <c r="K1313" s="37" t="s">
        <v>13921</v>
      </c>
      <c r="L1313" s="37" t="s">
        <v>35789</v>
      </c>
      <c r="M1313" s="37" t="s">
        <v>16961</v>
      </c>
      <c r="N1313" s="37" t="s">
        <v>16961</v>
      </c>
      <c r="O1313" s="29"/>
      <c r="P1313" s="25"/>
      <c r="Q1313" s="26"/>
      <c r="R1313" s="26"/>
      <c r="S1313" s="18"/>
      <c r="T1313" s="18"/>
      <c r="U1313" s="17"/>
    </row>
    <row r="1314" spans="1:21" ht="38.25">
      <c r="A1314" s="13">
        <v>1312</v>
      </c>
      <c r="B1314" s="37" t="s">
        <v>26200</v>
      </c>
      <c r="C1314" s="37" t="s">
        <v>10579</v>
      </c>
      <c r="D1314" s="37" t="s">
        <v>29981</v>
      </c>
      <c r="E1314" s="37" t="s">
        <v>29982</v>
      </c>
      <c r="F1314" s="37" t="s">
        <v>11449</v>
      </c>
      <c r="G1314" s="37" t="s">
        <v>29983</v>
      </c>
      <c r="H1314" s="38">
        <v>5147746156531</v>
      </c>
      <c r="I1314" s="37" t="s">
        <v>29984</v>
      </c>
      <c r="J1314" s="37" t="s">
        <v>24280</v>
      </c>
      <c r="K1314" s="37" t="s">
        <v>13921</v>
      </c>
      <c r="L1314" s="37" t="s">
        <v>31600</v>
      </c>
      <c r="M1314" s="37" t="s">
        <v>16961</v>
      </c>
      <c r="N1314" s="37" t="s">
        <v>16961</v>
      </c>
      <c r="O1314" s="27"/>
      <c r="P1314" s="12"/>
      <c r="Q1314" s="14"/>
      <c r="R1314" s="14"/>
      <c r="S1314" s="13"/>
      <c r="T1314" s="2"/>
      <c r="U1314" s="17"/>
    </row>
    <row r="1315" spans="1:21" ht="51">
      <c r="A1315" s="13">
        <v>1313</v>
      </c>
      <c r="B1315" s="37" t="s">
        <v>28599</v>
      </c>
      <c r="C1315" s="37" t="s">
        <v>10579</v>
      </c>
      <c r="D1315" s="37" t="s">
        <v>6758</v>
      </c>
      <c r="E1315" s="37" t="s">
        <v>4538</v>
      </c>
      <c r="F1315" s="37" t="s">
        <v>11273</v>
      </c>
      <c r="G1315" s="37" t="s">
        <v>16028</v>
      </c>
      <c r="H1315" s="38">
        <v>5147746266157</v>
      </c>
      <c r="I1315" s="37" t="s">
        <v>17259</v>
      </c>
      <c r="J1315" s="37" t="s">
        <v>24298</v>
      </c>
      <c r="K1315" s="37" t="s">
        <v>13921</v>
      </c>
      <c r="L1315" s="37" t="s">
        <v>35815</v>
      </c>
      <c r="M1315" s="37" t="s">
        <v>16961</v>
      </c>
      <c r="N1315" s="37" t="s">
        <v>16961</v>
      </c>
      <c r="O1315" s="27" t="s">
        <v>8836</v>
      </c>
      <c r="P1315" s="12">
        <v>1025300818102</v>
      </c>
      <c r="Q1315" s="14">
        <v>41981</v>
      </c>
      <c r="R1315" s="14"/>
      <c r="S1315" s="13"/>
      <c r="T1315" s="2"/>
      <c r="U1315" s="17"/>
    </row>
    <row r="1316" spans="1:21" ht="51">
      <c r="A1316" s="13">
        <v>1314</v>
      </c>
      <c r="B1316" s="37" t="s">
        <v>29212</v>
      </c>
      <c r="C1316" s="37" t="s">
        <v>10579</v>
      </c>
      <c r="D1316" s="37" t="s">
        <v>2166</v>
      </c>
      <c r="E1316" s="37" t="s">
        <v>4849</v>
      </c>
      <c r="F1316" s="37" t="s">
        <v>11273</v>
      </c>
      <c r="G1316" s="37" t="s">
        <v>12859</v>
      </c>
      <c r="H1316" s="38">
        <v>5157746209825</v>
      </c>
      <c r="I1316" s="37" t="s">
        <v>7609</v>
      </c>
      <c r="J1316" s="37" t="s">
        <v>24189</v>
      </c>
      <c r="K1316" s="37" t="s">
        <v>13921</v>
      </c>
      <c r="L1316" s="37" t="s">
        <v>35823</v>
      </c>
      <c r="M1316" s="37" t="s">
        <v>16961</v>
      </c>
      <c r="N1316" s="37" t="s">
        <v>16961</v>
      </c>
      <c r="O1316" s="27" t="s">
        <v>10613</v>
      </c>
      <c r="P1316" s="12">
        <v>1107799013002</v>
      </c>
      <c r="Q1316" s="14">
        <v>43874</v>
      </c>
      <c r="R1316" s="14"/>
      <c r="S1316" s="13"/>
      <c r="T1316" s="2"/>
      <c r="U1316" s="17"/>
    </row>
    <row r="1317" spans="1:21" ht="51">
      <c r="A1317" s="13">
        <v>1315</v>
      </c>
      <c r="B1317" s="37" t="s">
        <v>29212</v>
      </c>
      <c r="C1317" s="37" t="s">
        <v>10579</v>
      </c>
      <c r="D1317" s="37" t="s">
        <v>10792</v>
      </c>
      <c r="E1317" s="37" t="s">
        <v>10793</v>
      </c>
      <c r="F1317" s="37" t="s">
        <v>11273</v>
      </c>
      <c r="G1317" s="37" t="s">
        <v>16806</v>
      </c>
      <c r="H1317" s="38">
        <v>5157746211145</v>
      </c>
      <c r="I1317" s="37" t="s">
        <v>90</v>
      </c>
      <c r="J1317" s="37" t="s">
        <v>24184</v>
      </c>
      <c r="K1317" s="37" t="s">
        <v>13921</v>
      </c>
      <c r="L1317" s="37" t="s">
        <v>35824</v>
      </c>
      <c r="M1317" s="37" t="s">
        <v>16961</v>
      </c>
      <c r="N1317" s="37" t="s">
        <v>16961</v>
      </c>
      <c r="O1317" s="27" t="s">
        <v>8836</v>
      </c>
      <c r="P1317" s="12">
        <v>1025300818102</v>
      </c>
      <c r="Q1317" s="14">
        <v>43463</v>
      </c>
      <c r="R1317" s="14">
        <v>43540</v>
      </c>
      <c r="S1317" s="13" t="s">
        <v>10990</v>
      </c>
      <c r="T1317" s="2"/>
      <c r="U1317" s="17"/>
    </row>
    <row r="1318" spans="1:21" ht="102">
      <c r="A1318" s="13">
        <v>1316</v>
      </c>
      <c r="B1318" s="37" t="s">
        <v>26118</v>
      </c>
      <c r="C1318" s="37" t="s">
        <v>10579</v>
      </c>
      <c r="D1318" s="37" t="s">
        <v>10991</v>
      </c>
      <c r="E1318" s="37" t="s">
        <v>10992</v>
      </c>
      <c r="F1318" s="37" t="s">
        <v>11273</v>
      </c>
      <c r="G1318" s="37" t="s">
        <v>12831</v>
      </c>
      <c r="H1318" s="38">
        <v>5167746504250</v>
      </c>
      <c r="I1318" s="37" t="s">
        <v>19301</v>
      </c>
      <c r="J1318" s="37" t="s">
        <v>24047</v>
      </c>
      <c r="K1318" s="37" t="s">
        <v>13921</v>
      </c>
      <c r="L1318" s="37" t="s">
        <v>35832</v>
      </c>
      <c r="M1318" s="37" t="s">
        <v>16961</v>
      </c>
      <c r="N1318" s="37" t="s">
        <v>16961</v>
      </c>
      <c r="O1318" s="27" t="s">
        <v>10803</v>
      </c>
      <c r="P1318" s="12">
        <v>1107800005280</v>
      </c>
      <c r="Q1318" s="9">
        <v>42753</v>
      </c>
      <c r="R1318" s="14">
        <v>43335</v>
      </c>
      <c r="S1318" s="13" t="s">
        <v>15974</v>
      </c>
      <c r="T1318" s="2"/>
      <c r="U1318" s="17"/>
    </row>
    <row r="1319" spans="1:21" ht="38.25">
      <c r="A1319" s="13">
        <v>1317</v>
      </c>
      <c r="B1319" s="37" t="s">
        <v>29159</v>
      </c>
      <c r="C1319" s="37" t="s">
        <v>10579</v>
      </c>
      <c r="D1319" s="37" t="s">
        <v>13774</v>
      </c>
      <c r="E1319" s="37" t="s">
        <v>13775</v>
      </c>
      <c r="F1319" s="37" t="s">
        <v>11273</v>
      </c>
      <c r="G1319" s="37" t="s">
        <v>16728</v>
      </c>
      <c r="H1319" s="38">
        <v>5177746087008</v>
      </c>
      <c r="I1319" s="37" t="s">
        <v>22895</v>
      </c>
      <c r="J1319" s="37" t="s">
        <v>24409</v>
      </c>
      <c r="K1319" s="37" t="s">
        <v>13921</v>
      </c>
      <c r="L1319" s="37" t="s">
        <v>35676</v>
      </c>
      <c r="M1319" s="37" t="s">
        <v>16961</v>
      </c>
      <c r="N1319" s="37" t="s">
        <v>16961</v>
      </c>
      <c r="O1319" s="27" t="s">
        <v>8836</v>
      </c>
      <c r="P1319" s="12">
        <v>1025300818102</v>
      </c>
      <c r="Q1319" s="9">
        <v>43039</v>
      </c>
      <c r="R1319" s="9"/>
      <c r="S1319" s="2"/>
      <c r="T1319" s="2"/>
      <c r="U1319" s="17"/>
    </row>
    <row r="1320" spans="1:21" ht="51">
      <c r="A1320" s="13">
        <v>1318</v>
      </c>
      <c r="B1320" s="37" t="s">
        <v>27122</v>
      </c>
      <c r="C1320" s="37" t="s">
        <v>10579</v>
      </c>
      <c r="D1320" s="37" t="s">
        <v>8108</v>
      </c>
      <c r="E1320" s="37" t="s">
        <v>11138</v>
      </c>
      <c r="F1320" s="37" t="s">
        <v>11444</v>
      </c>
      <c r="G1320" s="37" t="s">
        <v>15938</v>
      </c>
      <c r="H1320" s="38">
        <v>5177746114684</v>
      </c>
      <c r="I1320" s="37" t="s">
        <v>19554</v>
      </c>
      <c r="J1320" s="37" t="s">
        <v>24923</v>
      </c>
      <c r="K1320" s="37" t="s">
        <v>13921</v>
      </c>
      <c r="L1320" s="37" t="s">
        <v>35836</v>
      </c>
      <c r="M1320" s="37" t="s">
        <v>16961</v>
      </c>
      <c r="N1320" s="37" t="s">
        <v>16961</v>
      </c>
      <c r="O1320" s="27" t="s">
        <v>8836</v>
      </c>
      <c r="P1320" s="12">
        <v>1025300818102</v>
      </c>
      <c r="Q1320" s="9">
        <v>43047</v>
      </c>
      <c r="R1320" s="9"/>
      <c r="S1320" s="2"/>
      <c r="T1320" s="2"/>
      <c r="U1320" s="17"/>
    </row>
    <row r="1321" spans="1:21" ht="51">
      <c r="A1321" s="13">
        <v>1319</v>
      </c>
      <c r="B1321" s="37" t="s">
        <v>29784</v>
      </c>
      <c r="C1321" s="37" t="s">
        <v>10579</v>
      </c>
      <c r="D1321" s="37" t="s">
        <v>15507</v>
      </c>
      <c r="E1321" s="37" t="s">
        <v>15508</v>
      </c>
      <c r="F1321" s="37" t="s">
        <v>11273</v>
      </c>
      <c r="G1321" s="37" t="s">
        <v>15587</v>
      </c>
      <c r="H1321" s="38">
        <v>5177746217721</v>
      </c>
      <c r="I1321" s="37" t="s">
        <v>21366</v>
      </c>
      <c r="J1321" s="37" t="s">
        <v>24043</v>
      </c>
      <c r="K1321" s="37" t="s">
        <v>13921</v>
      </c>
      <c r="L1321" s="37" t="s">
        <v>35843</v>
      </c>
      <c r="M1321" s="37" t="s">
        <v>16961</v>
      </c>
      <c r="N1321" s="37" t="s">
        <v>16961</v>
      </c>
      <c r="O1321" s="27" t="s">
        <v>10613</v>
      </c>
      <c r="P1321" s="12">
        <v>1107799013002</v>
      </c>
      <c r="Q1321" s="9">
        <v>43874</v>
      </c>
      <c r="R1321" s="14">
        <v>43888</v>
      </c>
      <c r="S1321" s="13" t="s">
        <v>23779</v>
      </c>
      <c r="T1321" s="2"/>
      <c r="U1321" s="17"/>
    </row>
    <row r="1322" spans="1:21" ht="51">
      <c r="A1322" s="13">
        <v>1320</v>
      </c>
      <c r="B1322" s="37" t="s">
        <v>29262</v>
      </c>
      <c r="C1322" s="37" t="s">
        <v>10579</v>
      </c>
      <c r="D1322" s="37" t="s">
        <v>13949</v>
      </c>
      <c r="E1322" s="37" t="s">
        <v>13950</v>
      </c>
      <c r="F1322" s="37" t="s">
        <v>11273</v>
      </c>
      <c r="G1322" s="37" t="s">
        <v>13951</v>
      </c>
      <c r="H1322" s="38">
        <v>5177746231372</v>
      </c>
      <c r="I1322" s="37" t="s">
        <v>19494</v>
      </c>
      <c r="J1322" s="37" t="s">
        <v>24043</v>
      </c>
      <c r="K1322" s="37" t="s">
        <v>13921</v>
      </c>
      <c r="L1322" s="37" t="s">
        <v>35844</v>
      </c>
      <c r="M1322" s="37" t="s">
        <v>16961</v>
      </c>
      <c r="N1322" s="37" t="s">
        <v>16961</v>
      </c>
      <c r="O1322" s="27" t="s">
        <v>8836</v>
      </c>
      <c r="P1322" s="12">
        <v>1025300818102</v>
      </c>
      <c r="Q1322" s="9">
        <v>43075</v>
      </c>
      <c r="R1322" s="9">
        <v>43631</v>
      </c>
      <c r="S1322" s="13" t="s">
        <v>10990</v>
      </c>
      <c r="T1322" s="2"/>
      <c r="U1322" s="17"/>
    </row>
    <row r="1323" spans="1:21" ht="63.75">
      <c r="A1323" s="13">
        <v>1321</v>
      </c>
      <c r="B1323" s="37" t="s">
        <v>27083</v>
      </c>
      <c r="C1323" s="37" t="s">
        <v>10579</v>
      </c>
      <c r="D1323" s="37" t="s">
        <v>15749</v>
      </c>
      <c r="E1323" s="37" t="s">
        <v>15750</v>
      </c>
      <c r="F1323" s="37" t="s">
        <v>11273</v>
      </c>
      <c r="G1323" s="37" t="s">
        <v>16730</v>
      </c>
      <c r="H1323" s="38">
        <v>5177746284876</v>
      </c>
      <c r="I1323" s="37" t="s">
        <v>20740</v>
      </c>
      <c r="J1323" s="37" t="s">
        <v>24045</v>
      </c>
      <c r="K1323" s="37" t="s">
        <v>13921</v>
      </c>
      <c r="L1323" s="37" t="s">
        <v>35848</v>
      </c>
      <c r="M1323" s="37" t="s">
        <v>16961</v>
      </c>
      <c r="N1323" s="37" t="s">
        <v>16961</v>
      </c>
      <c r="O1323" s="27" t="s">
        <v>10802</v>
      </c>
      <c r="P1323" s="12">
        <v>1117799004916</v>
      </c>
      <c r="Q1323" s="9">
        <v>43165</v>
      </c>
      <c r="R1323" s="9">
        <v>43830</v>
      </c>
      <c r="S1323" s="2" t="s">
        <v>23779</v>
      </c>
      <c r="T1323" s="2"/>
      <c r="U1323" s="17"/>
    </row>
    <row r="1324" spans="1:21" ht="51">
      <c r="A1324" s="13">
        <v>1322</v>
      </c>
      <c r="B1324" s="37" t="s">
        <v>28855</v>
      </c>
      <c r="C1324" s="37" t="s">
        <v>10579</v>
      </c>
      <c r="D1324" s="37" t="s">
        <v>13962</v>
      </c>
      <c r="E1324" s="37" t="s">
        <v>13963</v>
      </c>
      <c r="F1324" s="37" t="s">
        <v>11273</v>
      </c>
      <c r="G1324" s="37" t="s">
        <v>25560</v>
      </c>
      <c r="H1324" s="38">
        <v>5177746299550</v>
      </c>
      <c r="I1324" s="37" t="s">
        <v>19752</v>
      </c>
      <c r="J1324" s="37" t="s">
        <v>24298</v>
      </c>
      <c r="K1324" s="37" t="s">
        <v>13921</v>
      </c>
      <c r="L1324" s="37" t="s">
        <v>35849</v>
      </c>
      <c r="M1324" s="37" t="s">
        <v>16961</v>
      </c>
      <c r="N1324" s="37" t="s">
        <v>16961</v>
      </c>
      <c r="O1324" s="27" t="s">
        <v>8836</v>
      </c>
      <c r="P1324" s="12">
        <v>1025300818102</v>
      </c>
      <c r="Q1324" s="9">
        <v>43083</v>
      </c>
      <c r="R1324" s="9"/>
      <c r="S1324" s="2"/>
      <c r="T1324" s="2"/>
      <c r="U1324" s="17"/>
    </row>
    <row r="1325" spans="1:21" ht="51">
      <c r="A1325" s="13">
        <v>1323</v>
      </c>
      <c r="B1325" s="37" t="s">
        <v>29084</v>
      </c>
      <c r="C1325" s="37" t="s">
        <v>10579</v>
      </c>
      <c r="D1325" s="37" t="s">
        <v>13964</v>
      </c>
      <c r="E1325" s="37" t="s">
        <v>13965</v>
      </c>
      <c r="F1325" s="37" t="s">
        <v>11273</v>
      </c>
      <c r="G1325" s="37" t="s">
        <v>16511</v>
      </c>
      <c r="H1325" s="38">
        <v>5177746307130</v>
      </c>
      <c r="I1325" s="37" t="s">
        <v>20813</v>
      </c>
      <c r="J1325" s="37" t="s">
        <v>24266</v>
      </c>
      <c r="K1325" s="37" t="s">
        <v>13921</v>
      </c>
      <c r="L1325" s="37" t="s">
        <v>35850</v>
      </c>
      <c r="M1325" s="37" t="s">
        <v>16961</v>
      </c>
      <c r="N1325" s="37" t="s">
        <v>16961</v>
      </c>
      <c r="O1325" s="27" t="s">
        <v>10614</v>
      </c>
      <c r="P1325" s="12">
        <v>1103400000593</v>
      </c>
      <c r="Q1325" s="9">
        <v>44022</v>
      </c>
      <c r="R1325" s="9"/>
      <c r="S1325" s="2"/>
      <c r="T1325" s="2"/>
      <c r="U1325" s="17"/>
    </row>
    <row r="1326" spans="1:21" ht="51">
      <c r="A1326" s="13">
        <v>1324</v>
      </c>
      <c r="B1326" s="37" t="s">
        <v>29674</v>
      </c>
      <c r="C1326" s="37" t="s">
        <v>10579</v>
      </c>
      <c r="D1326" s="37" t="s">
        <v>16959</v>
      </c>
      <c r="E1326" s="37" t="s">
        <v>16960</v>
      </c>
      <c r="F1326" s="37" t="s">
        <v>11273</v>
      </c>
      <c r="G1326" s="37" t="s">
        <v>16904</v>
      </c>
      <c r="H1326" s="38">
        <v>5177746326896</v>
      </c>
      <c r="I1326" s="37" t="s">
        <v>23016</v>
      </c>
      <c r="J1326" s="37" t="s">
        <v>24053</v>
      </c>
      <c r="K1326" s="37" t="s">
        <v>13921</v>
      </c>
      <c r="L1326" s="37" t="s">
        <v>35478</v>
      </c>
      <c r="M1326" s="37" t="s">
        <v>16961</v>
      </c>
      <c r="N1326" s="37" t="s">
        <v>16961</v>
      </c>
      <c r="O1326" s="27" t="s">
        <v>8836</v>
      </c>
      <c r="P1326" s="12">
        <v>1025300818102</v>
      </c>
      <c r="Q1326" s="9">
        <v>43118</v>
      </c>
      <c r="R1326" s="9"/>
      <c r="S1326" s="2"/>
      <c r="T1326" s="2"/>
      <c r="U1326" s="17"/>
    </row>
    <row r="1327" spans="1:21" ht="51">
      <c r="A1327" s="13">
        <v>1325</v>
      </c>
      <c r="B1327" s="37" t="s">
        <v>26387</v>
      </c>
      <c r="C1327" s="37" t="s">
        <v>10579</v>
      </c>
      <c r="D1327" s="37" t="s">
        <v>14240</v>
      </c>
      <c r="E1327" s="37" t="s">
        <v>14241</v>
      </c>
      <c r="F1327" s="37" t="s">
        <v>11273</v>
      </c>
      <c r="G1327" s="37" t="s">
        <v>17171</v>
      </c>
      <c r="H1327" s="38">
        <v>5177746372580</v>
      </c>
      <c r="I1327" s="37" t="s">
        <v>14242</v>
      </c>
      <c r="J1327" s="37" t="s">
        <v>24189</v>
      </c>
      <c r="K1327" s="37" t="s">
        <v>13921</v>
      </c>
      <c r="L1327" s="37" t="s">
        <v>35853</v>
      </c>
      <c r="M1327" s="37" t="s">
        <v>16961</v>
      </c>
      <c r="N1327" s="37" t="s">
        <v>16961</v>
      </c>
      <c r="O1327" s="27" t="s">
        <v>10613</v>
      </c>
      <c r="P1327" s="12">
        <v>1107799013002</v>
      </c>
      <c r="Q1327" s="9">
        <v>43874</v>
      </c>
      <c r="R1327" s="9">
        <v>43988</v>
      </c>
      <c r="S1327" s="13" t="s">
        <v>10990</v>
      </c>
      <c r="T1327" s="2"/>
      <c r="U1327" s="17"/>
    </row>
    <row r="1328" spans="1:21" ht="51">
      <c r="A1328" s="13">
        <v>1326</v>
      </c>
      <c r="B1328" s="37" t="s">
        <v>26202</v>
      </c>
      <c r="C1328" s="37" t="s">
        <v>10579</v>
      </c>
      <c r="D1328" s="37" t="s">
        <v>16263</v>
      </c>
      <c r="E1328" s="37" t="s">
        <v>16264</v>
      </c>
      <c r="F1328" s="37" t="s">
        <v>11273</v>
      </c>
      <c r="G1328" s="37" t="s">
        <v>16827</v>
      </c>
      <c r="H1328" s="38">
        <v>5187746017597</v>
      </c>
      <c r="I1328" s="37" t="s">
        <v>16265</v>
      </c>
      <c r="J1328" s="37" t="s">
        <v>24266</v>
      </c>
      <c r="K1328" s="37" t="s">
        <v>13921</v>
      </c>
      <c r="L1328" s="37" t="s">
        <v>35858</v>
      </c>
      <c r="M1328" s="37" t="s">
        <v>16961</v>
      </c>
      <c r="N1328" s="37" t="s">
        <v>16961</v>
      </c>
      <c r="O1328" s="28" t="s">
        <v>10613</v>
      </c>
      <c r="P1328" s="12">
        <v>1107799013002</v>
      </c>
      <c r="Q1328" s="9">
        <v>43874</v>
      </c>
      <c r="R1328" s="9"/>
      <c r="S1328" s="13"/>
      <c r="T1328" s="2"/>
      <c r="U1328" s="17"/>
    </row>
    <row r="1329" spans="1:21" ht="51">
      <c r="A1329" s="13">
        <v>1327</v>
      </c>
      <c r="B1329" s="37" t="s">
        <v>29031</v>
      </c>
      <c r="C1329" s="37" t="s">
        <v>10579</v>
      </c>
      <c r="D1329" s="37" t="s">
        <v>16268</v>
      </c>
      <c r="E1329" s="37" t="s">
        <v>16269</v>
      </c>
      <c r="F1329" s="37" t="s">
        <v>11273</v>
      </c>
      <c r="G1329" s="37" t="s">
        <v>29945</v>
      </c>
      <c r="H1329" s="38">
        <v>5187746033173</v>
      </c>
      <c r="I1329" s="37" t="s">
        <v>16270</v>
      </c>
      <c r="J1329" s="37" t="s">
        <v>24048</v>
      </c>
      <c r="K1329" s="37" t="s">
        <v>13921</v>
      </c>
      <c r="L1329" s="37" t="s">
        <v>35860</v>
      </c>
      <c r="M1329" s="37" t="s">
        <v>16961</v>
      </c>
      <c r="N1329" s="37" t="s">
        <v>16961</v>
      </c>
      <c r="O1329" s="28" t="s">
        <v>8836</v>
      </c>
      <c r="P1329" s="15">
        <v>1025300818102</v>
      </c>
      <c r="Q1329" s="9">
        <v>43497</v>
      </c>
      <c r="R1329" s="9">
        <v>43826</v>
      </c>
      <c r="S1329" s="2" t="s">
        <v>23779</v>
      </c>
      <c r="T1329" s="2"/>
      <c r="U1329" s="1"/>
    </row>
  </sheetData>
  <autoFilter ref="A2:U1329">
    <sortState ref="A3125:V6897">
      <sortCondition ref="H1:H6967"/>
    </sortState>
  </autoFilter>
  <sortState ref="A2:W6222">
    <sortCondition ref="H2:H6222"/>
  </sortState>
  <customSheetViews>
    <customSheetView guid="{1721513D-D03D-4101-B86F-60D22BE9F58A}" scale="70" fitToPage="1" showAutoFilter="1">
      <pane ySplit="1" topLeftCell="A2" activePane="bottomLeft" state="frozen"/>
      <selection pane="bottomLeft" activeCell="N1" sqref="N1"/>
      <pageMargins left="0.25" right="0.25" top="0.75" bottom="0.75" header="0.3" footer="0.3"/>
      <pageSetup paperSize="9" scale="33" fitToHeight="0" orientation="portrait" r:id="rId1"/>
      <autoFilter ref="A1:V7048">
        <sortState ref="A3125:V6897">
          <sortCondition ref="I1:I6967"/>
        </sortState>
      </autoFilter>
    </customSheetView>
  </customSheetViews>
  <mergeCells count="1">
    <mergeCell ref="A1:L1"/>
  </mergeCells>
  <conditionalFormatting sqref="H3:H1329">
    <cfRule type="duplicateValues" dxfId="4" priority="5740"/>
  </conditionalFormatting>
  <pageMargins left="0.25" right="0.25" top="0.75" bottom="0.75" header="0.3" footer="0.3"/>
  <pageSetup paperSize="9" scale="33" fitToHeight="0" orientation="portrait" r:id="rId2"/>
</worksheet>
</file>

<file path=xl/worksheets/sheet2.xml><?xml version="1.0" encoding="utf-8"?>
<worksheet xmlns="http://schemas.openxmlformats.org/spreadsheetml/2006/main" xmlns:r="http://schemas.openxmlformats.org/officeDocument/2006/relationships">
  <sheetPr codeName="Лист2">
    <pageSetUpPr fitToPage="1"/>
  </sheetPr>
  <dimension ref="A1:AK657"/>
  <sheetViews>
    <sheetView zoomScale="85" zoomScaleNormal="85" zoomScalePageLayoutView="85" workbookViewId="0">
      <pane ySplit="2" topLeftCell="A3" activePane="bottomLeft" state="frozen"/>
      <selection pane="bottomLeft" sqref="A1:L1"/>
    </sheetView>
  </sheetViews>
  <sheetFormatPr defaultRowHeight="12.75"/>
  <cols>
    <col min="1" max="1" width="7.85546875" style="1" bestFit="1" customWidth="1"/>
    <col min="2" max="2" width="19.140625" style="3" customWidth="1"/>
    <col min="3" max="3" width="23.5703125" style="1" customWidth="1"/>
    <col min="4" max="4" width="34.42578125" style="1" customWidth="1"/>
    <col min="5" max="5" width="23" style="1" customWidth="1"/>
    <col min="6" max="6" width="24.7109375" style="1" customWidth="1"/>
    <col min="7" max="7" width="32.28515625" style="1" customWidth="1"/>
    <col min="8" max="8" width="17.42578125" style="4" customWidth="1"/>
    <col min="9" max="9" width="21.85546875" style="1" customWidth="1"/>
    <col min="10" max="12" width="33" style="1" customWidth="1"/>
    <col min="13" max="13" width="33" style="10" customWidth="1"/>
    <col min="14" max="15" width="33" style="1" customWidth="1"/>
    <col min="16" max="16" width="33" style="4" customWidth="1"/>
    <col min="17" max="18" width="33" style="3" customWidth="1"/>
    <col min="19" max="19" width="33" style="1" customWidth="1"/>
    <col min="20" max="20" width="33" style="5" customWidth="1"/>
    <col min="21" max="21" width="32.85546875" style="5" customWidth="1"/>
    <col min="22" max="16384" width="9.140625" style="5"/>
  </cols>
  <sheetData>
    <row r="1" spans="1:21" ht="100.7" customHeight="1">
      <c r="A1" s="41" t="s">
        <v>36480</v>
      </c>
      <c r="B1" s="42"/>
      <c r="C1" s="42"/>
      <c r="D1" s="42"/>
      <c r="E1" s="42"/>
      <c r="F1" s="42"/>
      <c r="G1" s="42"/>
      <c r="H1" s="42"/>
      <c r="I1" s="42"/>
      <c r="J1" s="42"/>
      <c r="K1" s="42"/>
      <c r="L1" s="42"/>
    </row>
    <row r="2" spans="1:21" s="1" customFormat="1" ht="77.25" thickBot="1">
      <c r="A2" s="6" t="s">
        <v>8779</v>
      </c>
      <c r="B2" s="31" t="s">
        <v>10974</v>
      </c>
      <c r="C2" s="32" t="s">
        <v>8780</v>
      </c>
      <c r="D2" s="32" t="s">
        <v>8781</v>
      </c>
      <c r="E2" s="32" t="s">
        <v>8782</v>
      </c>
      <c r="F2" s="32" t="s">
        <v>8783</v>
      </c>
      <c r="G2" s="32" t="s">
        <v>10975</v>
      </c>
      <c r="H2" s="33" t="s">
        <v>8784</v>
      </c>
      <c r="I2" s="32" t="s">
        <v>8785</v>
      </c>
      <c r="J2" s="32" t="s">
        <v>8786</v>
      </c>
      <c r="K2" s="32" t="s">
        <v>8787</v>
      </c>
      <c r="L2" s="32" t="s">
        <v>10976</v>
      </c>
      <c r="M2" s="31" t="s">
        <v>8788</v>
      </c>
      <c r="N2" s="32" t="s">
        <v>8789</v>
      </c>
      <c r="O2" s="6" t="s">
        <v>15895</v>
      </c>
      <c r="P2" s="8" t="s">
        <v>10977</v>
      </c>
      <c r="Q2" s="7" t="s">
        <v>10978</v>
      </c>
      <c r="R2" s="7" t="s">
        <v>15894</v>
      </c>
      <c r="S2" s="6" t="s">
        <v>10979</v>
      </c>
      <c r="T2" s="6" t="s">
        <v>10980</v>
      </c>
      <c r="U2" s="23"/>
    </row>
    <row r="3" spans="1:21" s="1" customFormat="1" ht="77.25" thickBot="1">
      <c r="A3" s="13">
        <v>1</v>
      </c>
      <c r="B3" s="37" t="s">
        <v>25590</v>
      </c>
      <c r="C3" s="37" t="s">
        <v>10579</v>
      </c>
      <c r="D3" s="37" t="s">
        <v>3801</v>
      </c>
      <c r="E3" s="37" t="s">
        <v>717</v>
      </c>
      <c r="F3" s="37" t="s">
        <v>11377</v>
      </c>
      <c r="G3" s="37" t="s">
        <v>25373</v>
      </c>
      <c r="H3" s="38">
        <v>1020900731499</v>
      </c>
      <c r="I3" s="37" t="s">
        <v>20050</v>
      </c>
      <c r="J3" s="37" t="s">
        <v>23811</v>
      </c>
      <c r="K3" s="37" t="s">
        <v>15835</v>
      </c>
      <c r="L3" s="37" t="s">
        <v>30092</v>
      </c>
      <c r="M3" s="37" t="s">
        <v>16961</v>
      </c>
      <c r="N3" s="37" t="s">
        <v>16961</v>
      </c>
      <c r="O3" s="27" t="s">
        <v>9378</v>
      </c>
      <c r="P3" s="12">
        <v>1107799013002</v>
      </c>
      <c r="Q3" s="14">
        <v>41547</v>
      </c>
      <c r="R3" s="14">
        <v>43126</v>
      </c>
      <c r="S3" s="13" t="s">
        <v>10990</v>
      </c>
      <c r="T3" s="2"/>
      <c r="U3" s="36"/>
    </row>
    <row r="4" spans="1:21" s="1" customFormat="1" ht="63.75">
      <c r="A4" s="13">
        <v>2</v>
      </c>
      <c r="B4" s="37" t="s">
        <v>25594</v>
      </c>
      <c r="C4" s="37" t="s">
        <v>10646</v>
      </c>
      <c r="D4" s="37" t="s">
        <v>6459</v>
      </c>
      <c r="E4" s="37" t="s">
        <v>8416</v>
      </c>
      <c r="F4" s="37" t="s">
        <v>11164</v>
      </c>
      <c r="G4" s="37" t="s">
        <v>15609</v>
      </c>
      <c r="H4" s="38">
        <v>1021100512784</v>
      </c>
      <c r="I4" s="37" t="s">
        <v>23309</v>
      </c>
      <c r="J4" s="37" t="s">
        <v>23813</v>
      </c>
      <c r="K4" s="37" t="s">
        <v>15835</v>
      </c>
      <c r="L4" s="37" t="s">
        <v>30095</v>
      </c>
      <c r="M4" s="37" t="s">
        <v>16961</v>
      </c>
      <c r="N4" s="37" t="s">
        <v>16961</v>
      </c>
      <c r="O4" s="27"/>
      <c r="P4" s="12"/>
      <c r="Q4" s="14"/>
      <c r="R4" s="14"/>
      <c r="S4" s="13"/>
      <c r="T4" s="2"/>
      <c r="U4" s="17"/>
    </row>
    <row r="5" spans="1:21" s="1" customFormat="1" ht="51">
      <c r="A5" s="13">
        <v>3</v>
      </c>
      <c r="B5" s="37" t="s">
        <v>25630</v>
      </c>
      <c r="C5" s="37" t="s">
        <v>10643</v>
      </c>
      <c r="D5" s="37" t="s">
        <v>5446</v>
      </c>
      <c r="E5" s="37" t="s">
        <v>7435</v>
      </c>
      <c r="F5" s="37" t="s">
        <v>11287</v>
      </c>
      <c r="G5" s="37" t="s">
        <v>13011</v>
      </c>
      <c r="H5" s="38">
        <v>1021607557817</v>
      </c>
      <c r="I5" s="37" t="s">
        <v>20515</v>
      </c>
      <c r="J5" s="37" t="s">
        <v>23823</v>
      </c>
      <c r="K5" s="37" t="s">
        <v>9410</v>
      </c>
      <c r="L5" s="37" t="s">
        <v>30112</v>
      </c>
      <c r="M5" s="37" t="s">
        <v>16961</v>
      </c>
      <c r="N5" s="37" t="s">
        <v>16961</v>
      </c>
      <c r="O5" s="27"/>
      <c r="P5" s="12"/>
      <c r="Q5" s="14"/>
      <c r="R5" s="14"/>
      <c r="S5" s="13"/>
      <c r="T5" s="2"/>
      <c r="U5" s="17"/>
    </row>
    <row r="6" spans="1:21" s="1" customFormat="1" ht="76.5">
      <c r="A6" s="13">
        <v>4</v>
      </c>
      <c r="B6" s="37" t="s">
        <v>25563</v>
      </c>
      <c r="C6" s="37" t="s">
        <v>10643</v>
      </c>
      <c r="D6" s="37" t="s">
        <v>1648</v>
      </c>
      <c r="E6" s="37" t="s">
        <v>1408</v>
      </c>
      <c r="F6" s="37" t="s">
        <v>8093</v>
      </c>
      <c r="G6" s="37" t="s">
        <v>11183</v>
      </c>
      <c r="H6" s="38">
        <v>1022201142952</v>
      </c>
      <c r="I6" s="37" t="s">
        <v>5359</v>
      </c>
      <c r="J6" s="37" t="s">
        <v>23837</v>
      </c>
      <c r="K6" s="37" t="s">
        <v>9410</v>
      </c>
      <c r="L6" s="37" t="s">
        <v>30124</v>
      </c>
      <c r="M6" s="37" t="s">
        <v>16961</v>
      </c>
      <c r="N6" s="37" t="s">
        <v>16961</v>
      </c>
      <c r="O6" s="27" t="s">
        <v>9378</v>
      </c>
      <c r="P6" s="12">
        <v>1107799013002</v>
      </c>
      <c r="Q6" s="14">
        <v>40266</v>
      </c>
      <c r="R6" s="14">
        <v>41808</v>
      </c>
      <c r="S6" s="13" t="s">
        <v>8839</v>
      </c>
      <c r="T6" s="2"/>
      <c r="U6" s="17"/>
    </row>
    <row r="7" spans="1:21" s="1" customFormat="1" ht="51">
      <c r="A7" s="13">
        <v>5</v>
      </c>
      <c r="B7" s="37" t="s">
        <v>25661</v>
      </c>
      <c r="C7" s="37" t="s">
        <v>10579</v>
      </c>
      <c r="D7" s="37" t="s">
        <v>2511</v>
      </c>
      <c r="E7" s="37" t="s">
        <v>461</v>
      </c>
      <c r="F7" s="37" t="s">
        <v>11553</v>
      </c>
      <c r="G7" s="37" t="s">
        <v>25076</v>
      </c>
      <c r="H7" s="38">
        <v>1022302786626</v>
      </c>
      <c r="I7" s="37" t="s">
        <v>17415</v>
      </c>
      <c r="J7" s="37" t="s">
        <v>23840</v>
      </c>
      <c r="K7" s="37" t="s">
        <v>9410</v>
      </c>
      <c r="L7" s="37" t="s">
        <v>30129</v>
      </c>
      <c r="M7" s="37" t="s">
        <v>16961</v>
      </c>
      <c r="N7" s="37" t="s">
        <v>16961</v>
      </c>
      <c r="O7" s="27" t="s">
        <v>8836</v>
      </c>
      <c r="P7" s="12">
        <v>1025300818102</v>
      </c>
      <c r="Q7" s="14">
        <v>43663</v>
      </c>
      <c r="R7" s="14"/>
      <c r="S7" s="13"/>
      <c r="T7" s="2"/>
      <c r="U7" s="17"/>
    </row>
    <row r="8" spans="1:21" s="1" customFormat="1" ht="76.5">
      <c r="A8" s="13">
        <v>6</v>
      </c>
      <c r="B8" s="37" t="s">
        <v>25681</v>
      </c>
      <c r="C8" s="37" t="s">
        <v>10579</v>
      </c>
      <c r="D8" s="37" t="s">
        <v>5496</v>
      </c>
      <c r="E8" s="37" t="s">
        <v>3548</v>
      </c>
      <c r="F8" s="37" t="s">
        <v>4547</v>
      </c>
      <c r="G8" s="37" t="s">
        <v>13663</v>
      </c>
      <c r="H8" s="38">
        <v>1022601949039</v>
      </c>
      <c r="I8" s="37" t="s">
        <v>22563</v>
      </c>
      <c r="J8" s="37" t="s">
        <v>23849</v>
      </c>
      <c r="K8" s="37" t="s">
        <v>9410</v>
      </c>
      <c r="L8" s="37" t="s">
        <v>30140</v>
      </c>
      <c r="M8" s="37" t="s">
        <v>16961</v>
      </c>
      <c r="N8" s="37" t="s">
        <v>16961</v>
      </c>
      <c r="O8" s="27" t="s">
        <v>9378</v>
      </c>
      <c r="P8" s="12">
        <v>1107799013002</v>
      </c>
      <c r="Q8" s="14">
        <v>40287</v>
      </c>
      <c r="R8" s="14">
        <v>41628</v>
      </c>
      <c r="S8" s="13" t="s">
        <v>8841</v>
      </c>
      <c r="T8" s="2"/>
      <c r="U8" s="17"/>
    </row>
    <row r="9" spans="1:21" s="1" customFormat="1" ht="51">
      <c r="A9" s="13">
        <v>7</v>
      </c>
      <c r="B9" s="37" t="s">
        <v>25687</v>
      </c>
      <c r="C9" s="37" t="s">
        <v>10648</v>
      </c>
      <c r="D9" s="37" t="s">
        <v>1431</v>
      </c>
      <c r="E9" s="37" t="s">
        <v>5967</v>
      </c>
      <c r="F9" s="37" t="s">
        <v>1273</v>
      </c>
      <c r="G9" s="37" t="s">
        <v>11193</v>
      </c>
      <c r="H9" s="38">
        <v>1022701127459</v>
      </c>
      <c r="I9" s="37" t="s">
        <v>3943</v>
      </c>
      <c r="J9" s="37" t="s">
        <v>23853</v>
      </c>
      <c r="K9" s="37" t="s">
        <v>23646</v>
      </c>
      <c r="L9" s="37" t="s">
        <v>30145</v>
      </c>
      <c r="M9" s="37" t="s">
        <v>16961</v>
      </c>
      <c r="N9" s="37" t="s">
        <v>16961</v>
      </c>
      <c r="O9" s="27"/>
      <c r="P9" s="12"/>
      <c r="Q9" s="14"/>
      <c r="R9" s="14"/>
      <c r="S9" s="13"/>
      <c r="T9" s="2"/>
      <c r="U9" s="17"/>
    </row>
    <row r="10" spans="1:21" s="1" customFormat="1" ht="51">
      <c r="A10" s="13">
        <v>8</v>
      </c>
      <c r="B10" s="37" t="s">
        <v>25694</v>
      </c>
      <c r="C10" s="37" t="s">
        <v>10643</v>
      </c>
      <c r="D10" s="37" t="s">
        <v>424</v>
      </c>
      <c r="E10" s="37" t="s">
        <v>4507</v>
      </c>
      <c r="F10" s="37" t="s">
        <v>1273</v>
      </c>
      <c r="G10" s="37" t="s">
        <v>16525</v>
      </c>
      <c r="H10" s="38">
        <v>1022701287850</v>
      </c>
      <c r="I10" s="37" t="s">
        <v>21249</v>
      </c>
      <c r="J10" s="37" t="s">
        <v>23851</v>
      </c>
      <c r="K10" s="37" t="s">
        <v>23646</v>
      </c>
      <c r="L10" s="37" t="s">
        <v>30149</v>
      </c>
      <c r="M10" s="37" t="s">
        <v>16961</v>
      </c>
      <c r="N10" s="37" t="s">
        <v>16961</v>
      </c>
      <c r="O10" s="27" t="s">
        <v>11049</v>
      </c>
      <c r="P10" s="12">
        <v>1101600002206</v>
      </c>
      <c r="Q10" s="14">
        <v>40735</v>
      </c>
      <c r="R10" s="14">
        <v>42996</v>
      </c>
      <c r="S10" s="13" t="s">
        <v>10990</v>
      </c>
      <c r="T10" s="2"/>
      <c r="U10" s="17"/>
    </row>
    <row r="11" spans="1:21" s="1" customFormat="1" ht="51">
      <c r="A11" s="13">
        <v>9</v>
      </c>
      <c r="B11" s="37" t="s">
        <v>25702</v>
      </c>
      <c r="C11" s="37" t="s">
        <v>10643</v>
      </c>
      <c r="D11" s="37" t="s">
        <v>6092</v>
      </c>
      <c r="E11" s="37" t="s">
        <v>1760</v>
      </c>
      <c r="F11" s="37" t="s">
        <v>11196</v>
      </c>
      <c r="G11" s="37" t="s">
        <v>11197</v>
      </c>
      <c r="H11" s="38">
        <v>1023000803022</v>
      </c>
      <c r="I11" s="37" t="s">
        <v>18644</v>
      </c>
      <c r="J11" s="37" t="s">
        <v>23859</v>
      </c>
      <c r="K11" s="37" t="s">
        <v>23652</v>
      </c>
      <c r="L11" s="37" t="s">
        <v>30152</v>
      </c>
      <c r="M11" s="37" t="s">
        <v>16961</v>
      </c>
      <c r="N11" s="37" t="s">
        <v>16961</v>
      </c>
      <c r="O11" s="27" t="s">
        <v>9330</v>
      </c>
      <c r="P11" s="12">
        <v>1106700000846</v>
      </c>
      <c r="Q11" s="14">
        <v>40745</v>
      </c>
      <c r="R11" s="14">
        <v>43847</v>
      </c>
      <c r="S11" s="13" t="s">
        <v>23779</v>
      </c>
      <c r="T11" s="2"/>
      <c r="U11" s="17"/>
    </row>
    <row r="12" spans="1:21" s="1" customFormat="1" ht="63.75">
      <c r="A12" s="13">
        <v>10</v>
      </c>
      <c r="B12" s="37" t="s">
        <v>25643</v>
      </c>
      <c r="C12" s="37" t="s">
        <v>10643</v>
      </c>
      <c r="D12" s="37" t="s">
        <v>4975</v>
      </c>
      <c r="E12" s="37" t="s">
        <v>3069</v>
      </c>
      <c r="F12" s="37" t="s">
        <v>11199</v>
      </c>
      <c r="G12" s="37" t="s">
        <v>13401</v>
      </c>
      <c r="H12" s="38">
        <v>1023100836758</v>
      </c>
      <c r="I12" s="37" t="s">
        <v>20519</v>
      </c>
      <c r="J12" s="37" t="s">
        <v>23865</v>
      </c>
      <c r="K12" s="37" t="s">
        <v>9410</v>
      </c>
      <c r="L12" s="37" t="s">
        <v>30159</v>
      </c>
      <c r="M12" s="37" t="s">
        <v>16961</v>
      </c>
      <c r="N12" s="37" t="s">
        <v>16961</v>
      </c>
      <c r="O12" s="27" t="s">
        <v>15802</v>
      </c>
      <c r="P12" s="12">
        <v>1107799010472</v>
      </c>
      <c r="Q12" s="14">
        <v>41248</v>
      </c>
      <c r="R12" s="14">
        <v>43525</v>
      </c>
      <c r="S12" s="13" t="s">
        <v>10990</v>
      </c>
      <c r="T12" s="2"/>
      <c r="U12" s="17"/>
    </row>
    <row r="13" spans="1:21" s="1" customFormat="1" ht="63.75">
      <c r="A13" s="13">
        <v>11</v>
      </c>
      <c r="B13" s="37" t="s">
        <v>25719</v>
      </c>
      <c r="C13" s="37" t="s">
        <v>10643</v>
      </c>
      <c r="D13" s="37" t="s">
        <v>7420</v>
      </c>
      <c r="E13" s="37" t="s">
        <v>1938</v>
      </c>
      <c r="F13" s="37" t="s">
        <v>11199</v>
      </c>
      <c r="G13" s="37" t="s">
        <v>14951</v>
      </c>
      <c r="H13" s="38">
        <v>1023100837693</v>
      </c>
      <c r="I13" s="37" t="s">
        <v>20275</v>
      </c>
      <c r="J13" s="37" t="s">
        <v>23865</v>
      </c>
      <c r="K13" s="37" t="s">
        <v>9410</v>
      </c>
      <c r="L13" s="37" t="s">
        <v>30162</v>
      </c>
      <c r="M13" s="37" t="s">
        <v>16961</v>
      </c>
      <c r="N13" s="37" t="s">
        <v>16961</v>
      </c>
      <c r="O13" s="27" t="s">
        <v>15802</v>
      </c>
      <c r="P13" s="12">
        <v>1107799010472</v>
      </c>
      <c r="Q13" s="14">
        <v>41368</v>
      </c>
      <c r="R13" s="14">
        <v>43525</v>
      </c>
      <c r="S13" s="13" t="s">
        <v>10990</v>
      </c>
      <c r="T13" s="2"/>
      <c r="U13" s="17"/>
    </row>
    <row r="14" spans="1:21" s="1" customFormat="1" ht="102">
      <c r="A14" s="13">
        <v>12</v>
      </c>
      <c r="B14" s="37" t="s">
        <v>25762</v>
      </c>
      <c r="C14" s="37" t="s">
        <v>10643</v>
      </c>
      <c r="D14" s="37" t="s">
        <v>5245</v>
      </c>
      <c r="E14" s="37" t="s">
        <v>6220</v>
      </c>
      <c r="F14" s="37" t="s">
        <v>11199</v>
      </c>
      <c r="G14" s="37" t="s">
        <v>14346</v>
      </c>
      <c r="H14" s="38">
        <v>1023101180574</v>
      </c>
      <c r="I14" s="37" t="s">
        <v>21959</v>
      </c>
      <c r="J14" s="37" t="s">
        <v>23869</v>
      </c>
      <c r="K14" s="37" t="s">
        <v>9410</v>
      </c>
      <c r="L14" s="37" t="s">
        <v>30195</v>
      </c>
      <c r="M14" s="37" t="s">
        <v>16961</v>
      </c>
      <c r="N14" s="37" t="s">
        <v>16961</v>
      </c>
      <c r="O14" s="27" t="s">
        <v>15802</v>
      </c>
      <c r="P14" s="12">
        <v>1107799010472</v>
      </c>
      <c r="Q14" s="14">
        <v>41155</v>
      </c>
      <c r="R14" s="14">
        <v>43580</v>
      </c>
      <c r="S14" s="13" t="s">
        <v>16512</v>
      </c>
      <c r="T14" s="2"/>
      <c r="U14" s="17"/>
    </row>
    <row r="15" spans="1:21" s="1" customFormat="1" ht="63.75">
      <c r="A15" s="13">
        <v>13</v>
      </c>
      <c r="B15" s="37" t="s">
        <v>25614</v>
      </c>
      <c r="C15" s="37" t="s">
        <v>10643</v>
      </c>
      <c r="D15" s="37" t="s">
        <v>2005</v>
      </c>
      <c r="E15" s="37" t="s">
        <v>7648</v>
      </c>
      <c r="F15" s="37" t="s">
        <v>11199</v>
      </c>
      <c r="G15" s="37" t="s">
        <v>14952</v>
      </c>
      <c r="H15" s="38">
        <v>1023101339414</v>
      </c>
      <c r="I15" s="37" t="s">
        <v>21830</v>
      </c>
      <c r="J15" s="37" t="s">
        <v>23873</v>
      </c>
      <c r="K15" s="37" t="s">
        <v>9410</v>
      </c>
      <c r="L15" s="37" t="s">
        <v>30209</v>
      </c>
      <c r="M15" s="37" t="s">
        <v>16961</v>
      </c>
      <c r="N15" s="37" t="s">
        <v>16961</v>
      </c>
      <c r="O15" s="27"/>
      <c r="P15" s="12"/>
      <c r="Q15" s="14"/>
      <c r="R15" s="14"/>
      <c r="S15" s="13"/>
      <c r="T15" s="2"/>
      <c r="U15" s="17"/>
    </row>
    <row r="16" spans="1:21" s="1" customFormat="1" ht="89.25">
      <c r="A16" s="13">
        <v>14</v>
      </c>
      <c r="B16" s="37" t="s">
        <v>25828</v>
      </c>
      <c r="C16" s="37" t="s">
        <v>10643</v>
      </c>
      <c r="D16" s="37" t="s">
        <v>8469</v>
      </c>
      <c r="E16" s="37" t="s">
        <v>2808</v>
      </c>
      <c r="F16" s="37" t="s">
        <v>11206</v>
      </c>
      <c r="G16" s="37" t="s">
        <v>16057</v>
      </c>
      <c r="H16" s="38">
        <v>1023301282883</v>
      </c>
      <c r="I16" s="37" t="s">
        <v>18504</v>
      </c>
      <c r="J16" s="37" t="s">
        <v>23884</v>
      </c>
      <c r="K16" s="37" t="s">
        <v>15837</v>
      </c>
      <c r="L16" s="37" t="s">
        <v>30082</v>
      </c>
      <c r="M16" s="37" t="s">
        <v>16961</v>
      </c>
      <c r="N16" s="37" t="s">
        <v>16961</v>
      </c>
      <c r="O16" s="27"/>
      <c r="P16" s="12"/>
      <c r="Q16" s="14"/>
      <c r="R16" s="14"/>
      <c r="S16" s="13"/>
      <c r="T16" s="2"/>
      <c r="U16" s="17"/>
    </row>
    <row r="17" spans="1:21" s="1" customFormat="1" ht="51">
      <c r="A17" s="13">
        <v>15</v>
      </c>
      <c r="B17" s="37" t="s">
        <v>25731</v>
      </c>
      <c r="C17" s="37" t="s">
        <v>10643</v>
      </c>
      <c r="D17" s="37" t="s">
        <v>3665</v>
      </c>
      <c r="E17" s="37" t="s">
        <v>16961</v>
      </c>
      <c r="F17" s="37" t="s">
        <v>11208</v>
      </c>
      <c r="G17" s="37" t="s">
        <v>13408</v>
      </c>
      <c r="H17" s="38">
        <v>1023403854176</v>
      </c>
      <c r="I17" s="37" t="s">
        <v>23412</v>
      </c>
      <c r="J17" s="37" t="s">
        <v>23892</v>
      </c>
      <c r="K17" s="37" t="s">
        <v>9410</v>
      </c>
      <c r="L17" s="37" t="s">
        <v>30246</v>
      </c>
      <c r="M17" s="37" t="s">
        <v>16961</v>
      </c>
      <c r="N17" s="37" t="s">
        <v>16961</v>
      </c>
      <c r="O17" s="27"/>
      <c r="P17" s="12"/>
      <c r="Q17" s="14"/>
      <c r="R17" s="14"/>
      <c r="S17" s="13"/>
      <c r="T17" s="2"/>
      <c r="U17" s="17"/>
    </row>
    <row r="18" spans="1:21" s="1" customFormat="1" ht="63.75">
      <c r="A18" s="13">
        <v>16</v>
      </c>
      <c r="B18" s="37" t="s">
        <v>25860</v>
      </c>
      <c r="C18" s="37" t="s">
        <v>10579</v>
      </c>
      <c r="D18" s="37" t="s">
        <v>3681</v>
      </c>
      <c r="E18" s="37" t="s">
        <v>8472</v>
      </c>
      <c r="F18" s="37" t="s">
        <v>11208</v>
      </c>
      <c r="G18" s="37" t="s">
        <v>11213</v>
      </c>
      <c r="H18" s="38">
        <v>1023404960457</v>
      </c>
      <c r="I18" s="37" t="s">
        <v>7380</v>
      </c>
      <c r="J18" s="37" t="s">
        <v>23894</v>
      </c>
      <c r="K18" s="37" t="s">
        <v>23646</v>
      </c>
      <c r="L18" s="37" t="s">
        <v>30247</v>
      </c>
      <c r="M18" s="37" t="s">
        <v>16961</v>
      </c>
      <c r="N18" s="37" t="s">
        <v>16961</v>
      </c>
      <c r="O18" s="27" t="s">
        <v>11049</v>
      </c>
      <c r="P18" s="12">
        <v>1101600002206</v>
      </c>
      <c r="Q18" s="14">
        <v>40738</v>
      </c>
      <c r="R18" s="14">
        <v>42194</v>
      </c>
      <c r="S18" s="13" t="s">
        <v>8935</v>
      </c>
      <c r="T18" s="2"/>
      <c r="U18" s="17"/>
    </row>
    <row r="19" spans="1:21" s="1" customFormat="1" ht="51">
      <c r="A19" s="13">
        <v>17</v>
      </c>
      <c r="B19" s="37" t="s">
        <v>25862</v>
      </c>
      <c r="C19" s="37" t="s">
        <v>10643</v>
      </c>
      <c r="D19" s="37" t="s">
        <v>6115</v>
      </c>
      <c r="E19" s="37" t="s">
        <v>7482</v>
      </c>
      <c r="F19" s="37" t="s">
        <v>11208</v>
      </c>
      <c r="G19" s="37" t="s">
        <v>11215</v>
      </c>
      <c r="H19" s="38">
        <v>1023404961271</v>
      </c>
      <c r="I19" s="37" t="s">
        <v>23032</v>
      </c>
      <c r="J19" s="37" t="s">
        <v>23896</v>
      </c>
      <c r="K19" s="37" t="s">
        <v>23646</v>
      </c>
      <c r="L19" s="37" t="s">
        <v>30249</v>
      </c>
      <c r="M19" s="37" t="s">
        <v>16961</v>
      </c>
      <c r="N19" s="37" t="s">
        <v>16961</v>
      </c>
      <c r="O19" s="27" t="s">
        <v>10614</v>
      </c>
      <c r="P19" s="12">
        <v>1103400000593</v>
      </c>
      <c r="Q19" s="14">
        <v>40200</v>
      </c>
      <c r="R19" s="14"/>
      <c r="S19" s="13"/>
      <c r="T19" s="13" t="s">
        <v>10982</v>
      </c>
      <c r="U19" s="16"/>
    </row>
    <row r="20" spans="1:21" s="1" customFormat="1" ht="51">
      <c r="A20" s="13">
        <v>18</v>
      </c>
      <c r="B20" s="37" t="s">
        <v>25865</v>
      </c>
      <c r="C20" s="37" t="s">
        <v>10643</v>
      </c>
      <c r="D20" s="37" t="s">
        <v>7935</v>
      </c>
      <c r="E20" s="37" t="s">
        <v>5551</v>
      </c>
      <c r="F20" s="37" t="s">
        <v>11208</v>
      </c>
      <c r="G20" s="37" t="s">
        <v>14284</v>
      </c>
      <c r="H20" s="38">
        <v>1023404963010</v>
      </c>
      <c r="I20" s="37" t="s">
        <v>17867</v>
      </c>
      <c r="J20" s="37" t="s">
        <v>23896</v>
      </c>
      <c r="K20" s="37" t="s">
        <v>9410</v>
      </c>
      <c r="L20" s="37" t="s">
        <v>30251</v>
      </c>
      <c r="M20" s="37" t="s">
        <v>16961</v>
      </c>
      <c r="N20" s="37" t="s">
        <v>16961</v>
      </c>
      <c r="O20" s="27" t="s">
        <v>11049</v>
      </c>
      <c r="P20" s="12">
        <v>1101600002206</v>
      </c>
      <c r="Q20" s="14">
        <v>40746</v>
      </c>
      <c r="R20" s="14">
        <v>42251</v>
      </c>
      <c r="S20" s="13" t="s">
        <v>8798</v>
      </c>
      <c r="T20" s="2"/>
      <c r="U20" s="17"/>
    </row>
    <row r="21" spans="1:21" s="1" customFormat="1" ht="51">
      <c r="A21" s="13">
        <v>19</v>
      </c>
      <c r="B21" s="37" t="s">
        <v>25877</v>
      </c>
      <c r="C21" s="37" t="s">
        <v>10643</v>
      </c>
      <c r="D21" s="37" t="s">
        <v>8428</v>
      </c>
      <c r="E21" s="37" t="s">
        <v>6326</v>
      </c>
      <c r="F21" s="37" t="s">
        <v>11208</v>
      </c>
      <c r="G21" s="37" t="s">
        <v>11219</v>
      </c>
      <c r="H21" s="38">
        <v>1023405563180</v>
      </c>
      <c r="I21" s="37" t="s">
        <v>6384</v>
      </c>
      <c r="J21" s="37" t="s">
        <v>23901</v>
      </c>
      <c r="K21" s="37" t="s">
        <v>9410</v>
      </c>
      <c r="L21" s="37" t="s">
        <v>30257</v>
      </c>
      <c r="M21" s="37" t="s">
        <v>16961</v>
      </c>
      <c r="N21" s="37" t="s">
        <v>16961</v>
      </c>
      <c r="O21" s="27" t="s">
        <v>10614</v>
      </c>
      <c r="P21" s="12">
        <v>1103400000593</v>
      </c>
      <c r="Q21" s="14">
        <v>40200</v>
      </c>
      <c r="R21" s="14">
        <v>43876</v>
      </c>
      <c r="S21" s="13" t="s">
        <v>23780</v>
      </c>
      <c r="T21" s="2"/>
      <c r="U21" s="17"/>
    </row>
    <row r="22" spans="1:21" s="1" customFormat="1" ht="76.5">
      <c r="A22" s="13">
        <v>20</v>
      </c>
      <c r="B22" s="37" t="s">
        <v>25898</v>
      </c>
      <c r="C22" s="37" t="s">
        <v>10579</v>
      </c>
      <c r="D22" s="37" t="s">
        <v>7306</v>
      </c>
      <c r="E22" s="37" t="s">
        <v>7306</v>
      </c>
      <c r="F22" s="37" t="s">
        <v>17078</v>
      </c>
      <c r="G22" s="37" t="s">
        <v>17081</v>
      </c>
      <c r="H22" s="38">
        <v>1024200547315</v>
      </c>
      <c r="I22" s="37" t="s">
        <v>23143</v>
      </c>
      <c r="J22" s="37" t="s">
        <v>23912</v>
      </c>
      <c r="K22" s="37" t="s">
        <v>23646</v>
      </c>
      <c r="L22" s="37" t="s">
        <v>30268</v>
      </c>
      <c r="M22" s="37" t="s">
        <v>16961</v>
      </c>
      <c r="N22" s="37" t="s">
        <v>16961</v>
      </c>
      <c r="O22" s="27" t="s">
        <v>9330</v>
      </c>
      <c r="P22" s="12">
        <v>1106700000846</v>
      </c>
      <c r="Q22" s="14">
        <v>43445</v>
      </c>
      <c r="R22" s="14">
        <v>43888</v>
      </c>
      <c r="S22" s="13" t="s">
        <v>23779</v>
      </c>
      <c r="T22" s="2"/>
      <c r="U22" s="17"/>
    </row>
    <row r="23" spans="1:21" s="1" customFormat="1" ht="51">
      <c r="A23" s="13">
        <v>21</v>
      </c>
      <c r="B23" s="37" t="s">
        <v>25631</v>
      </c>
      <c r="C23" s="37" t="s">
        <v>10579</v>
      </c>
      <c r="D23" s="37" t="s">
        <v>2009</v>
      </c>
      <c r="E23" s="37" t="s">
        <v>1191</v>
      </c>
      <c r="F23" s="37" t="s">
        <v>17078</v>
      </c>
      <c r="G23" s="37" t="s">
        <v>17083</v>
      </c>
      <c r="H23" s="38">
        <v>1024201387539</v>
      </c>
      <c r="I23" s="37" t="s">
        <v>19259</v>
      </c>
      <c r="J23" s="37" t="s">
        <v>23917</v>
      </c>
      <c r="K23" s="37" t="s">
        <v>9410</v>
      </c>
      <c r="L23" s="37" t="s">
        <v>30275</v>
      </c>
      <c r="M23" s="37" t="s">
        <v>16961</v>
      </c>
      <c r="N23" s="37" t="s">
        <v>16961</v>
      </c>
      <c r="O23" s="27"/>
      <c r="P23" s="12"/>
      <c r="Q23" s="14"/>
      <c r="R23" s="14"/>
      <c r="S23" s="13"/>
      <c r="T23" s="2"/>
      <c r="U23" s="17"/>
    </row>
    <row r="24" spans="1:21" s="1" customFormat="1" ht="51">
      <c r="A24" s="13">
        <v>22</v>
      </c>
      <c r="B24" s="37" t="s">
        <v>25924</v>
      </c>
      <c r="C24" s="37" t="s">
        <v>10643</v>
      </c>
      <c r="D24" s="37" t="s">
        <v>14247</v>
      </c>
      <c r="E24" s="37" t="s">
        <v>14248</v>
      </c>
      <c r="F24" s="37" t="s">
        <v>17078</v>
      </c>
      <c r="G24" s="37" t="s">
        <v>17089</v>
      </c>
      <c r="H24" s="38">
        <v>1024202000965</v>
      </c>
      <c r="I24" s="37" t="s">
        <v>17544</v>
      </c>
      <c r="J24" s="37" t="s">
        <v>23922</v>
      </c>
      <c r="K24" s="37" t="s">
        <v>23646</v>
      </c>
      <c r="L24" s="37" t="s">
        <v>30286</v>
      </c>
      <c r="M24" s="37" t="s">
        <v>16961</v>
      </c>
      <c r="N24" s="37" t="s">
        <v>16961</v>
      </c>
      <c r="O24" s="27" t="s">
        <v>10613</v>
      </c>
      <c r="P24" s="12">
        <v>1107799013002</v>
      </c>
      <c r="Q24" s="14">
        <v>40532</v>
      </c>
      <c r="R24" s="14">
        <v>42972</v>
      </c>
      <c r="S24" s="13" t="s">
        <v>10990</v>
      </c>
      <c r="T24" s="13"/>
      <c r="U24" s="16"/>
    </row>
    <row r="25" spans="1:21" s="1" customFormat="1" ht="89.25">
      <c r="A25" s="13">
        <v>23</v>
      </c>
      <c r="B25" s="37" t="s">
        <v>25926</v>
      </c>
      <c r="C25" s="37" t="s">
        <v>10643</v>
      </c>
      <c r="D25" s="37" t="s">
        <v>2585</v>
      </c>
      <c r="E25" s="37" t="s">
        <v>3852</v>
      </c>
      <c r="F25" s="37" t="s">
        <v>17078</v>
      </c>
      <c r="G25" s="37" t="s">
        <v>17091</v>
      </c>
      <c r="H25" s="38">
        <v>1024202003407</v>
      </c>
      <c r="I25" s="37" t="s">
        <v>21484</v>
      </c>
      <c r="J25" s="37" t="s">
        <v>23922</v>
      </c>
      <c r="K25" s="37" t="s">
        <v>9410</v>
      </c>
      <c r="L25" s="37" t="s">
        <v>30288</v>
      </c>
      <c r="M25" s="37" t="s">
        <v>16961</v>
      </c>
      <c r="N25" s="37" t="s">
        <v>16961</v>
      </c>
      <c r="O25" s="27" t="s">
        <v>10614</v>
      </c>
      <c r="P25" s="12">
        <v>1103400000593</v>
      </c>
      <c r="Q25" s="14">
        <v>40764</v>
      </c>
      <c r="R25" s="14">
        <v>42627</v>
      </c>
      <c r="S25" s="13" t="s">
        <v>16571</v>
      </c>
      <c r="T25" s="2"/>
      <c r="U25" s="17"/>
    </row>
    <row r="26" spans="1:21" s="1" customFormat="1" ht="51">
      <c r="A26" s="13">
        <v>24</v>
      </c>
      <c r="B26" s="37" t="s">
        <v>25929</v>
      </c>
      <c r="C26" s="37" t="s">
        <v>10643</v>
      </c>
      <c r="D26" s="37" t="s">
        <v>216</v>
      </c>
      <c r="E26" s="37" t="s">
        <v>1658</v>
      </c>
      <c r="F26" s="37" t="s">
        <v>17078</v>
      </c>
      <c r="G26" s="37" t="s">
        <v>17092</v>
      </c>
      <c r="H26" s="38">
        <v>1024202004672</v>
      </c>
      <c r="I26" s="37" t="s">
        <v>23079</v>
      </c>
      <c r="J26" s="37" t="s">
        <v>23922</v>
      </c>
      <c r="K26" s="37" t="s">
        <v>9410</v>
      </c>
      <c r="L26" s="37" t="s">
        <v>30290</v>
      </c>
      <c r="M26" s="37" t="s">
        <v>16961</v>
      </c>
      <c r="N26" s="37" t="s">
        <v>16961</v>
      </c>
      <c r="O26" s="27" t="s">
        <v>15802</v>
      </c>
      <c r="P26" s="12">
        <v>1107799010472</v>
      </c>
      <c r="Q26" s="14">
        <v>40801</v>
      </c>
      <c r="R26" s="14">
        <v>42250</v>
      </c>
      <c r="S26" s="13" t="s">
        <v>8806</v>
      </c>
      <c r="T26" s="2"/>
      <c r="U26" s="17"/>
    </row>
    <row r="27" spans="1:21" s="1" customFormat="1" ht="102">
      <c r="A27" s="13">
        <v>25</v>
      </c>
      <c r="B27" s="37" t="s">
        <v>25937</v>
      </c>
      <c r="C27" s="37" t="s">
        <v>10643</v>
      </c>
      <c r="D27" s="37" t="s">
        <v>6973</v>
      </c>
      <c r="E27" s="37" t="s">
        <v>1522</v>
      </c>
      <c r="F27" s="37" t="s">
        <v>17078</v>
      </c>
      <c r="G27" s="37" t="s">
        <v>25079</v>
      </c>
      <c r="H27" s="38">
        <v>1024202237443</v>
      </c>
      <c r="I27" s="37" t="s">
        <v>7722</v>
      </c>
      <c r="J27" s="37" t="s">
        <v>23924</v>
      </c>
      <c r="K27" s="37" t="s">
        <v>23652</v>
      </c>
      <c r="L27" s="37" t="s">
        <v>30294</v>
      </c>
      <c r="M27" s="37" t="s">
        <v>16961</v>
      </c>
      <c r="N27" s="37" t="s">
        <v>16961</v>
      </c>
      <c r="O27" s="27" t="s">
        <v>15802</v>
      </c>
      <c r="P27" s="12">
        <v>1107799010472</v>
      </c>
      <c r="Q27" s="14">
        <v>42331</v>
      </c>
      <c r="R27" s="14">
        <v>43580</v>
      </c>
      <c r="S27" s="13" t="s">
        <v>16512</v>
      </c>
      <c r="T27" s="2"/>
      <c r="U27" s="17"/>
    </row>
    <row r="28" spans="1:21" s="1" customFormat="1" ht="51">
      <c r="A28" s="13">
        <v>26</v>
      </c>
      <c r="B28" s="37" t="s">
        <v>25802</v>
      </c>
      <c r="C28" s="37" t="s">
        <v>10643</v>
      </c>
      <c r="D28" s="37" t="s">
        <v>1391</v>
      </c>
      <c r="E28" s="37" t="s">
        <v>183</v>
      </c>
      <c r="F28" s="37" t="s">
        <v>11228</v>
      </c>
      <c r="G28" s="37" t="s">
        <v>13665</v>
      </c>
      <c r="H28" s="38">
        <v>1024400509649</v>
      </c>
      <c r="I28" s="37" t="s">
        <v>23168</v>
      </c>
      <c r="J28" s="37" t="s">
        <v>23926</v>
      </c>
      <c r="K28" s="37" t="s">
        <v>9410</v>
      </c>
      <c r="L28" s="37" t="s">
        <v>30296</v>
      </c>
      <c r="M28" s="37" t="s">
        <v>16961</v>
      </c>
      <c r="N28" s="37" t="s">
        <v>16961</v>
      </c>
      <c r="O28" s="27" t="s">
        <v>9330</v>
      </c>
      <c r="P28" s="12">
        <v>1106700000846</v>
      </c>
      <c r="Q28" s="14">
        <v>40848</v>
      </c>
      <c r="R28" s="14">
        <v>43062</v>
      </c>
      <c r="S28" s="13" t="s">
        <v>10990</v>
      </c>
      <c r="T28" s="2"/>
      <c r="U28" s="17"/>
    </row>
    <row r="29" spans="1:21" s="1" customFormat="1" ht="89.25">
      <c r="A29" s="13">
        <v>27</v>
      </c>
      <c r="B29" s="37" t="s">
        <v>25948</v>
      </c>
      <c r="C29" s="37" t="s">
        <v>10643</v>
      </c>
      <c r="D29" s="37" t="s">
        <v>8342</v>
      </c>
      <c r="E29" s="37" t="s">
        <v>2155</v>
      </c>
      <c r="F29" s="37" t="s">
        <v>11230</v>
      </c>
      <c r="G29" s="37" t="s">
        <v>11335</v>
      </c>
      <c r="H29" s="38">
        <v>1024702093459</v>
      </c>
      <c r="I29" s="37" t="s">
        <v>17736</v>
      </c>
      <c r="J29" s="37" t="s">
        <v>23928</v>
      </c>
      <c r="K29" s="37" t="s">
        <v>15837</v>
      </c>
      <c r="L29" s="37" t="s">
        <v>30299</v>
      </c>
      <c r="M29" s="37" t="s">
        <v>16961</v>
      </c>
      <c r="N29" s="37" t="s">
        <v>16961</v>
      </c>
      <c r="O29" s="27" t="s">
        <v>10803</v>
      </c>
      <c r="P29" s="12">
        <v>1107800005280</v>
      </c>
      <c r="Q29" s="14">
        <v>41823</v>
      </c>
      <c r="R29" s="14">
        <v>43197</v>
      </c>
      <c r="S29" s="13" t="s">
        <v>10990</v>
      </c>
      <c r="T29" s="2"/>
      <c r="U29" s="17"/>
    </row>
    <row r="30" spans="1:21" s="1" customFormat="1" ht="38.25">
      <c r="A30" s="13">
        <v>28</v>
      </c>
      <c r="B30" s="37" t="s">
        <v>25977</v>
      </c>
      <c r="C30" s="37" t="s">
        <v>10643</v>
      </c>
      <c r="D30" s="37" t="s">
        <v>5714</v>
      </c>
      <c r="E30" s="37" t="s">
        <v>6582</v>
      </c>
      <c r="F30" s="37" t="s">
        <v>11232</v>
      </c>
      <c r="G30" s="37" t="s">
        <v>25081</v>
      </c>
      <c r="H30" s="38">
        <v>1025007372620</v>
      </c>
      <c r="I30" s="37" t="s">
        <v>19237</v>
      </c>
      <c r="J30" s="37" t="s">
        <v>23945</v>
      </c>
      <c r="K30" s="37" t="s">
        <v>23652</v>
      </c>
      <c r="L30" s="37" t="s">
        <v>30316</v>
      </c>
      <c r="M30" s="37" t="s">
        <v>16961</v>
      </c>
      <c r="N30" s="37" t="s">
        <v>16961</v>
      </c>
      <c r="O30" s="27" t="s">
        <v>8836</v>
      </c>
      <c r="P30" s="12">
        <v>1025300818102</v>
      </c>
      <c r="Q30" s="14">
        <v>43627</v>
      </c>
      <c r="R30" s="14"/>
      <c r="S30" s="13"/>
      <c r="T30" s="2"/>
      <c r="U30" s="17"/>
    </row>
    <row r="31" spans="1:21" s="1" customFormat="1" ht="51">
      <c r="A31" s="13">
        <v>29</v>
      </c>
      <c r="B31" s="37" t="s">
        <v>26015</v>
      </c>
      <c r="C31" s="37" t="s">
        <v>10643</v>
      </c>
      <c r="D31" s="37" t="s">
        <v>7736</v>
      </c>
      <c r="E31" s="37" t="s">
        <v>887</v>
      </c>
      <c r="F31" s="37" t="s">
        <v>11248</v>
      </c>
      <c r="G31" s="37" t="s">
        <v>15611</v>
      </c>
      <c r="H31" s="38">
        <v>1025300808830</v>
      </c>
      <c r="I31" s="37" t="s">
        <v>19016</v>
      </c>
      <c r="J31" s="37" t="s">
        <v>23959</v>
      </c>
      <c r="K31" s="37" t="s">
        <v>9410</v>
      </c>
      <c r="L31" s="37" t="s">
        <v>30335</v>
      </c>
      <c r="M31" s="37" t="s">
        <v>16961</v>
      </c>
      <c r="N31" s="37" t="s">
        <v>16961</v>
      </c>
      <c r="O31" s="27" t="s">
        <v>10803</v>
      </c>
      <c r="P31" s="12">
        <v>1107800005280</v>
      </c>
      <c r="Q31" s="14">
        <v>41130</v>
      </c>
      <c r="R31" s="14">
        <v>42390</v>
      </c>
      <c r="S31" s="13" t="s">
        <v>8835</v>
      </c>
      <c r="T31" s="2"/>
      <c r="U31" s="17"/>
    </row>
    <row r="32" spans="1:21" s="1" customFormat="1" ht="51">
      <c r="A32" s="13">
        <v>30</v>
      </c>
      <c r="B32" s="37" t="s">
        <v>25602</v>
      </c>
      <c r="C32" s="37" t="s">
        <v>10643</v>
      </c>
      <c r="D32" s="37" t="s">
        <v>911</v>
      </c>
      <c r="E32" s="37" t="s">
        <v>3226</v>
      </c>
      <c r="F32" s="37" t="s">
        <v>11248</v>
      </c>
      <c r="G32" s="37" t="s">
        <v>11249</v>
      </c>
      <c r="H32" s="38">
        <v>1025300987788</v>
      </c>
      <c r="I32" s="37" t="s">
        <v>19107</v>
      </c>
      <c r="J32" s="37" t="s">
        <v>23960</v>
      </c>
      <c r="K32" s="37" t="s">
        <v>9410</v>
      </c>
      <c r="L32" s="37" t="s">
        <v>30336</v>
      </c>
      <c r="M32" s="37" t="s">
        <v>16961</v>
      </c>
      <c r="N32" s="37" t="s">
        <v>16961</v>
      </c>
      <c r="O32" s="27" t="s">
        <v>8836</v>
      </c>
      <c r="P32" s="12">
        <v>1025300818102</v>
      </c>
      <c r="Q32" s="14">
        <v>37421</v>
      </c>
      <c r="R32" s="14">
        <v>43118</v>
      </c>
      <c r="S32" s="13" t="s">
        <v>23780</v>
      </c>
      <c r="T32" s="2" t="s">
        <v>10982</v>
      </c>
      <c r="U32" s="17"/>
    </row>
    <row r="33" spans="1:21" s="1" customFormat="1" ht="63.75">
      <c r="A33" s="13">
        <v>31</v>
      </c>
      <c r="B33" s="37" t="s">
        <v>26025</v>
      </c>
      <c r="C33" s="37" t="s">
        <v>10579</v>
      </c>
      <c r="D33" s="37" t="s">
        <v>3504</v>
      </c>
      <c r="E33" s="37" t="s">
        <v>6078</v>
      </c>
      <c r="F33" s="37" t="s">
        <v>11256</v>
      </c>
      <c r="G33" s="37" t="s">
        <v>13561</v>
      </c>
      <c r="H33" s="38">
        <v>1025402479178</v>
      </c>
      <c r="I33" s="37" t="s">
        <v>18677</v>
      </c>
      <c r="J33" s="37" t="s">
        <v>23962</v>
      </c>
      <c r="K33" s="37" t="s">
        <v>9410</v>
      </c>
      <c r="L33" s="37" t="s">
        <v>30343</v>
      </c>
      <c r="M33" s="37" t="s">
        <v>16961</v>
      </c>
      <c r="N33" s="37" t="s">
        <v>16961</v>
      </c>
      <c r="O33" s="27" t="s">
        <v>9330</v>
      </c>
      <c r="P33" s="12">
        <v>1106700000846</v>
      </c>
      <c r="Q33" s="14">
        <v>40753</v>
      </c>
      <c r="R33" s="14">
        <v>41267</v>
      </c>
      <c r="S33" s="13" t="s">
        <v>9201</v>
      </c>
      <c r="T33" s="2"/>
      <c r="U33" s="17"/>
    </row>
    <row r="34" spans="1:21" s="1" customFormat="1" ht="165.75">
      <c r="A34" s="13">
        <v>32</v>
      </c>
      <c r="B34" s="37" t="s">
        <v>26076</v>
      </c>
      <c r="C34" s="37" t="s">
        <v>10643</v>
      </c>
      <c r="D34" s="37" t="s">
        <v>5008</v>
      </c>
      <c r="E34" s="37" t="s">
        <v>5644</v>
      </c>
      <c r="F34" s="37" t="s">
        <v>11253</v>
      </c>
      <c r="G34" s="37" t="s">
        <v>13415</v>
      </c>
      <c r="H34" s="38">
        <v>1026301984873</v>
      </c>
      <c r="I34" s="37" t="s">
        <v>22219</v>
      </c>
      <c r="J34" s="37" t="s">
        <v>23992</v>
      </c>
      <c r="K34" s="37" t="s">
        <v>9410</v>
      </c>
      <c r="L34" s="37" t="s">
        <v>30367</v>
      </c>
      <c r="M34" s="37" t="s">
        <v>16961</v>
      </c>
      <c r="N34" s="37" t="s">
        <v>16961</v>
      </c>
      <c r="O34" s="27"/>
      <c r="P34" s="12"/>
      <c r="Q34" s="14"/>
      <c r="R34" s="14"/>
      <c r="S34" s="13"/>
      <c r="T34" s="2"/>
      <c r="U34" s="17"/>
    </row>
    <row r="35" spans="1:21" s="1" customFormat="1" ht="51">
      <c r="A35" s="13">
        <v>33</v>
      </c>
      <c r="B35" s="37" t="s">
        <v>26115</v>
      </c>
      <c r="C35" s="37" t="s">
        <v>10643</v>
      </c>
      <c r="D35" s="37" t="s">
        <v>7404</v>
      </c>
      <c r="E35" s="37" t="s">
        <v>510</v>
      </c>
      <c r="F35" s="37" t="s">
        <v>11261</v>
      </c>
      <c r="G35" s="37" t="s">
        <v>15024</v>
      </c>
      <c r="H35" s="38">
        <v>1026605618687</v>
      </c>
      <c r="I35" s="37" t="s">
        <v>20280</v>
      </c>
      <c r="J35" s="37" t="s">
        <v>24010</v>
      </c>
      <c r="K35" s="37" t="s">
        <v>9410</v>
      </c>
      <c r="L35" s="37" t="s">
        <v>30082</v>
      </c>
      <c r="M35" s="37" t="s">
        <v>16961</v>
      </c>
      <c r="N35" s="37" t="s">
        <v>16961</v>
      </c>
      <c r="O35" s="27"/>
      <c r="P35" s="12"/>
      <c r="Q35" s="14"/>
      <c r="R35" s="14"/>
      <c r="S35" s="13"/>
      <c r="T35" s="2"/>
      <c r="U35" s="17"/>
    </row>
    <row r="36" spans="1:21" s="1" customFormat="1" ht="63.75">
      <c r="A36" s="13">
        <v>34</v>
      </c>
      <c r="B36" s="37" t="s">
        <v>26180</v>
      </c>
      <c r="C36" s="37" t="s">
        <v>10643</v>
      </c>
      <c r="D36" s="37" t="s">
        <v>279</v>
      </c>
      <c r="E36" s="37" t="s">
        <v>16961</v>
      </c>
      <c r="F36" s="37" t="s">
        <v>11273</v>
      </c>
      <c r="G36" s="37" t="s">
        <v>13419</v>
      </c>
      <c r="H36" s="38">
        <v>1027739095405</v>
      </c>
      <c r="I36" s="37" t="s">
        <v>23420</v>
      </c>
      <c r="J36" s="37" t="s">
        <v>24048</v>
      </c>
      <c r="K36" s="37" t="s">
        <v>9410</v>
      </c>
      <c r="L36" s="37" t="s">
        <v>30432</v>
      </c>
      <c r="M36" s="37" t="s">
        <v>16961</v>
      </c>
      <c r="N36" s="37" t="s">
        <v>16961</v>
      </c>
      <c r="O36" s="27" t="s">
        <v>9330</v>
      </c>
      <c r="P36" s="12">
        <v>1106700000846</v>
      </c>
      <c r="Q36" s="14">
        <v>42230</v>
      </c>
      <c r="R36" s="14">
        <v>42338</v>
      </c>
      <c r="S36" s="13" t="s">
        <v>8807</v>
      </c>
      <c r="T36" s="2"/>
      <c r="U36" s="17"/>
    </row>
    <row r="37" spans="1:21" s="1" customFormat="1" ht="51">
      <c r="A37" s="13">
        <v>35</v>
      </c>
      <c r="B37" s="37" t="s">
        <v>26188</v>
      </c>
      <c r="C37" s="37" t="s">
        <v>10643</v>
      </c>
      <c r="D37" s="37" t="s">
        <v>3616</v>
      </c>
      <c r="E37" s="37" t="s">
        <v>1730</v>
      </c>
      <c r="F37" s="37" t="s">
        <v>11232</v>
      </c>
      <c r="G37" s="37" t="s">
        <v>15769</v>
      </c>
      <c r="H37" s="38">
        <v>1027739385530</v>
      </c>
      <c r="I37" s="37" t="s">
        <v>21789</v>
      </c>
      <c r="J37" s="37" t="s">
        <v>23939</v>
      </c>
      <c r="K37" s="37" t="s">
        <v>23646</v>
      </c>
      <c r="L37" s="37" t="s">
        <v>30437</v>
      </c>
      <c r="M37" s="37" t="s">
        <v>16961</v>
      </c>
      <c r="N37" s="37" t="s">
        <v>16961</v>
      </c>
      <c r="O37" s="27" t="s">
        <v>15802</v>
      </c>
      <c r="P37" s="12">
        <v>1107799010472</v>
      </c>
      <c r="Q37" s="14">
        <v>40640</v>
      </c>
      <c r="R37" s="14">
        <v>43488</v>
      </c>
      <c r="S37" s="13" t="s">
        <v>10990</v>
      </c>
      <c r="T37" s="2"/>
      <c r="U37" s="17"/>
    </row>
    <row r="38" spans="1:21" s="1" customFormat="1" ht="38.25">
      <c r="A38" s="13">
        <v>36</v>
      </c>
      <c r="B38" s="37" t="s">
        <v>25693</v>
      </c>
      <c r="C38" s="37" t="s">
        <v>10579</v>
      </c>
      <c r="D38" s="37" t="s">
        <v>8124</v>
      </c>
      <c r="E38" s="37" t="s">
        <v>3576</v>
      </c>
      <c r="F38" s="37" t="s">
        <v>11275</v>
      </c>
      <c r="G38" s="37" t="s">
        <v>15614</v>
      </c>
      <c r="H38" s="38">
        <v>1027810295589</v>
      </c>
      <c r="I38" s="37" t="s">
        <v>18633</v>
      </c>
      <c r="J38" s="37" t="s">
        <v>24067</v>
      </c>
      <c r="K38" s="37" t="s">
        <v>9410</v>
      </c>
      <c r="L38" s="37" t="s">
        <v>30456</v>
      </c>
      <c r="M38" s="37" t="s">
        <v>16961</v>
      </c>
      <c r="N38" s="37" t="s">
        <v>16961</v>
      </c>
      <c r="O38" s="27"/>
      <c r="P38" s="12"/>
      <c r="Q38" s="14"/>
      <c r="R38" s="14"/>
      <c r="S38" s="13"/>
      <c r="T38" s="2"/>
      <c r="U38" s="17"/>
    </row>
    <row r="39" spans="1:21" s="1" customFormat="1" ht="38.25">
      <c r="A39" s="13">
        <v>37</v>
      </c>
      <c r="B39" s="37" t="s">
        <v>25585</v>
      </c>
      <c r="C39" s="37" t="s">
        <v>10643</v>
      </c>
      <c r="D39" s="37" t="s">
        <v>4882</v>
      </c>
      <c r="E39" s="37" t="s">
        <v>2879</v>
      </c>
      <c r="F39" s="37" t="s">
        <v>11232</v>
      </c>
      <c r="G39" s="37" t="s">
        <v>15036</v>
      </c>
      <c r="H39" s="38">
        <v>1028601442572</v>
      </c>
      <c r="I39" s="37" t="s">
        <v>7598</v>
      </c>
      <c r="J39" s="37" t="s">
        <v>23940</v>
      </c>
      <c r="K39" s="37" t="s">
        <v>9410</v>
      </c>
      <c r="L39" s="37" t="s">
        <v>30460</v>
      </c>
      <c r="M39" s="37" t="s">
        <v>16961</v>
      </c>
      <c r="N39" s="37" t="s">
        <v>16961</v>
      </c>
      <c r="O39" s="27"/>
      <c r="P39" s="12"/>
      <c r="Q39" s="14"/>
      <c r="R39" s="14"/>
      <c r="S39" s="13"/>
      <c r="T39" s="2"/>
      <c r="U39" s="17"/>
    </row>
    <row r="40" spans="1:21" s="1" customFormat="1" ht="102">
      <c r="A40" s="13">
        <v>38</v>
      </c>
      <c r="B40" s="37" t="s">
        <v>26226</v>
      </c>
      <c r="C40" s="37" t="s">
        <v>10579</v>
      </c>
      <c r="D40" s="37" t="s">
        <v>1231</v>
      </c>
      <c r="E40" s="37" t="s">
        <v>2467</v>
      </c>
      <c r="F40" s="37" t="s">
        <v>11163</v>
      </c>
      <c r="G40" s="37" t="s">
        <v>15615</v>
      </c>
      <c r="H40" s="38">
        <v>1030300750017</v>
      </c>
      <c r="I40" s="37" t="s">
        <v>20773</v>
      </c>
      <c r="J40" s="37" t="s">
        <v>24078</v>
      </c>
      <c r="K40" s="37" t="s">
        <v>9410</v>
      </c>
      <c r="L40" s="37" t="s">
        <v>30466</v>
      </c>
      <c r="M40" s="37" t="s">
        <v>16961</v>
      </c>
      <c r="N40" s="37" t="s">
        <v>16961</v>
      </c>
      <c r="O40" s="27" t="s">
        <v>10803</v>
      </c>
      <c r="P40" s="12">
        <v>1107800005280</v>
      </c>
      <c r="Q40" s="14">
        <v>42865</v>
      </c>
      <c r="R40" s="14">
        <v>43335</v>
      </c>
      <c r="S40" s="13" t="s">
        <v>15974</v>
      </c>
      <c r="T40" s="2"/>
      <c r="U40" s="17"/>
    </row>
    <row r="41" spans="1:21" s="1" customFormat="1" ht="51">
      <c r="A41" s="13">
        <v>39</v>
      </c>
      <c r="B41" s="37" t="s">
        <v>26229</v>
      </c>
      <c r="C41" s="37" t="s">
        <v>10579</v>
      </c>
      <c r="D41" s="37" t="s">
        <v>1651</v>
      </c>
      <c r="E41" s="37" t="s">
        <v>4518</v>
      </c>
      <c r="F41" s="37" t="s">
        <v>11163</v>
      </c>
      <c r="G41" s="37" t="s">
        <v>13421</v>
      </c>
      <c r="H41" s="38">
        <v>1030302350022</v>
      </c>
      <c r="I41" s="37" t="s">
        <v>21054</v>
      </c>
      <c r="J41" s="37" t="s">
        <v>23806</v>
      </c>
      <c r="K41" s="37" t="s">
        <v>9410</v>
      </c>
      <c r="L41" s="37" t="s">
        <v>30468</v>
      </c>
      <c r="M41" s="37" t="s">
        <v>16961</v>
      </c>
      <c r="N41" s="37" t="s">
        <v>16961</v>
      </c>
      <c r="O41" s="27"/>
      <c r="P41" s="12"/>
      <c r="Q41" s="14"/>
      <c r="R41" s="14"/>
      <c r="S41" s="13"/>
      <c r="T41" s="2"/>
      <c r="U41" s="17"/>
    </row>
    <row r="42" spans="1:21" s="1" customFormat="1" ht="51">
      <c r="A42" s="13">
        <v>40</v>
      </c>
      <c r="B42" s="37" t="s">
        <v>26251</v>
      </c>
      <c r="C42" s="37" t="s">
        <v>10643</v>
      </c>
      <c r="D42" s="37" t="s">
        <v>3616</v>
      </c>
      <c r="E42" s="37" t="s">
        <v>1730</v>
      </c>
      <c r="F42" s="37" t="s">
        <v>11166</v>
      </c>
      <c r="G42" s="37" t="s">
        <v>11284</v>
      </c>
      <c r="H42" s="38">
        <v>1031200409283</v>
      </c>
      <c r="I42" s="37" t="s">
        <v>21790</v>
      </c>
      <c r="J42" s="37" t="s">
        <v>23814</v>
      </c>
      <c r="K42" s="37" t="s">
        <v>9410</v>
      </c>
      <c r="L42" s="37" t="s">
        <v>36400</v>
      </c>
      <c r="M42" s="37" t="s">
        <v>16961</v>
      </c>
      <c r="N42" s="37" t="s">
        <v>16961</v>
      </c>
      <c r="O42" s="27"/>
      <c r="P42" s="12"/>
      <c r="Q42" s="14"/>
      <c r="R42" s="14"/>
      <c r="S42" s="13"/>
      <c r="T42" s="2"/>
      <c r="U42" s="17"/>
    </row>
    <row r="43" spans="1:21" s="1" customFormat="1" ht="51">
      <c r="A43" s="13">
        <v>41</v>
      </c>
      <c r="B43" s="37" t="s">
        <v>26297</v>
      </c>
      <c r="C43" s="37" t="s">
        <v>10579</v>
      </c>
      <c r="D43" s="37" t="s">
        <v>5928</v>
      </c>
      <c r="E43" s="37" t="s">
        <v>7971</v>
      </c>
      <c r="F43" s="37" t="s">
        <v>11174</v>
      </c>
      <c r="G43" s="37" t="s">
        <v>11288</v>
      </c>
      <c r="H43" s="38">
        <v>1031800559603</v>
      </c>
      <c r="I43" s="37" t="s">
        <v>20626</v>
      </c>
      <c r="J43" s="37" t="s">
        <v>23826</v>
      </c>
      <c r="K43" s="37" t="s">
        <v>9410</v>
      </c>
      <c r="L43" s="37" t="s">
        <v>30490</v>
      </c>
      <c r="M43" s="37" t="s">
        <v>16961</v>
      </c>
      <c r="N43" s="37" t="s">
        <v>16961</v>
      </c>
      <c r="O43" s="27" t="s">
        <v>10803</v>
      </c>
      <c r="P43" s="12">
        <v>1107800005280</v>
      </c>
      <c r="Q43" s="14">
        <v>41543</v>
      </c>
      <c r="R43" s="14">
        <v>42019</v>
      </c>
      <c r="S43" s="13" t="s">
        <v>9081</v>
      </c>
      <c r="T43" s="2"/>
      <c r="U43" s="17"/>
    </row>
    <row r="44" spans="1:21" s="1" customFormat="1" ht="51">
      <c r="A44" s="13">
        <v>42</v>
      </c>
      <c r="B44" s="37" t="s">
        <v>26298</v>
      </c>
      <c r="C44" s="37" t="s">
        <v>10579</v>
      </c>
      <c r="D44" s="37" t="s">
        <v>5714</v>
      </c>
      <c r="E44" s="37" t="s">
        <v>6582</v>
      </c>
      <c r="F44" s="37" t="s">
        <v>8093</v>
      </c>
      <c r="G44" s="37" t="s">
        <v>11299</v>
      </c>
      <c r="H44" s="38">
        <v>1032201211338</v>
      </c>
      <c r="I44" s="37" t="s">
        <v>19238</v>
      </c>
      <c r="J44" s="37" t="s">
        <v>24101</v>
      </c>
      <c r="K44" s="37" t="s">
        <v>9410</v>
      </c>
      <c r="L44" s="37" t="s">
        <v>30500</v>
      </c>
      <c r="M44" s="37" t="s">
        <v>16961</v>
      </c>
      <c r="N44" s="37" t="s">
        <v>16961</v>
      </c>
      <c r="O44" s="27" t="s">
        <v>9378</v>
      </c>
      <c r="P44" s="12">
        <v>1107799013002</v>
      </c>
      <c r="Q44" s="14">
        <v>40498</v>
      </c>
      <c r="R44" s="14">
        <v>43463</v>
      </c>
      <c r="S44" s="13" t="s">
        <v>10990</v>
      </c>
      <c r="T44" s="2"/>
      <c r="U44" s="17"/>
    </row>
    <row r="45" spans="1:21" s="1" customFormat="1" ht="51">
      <c r="A45" s="13">
        <v>43</v>
      </c>
      <c r="B45" s="37" t="s">
        <v>26333</v>
      </c>
      <c r="C45" s="37" t="s">
        <v>10579</v>
      </c>
      <c r="D45" s="37" t="s">
        <v>3401</v>
      </c>
      <c r="E45" s="37" t="s">
        <v>2703</v>
      </c>
      <c r="F45" s="37" t="s">
        <v>8093</v>
      </c>
      <c r="G45" s="37" t="s">
        <v>16353</v>
      </c>
      <c r="H45" s="38">
        <v>1032201873835</v>
      </c>
      <c r="I45" s="37" t="s">
        <v>21490</v>
      </c>
      <c r="J45" s="37" t="s">
        <v>23834</v>
      </c>
      <c r="K45" s="37" t="s">
        <v>9410</v>
      </c>
      <c r="L45" s="37" t="s">
        <v>30506</v>
      </c>
      <c r="M45" s="37" t="s">
        <v>16961</v>
      </c>
      <c r="N45" s="37" t="s">
        <v>16961</v>
      </c>
      <c r="O45" s="27"/>
      <c r="P45" s="12"/>
      <c r="Q45" s="14"/>
      <c r="R45" s="14"/>
      <c r="S45" s="13"/>
      <c r="T45" s="2"/>
      <c r="U45" s="17"/>
    </row>
    <row r="46" spans="1:21" s="1" customFormat="1" ht="51">
      <c r="A46" s="13">
        <v>44</v>
      </c>
      <c r="B46" s="37" t="s">
        <v>26334</v>
      </c>
      <c r="C46" s="37" t="s">
        <v>10579</v>
      </c>
      <c r="D46" s="37" t="s">
        <v>1890</v>
      </c>
      <c r="E46" s="37" t="s">
        <v>1147</v>
      </c>
      <c r="F46" s="37" t="s">
        <v>8093</v>
      </c>
      <c r="G46" s="37" t="s">
        <v>16353</v>
      </c>
      <c r="H46" s="38">
        <v>1032201973748</v>
      </c>
      <c r="I46" s="37" t="s">
        <v>2357</v>
      </c>
      <c r="J46" s="37" t="s">
        <v>23834</v>
      </c>
      <c r="K46" s="37" t="s">
        <v>9410</v>
      </c>
      <c r="L46" s="37" t="s">
        <v>30510</v>
      </c>
      <c r="M46" s="37" t="s">
        <v>16961</v>
      </c>
      <c r="N46" s="37" t="s">
        <v>16961</v>
      </c>
      <c r="O46" s="27"/>
      <c r="P46" s="12"/>
      <c r="Q46" s="14"/>
      <c r="R46" s="14"/>
      <c r="S46" s="13"/>
      <c r="T46" s="2"/>
      <c r="U46" s="17"/>
    </row>
    <row r="47" spans="1:21" s="1" customFormat="1" ht="51">
      <c r="A47" s="13">
        <v>45</v>
      </c>
      <c r="B47" s="37" t="s">
        <v>26342</v>
      </c>
      <c r="C47" s="37" t="s">
        <v>10579</v>
      </c>
      <c r="D47" s="37" t="s">
        <v>5961</v>
      </c>
      <c r="E47" s="37" t="s">
        <v>8172</v>
      </c>
      <c r="F47" s="37" t="s">
        <v>8093</v>
      </c>
      <c r="G47" s="37" t="s">
        <v>11310</v>
      </c>
      <c r="H47" s="38">
        <v>1032202074563</v>
      </c>
      <c r="I47" s="37" t="s">
        <v>2344</v>
      </c>
      <c r="J47" s="37" t="s">
        <v>23837</v>
      </c>
      <c r="K47" s="37" t="s">
        <v>9410</v>
      </c>
      <c r="L47" s="37" t="s">
        <v>30437</v>
      </c>
      <c r="M47" s="37" t="s">
        <v>16961</v>
      </c>
      <c r="N47" s="37" t="s">
        <v>16961</v>
      </c>
      <c r="O47" s="27" t="s">
        <v>9378</v>
      </c>
      <c r="P47" s="12">
        <v>1107799013002</v>
      </c>
      <c r="Q47" s="14">
        <v>40532</v>
      </c>
      <c r="R47" s="14">
        <v>42892</v>
      </c>
      <c r="S47" s="13" t="s">
        <v>10990</v>
      </c>
      <c r="T47" s="2"/>
      <c r="U47" s="17"/>
    </row>
    <row r="48" spans="1:21" s="1" customFormat="1" ht="89.25">
      <c r="A48" s="13">
        <v>46</v>
      </c>
      <c r="B48" s="37" t="s">
        <v>26398</v>
      </c>
      <c r="C48" s="37" t="s">
        <v>10579</v>
      </c>
      <c r="D48" s="37" t="s">
        <v>530</v>
      </c>
      <c r="E48" s="37" t="s">
        <v>4218</v>
      </c>
      <c r="F48" s="37" t="s">
        <v>11208</v>
      </c>
      <c r="G48" s="37" t="s">
        <v>11325</v>
      </c>
      <c r="H48" s="38">
        <v>1033400005429</v>
      </c>
      <c r="I48" s="37" t="s">
        <v>17689</v>
      </c>
      <c r="J48" s="37" t="s">
        <v>23887</v>
      </c>
      <c r="K48" s="37" t="s">
        <v>15837</v>
      </c>
      <c r="L48" s="37" t="s">
        <v>30597</v>
      </c>
      <c r="M48" s="37" t="s">
        <v>16961</v>
      </c>
      <c r="N48" s="37" t="s">
        <v>16961</v>
      </c>
      <c r="O48" s="27" t="s">
        <v>9330</v>
      </c>
      <c r="P48" s="12">
        <v>1106700000846</v>
      </c>
      <c r="Q48" s="14">
        <v>40777</v>
      </c>
      <c r="R48" s="14">
        <v>43419</v>
      </c>
      <c r="S48" s="13" t="s">
        <v>10990</v>
      </c>
      <c r="T48" s="2"/>
      <c r="U48" s="17"/>
    </row>
    <row r="49" spans="1:21" s="1" customFormat="1" ht="51">
      <c r="A49" s="13">
        <v>47</v>
      </c>
      <c r="B49" s="37" t="s">
        <v>26342</v>
      </c>
      <c r="C49" s="37" t="s">
        <v>10579</v>
      </c>
      <c r="D49" s="37" t="s">
        <v>3771</v>
      </c>
      <c r="E49" s="37" t="s">
        <v>5317</v>
      </c>
      <c r="F49" s="37" t="s">
        <v>11208</v>
      </c>
      <c r="G49" s="37" t="s">
        <v>13426</v>
      </c>
      <c r="H49" s="38">
        <v>1033400126671</v>
      </c>
      <c r="I49" s="37" t="s">
        <v>18813</v>
      </c>
      <c r="J49" s="37" t="s">
        <v>23892</v>
      </c>
      <c r="K49" s="37" t="s">
        <v>9410</v>
      </c>
      <c r="L49" s="37" t="s">
        <v>30599</v>
      </c>
      <c r="M49" s="37" t="s">
        <v>16961</v>
      </c>
      <c r="N49" s="37" t="s">
        <v>16961</v>
      </c>
      <c r="O49" s="27" t="s">
        <v>10803</v>
      </c>
      <c r="P49" s="12">
        <v>1107800005280</v>
      </c>
      <c r="Q49" s="14">
        <v>40990</v>
      </c>
      <c r="R49" s="14">
        <v>42229</v>
      </c>
      <c r="S49" s="13" t="s">
        <v>9082</v>
      </c>
      <c r="T49" s="2"/>
      <c r="U49" s="17"/>
    </row>
    <row r="50" spans="1:21" s="1" customFormat="1" ht="51">
      <c r="A50" s="13">
        <v>48</v>
      </c>
      <c r="B50" s="37" t="s">
        <v>26464</v>
      </c>
      <c r="C50" s="37" t="s">
        <v>10579</v>
      </c>
      <c r="D50" s="37" t="s">
        <v>1411</v>
      </c>
      <c r="E50" s="37" t="s">
        <v>3778</v>
      </c>
      <c r="F50" s="37" t="s">
        <v>11208</v>
      </c>
      <c r="G50" s="37" t="s">
        <v>15594</v>
      </c>
      <c r="H50" s="38">
        <v>1033400326134</v>
      </c>
      <c r="I50" s="37" t="s">
        <v>21297</v>
      </c>
      <c r="J50" s="37" t="s">
        <v>23889</v>
      </c>
      <c r="K50" s="37" t="s">
        <v>23646</v>
      </c>
      <c r="L50" s="37" t="s">
        <v>30603</v>
      </c>
      <c r="M50" s="37" t="s">
        <v>16961</v>
      </c>
      <c r="N50" s="37" t="s">
        <v>16961</v>
      </c>
      <c r="O50" s="27" t="s">
        <v>15802</v>
      </c>
      <c r="P50" s="12">
        <v>1107799010472</v>
      </c>
      <c r="Q50" s="14">
        <v>40843</v>
      </c>
      <c r="R50" s="14">
        <v>43501</v>
      </c>
      <c r="S50" s="13" t="s">
        <v>10990</v>
      </c>
      <c r="T50" s="2"/>
      <c r="U50" s="17"/>
    </row>
    <row r="51" spans="1:21" s="1" customFormat="1" ht="89.25">
      <c r="A51" s="13">
        <v>49</v>
      </c>
      <c r="B51" s="37" t="s">
        <v>26359</v>
      </c>
      <c r="C51" s="37" t="s">
        <v>10579</v>
      </c>
      <c r="D51" s="37" t="s">
        <v>528</v>
      </c>
      <c r="E51" s="37" t="s">
        <v>8528</v>
      </c>
      <c r="F51" s="37" t="s">
        <v>11208</v>
      </c>
      <c r="G51" s="37" t="s">
        <v>11326</v>
      </c>
      <c r="H51" s="38">
        <v>1033400713807</v>
      </c>
      <c r="I51" s="37" t="s">
        <v>22100</v>
      </c>
      <c r="J51" s="37" t="s">
        <v>24124</v>
      </c>
      <c r="K51" s="37" t="s">
        <v>15837</v>
      </c>
      <c r="L51" s="37" t="s">
        <v>30608</v>
      </c>
      <c r="M51" s="37" t="s">
        <v>16961</v>
      </c>
      <c r="N51" s="37" t="s">
        <v>16961</v>
      </c>
      <c r="O51" s="27"/>
      <c r="P51" s="12"/>
      <c r="Q51" s="14"/>
      <c r="R51" s="14"/>
      <c r="S51" s="13"/>
      <c r="T51" s="2"/>
      <c r="U51" s="17"/>
    </row>
    <row r="52" spans="1:21" s="1" customFormat="1" ht="89.25">
      <c r="A52" s="13">
        <v>50</v>
      </c>
      <c r="B52" s="37" t="s">
        <v>25748</v>
      </c>
      <c r="C52" s="37" t="s">
        <v>10643</v>
      </c>
      <c r="D52" s="37" t="s">
        <v>2649</v>
      </c>
      <c r="E52" s="37" t="s">
        <v>1709</v>
      </c>
      <c r="F52" s="37" t="s">
        <v>11329</v>
      </c>
      <c r="G52" s="37" t="s">
        <v>11330</v>
      </c>
      <c r="H52" s="38">
        <v>1033600019012</v>
      </c>
      <c r="I52" s="37" t="s">
        <v>21100</v>
      </c>
      <c r="J52" s="37" t="s">
        <v>24127</v>
      </c>
      <c r="K52" s="37" t="s">
        <v>15837</v>
      </c>
      <c r="L52" s="37" t="s">
        <v>30612</v>
      </c>
      <c r="M52" s="37" t="s">
        <v>16961</v>
      </c>
      <c r="N52" s="37" t="s">
        <v>16961</v>
      </c>
      <c r="O52" s="27"/>
      <c r="P52" s="12"/>
      <c r="Q52" s="14"/>
      <c r="R52" s="14"/>
      <c r="S52" s="13"/>
      <c r="T52" s="2"/>
      <c r="U52" s="17"/>
    </row>
    <row r="53" spans="1:21" s="1" customFormat="1" ht="51">
      <c r="A53" s="13">
        <v>51</v>
      </c>
      <c r="B53" s="37" t="s">
        <v>26543</v>
      </c>
      <c r="C53" s="37" t="s">
        <v>10579</v>
      </c>
      <c r="D53" s="37" t="s">
        <v>5676</v>
      </c>
      <c r="E53" s="37" t="s">
        <v>7867</v>
      </c>
      <c r="F53" s="37" t="s">
        <v>11222</v>
      </c>
      <c r="G53" s="37" t="s">
        <v>16340</v>
      </c>
      <c r="H53" s="38">
        <v>1033902802548</v>
      </c>
      <c r="I53" s="37" t="s">
        <v>19623</v>
      </c>
      <c r="J53" s="37" t="s">
        <v>23909</v>
      </c>
      <c r="K53" s="37" t="s">
        <v>23646</v>
      </c>
      <c r="L53" s="37" t="s">
        <v>30628</v>
      </c>
      <c r="M53" s="37" t="s">
        <v>16961</v>
      </c>
      <c r="N53" s="37" t="s">
        <v>16961</v>
      </c>
      <c r="O53" s="27" t="s">
        <v>9330</v>
      </c>
      <c r="P53" s="12">
        <v>1106700000846</v>
      </c>
      <c r="Q53" s="14">
        <v>40497</v>
      </c>
      <c r="R53" s="14">
        <v>43461</v>
      </c>
      <c r="S53" s="13" t="s">
        <v>10990</v>
      </c>
      <c r="T53" s="2"/>
      <c r="U53" s="17"/>
    </row>
    <row r="54" spans="1:21" s="1" customFormat="1" ht="102">
      <c r="A54" s="13">
        <v>52</v>
      </c>
      <c r="B54" s="37" t="s">
        <v>26327</v>
      </c>
      <c r="C54" s="37" t="s">
        <v>10579</v>
      </c>
      <c r="D54" s="37" t="s">
        <v>7701</v>
      </c>
      <c r="E54" s="37" t="s">
        <v>1842</v>
      </c>
      <c r="F54" s="37" t="s">
        <v>17078</v>
      </c>
      <c r="G54" s="37" t="s">
        <v>17094</v>
      </c>
      <c r="H54" s="38">
        <v>1034212003044</v>
      </c>
      <c r="I54" s="37" t="s">
        <v>17742</v>
      </c>
      <c r="J54" s="37" t="s">
        <v>23915</v>
      </c>
      <c r="K54" s="37" t="s">
        <v>9410</v>
      </c>
      <c r="L54" s="37" t="s">
        <v>30634</v>
      </c>
      <c r="M54" s="37" t="s">
        <v>16961</v>
      </c>
      <c r="N54" s="37" t="s">
        <v>16961</v>
      </c>
      <c r="O54" s="27" t="s">
        <v>10803</v>
      </c>
      <c r="P54" s="12">
        <v>1107800005280</v>
      </c>
      <c r="Q54" s="14">
        <v>40808</v>
      </c>
      <c r="R54" s="14">
        <v>43335</v>
      </c>
      <c r="S54" s="13" t="s">
        <v>15974</v>
      </c>
      <c r="T54" s="13" t="s">
        <v>10982</v>
      </c>
      <c r="U54" s="16"/>
    </row>
    <row r="55" spans="1:21" s="1" customFormat="1" ht="89.25">
      <c r="A55" s="13">
        <v>53</v>
      </c>
      <c r="B55" s="37" t="s">
        <v>26423</v>
      </c>
      <c r="C55" s="37" t="s">
        <v>10579</v>
      </c>
      <c r="D55" s="37" t="s">
        <v>146</v>
      </c>
      <c r="E55" s="37" t="s">
        <v>6479</v>
      </c>
      <c r="F55" s="37" t="s">
        <v>11232</v>
      </c>
      <c r="G55" s="37" t="s">
        <v>15770</v>
      </c>
      <c r="H55" s="38">
        <v>1035002456444</v>
      </c>
      <c r="I55" s="37" t="s">
        <v>22440</v>
      </c>
      <c r="J55" s="37" t="s">
        <v>24146</v>
      </c>
      <c r="K55" s="37" t="s">
        <v>15837</v>
      </c>
      <c r="L55" s="37" t="s">
        <v>30649</v>
      </c>
      <c r="M55" s="37" t="s">
        <v>16961</v>
      </c>
      <c r="N55" s="37" t="s">
        <v>16961</v>
      </c>
      <c r="O55" s="27" t="s">
        <v>15802</v>
      </c>
      <c r="P55" s="12">
        <v>1107799010472</v>
      </c>
      <c r="Q55" s="14">
        <v>40728</v>
      </c>
      <c r="R55" s="14">
        <v>43271</v>
      </c>
      <c r="S55" s="13" t="s">
        <v>10990</v>
      </c>
      <c r="T55" s="2"/>
      <c r="U55" s="17"/>
    </row>
    <row r="56" spans="1:21" s="1" customFormat="1" ht="63.75">
      <c r="A56" s="13">
        <v>54</v>
      </c>
      <c r="B56" s="37" t="s">
        <v>26666</v>
      </c>
      <c r="C56" s="37" t="s">
        <v>10579</v>
      </c>
      <c r="D56" s="37" t="s">
        <v>1740</v>
      </c>
      <c r="E56" s="37" t="s">
        <v>3608</v>
      </c>
      <c r="F56" s="37" t="s">
        <v>11253</v>
      </c>
      <c r="G56" s="37" t="s">
        <v>11355</v>
      </c>
      <c r="H56" s="38">
        <v>1036301077119</v>
      </c>
      <c r="I56" s="37" t="s">
        <v>20175</v>
      </c>
      <c r="J56" s="37" t="s">
        <v>23992</v>
      </c>
      <c r="K56" s="37" t="s">
        <v>9410</v>
      </c>
      <c r="L56" s="37" t="s">
        <v>30706</v>
      </c>
      <c r="M56" s="37" t="s">
        <v>16961</v>
      </c>
      <c r="N56" s="37" t="s">
        <v>16961</v>
      </c>
      <c r="O56" s="27"/>
      <c r="P56" s="12"/>
      <c r="Q56" s="14"/>
      <c r="R56" s="14"/>
      <c r="S56" s="13"/>
      <c r="T56" s="2"/>
      <c r="U56" s="17"/>
    </row>
    <row r="57" spans="1:21" s="1" customFormat="1" ht="76.5">
      <c r="A57" s="13">
        <v>55</v>
      </c>
      <c r="B57" s="37" t="s">
        <v>26562</v>
      </c>
      <c r="C57" s="37" t="s">
        <v>10579</v>
      </c>
      <c r="D57" s="37" t="s">
        <v>2429</v>
      </c>
      <c r="E57" s="37" t="s">
        <v>3796</v>
      </c>
      <c r="F57" s="37" t="s">
        <v>11253</v>
      </c>
      <c r="G57" s="37" t="s">
        <v>13434</v>
      </c>
      <c r="H57" s="38">
        <v>1036301114992</v>
      </c>
      <c r="I57" s="37" t="s">
        <v>17327</v>
      </c>
      <c r="J57" s="37" t="s">
        <v>23992</v>
      </c>
      <c r="K57" s="37" t="s">
        <v>9410</v>
      </c>
      <c r="L57" s="37" t="s">
        <v>30707</v>
      </c>
      <c r="M57" s="37" t="s">
        <v>16961</v>
      </c>
      <c r="N57" s="37" t="s">
        <v>16961</v>
      </c>
      <c r="O57" s="27" t="s">
        <v>9330</v>
      </c>
      <c r="P57" s="12">
        <v>1106700000846</v>
      </c>
      <c r="Q57" s="14">
        <v>40710</v>
      </c>
      <c r="R57" s="14">
        <v>41932</v>
      </c>
      <c r="S57" s="13" t="s">
        <v>9207</v>
      </c>
      <c r="T57" s="2"/>
      <c r="U57" s="17"/>
    </row>
    <row r="58" spans="1:21" s="1" customFormat="1" ht="63.75">
      <c r="A58" s="13">
        <v>56</v>
      </c>
      <c r="B58" s="37" t="s">
        <v>25970</v>
      </c>
      <c r="C58" s="37" t="s">
        <v>10643</v>
      </c>
      <c r="D58" s="37" t="s">
        <v>3070</v>
      </c>
      <c r="E58" s="37" t="s">
        <v>6728</v>
      </c>
      <c r="F58" s="37" t="s">
        <v>11268</v>
      </c>
      <c r="G58" s="37" t="s">
        <v>23692</v>
      </c>
      <c r="H58" s="38">
        <v>1037000083328</v>
      </c>
      <c r="I58" s="37" t="s">
        <v>23693</v>
      </c>
      <c r="J58" s="37" t="s">
        <v>24017</v>
      </c>
      <c r="K58" s="37" t="s">
        <v>23652</v>
      </c>
      <c r="L58" s="37" t="s">
        <v>30720</v>
      </c>
      <c r="M58" s="37" t="s">
        <v>16961</v>
      </c>
      <c r="N58" s="37" t="s">
        <v>16961</v>
      </c>
      <c r="O58" s="27" t="s">
        <v>10613</v>
      </c>
      <c r="P58" s="12">
        <v>1107799013002</v>
      </c>
      <c r="Q58" s="14">
        <v>43599</v>
      </c>
      <c r="R58" s="14">
        <v>43735</v>
      </c>
      <c r="S58" s="13" t="s">
        <v>23779</v>
      </c>
      <c r="T58" s="2"/>
      <c r="U58" s="17"/>
    </row>
    <row r="59" spans="1:21" s="1" customFormat="1" ht="63.75">
      <c r="A59" s="13">
        <v>57</v>
      </c>
      <c r="B59" s="37" t="s">
        <v>26478</v>
      </c>
      <c r="C59" s="37" t="s">
        <v>10579</v>
      </c>
      <c r="D59" s="37" t="s">
        <v>2324</v>
      </c>
      <c r="E59" s="37" t="s">
        <v>6181</v>
      </c>
      <c r="F59" s="37" t="s">
        <v>11451</v>
      </c>
      <c r="G59" s="37" t="s">
        <v>13435</v>
      </c>
      <c r="H59" s="38">
        <v>1037100325822</v>
      </c>
      <c r="I59" s="37" t="s">
        <v>23400</v>
      </c>
      <c r="J59" s="37" t="s">
        <v>24018</v>
      </c>
      <c r="K59" s="37" t="s">
        <v>23646</v>
      </c>
      <c r="L59" s="37" t="s">
        <v>30437</v>
      </c>
      <c r="M59" s="37" t="s">
        <v>16961</v>
      </c>
      <c r="N59" s="37" t="s">
        <v>16961</v>
      </c>
      <c r="O59" s="27" t="s">
        <v>15802</v>
      </c>
      <c r="P59" s="12">
        <v>1107799010472</v>
      </c>
      <c r="Q59" s="14">
        <v>40805</v>
      </c>
      <c r="R59" s="14">
        <v>43488</v>
      </c>
      <c r="S59" s="13" t="s">
        <v>10990</v>
      </c>
      <c r="T59" s="2"/>
      <c r="U59" s="17"/>
    </row>
    <row r="60" spans="1:21" s="1" customFormat="1" ht="38.25">
      <c r="A60" s="13">
        <v>58</v>
      </c>
      <c r="B60" s="37" t="s">
        <v>26336</v>
      </c>
      <c r="C60" s="37" t="s">
        <v>10579</v>
      </c>
      <c r="D60" s="37" t="s">
        <v>5074</v>
      </c>
      <c r="E60" s="37" t="s">
        <v>1565</v>
      </c>
      <c r="F60" s="37" t="s">
        <v>11273</v>
      </c>
      <c r="G60" s="37" t="s">
        <v>11360</v>
      </c>
      <c r="H60" s="38">
        <v>1037703008265</v>
      </c>
      <c r="I60" s="37" t="s">
        <v>565</v>
      </c>
      <c r="J60" s="37" t="s">
        <v>24183</v>
      </c>
      <c r="K60" s="37" t="s">
        <v>9410</v>
      </c>
      <c r="L60" s="37" t="s">
        <v>30082</v>
      </c>
      <c r="M60" s="37" t="s">
        <v>16961</v>
      </c>
      <c r="N60" s="37" t="s">
        <v>16961</v>
      </c>
      <c r="O60" s="27"/>
      <c r="P60" s="12"/>
      <c r="Q60" s="14"/>
      <c r="R60" s="14"/>
      <c r="S60" s="13"/>
      <c r="T60" s="2"/>
      <c r="U60" s="17"/>
    </row>
    <row r="61" spans="1:21" s="1" customFormat="1" ht="51">
      <c r="A61" s="13">
        <v>59</v>
      </c>
      <c r="B61" s="37" t="s">
        <v>26715</v>
      </c>
      <c r="C61" s="37" t="s">
        <v>10643</v>
      </c>
      <c r="D61" s="37" t="s">
        <v>2638</v>
      </c>
      <c r="E61" s="37" t="s">
        <v>8769</v>
      </c>
      <c r="F61" s="37" t="s">
        <v>11273</v>
      </c>
      <c r="G61" s="37" t="s">
        <v>13058</v>
      </c>
      <c r="H61" s="38">
        <v>1037739756450</v>
      </c>
      <c r="I61" s="37" t="s">
        <v>669</v>
      </c>
      <c r="J61" s="37" t="s">
        <v>24186</v>
      </c>
      <c r="K61" s="37" t="s">
        <v>9410</v>
      </c>
      <c r="L61" s="37" t="s">
        <v>30743</v>
      </c>
      <c r="M61" s="37" t="s">
        <v>16961</v>
      </c>
      <c r="N61" s="37" t="s">
        <v>16961</v>
      </c>
      <c r="O61" s="27"/>
      <c r="P61" s="12"/>
      <c r="Q61" s="14"/>
      <c r="R61" s="14"/>
      <c r="S61" s="13"/>
      <c r="T61" s="2"/>
      <c r="U61" s="17"/>
    </row>
    <row r="62" spans="1:21" s="1" customFormat="1" ht="51">
      <c r="A62" s="13">
        <v>60</v>
      </c>
      <c r="B62" s="37" t="s">
        <v>26763</v>
      </c>
      <c r="C62" s="37" t="s">
        <v>10579</v>
      </c>
      <c r="D62" s="37" t="s">
        <v>6286</v>
      </c>
      <c r="E62" s="37" t="s">
        <v>981</v>
      </c>
      <c r="F62" s="37" t="s">
        <v>11279</v>
      </c>
      <c r="G62" s="37" t="s">
        <v>13040</v>
      </c>
      <c r="H62" s="38">
        <v>1041000025230</v>
      </c>
      <c r="I62" s="37" t="s">
        <v>21578</v>
      </c>
      <c r="J62" s="37" t="s">
        <v>23812</v>
      </c>
      <c r="K62" s="37" t="s">
        <v>9410</v>
      </c>
      <c r="L62" s="37" t="s">
        <v>30773</v>
      </c>
      <c r="M62" s="37" t="s">
        <v>16961</v>
      </c>
      <c r="N62" s="37" t="s">
        <v>16961</v>
      </c>
      <c r="O62" s="27" t="s">
        <v>10803</v>
      </c>
      <c r="P62" s="12">
        <v>1107800005280</v>
      </c>
      <c r="Q62" s="14">
        <v>40878</v>
      </c>
      <c r="R62" s="14">
        <v>42075</v>
      </c>
      <c r="S62" s="13" t="s">
        <v>9088</v>
      </c>
      <c r="T62" s="2"/>
      <c r="U62" s="17"/>
    </row>
    <row r="63" spans="1:21" s="1" customFormat="1" ht="51">
      <c r="A63" s="13">
        <v>61</v>
      </c>
      <c r="B63" s="37" t="s">
        <v>26789</v>
      </c>
      <c r="C63" s="37" t="s">
        <v>10579</v>
      </c>
      <c r="D63" s="37" t="s">
        <v>7558</v>
      </c>
      <c r="E63" s="37" t="s">
        <v>2909</v>
      </c>
      <c r="F63" s="37" t="s">
        <v>11171</v>
      </c>
      <c r="G63" s="37" t="s">
        <v>11384</v>
      </c>
      <c r="H63" s="38">
        <v>1041402049138</v>
      </c>
      <c r="I63" s="37" t="s">
        <v>22398</v>
      </c>
      <c r="J63" s="37" t="s">
        <v>23819</v>
      </c>
      <c r="K63" s="37" t="s">
        <v>9410</v>
      </c>
      <c r="L63" s="37" t="s">
        <v>30787</v>
      </c>
      <c r="M63" s="37" t="s">
        <v>16961</v>
      </c>
      <c r="N63" s="37" t="s">
        <v>16961</v>
      </c>
      <c r="O63" s="27"/>
      <c r="P63" s="12"/>
      <c r="Q63" s="14"/>
      <c r="R63" s="14"/>
      <c r="S63" s="13"/>
      <c r="T63" s="2"/>
      <c r="U63" s="17"/>
    </row>
    <row r="64" spans="1:21" s="1" customFormat="1" ht="63.75">
      <c r="A64" s="13">
        <v>62</v>
      </c>
      <c r="B64" s="37" t="s">
        <v>26796</v>
      </c>
      <c r="C64" s="37" t="s">
        <v>10579</v>
      </c>
      <c r="D64" s="37" t="s">
        <v>7415</v>
      </c>
      <c r="E64" s="37" t="s">
        <v>8289</v>
      </c>
      <c r="F64" s="37" t="s">
        <v>11171</v>
      </c>
      <c r="G64" s="37" t="s">
        <v>11385</v>
      </c>
      <c r="H64" s="38">
        <v>1041402197540</v>
      </c>
      <c r="I64" s="37" t="s">
        <v>19508</v>
      </c>
      <c r="J64" s="37" t="s">
        <v>23819</v>
      </c>
      <c r="K64" s="37" t="s">
        <v>15835</v>
      </c>
      <c r="L64" s="37" t="s">
        <v>30790</v>
      </c>
      <c r="M64" s="37" t="s">
        <v>16961</v>
      </c>
      <c r="N64" s="37" t="s">
        <v>16961</v>
      </c>
      <c r="O64" s="27"/>
      <c r="P64" s="12"/>
      <c r="Q64" s="14"/>
      <c r="R64" s="14"/>
      <c r="S64" s="13"/>
      <c r="T64" s="2"/>
      <c r="U64" s="17"/>
    </row>
    <row r="65" spans="1:21" s="1" customFormat="1" ht="51">
      <c r="A65" s="13">
        <v>63</v>
      </c>
      <c r="B65" s="37" t="s">
        <v>26103</v>
      </c>
      <c r="C65" s="37" t="s">
        <v>10579</v>
      </c>
      <c r="D65" s="37" t="s">
        <v>4806</v>
      </c>
      <c r="E65" s="37" t="s">
        <v>6812</v>
      </c>
      <c r="F65" s="37" t="s">
        <v>11287</v>
      </c>
      <c r="G65" s="37" t="s">
        <v>11477</v>
      </c>
      <c r="H65" s="38">
        <v>1041630230685</v>
      </c>
      <c r="I65" s="37" t="s">
        <v>19727</v>
      </c>
      <c r="J65" s="37" t="s">
        <v>24088</v>
      </c>
      <c r="K65" s="37" t="s">
        <v>9410</v>
      </c>
      <c r="L65" s="37" t="s">
        <v>30336</v>
      </c>
      <c r="M65" s="37" t="s">
        <v>16961</v>
      </c>
      <c r="N65" s="37" t="s">
        <v>16961</v>
      </c>
      <c r="O65" s="27" t="s">
        <v>10803</v>
      </c>
      <c r="P65" s="12">
        <v>1107800005280</v>
      </c>
      <c r="Q65" s="14">
        <v>40990</v>
      </c>
      <c r="R65" s="14">
        <v>42131</v>
      </c>
      <c r="S65" s="13" t="s">
        <v>9089</v>
      </c>
      <c r="T65" s="2"/>
      <c r="U65" s="17"/>
    </row>
    <row r="66" spans="1:21" s="1" customFormat="1" ht="63.75">
      <c r="A66" s="13">
        <v>64</v>
      </c>
      <c r="B66" s="37" t="s">
        <v>26825</v>
      </c>
      <c r="C66" s="37" t="s">
        <v>10579</v>
      </c>
      <c r="D66" s="37" t="s">
        <v>8215</v>
      </c>
      <c r="E66" s="37" t="s">
        <v>7492</v>
      </c>
      <c r="F66" s="37" t="s">
        <v>7010</v>
      </c>
      <c r="G66" s="37" t="s">
        <v>14450</v>
      </c>
      <c r="H66" s="38">
        <v>1042129006281</v>
      </c>
      <c r="I66" s="37" t="s">
        <v>20319</v>
      </c>
      <c r="J66" s="37" t="s">
        <v>23831</v>
      </c>
      <c r="K66" s="37" t="s">
        <v>9410</v>
      </c>
      <c r="L66" s="37" t="s">
        <v>30803</v>
      </c>
      <c r="M66" s="37" t="s">
        <v>16961</v>
      </c>
      <c r="N66" s="37" t="s">
        <v>16961</v>
      </c>
      <c r="O66" s="27" t="s">
        <v>8793</v>
      </c>
      <c r="P66" s="12">
        <v>1102100000265</v>
      </c>
      <c r="Q66" s="14">
        <v>40738</v>
      </c>
      <c r="R66" s="14">
        <v>42166</v>
      </c>
      <c r="S66" s="13" t="s">
        <v>9145</v>
      </c>
      <c r="T66" s="2"/>
      <c r="U66" s="17"/>
    </row>
    <row r="67" spans="1:21" s="1" customFormat="1" ht="51">
      <c r="A67" s="13">
        <v>65</v>
      </c>
      <c r="B67" s="37" t="s">
        <v>26827</v>
      </c>
      <c r="C67" s="37" t="s">
        <v>10579</v>
      </c>
      <c r="D67" s="37" t="s">
        <v>2960</v>
      </c>
      <c r="E67" s="37" t="s">
        <v>3338</v>
      </c>
      <c r="F67" s="37" t="s">
        <v>7010</v>
      </c>
      <c r="G67" s="37" t="s">
        <v>16085</v>
      </c>
      <c r="H67" s="38">
        <v>1042135001897</v>
      </c>
      <c r="I67" s="37" t="s">
        <v>18049</v>
      </c>
      <c r="J67" s="37" t="s">
        <v>23831</v>
      </c>
      <c r="K67" s="37" t="s">
        <v>23646</v>
      </c>
      <c r="L67" s="37" t="s">
        <v>30805</v>
      </c>
      <c r="M67" s="37" t="s">
        <v>16961</v>
      </c>
      <c r="N67" s="37" t="s">
        <v>16961</v>
      </c>
      <c r="O67" s="27" t="s">
        <v>10614</v>
      </c>
      <c r="P67" s="12">
        <v>1103400000593</v>
      </c>
      <c r="Q67" s="14">
        <v>40200</v>
      </c>
      <c r="R67" s="14">
        <v>42933</v>
      </c>
      <c r="S67" s="13" t="s">
        <v>10990</v>
      </c>
      <c r="T67" s="13" t="s">
        <v>10982</v>
      </c>
      <c r="U67" s="16"/>
    </row>
    <row r="68" spans="1:21" s="1" customFormat="1" ht="51">
      <c r="A68" s="13">
        <v>66</v>
      </c>
      <c r="B68" s="37" t="s">
        <v>26839</v>
      </c>
      <c r="C68" s="37" t="s">
        <v>10579</v>
      </c>
      <c r="D68" s="37" t="s">
        <v>3006</v>
      </c>
      <c r="E68" s="37" t="s">
        <v>33</v>
      </c>
      <c r="F68" s="37" t="s">
        <v>8093</v>
      </c>
      <c r="G68" s="37" t="s">
        <v>11408</v>
      </c>
      <c r="H68" s="38">
        <v>1042202184815</v>
      </c>
      <c r="I68" s="37" t="s">
        <v>20781</v>
      </c>
      <c r="J68" s="37" t="s">
        <v>24104</v>
      </c>
      <c r="K68" s="37" t="s">
        <v>9410</v>
      </c>
      <c r="L68" s="37" t="s">
        <v>30827</v>
      </c>
      <c r="M68" s="37" t="s">
        <v>16961</v>
      </c>
      <c r="N68" s="37" t="s">
        <v>16961</v>
      </c>
      <c r="O68" s="27"/>
      <c r="P68" s="12"/>
      <c r="Q68" s="14"/>
      <c r="R68" s="14"/>
      <c r="S68" s="13"/>
      <c r="T68" s="2"/>
      <c r="U68" s="17"/>
    </row>
    <row r="69" spans="1:21" s="1" customFormat="1" ht="63.75">
      <c r="A69" s="13">
        <v>67</v>
      </c>
      <c r="B69" s="37" t="s">
        <v>26836</v>
      </c>
      <c r="C69" s="37" t="s">
        <v>10579</v>
      </c>
      <c r="D69" s="37" t="s">
        <v>4289</v>
      </c>
      <c r="E69" s="37" t="s">
        <v>6592</v>
      </c>
      <c r="F69" s="37" t="s">
        <v>2240</v>
      </c>
      <c r="G69" s="37" t="s">
        <v>15619</v>
      </c>
      <c r="H69" s="38">
        <v>1042307155703</v>
      </c>
      <c r="I69" s="37" t="s">
        <v>22599</v>
      </c>
      <c r="J69" s="37" t="s">
        <v>24107</v>
      </c>
      <c r="K69" s="37" t="s">
        <v>9410</v>
      </c>
      <c r="L69" s="37" t="s">
        <v>30836</v>
      </c>
      <c r="M69" s="37" t="s">
        <v>16961</v>
      </c>
      <c r="N69" s="37" t="s">
        <v>16961</v>
      </c>
      <c r="O69" s="27"/>
      <c r="P69" s="12"/>
      <c r="Q69" s="14"/>
      <c r="R69" s="14"/>
      <c r="S69" s="13"/>
      <c r="T69" s="2"/>
      <c r="U69" s="17"/>
    </row>
    <row r="70" spans="1:21" s="1" customFormat="1" ht="51">
      <c r="A70" s="13">
        <v>68</v>
      </c>
      <c r="B70" s="37" t="s">
        <v>26872</v>
      </c>
      <c r="C70" s="37" t="s">
        <v>10579</v>
      </c>
      <c r="D70" s="37" t="s">
        <v>4204</v>
      </c>
      <c r="E70" s="37" t="s">
        <v>6670</v>
      </c>
      <c r="F70" s="37" t="s">
        <v>2240</v>
      </c>
      <c r="G70" s="37" t="s">
        <v>25091</v>
      </c>
      <c r="H70" s="38">
        <v>1042307160235</v>
      </c>
      <c r="I70" s="37" t="s">
        <v>23194</v>
      </c>
      <c r="J70" s="37" t="s">
        <v>24107</v>
      </c>
      <c r="K70" s="37" t="s">
        <v>9410</v>
      </c>
      <c r="L70" s="37" t="s">
        <v>30837</v>
      </c>
      <c r="M70" s="37" t="s">
        <v>16961</v>
      </c>
      <c r="N70" s="37" t="s">
        <v>16961</v>
      </c>
      <c r="O70" s="27"/>
      <c r="P70" s="12"/>
      <c r="Q70" s="14"/>
      <c r="R70" s="14"/>
      <c r="S70" s="13"/>
      <c r="T70" s="2"/>
      <c r="U70" s="17"/>
    </row>
    <row r="71" spans="1:21" s="1" customFormat="1" ht="38.25">
      <c r="A71" s="13">
        <v>69</v>
      </c>
      <c r="B71" s="37" t="s">
        <v>26879</v>
      </c>
      <c r="C71" s="37" t="s">
        <v>10579</v>
      </c>
      <c r="D71" s="37" t="s">
        <v>6798</v>
      </c>
      <c r="E71" s="37" t="s">
        <v>924</v>
      </c>
      <c r="F71" s="37" t="s">
        <v>2731</v>
      </c>
      <c r="G71" s="37" t="s">
        <v>11418</v>
      </c>
      <c r="H71" s="38">
        <v>1042402949401</v>
      </c>
      <c r="I71" s="37" t="s">
        <v>21497</v>
      </c>
      <c r="J71" s="37" t="s">
        <v>23843</v>
      </c>
      <c r="K71" s="37" t="s">
        <v>9410</v>
      </c>
      <c r="L71" s="37" t="s">
        <v>30844</v>
      </c>
      <c r="M71" s="37" t="s">
        <v>16961</v>
      </c>
      <c r="N71" s="37" t="s">
        <v>16961</v>
      </c>
      <c r="O71" s="27"/>
      <c r="P71" s="12"/>
      <c r="Q71" s="14"/>
      <c r="R71" s="14"/>
      <c r="S71" s="13"/>
      <c r="T71" s="2"/>
      <c r="U71" s="17"/>
    </row>
    <row r="72" spans="1:21" s="1" customFormat="1" ht="51">
      <c r="A72" s="13">
        <v>70</v>
      </c>
      <c r="B72" s="37" t="s">
        <v>26882</v>
      </c>
      <c r="C72" s="37" t="s">
        <v>10579</v>
      </c>
      <c r="D72" s="37" t="s">
        <v>5484</v>
      </c>
      <c r="E72" s="37" t="s">
        <v>3590</v>
      </c>
      <c r="F72" s="37" t="s">
        <v>4982</v>
      </c>
      <c r="G72" s="37" t="s">
        <v>11420</v>
      </c>
      <c r="H72" s="38">
        <v>1042501501657</v>
      </c>
      <c r="I72" s="37" t="s">
        <v>18854</v>
      </c>
      <c r="J72" s="37" t="s">
        <v>24238</v>
      </c>
      <c r="K72" s="37" t="s">
        <v>23646</v>
      </c>
      <c r="L72" s="37" t="s">
        <v>30846</v>
      </c>
      <c r="M72" s="37" t="s">
        <v>16961</v>
      </c>
      <c r="N72" s="37" t="s">
        <v>16961</v>
      </c>
      <c r="O72" s="27" t="s">
        <v>10803</v>
      </c>
      <c r="P72" s="12">
        <v>1107800005280</v>
      </c>
      <c r="Q72" s="14">
        <v>42348</v>
      </c>
      <c r="R72" s="14">
        <v>42762</v>
      </c>
      <c r="S72" s="13" t="s">
        <v>10990</v>
      </c>
      <c r="T72" s="2"/>
      <c r="U72" s="17"/>
    </row>
    <row r="73" spans="1:21" s="1" customFormat="1" ht="76.5">
      <c r="A73" s="13">
        <v>71</v>
      </c>
      <c r="B73" s="37" t="s">
        <v>26889</v>
      </c>
      <c r="C73" s="37" t="s">
        <v>10579</v>
      </c>
      <c r="D73" s="37" t="s">
        <v>1780</v>
      </c>
      <c r="E73" s="37" t="s">
        <v>58</v>
      </c>
      <c r="F73" s="37" t="s">
        <v>4982</v>
      </c>
      <c r="G73" s="37" t="s">
        <v>11421</v>
      </c>
      <c r="H73" s="38">
        <v>1042504366464</v>
      </c>
      <c r="I73" s="37" t="s">
        <v>21636</v>
      </c>
      <c r="J73" s="37" t="s">
        <v>24114</v>
      </c>
      <c r="K73" s="37" t="s">
        <v>9410</v>
      </c>
      <c r="L73" s="37" t="s">
        <v>30851</v>
      </c>
      <c r="M73" s="37" t="s">
        <v>16961</v>
      </c>
      <c r="N73" s="37" t="s">
        <v>16961</v>
      </c>
      <c r="O73" s="27" t="s">
        <v>10614</v>
      </c>
      <c r="P73" s="12">
        <v>1103400000593</v>
      </c>
      <c r="Q73" s="14">
        <v>40529</v>
      </c>
      <c r="R73" s="14">
        <v>42130</v>
      </c>
      <c r="S73" s="13" t="s">
        <v>10899</v>
      </c>
      <c r="T73" s="2"/>
      <c r="U73" s="17"/>
    </row>
    <row r="74" spans="1:21" s="1" customFormat="1" ht="63.75">
      <c r="A74" s="13">
        <v>72</v>
      </c>
      <c r="B74" s="37" t="s">
        <v>26897</v>
      </c>
      <c r="C74" s="37" t="s">
        <v>10579</v>
      </c>
      <c r="D74" s="37" t="s">
        <v>3583</v>
      </c>
      <c r="E74" s="37" t="s">
        <v>8085</v>
      </c>
      <c r="F74" s="37" t="s">
        <v>1273</v>
      </c>
      <c r="G74" s="37" t="s">
        <v>13066</v>
      </c>
      <c r="H74" s="38">
        <v>1042700163659</v>
      </c>
      <c r="I74" s="37" t="s">
        <v>22919</v>
      </c>
      <c r="J74" s="37" t="s">
        <v>23851</v>
      </c>
      <c r="K74" s="37" t="s">
        <v>9410</v>
      </c>
      <c r="L74" s="37" t="s">
        <v>30858</v>
      </c>
      <c r="M74" s="37" t="s">
        <v>16961</v>
      </c>
      <c r="N74" s="37" t="s">
        <v>16961</v>
      </c>
      <c r="O74" s="27" t="s">
        <v>10613</v>
      </c>
      <c r="P74" s="12">
        <v>1107799013002</v>
      </c>
      <c r="Q74" s="14">
        <v>43874</v>
      </c>
      <c r="R74" s="14">
        <v>44130</v>
      </c>
      <c r="S74" s="13" t="s">
        <v>23780</v>
      </c>
      <c r="T74" s="13"/>
      <c r="U74" s="16"/>
    </row>
    <row r="75" spans="1:21" s="1" customFormat="1" ht="51">
      <c r="A75" s="13">
        <v>73</v>
      </c>
      <c r="B75" s="37" t="s">
        <v>26956</v>
      </c>
      <c r="C75" s="37" t="s">
        <v>10579</v>
      </c>
      <c r="D75" s="37" t="s">
        <v>8322</v>
      </c>
      <c r="E75" s="37" t="s">
        <v>3022</v>
      </c>
      <c r="F75" s="37" t="s">
        <v>11199</v>
      </c>
      <c r="G75" s="37" t="s">
        <v>13670</v>
      </c>
      <c r="H75" s="38">
        <v>1043106500997</v>
      </c>
      <c r="I75" s="37" t="s">
        <v>18412</v>
      </c>
      <c r="J75" s="37" t="s">
        <v>23876</v>
      </c>
      <c r="K75" s="37" t="s">
        <v>9410</v>
      </c>
      <c r="L75" s="37" t="s">
        <v>30925</v>
      </c>
      <c r="M75" s="37" t="s">
        <v>16961</v>
      </c>
      <c r="N75" s="37" t="s">
        <v>16961</v>
      </c>
      <c r="O75" s="27"/>
      <c r="P75" s="12"/>
      <c r="Q75" s="14"/>
      <c r="R75" s="14"/>
      <c r="S75" s="13"/>
      <c r="T75" s="2"/>
      <c r="U75" s="17"/>
    </row>
    <row r="76" spans="1:21" s="1" customFormat="1" ht="51">
      <c r="A76" s="13">
        <v>74</v>
      </c>
      <c r="B76" s="37" t="s">
        <v>26982</v>
      </c>
      <c r="C76" s="37" t="s">
        <v>10579</v>
      </c>
      <c r="D76" s="37" t="s">
        <v>5605</v>
      </c>
      <c r="E76" s="37" t="s">
        <v>4815</v>
      </c>
      <c r="F76" s="37" t="s">
        <v>11206</v>
      </c>
      <c r="G76" s="37" t="s">
        <v>14000</v>
      </c>
      <c r="H76" s="38">
        <v>1043302018253</v>
      </c>
      <c r="I76" s="37" t="s">
        <v>20387</v>
      </c>
      <c r="J76" s="37" t="s">
        <v>23884</v>
      </c>
      <c r="K76" s="37" t="s">
        <v>23646</v>
      </c>
      <c r="L76" s="37" t="s">
        <v>30949</v>
      </c>
      <c r="M76" s="37" t="s">
        <v>16961</v>
      </c>
      <c r="N76" s="37" t="s">
        <v>16961</v>
      </c>
      <c r="O76" s="27" t="s">
        <v>9330</v>
      </c>
      <c r="P76" s="12">
        <v>1106700000846</v>
      </c>
      <c r="Q76" s="14">
        <v>40581</v>
      </c>
      <c r="R76" s="14">
        <v>42367</v>
      </c>
      <c r="S76" s="13" t="s">
        <v>8810</v>
      </c>
      <c r="T76" s="13"/>
      <c r="U76" s="16"/>
    </row>
    <row r="77" spans="1:21" s="1" customFormat="1" ht="395.25">
      <c r="A77" s="13">
        <v>75</v>
      </c>
      <c r="B77" s="37" t="s">
        <v>26043</v>
      </c>
      <c r="C77" s="37" t="s">
        <v>10579</v>
      </c>
      <c r="D77" s="37" t="s">
        <v>4030</v>
      </c>
      <c r="E77" s="37" t="s">
        <v>4454</v>
      </c>
      <c r="F77" s="37" t="s">
        <v>17078</v>
      </c>
      <c r="G77" s="37" t="s">
        <v>17097</v>
      </c>
      <c r="H77" s="38">
        <v>1044205029923</v>
      </c>
      <c r="I77" s="37" t="s">
        <v>21901</v>
      </c>
      <c r="J77" s="37" t="s">
        <v>23913</v>
      </c>
      <c r="K77" s="37" t="s">
        <v>15837</v>
      </c>
      <c r="L77" s="37" t="s">
        <v>30977</v>
      </c>
      <c r="M77" s="37" t="s">
        <v>16961</v>
      </c>
      <c r="N77" s="37" t="s">
        <v>16961</v>
      </c>
      <c r="O77" s="27"/>
      <c r="P77" s="12"/>
      <c r="Q77" s="14"/>
      <c r="R77" s="14"/>
      <c r="S77" s="13"/>
      <c r="T77" s="2"/>
      <c r="U77" s="17"/>
    </row>
    <row r="78" spans="1:21" s="1" customFormat="1" ht="51">
      <c r="A78" s="13">
        <v>76</v>
      </c>
      <c r="B78" s="37" t="s">
        <v>27023</v>
      </c>
      <c r="C78" s="37" t="s">
        <v>10579</v>
      </c>
      <c r="D78" s="37" t="s">
        <v>1094</v>
      </c>
      <c r="E78" s="37" t="s">
        <v>320</v>
      </c>
      <c r="F78" s="37" t="s">
        <v>17078</v>
      </c>
      <c r="G78" s="37" t="s">
        <v>17098</v>
      </c>
      <c r="H78" s="38">
        <v>1044205032410</v>
      </c>
      <c r="I78" s="37" t="s">
        <v>19696</v>
      </c>
      <c r="J78" s="37" t="s">
        <v>23913</v>
      </c>
      <c r="K78" s="37" t="s">
        <v>9410</v>
      </c>
      <c r="L78" s="37" t="s">
        <v>30978</v>
      </c>
      <c r="M78" s="37" t="s">
        <v>16961</v>
      </c>
      <c r="N78" s="37" t="s">
        <v>16961</v>
      </c>
      <c r="O78" s="27"/>
      <c r="P78" s="12"/>
      <c r="Q78" s="14"/>
      <c r="R78" s="14"/>
      <c r="S78" s="13"/>
      <c r="T78" s="2"/>
      <c r="U78" s="17"/>
    </row>
    <row r="79" spans="1:21" s="1" customFormat="1" ht="89.25">
      <c r="A79" s="13">
        <v>77</v>
      </c>
      <c r="B79" s="37" t="s">
        <v>26854</v>
      </c>
      <c r="C79" s="37" t="s">
        <v>10579</v>
      </c>
      <c r="D79" s="37" t="s">
        <v>7535</v>
      </c>
      <c r="E79" s="37" t="s">
        <v>1915</v>
      </c>
      <c r="F79" s="37" t="s">
        <v>17078</v>
      </c>
      <c r="G79" s="37" t="s">
        <v>17100</v>
      </c>
      <c r="H79" s="38">
        <v>1044214000335</v>
      </c>
      <c r="I79" s="37" t="s">
        <v>18479</v>
      </c>
      <c r="J79" s="37" t="s">
        <v>23917</v>
      </c>
      <c r="K79" s="37" t="s">
        <v>15837</v>
      </c>
      <c r="L79" s="37" t="s">
        <v>30982</v>
      </c>
      <c r="M79" s="37" t="s">
        <v>16961</v>
      </c>
      <c r="N79" s="37" t="s">
        <v>16961</v>
      </c>
      <c r="O79" s="27" t="s">
        <v>10803</v>
      </c>
      <c r="P79" s="12">
        <v>1107800005280</v>
      </c>
      <c r="Q79" s="14">
        <v>40878</v>
      </c>
      <c r="R79" s="14">
        <v>42390</v>
      </c>
      <c r="S79" s="13" t="s">
        <v>8835</v>
      </c>
      <c r="T79" s="2"/>
      <c r="U79" s="17"/>
    </row>
    <row r="80" spans="1:21" s="1" customFormat="1" ht="63.75">
      <c r="A80" s="13">
        <v>78</v>
      </c>
      <c r="B80" s="37" t="s">
        <v>26975</v>
      </c>
      <c r="C80" s="37" t="s">
        <v>10655</v>
      </c>
      <c r="D80" s="37" t="s">
        <v>1707</v>
      </c>
      <c r="E80" s="37" t="s">
        <v>6048</v>
      </c>
      <c r="F80" s="37" t="s">
        <v>11232</v>
      </c>
      <c r="G80" s="37" t="s">
        <v>15770</v>
      </c>
      <c r="H80" s="38">
        <v>1045002457829</v>
      </c>
      <c r="I80" s="37" t="s">
        <v>22520</v>
      </c>
      <c r="J80" s="37" t="s">
        <v>24146</v>
      </c>
      <c r="K80" s="37" t="s">
        <v>9410</v>
      </c>
      <c r="L80" s="37" t="s">
        <v>31000</v>
      </c>
      <c r="M80" s="37" t="s">
        <v>16961</v>
      </c>
      <c r="N80" s="37" t="s">
        <v>16961</v>
      </c>
      <c r="O80" s="27" t="s">
        <v>15802</v>
      </c>
      <c r="P80" s="12">
        <v>1107799010472</v>
      </c>
      <c r="Q80" s="14">
        <v>40715</v>
      </c>
      <c r="R80" s="14">
        <v>42409</v>
      </c>
      <c r="S80" s="13" t="s">
        <v>8837</v>
      </c>
      <c r="T80" s="2"/>
      <c r="U80" s="17"/>
    </row>
    <row r="81" spans="1:21" s="1" customFormat="1" ht="51">
      <c r="A81" s="13">
        <v>79</v>
      </c>
      <c r="B81" s="37" t="s">
        <v>26915</v>
      </c>
      <c r="C81" s="37" t="s">
        <v>10579</v>
      </c>
      <c r="D81" s="37" t="s">
        <v>5715</v>
      </c>
      <c r="E81" s="37" t="s">
        <v>1849</v>
      </c>
      <c r="F81" s="37" t="s">
        <v>11248</v>
      </c>
      <c r="G81" s="37" t="s">
        <v>11439</v>
      </c>
      <c r="H81" s="38">
        <v>1045300712445</v>
      </c>
      <c r="I81" s="37" t="s">
        <v>19043</v>
      </c>
      <c r="J81" s="37" t="s">
        <v>23960</v>
      </c>
      <c r="K81" s="37" t="s">
        <v>9410</v>
      </c>
      <c r="L81" s="37" t="s">
        <v>31013</v>
      </c>
      <c r="M81" s="37" t="s">
        <v>16961</v>
      </c>
      <c r="N81" s="37" t="s">
        <v>16961</v>
      </c>
      <c r="O81" s="27" t="s">
        <v>8836</v>
      </c>
      <c r="P81" s="12">
        <v>1025300818102</v>
      </c>
      <c r="Q81" s="14">
        <v>40724</v>
      </c>
      <c r="R81" s="14">
        <v>42852</v>
      </c>
      <c r="S81" s="13" t="s">
        <v>8894</v>
      </c>
      <c r="T81" s="2" t="s">
        <v>10982</v>
      </c>
      <c r="U81" s="17"/>
    </row>
    <row r="82" spans="1:21" s="1" customFormat="1" ht="51">
      <c r="A82" s="13">
        <v>80</v>
      </c>
      <c r="B82" s="37" t="s">
        <v>26747</v>
      </c>
      <c r="C82" s="37" t="s">
        <v>10579</v>
      </c>
      <c r="D82" s="37" t="s">
        <v>4030</v>
      </c>
      <c r="E82" s="37" t="s">
        <v>4454</v>
      </c>
      <c r="F82" s="37" t="s">
        <v>11250</v>
      </c>
      <c r="G82" s="37" t="s">
        <v>14290</v>
      </c>
      <c r="H82" s="38">
        <v>1046164028217</v>
      </c>
      <c r="I82" s="37" t="s">
        <v>21902</v>
      </c>
      <c r="J82" s="37" t="s">
        <v>23983</v>
      </c>
      <c r="K82" s="37" t="s">
        <v>9410</v>
      </c>
      <c r="L82" s="37" t="s">
        <v>31038</v>
      </c>
      <c r="M82" s="37" t="s">
        <v>16961</v>
      </c>
      <c r="N82" s="37" t="s">
        <v>16961</v>
      </c>
      <c r="O82" s="27"/>
      <c r="P82" s="12"/>
      <c r="Q82" s="14"/>
      <c r="R82" s="14"/>
      <c r="S82" s="13"/>
      <c r="T82" s="2"/>
      <c r="U82" s="17"/>
    </row>
    <row r="83" spans="1:21" s="1" customFormat="1" ht="51">
      <c r="A83" s="13">
        <v>81</v>
      </c>
      <c r="B83" s="37" t="s">
        <v>26800</v>
      </c>
      <c r="C83" s="37" t="s">
        <v>10579</v>
      </c>
      <c r="D83" s="37" t="s">
        <v>3702</v>
      </c>
      <c r="E83" s="37" t="s">
        <v>3465</v>
      </c>
      <c r="F83" s="37" t="s">
        <v>11264</v>
      </c>
      <c r="G83" s="37" t="s">
        <v>13878</v>
      </c>
      <c r="H83" s="38">
        <v>1046758313876</v>
      </c>
      <c r="I83" s="37" t="s">
        <v>22392</v>
      </c>
      <c r="J83" s="37" t="s">
        <v>24174</v>
      </c>
      <c r="K83" s="37" t="s">
        <v>9410</v>
      </c>
      <c r="L83" s="37" t="s">
        <v>31059</v>
      </c>
      <c r="M83" s="37" t="s">
        <v>16961</v>
      </c>
      <c r="N83" s="37" t="s">
        <v>16961</v>
      </c>
      <c r="O83" s="27"/>
      <c r="P83" s="12"/>
      <c r="Q83" s="14"/>
      <c r="R83" s="14"/>
      <c r="S83" s="13"/>
      <c r="T83" s="2"/>
      <c r="U83" s="17"/>
    </row>
    <row r="84" spans="1:21" s="1" customFormat="1" ht="51">
      <c r="A84" s="13">
        <v>82</v>
      </c>
      <c r="B84" s="37" t="s">
        <v>26987</v>
      </c>
      <c r="C84" s="37" t="s">
        <v>10579</v>
      </c>
      <c r="D84" s="37" t="s">
        <v>6008</v>
      </c>
      <c r="E84" s="37" t="s">
        <v>4509</v>
      </c>
      <c r="F84" s="37" t="s">
        <v>11268</v>
      </c>
      <c r="G84" s="37" t="s">
        <v>11450</v>
      </c>
      <c r="H84" s="38">
        <v>1047000095394</v>
      </c>
      <c r="I84" s="37" t="s">
        <v>21637</v>
      </c>
      <c r="J84" s="37" t="s">
        <v>24017</v>
      </c>
      <c r="K84" s="37" t="s">
        <v>9410</v>
      </c>
      <c r="L84" s="37" t="s">
        <v>31066</v>
      </c>
      <c r="M84" s="37" t="s">
        <v>16961</v>
      </c>
      <c r="N84" s="37" t="s">
        <v>16961</v>
      </c>
      <c r="O84" s="27"/>
      <c r="P84" s="12"/>
      <c r="Q84" s="14"/>
      <c r="R84" s="14"/>
      <c r="S84" s="13"/>
      <c r="T84" s="2"/>
      <c r="U84" s="17"/>
    </row>
    <row r="85" spans="1:21" s="1" customFormat="1" ht="51">
      <c r="A85" s="13">
        <v>83</v>
      </c>
      <c r="B85" s="37" t="s">
        <v>26742</v>
      </c>
      <c r="C85" s="37" t="s">
        <v>10579</v>
      </c>
      <c r="D85" s="37" t="s">
        <v>3256</v>
      </c>
      <c r="E85" s="37" t="s">
        <v>7339</v>
      </c>
      <c r="F85" s="37" t="s">
        <v>11273</v>
      </c>
      <c r="G85" s="37" t="s">
        <v>15621</v>
      </c>
      <c r="H85" s="38">
        <v>1047796254329</v>
      </c>
      <c r="I85" s="37" t="s">
        <v>22381</v>
      </c>
      <c r="J85" s="37" t="s">
        <v>24043</v>
      </c>
      <c r="K85" s="37" t="s">
        <v>9410</v>
      </c>
      <c r="L85" s="37" t="s">
        <v>31090</v>
      </c>
      <c r="M85" s="37" t="s">
        <v>16961</v>
      </c>
      <c r="N85" s="37" t="s">
        <v>16961</v>
      </c>
      <c r="O85" s="27"/>
      <c r="P85" s="12"/>
      <c r="Q85" s="14"/>
      <c r="R85" s="14"/>
      <c r="S85" s="13"/>
      <c r="T85" s="2"/>
      <c r="U85" s="17"/>
    </row>
    <row r="86" spans="1:21" s="1" customFormat="1" ht="51">
      <c r="A86" s="13">
        <v>84</v>
      </c>
      <c r="B86" s="37" t="s">
        <v>27150</v>
      </c>
      <c r="C86" s="37" t="s">
        <v>10579</v>
      </c>
      <c r="D86" s="37" t="s">
        <v>16893</v>
      </c>
      <c r="E86" s="37" t="s">
        <v>16894</v>
      </c>
      <c r="F86" s="37" t="s">
        <v>11273</v>
      </c>
      <c r="G86" s="37" t="s">
        <v>16895</v>
      </c>
      <c r="H86" s="38">
        <v>1047796958285</v>
      </c>
      <c r="I86" s="37" t="s">
        <v>23283</v>
      </c>
      <c r="J86" s="37" t="s">
        <v>24302</v>
      </c>
      <c r="K86" s="37" t="s">
        <v>16173</v>
      </c>
      <c r="L86" s="37" t="s">
        <v>31101</v>
      </c>
      <c r="M86" s="37" t="s">
        <v>16961</v>
      </c>
      <c r="N86" s="37" t="s">
        <v>16961</v>
      </c>
      <c r="O86" s="27" t="s">
        <v>9330</v>
      </c>
      <c r="P86" s="12">
        <v>1106700000846</v>
      </c>
      <c r="Q86" s="14">
        <v>40463</v>
      </c>
      <c r="R86" s="14">
        <v>43447</v>
      </c>
      <c r="S86" s="13" t="s">
        <v>10990</v>
      </c>
      <c r="T86" s="2"/>
      <c r="U86" s="17"/>
    </row>
    <row r="87" spans="1:21" s="1" customFormat="1" ht="89.25">
      <c r="A87" s="13">
        <v>85</v>
      </c>
      <c r="B87" s="37" t="s">
        <v>26985</v>
      </c>
      <c r="C87" s="37" t="s">
        <v>10579</v>
      </c>
      <c r="D87" s="37" t="s">
        <v>4116</v>
      </c>
      <c r="E87" s="37" t="s">
        <v>287</v>
      </c>
      <c r="F87" s="37" t="s">
        <v>11275</v>
      </c>
      <c r="G87" s="37" t="s">
        <v>14250</v>
      </c>
      <c r="H87" s="38">
        <v>1047855155480</v>
      </c>
      <c r="I87" s="37" t="s">
        <v>22364</v>
      </c>
      <c r="J87" s="37" t="s">
        <v>23930</v>
      </c>
      <c r="K87" s="37" t="s">
        <v>15837</v>
      </c>
      <c r="L87" s="37" t="s">
        <v>31111</v>
      </c>
      <c r="M87" s="37" t="s">
        <v>16961</v>
      </c>
      <c r="N87" s="37" t="s">
        <v>16961</v>
      </c>
      <c r="O87" s="27"/>
      <c r="P87" s="12"/>
      <c r="Q87" s="14"/>
      <c r="R87" s="14"/>
      <c r="S87" s="13"/>
      <c r="T87" s="2"/>
      <c r="U87" s="17"/>
    </row>
    <row r="88" spans="1:21" s="1" customFormat="1" ht="102">
      <c r="A88" s="13">
        <v>86</v>
      </c>
      <c r="B88" s="37" t="s">
        <v>27065</v>
      </c>
      <c r="C88" s="37" t="s">
        <v>10579</v>
      </c>
      <c r="D88" s="37" t="s">
        <v>7829</v>
      </c>
      <c r="E88" s="37" t="s">
        <v>8487</v>
      </c>
      <c r="F88" s="37" t="s">
        <v>13879</v>
      </c>
      <c r="G88" s="37" t="s">
        <v>13880</v>
      </c>
      <c r="H88" s="38">
        <v>1047900120696</v>
      </c>
      <c r="I88" s="37" t="s">
        <v>21056</v>
      </c>
      <c r="J88" s="37" t="s">
        <v>24305</v>
      </c>
      <c r="K88" s="37" t="s">
        <v>9410</v>
      </c>
      <c r="L88" s="37" t="s">
        <v>31113</v>
      </c>
      <c r="M88" s="37" t="s">
        <v>16961</v>
      </c>
      <c r="N88" s="37" t="s">
        <v>16961</v>
      </c>
      <c r="O88" s="27" t="s">
        <v>10803</v>
      </c>
      <c r="P88" s="12">
        <v>1107800005280</v>
      </c>
      <c r="Q88" s="14">
        <v>41033</v>
      </c>
      <c r="R88" s="14">
        <v>43335</v>
      </c>
      <c r="S88" s="13" t="s">
        <v>15974</v>
      </c>
      <c r="T88" s="2"/>
      <c r="U88" s="17"/>
    </row>
    <row r="89" spans="1:21" s="1" customFormat="1" ht="51">
      <c r="A89" s="13">
        <v>87</v>
      </c>
      <c r="B89" s="37" t="s">
        <v>27177</v>
      </c>
      <c r="C89" s="37" t="s">
        <v>10579</v>
      </c>
      <c r="D89" s="37" t="s">
        <v>2478</v>
      </c>
      <c r="E89" s="37" t="s">
        <v>2071</v>
      </c>
      <c r="F89" s="37" t="s">
        <v>11279</v>
      </c>
      <c r="G89" s="37" t="s">
        <v>25000</v>
      </c>
      <c r="H89" s="38">
        <v>1051000088622</v>
      </c>
      <c r="I89" s="37" t="s">
        <v>17993</v>
      </c>
      <c r="J89" s="37" t="s">
        <v>23812</v>
      </c>
      <c r="K89" s="37" t="s">
        <v>9410</v>
      </c>
      <c r="L89" s="37" t="s">
        <v>31139</v>
      </c>
      <c r="M89" s="37" t="s">
        <v>16961</v>
      </c>
      <c r="N89" s="37" t="s">
        <v>16961</v>
      </c>
      <c r="O89" s="27"/>
      <c r="P89" s="12"/>
      <c r="Q89" s="14"/>
      <c r="R89" s="14"/>
      <c r="S89" s="13"/>
      <c r="T89" s="2"/>
      <c r="U89" s="17"/>
    </row>
    <row r="90" spans="1:21" s="1" customFormat="1" ht="63.75">
      <c r="A90" s="13">
        <v>88</v>
      </c>
      <c r="B90" s="37" t="s">
        <v>27201</v>
      </c>
      <c r="C90" s="37" t="s">
        <v>10579</v>
      </c>
      <c r="D90" s="37" t="s">
        <v>4443</v>
      </c>
      <c r="E90" s="37" t="s">
        <v>8659</v>
      </c>
      <c r="F90" s="37" t="s">
        <v>11166</v>
      </c>
      <c r="G90" s="37" t="s">
        <v>15885</v>
      </c>
      <c r="H90" s="38">
        <v>1051200074496</v>
      </c>
      <c r="I90" s="37" t="s">
        <v>20114</v>
      </c>
      <c r="J90" s="37" t="s">
        <v>23814</v>
      </c>
      <c r="K90" s="37" t="s">
        <v>23646</v>
      </c>
      <c r="L90" s="37" t="s">
        <v>31146</v>
      </c>
      <c r="M90" s="37" t="s">
        <v>16961</v>
      </c>
      <c r="N90" s="37" t="s">
        <v>16961</v>
      </c>
      <c r="O90" s="27" t="s">
        <v>8793</v>
      </c>
      <c r="P90" s="12">
        <v>1102100000265</v>
      </c>
      <c r="Q90" s="14">
        <v>43111</v>
      </c>
      <c r="R90" s="14">
        <v>43376</v>
      </c>
      <c r="S90" s="13" t="s">
        <v>10990</v>
      </c>
      <c r="T90" s="2"/>
      <c r="U90" s="17"/>
    </row>
    <row r="91" spans="1:21" s="1" customFormat="1" ht="38.25">
      <c r="A91" s="13">
        <v>89</v>
      </c>
      <c r="B91" s="37" t="s">
        <v>27202</v>
      </c>
      <c r="C91" s="37" t="s">
        <v>10579</v>
      </c>
      <c r="D91" s="37" t="s">
        <v>6020</v>
      </c>
      <c r="E91" s="37" t="s">
        <v>3950</v>
      </c>
      <c r="F91" s="37" t="s">
        <v>11166</v>
      </c>
      <c r="G91" s="37" t="s">
        <v>11472</v>
      </c>
      <c r="H91" s="38">
        <v>1051200083054</v>
      </c>
      <c r="I91" s="37" t="s">
        <v>18855</v>
      </c>
      <c r="J91" s="37" t="s">
        <v>23814</v>
      </c>
      <c r="K91" s="37" t="s">
        <v>9410</v>
      </c>
      <c r="L91" s="37" t="s">
        <v>31147</v>
      </c>
      <c r="M91" s="37" t="s">
        <v>16961</v>
      </c>
      <c r="N91" s="37" t="s">
        <v>16961</v>
      </c>
      <c r="O91" s="27" t="s">
        <v>8793</v>
      </c>
      <c r="P91" s="12">
        <v>1102100000265</v>
      </c>
      <c r="Q91" s="14">
        <v>40742</v>
      </c>
      <c r="R91" s="14">
        <v>43053</v>
      </c>
      <c r="S91" s="13" t="s">
        <v>23780</v>
      </c>
      <c r="T91" s="2"/>
      <c r="U91" s="17"/>
    </row>
    <row r="92" spans="1:21" s="1" customFormat="1" ht="51">
      <c r="A92" s="13">
        <v>90</v>
      </c>
      <c r="B92" s="37" t="s">
        <v>27204</v>
      </c>
      <c r="C92" s="37" t="s">
        <v>10579</v>
      </c>
      <c r="D92" s="37" t="s">
        <v>7263</v>
      </c>
      <c r="E92" s="37" t="s">
        <v>3872</v>
      </c>
      <c r="F92" s="37" t="s">
        <v>11166</v>
      </c>
      <c r="G92" s="37" t="s">
        <v>16667</v>
      </c>
      <c r="H92" s="38">
        <v>1051200093229</v>
      </c>
      <c r="I92" s="37" t="s">
        <v>18453</v>
      </c>
      <c r="J92" s="37" t="s">
        <v>23814</v>
      </c>
      <c r="K92" s="37" t="s">
        <v>16173</v>
      </c>
      <c r="L92" s="37" t="s">
        <v>31148</v>
      </c>
      <c r="M92" s="37" t="s">
        <v>16961</v>
      </c>
      <c r="N92" s="37" t="s">
        <v>16961</v>
      </c>
      <c r="O92" s="27" t="s">
        <v>10803</v>
      </c>
      <c r="P92" s="12">
        <v>1107800005280</v>
      </c>
      <c r="Q92" s="14">
        <v>41263</v>
      </c>
      <c r="R92" s="14">
        <v>43171</v>
      </c>
      <c r="S92" s="13" t="s">
        <v>23780</v>
      </c>
      <c r="T92" s="2"/>
      <c r="U92" s="17"/>
    </row>
    <row r="93" spans="1:21" s="1" customFormat="1" ht="63.75">
      <c r="A93" s="13">
        <v>91</v>
      </c>
      <c r="B93" s="37" t="s">
        <v>27205</v>
      </c>
      <c r="C93" s="37" t="s">
        <v>10579</v>
      </c>
      <c r="D93" s="37" t="s">
        <v>2590</v>
      </c>
      <c r="E93" s="37" t="s">
        <v>1870</v>
      </c>
      <c r="F93" s="37" t="s">
        <v>11166</v>
      </c>
      <c r="G93" s="37" t="s">
        <v>16999</v>
      </c>
      <c r="H93" s="38">
        <v>1051200102205</v>
      </c>
      <c r="I93" s="37" t="s">
        <v>18500</v>
      </c>
      <c r="J93" s="37" t="s">
        <v>23814</v>
      </c>
      <c r="K93" s="37" t="s">
        <v>15835</v>
      </c>
      <c r="L93" s="37" t="s">
        <v>31149</v>
      </c>
      <c r="M93" s="37" t="s">
        <v>16961</v>
      </c>
      <c r="N93" s="37" t="s">
        <v>16961</v>
      </c>
      <c r="O93" s="27"/>
      <c r="P93" s="12"/>
      <c r="Q93" s="14"/>
      <c r="R93" s="14"/>
      <c r="S93" s="13"/>
      <c r="T93" s="2"/>
      <c r="U93" s="17"/>
    </row>
    <row r="94" spans="1:21" s="1" customFormat="1" ht="102">
      <c r="A94" s="13">
        <v>92</v>
      </c>
      <c r="B94" s="37" t="s">
        <v>27230</v>
      </c>
      <c r="C94" s="37" t="s">
        <v>10579</v>
      </c>
      <c r="D94" s="37" t="s">
        <v>951</v>
      </c>
      <c r="E94" s="37" t="s">
        <v>750</v>
      </c>
      <c r="F94" s="37" t="s">
        <v>11171</v>
      </c>
      <c r="G94" s="37" t="s">
        <v>11476</v>
      </c>
      <c r="H94" s="38">
        <v>1051402231451</v>
      </c>
      <c r="I94" s="37" t="s">
        <v>20705</v>
      </c>
      <c r="J94" s="37" t="s">
        <v>23819</v>
      </c>
      <c r="K94" s="37" t="s">
        <v>23646</v>
      </c>
      <c r="L94" s="37" t="s">
        <v>31164</v>
      </c>
      <c r="M94" s="37" t="s">
        <v>16961</v>
      </c>
      <c r="N94" s="37" t="s">
        <v>16961</v>
      </c>
      <c r="O94" s="27" t="s">
        <v>11049</v>
      </c>
      <c r="P94" s="12">
        <v>1101600002206</v>
      </c>
      <c r="Q94" s="14">
        <v>40848</v>
      </c>
      <c r="R94" s="14">
        <v>42566</v>
      </c>
      <c r="S94" s="13" t="s">
        <v>10608</v>
      </c>
      <c r="T94" s="2"/>
      <c r="U94" s="17"/>
    </row>
    <row r="95" spans="1:21" s="1" customFormat="1" ht="51">
      <c r="A95" s="13">
        <v>93</v>
      </c>
      <c r="B95" s="37" t="s">
        <v>27240</v>
      </c>
      <c r="C95" s="37" t="s">
        <v>10579</v>
      </c>
      <c r="D95" s="37" t="s">
        <v>1521</v>
      </c>
      <c r="E95" s="37" t="s">
        <v>4277</v>
      </c>
      <c r="F95" s="37" t="s">
        <v>11287</v>
      </c>
      <c r="G95" s="37" t="s">
        <v>13084</v>
      </c>
      <c r="H95" s="38">
        <v>1051637009907</v>
      </c>
      <c r="I95" s="37" t="s">
        <v>17559</v>
      </c>
      <c r="J95" s="37" t="s">
        <v>24216</v>
      </c>
      <c r="K95" s="37" t="s">
        <v>9410</v>
      </c>
      <c r="L95" s="37" t="s">
        <v>31170</v>
      </c>
      <c r="M95" s="37" t="s">
        <v>16961</v>
      </c>
      <c r="N95" s="37" t="s">
        <v>16961</v>
      </c>
      <c r="O95" s="27"/>
      <c r="P95" s="12"/>
      <c r="Q95" s="14"/>
      <c r="R95" s="14"/>
      <c r="S95" s="13"/>
      <c r="T95" s="2"/>
      <c r="U95" s="17"/>
    </row>
    <row r="96" spans="1:21" s="1" customFormat="1" ht="89.25">
      <c r="A96" s="13">
        <v>94</v>
      </c>
      <c r="B96" s="37" t="s">
        <v>27291</v>
      </c>
      <c r="C96" s="37" t="s">
        <v>10579</v>
      </c>
      <c r="D96" s="37" t="s">
        <v>1021</v>
      </c>
      <c r="E96" s="37" t="s">
        <v>3986</v>
      </c>
      <c r="F96" s="37" t="s">
        <v>2731</v>
      </c>
      <c r="G96" s="37" t="s">
        <v>11494</v>
      </c>
      <c r="H96" s="38">
        <v>1052460005861</v>
      </c>
      <c r="I96" s="37" t="s">
        <v>8479</v>
      </c>
      <c r="J96" s="37" t="s">
        <v>24110</v>
      </c>
      <c r="K96" s="37" t="s">
        <v>15837</v>
      </c>
      <c r="L96" s="37" t="s">
        <v>31200</v>
      </c>
      <c r="M96" s="37" t="s">
        <v>16961</v>
      </c>
      <c r="N96" s="37" t="s">
        <v>16961</v>
      </c>
      <c r="O96" s="27"/>
      <c r="P96" s="12"/>
      <c r="Q96" s="14"/>
      <c r="R96" s="14"/>
      <c r="S96" s="13"/>
      <c r="T96" s="2"/>
      <c r="U96" s="17"/>
    </row>
    <row r="97" spans="1:21" s="1" customFormat="1" ht="51">
      <c r="A97" s="13">
        <v>95</v>
      </c>
      <c r="B97" s="37" t="s">
        <v>27295</v>
      </c>
      <c r="C97" s="37" t="s">
        <v>10579</v>
      </c>
      <c r="D97" s="37" t="s">
        <v>2489</v>
      </c>
      <c r="E97" s="37" t="s">
        <v>3311</v>
      </c>
      <c r="F97" s="37" t="s">
        <v>2731</v>
      </c>
      <c r="G97" s="37" t="s">
        <v>23731</v>
      </c>
      <c r="H97" s="38">
        <v>1052466000454</v>
      </c>
      <c r="I97" s="37" t="s">
        <v>17216</v>
      </c>
      <c r="J97" s="37" t="s">
        <v>24110</v>
      </c>
      <c r="K97" s="37" t="s">
        <v>23652</v>
      </c>
      <c r="L97" s="37" t="s">
        <v>31204</v>
      </c>
      <c r="M97" s="37" t="s">
        <v>16961</v>
      </c>
      <c r="N97" s="37" t="s">
        <v>16961</v>
      </c>
      <c r="O97" s="27" t="s">
        <v>10613</v>
      </c>
      <c r="P97" s="12">
        <v>1107799013002</v>
      </c>
      <c r="Q97" s="14">
        <v>43874</v>
      </c>
      <c r="R97" s="22"/>
      <c r="S97" s="13"/>
      <c r="T97" s="2"/>
      <c r="U97" s="17"/>
    </row>
    <row r="98" spans="1:21" s="1" customFormat="1" ht="89.25">
      <c r="A98" s="13">
        <v>96</v>
      </c>
      <c r="B98" s="37" t="s">
        <v>27307</v>
      </c>
      <c r="C98" s="37" t="s">
        <v>10579</v>
      </c>
      <c r="D98" s="37" t="s">
        <v>7234</v>
      </c>
      <c r="E98" s="37" t="s">
        <v>1405</v>
      </c>
      <c r="F98" s="37" t="s">
        <v>4982</v>
      </c>
      <c r="G98" s="37" t="s">
        <v>30062</v>
      </c>
      <c r="H98" s="38">
        <v>1052504410903</v>
      </c>
      <c r="I98" s="37" t="s">
        <v>20214</v>
      </c>
      <c r="J98" s="37" t="s">
        <v>23847</v>
      </c>
      <c r="K98" s="37" t="s">
        <v>15837</v>
      </c>
      <c r="L98" s="37" t="s">
        <v>31215</v>
      </c>
      <c r="M98" s="37" t="s">
        <v>16961</v>
      </c>
      <c r="N98" s="37" t="s">
        <v>16961</v>
      </c>
      <c r="O98" s="27"/>
      <c r="P98" s="12"/>
      <c r="Q98" s="14"/>
      <c r="R98" s="14"/>
      <c r="S98" s="13"/>
      <c r="T98" s="2"/>
      <c r="U98" s="17"/>
    </row>
    <row r="99" spans="1:21" s="1" customFormat="1" ht="51">
      <c r="A99" s="13">
        <v>97</v>
      </c>
      <c r="B99" s="37" t="s">
        <v>27214</v>
      </c>
      <c r="C99" s="37" t="s">
        <v>10579</v>
      </c>
      <c r="D99" s="37" t="s">
        <v>247</v>
      </c>
      <c r="E99" s="37" t="s">
        <v>4261</v>
      </c>
      <c r="F99" s="37" t="s">
        <v>11199</v>
      </c>
      <c r="G99" s="37" t="s">
        <v>11504</v>
      </c>
      <c r="H99" s="38">
        <v>1053106505814</v>
      </c>
      <c r="I99" s="37" t="s">
        <v>21643</v>
      </c>
      <c r="J99" s="37" t="s">
        <v>23875</v>
      </c>
      <c r="K99" s="37" t="s">
        <v>9410</v>
      </c>
      <c r="L99" s="37" t="s">
        <v>31238</v>
      </c>
      <c r="M99" s="37" t="s">
        <v>16961</v>
      </c>
      <c r="N99" s="37" t="s">
        <v>16961</v>
      </c>
      <c r="O99" s="27"/>
      <c r="P99" s="12"/>
      <c r="Q99" s="14"/>
      <c r="R99" s="14"/>
      <c r="S99" s="13"/>
      <c r="T99" s="2"/>
      <c r="U99" s="17"/>
    </row>
    <row r="100" spans="1:21" s="1" customFormat="1" ht="165.75">
      <c r="A100" s="13">
        <v>98</v>
      </c>
      <c r="B100" s="37" t="s">
        <v>27393</v>
      </c>
      <c r="C100" s="37" t="s">
        <v>10579</v>
      </c>
      <c r="D100" s="37" t="s">
        <v>2414</v>
      </c>
      <c r="E100" s="37" t="s">
        <v>2032</v>
      </c>
      <c r="F100" s="37" t="s">
        <v>11208</v>
      </c>
      <c r="G100" s="37" t="s">
        <v>14251</v>
      </c>
      <c r="H100" s="38">
        <v>1053458005336</v>
      </c>
      <c r="I100" s="37" t="s">
        <v>22061</v>
      </c>
      <c r="J100" s="37" t="s">
        <v>24347</v>
      </c>
      <c r="K100" s="37" t="s">
        <v>15837</v>
      </c>
      <c r="L100" s="37" t="s">
        <v>31291</v>
      </c>
      <c r="M100" s="37" t="s">
        <v>16961</v>
      </c>
      <c r="N100" s="37" t="s">
        <v>16961</v>
      </c>
      <c r="O100" s="27" t="s">
        <v>10614</v>
      </c>
      <c r="P100" s="12">
        <v>1103400000593</v>
      </c>
      <c r="Q100" s="14">
        <v>40963</v>
      </c>
      <c r="R100" s="14">
        <v>42717</v>
      </c>
      <c r="S100" s="13" t="s">
        <v>16572</v>
      </c>
      <c r="T100" s="2"/>
      <c r="U100" s="17"/>
    </row>
    <row r="101" spans="1:21" s="1" customFormat="1" ht="89.25">
      <c r="A101" s="13">
        <v>99</v>
      </c>
      <c r="B101" s="37" t="s">
        <v>27414</v>
      </c>
      <c r="C101" s="37" t="s">
        <v>10579</v>
      </c>
      <c r="D101" s="37" t="s">
        <v>842</v>
      </c>
      <c r="E101" s="37" t="s">
        <v>2223</v>
      </c>
      <c r="F101" s="37" t="s">
        <v>11329</v>
      </c>
      <c r="G101" s="37" t="s">
        <v>12936</v>
      </c>
      <c r="H101" s="38">
        <v>1053600443170</v>
      </c>
      <c r="I101" s="37" t="s">
        <v>21584</v>
      </c>
      <c r="J101" s="37" t="s">
        <v>24127</v>
      </c>
      <c r="K101" s="37" t="s">
        <v>9410</v>
      </c>
      <c r="L101" s="37" t="s">
        <v>31304</v>
      </c>
      <c r="M101" s="37" t="s">
        <v>16961</v>
      </c>
      <c r="N101" s="37" t="s">
        <v>16961</v>
      </c>
      <c r="O101" s="27"/>
      <c r="P101" s="12"/>
      <c r="Q101" s="14"/>
      <c r="R101" s="14"/>
      <c r="S101" s="13"/>
      <c r="T101" s="2"/>
      <c r="U101" s="17"/>
    </row>
    <row r="102" spans="1:21" s="1" customFormat="1" ht="63.75">
      <c r="A102" s="13">
        <v>100</v>
      </c>
      <c r="B102" s="37" t="s">
        <v>27240</v>
      </c>
      <c r="C102" s="37" t="s">
        <v>10579</v>
      </c>
      <c r="D102" s="37" t="s">
        <v>3433</v>
      </c>
      <c r="E102" s="37" t="s">
        <v>2594</v>
      </c>
      <c r="F102" s="37" t="s">
        <v>17078</v>
      </c>
      <c r="G102" s="37" t="s">
        <v>17105</v>
      </c>
      <c r="H102" s="38">
        <v>1054211002768</v>
      </c>
      <c r="I102" s="37" t="s">
        <v>18152</v>
      </c>
      <c r="J102" s="37" t="s">
        <v>24361</v>
      </c>
      <c r="K102" s="37" t="s">
        <v>9410</v>
      </c>
      <c r="L102" s="37" t="s">
        <v>31326</v>
      </c>
      <c r="M102" s="37" t="s">
        <v>16961</v>
      </c>
      <c r="N102" s="37" t="s">
        <v>16961</v>
      </c>
      <c r="O102" s="27" t="s">
        <v>10803</v>
      </c>
      <c r="P102" s="12">
        <v>1107800005280</v>
      </c>
      <c r="Q102" s="14">
        <v>40808</v>
      </c>
      <c r="R102" s="14">
        <v>41677</v>
      </c>
      <c r="S102" s="13" t="s">
        <v>9091</v>
      </c>
      <c r="T102" s="2"/>
      <c r="U102" s="17"/>
    </row>
    <row r="103" spans="1:21" s="1" customFormat="1" ht="76.5">
      <c r="A103" s="13">
        <v>101</v>
      </c>
      <c r="B103" s="37" t="s">
        <v>27270</v>
      </c>
      <c r="C103" s="37" t="s">
        <v>10579</v>
      </c>
      <c r="D103" s="37" t="s">
        <v>509</v>
      </c>
      <c r="E103" s="37" t="s">
        <v>4742</v>
      </c>
      <c r="F103" s="37" t="s">
        <v>17078</v>
      </c>
      <c r="G103" s="37" t="s">
        <v>25001</v>
      </c>
      <c r="H103" s="38">
        <v>1054217055012</v>
      </c>
      <c r="I103" s="37" t="s">
        <v>18228</v>
      </c>
      <c r="J103" s="37" t="s">
        <v>23918</v>
      </c>
      <c r="K103" s="37" t="s">
        <v>15835</v>
      </c>
      <c r="L103" s="37" t="s">
        <v>31331</v>
      </c>
      <c r="M103" s="37" t="s">
        <v>16961</v>
      </c>
      <c r="N103" s="37" t="s">
        <v>16961</v>
      </c>
      <c r="O103" s="27"/>
      <c r="P103" s="12"/>
      <c r="Q103" s="14"/>
      <c r="R103" s="14"/>
      <c r="S103" s="13"/>
      <c r="T103" s="2"/>
      <c r="U103" s="17"/>
    </row>
    <row r="104" spans="1:21" s="1" customFormat="1" ht="63.75">
      <c r="A104" s="13">
        <v>102</v>
      </c>
      <c r="B104" s="37" t="s">
        <v>27347</v>
      </c>
      <c r="C104" s="37" t="s">
        <v>10579</v>
      </c>
      <c r="D104" s="37" t="s">
        <v>6656</v>
      </c>
      <c r="E104" s="37" t="s">
        <v>1239</v>
      </c>
      <c r="F104" s="37" t="s">
        <v>17078</v>
      </c>
      <c r="G104" s="37" t="s">
        <v>17108</v>
      </c>
      <c r="H104" s="38">
        <v>1054238003280</v>
      </c>
      <c r="I104" s="37" t="s">
        <v>20190</v>
      </c>
      <c r="J104" s="37" t="s">
        <v>24364</v>
      </c>
      <c r="K104" s="37" t="s">
        <v>23646</v>
      </c>
      <c r="L104" s="37" t="s">
        <v>31341</v>
      </c>
      <c r="M104" s="37" t="s">
        <v>16961</v>
      </c>
      <c r="N104" s="37" t="s">
        <v>16961</v>
      </c>
      <c r="O104" s="27" t="s">
        <v>10803</v>
      </c>
      <c r="P104" s="12">
        <v>1107800005280</v>
      </c>
      <c r="Q104" s="14">
        <v>40808</v>
      </c>
      <c r="R104" s="14">
        <v>43097</v>
      </c>
      <c r="S104" s="13" t="s">
        <v>10990</v>
      </c>
      <c r="T104" s="2"/>
      <c r="U104" s="17"/>
    </row>
    <row r="105" spans="1:21" s="1" customFormat="1" ht="38.25">
      <c r="A105" s="13">
        <v>103</v>
      </c>
      <c r="B105" s="37" t="s">
        <v>27270</v>
      </c>
      <c r="C105" s="37" t="s">
        <v>10579</v>
      </c>
      <c r="D105" s="37" t="s">
        <v>3706</v>
      </c>
      <c r="E105" s="37" t="s">
        <v>1833</v>
      </c>
      <c r="F105" s="37" t="s">
        <v>11685</v>
      </c>
      <c r="G105" s="37" t="s">
        <v>13789</v>
      </c>
      <c r="H105" s="38">
        <v>1054316588853</v>
      </c>
      <c r="I105" s="37" t="s">
        <v>20309</v>
      </c>
      <c r="J105" s="37" t="s">
        <v>23925</v>
      </c>
      <c r="K105" s="37" t="s">
        <v>9410</v>
      </c>
      <c r="L105" s="37" t="s">
        <v>31345</v>
      </c>
      <c r="M105" s="37" t="s">
        <v>16961</v>
      </c>
      <c r="N105" s="37" t="s">
        <v>16961</v>
      </c>
      <c r="O105" s="27"/>
      <c r="P105" s="12"/>
      <c r="Q105" s="14"/>
      <c r="R105" s="14"/>
      <c r="S105" s="13"/>
      <c r="T105" s="2"/>
      <c r="U105" s="17"/>
    </row>
    <row r="106" spans="1:21" s="1" customFormat="1" ht="63.75">
      <c r="A106" s="13">
        <v>104</v>
      </c>
      <c r="B106" s="37" t="s">
        <v>27410</v>
      </c>
      <c r="C106" s="37" t="s">
        <v>10579</v>
      </c>
      <c r="D106" s="37" t="s">
        <v>974</v>
      </c>
      <c r="E106" s="37" t="s">
        <v>3118</v>
      </c>
      <c r="F106" s="37" t="s">
        <v>11230</v>
      </c>
      <c r="G106" s="37" t="s">
        <v>14252</v>
      </c>
      <c r="H106" s="38">
        <v>1054700147853</v>
      </c>
      <c r="I106" s="37" t="s">
        <v>21321</v>
      </c>
      <c r="J106" s="37" t="s">
        <v>24137</v>
      </c>
      <c r="K106" s="37" t="s">
        <v>15835</v>
      </c>
      <c r="L106" s="37" t="s">
        <v>31350</v>
      </c>
      <c r="M106" s="37" t="s">
        <v>16961</v>
      </c>
      <c r="N106" s="37" t="s">
        <v>16961</v>
      </c>
      <c r="O106" s="27"/>
      <c r="P106" s="12"/>
      <c r="Q106" s="14"/>
      <c r="R106" s="14"/>
      <c r="S106" s="13"/>
      <c r="T106" s="2"/>
      <c r="U106" s="17"/>
    </row>
    <row r="107" spans="1:21" s="1" customFormat="1" ht="51">
      <c r="A107" s="13">
        <v>105</v>
      </c>
      <c r="B107" s="37" t="s">
        <v>27184</v>
      </c>
      <c r="C107" s="37" t="s">
        <v>10579</v>
      </c>
      <c r="D107" s="37" t="s">
        <v>5442</v>
      </c>
      <c r="E107" s="37" t="s">
        <v>7668</v>
      </c>
      <c r="F107" s="37" t="s">
        <v>11237</v>
      </c>
      <c r="G107" s="37" t="s">
        <v>11515</v>
      </c>
      <c r="H107" s="38">
        <v>1054800449802</v>
      </c>
      <c r="I107" s="37" t="s">
        <v>17199</v>
      </c>
      <c r="J107" s="37" t="s">
        <v>24373</v>
      </c>
      <c r="K107" s="37" t="s">
        <v>9410</v>
      </c>
      <c r="L107" s="37" t="s">
        <v>31357</v>
      </c>
      <c r="M107" s="37" t="s">
        <v>16961</v>
      </c>
      <c r="N107" s="37" t="s">
        <v>16961</v>
      </c>
      <c r="O107" s="27" t="s">
        <v>9378</v>
      </c>
      <c r="P107" s="12">
        <v>1107799013002</v>
      </c>
      <c r="Q107" s="14">
        <v>40759</v>
      </c>
      <c r="R107" s="14">
        <v>43306</v>
      </c>
      <c r="S107" s="13" t="s">
        <v>10990</v>
      </c>
      <c r="T107" s="2"/>
      <c r="U107" s="17"/>
    </row>
    <row r="108" spans="1:21" s="1" customFormat="1" ht="51">
      <c r="A108" s="13">
        <v>106</v>
      </c>
      <c r="B108" s="37" t="s">
        <v>27484</v>
      </c>
      <c r="C108" s="37" t="s">
        <v>10579</v>
      </c>
      <c r="D108" s="37" t="s">
        <v>6172</v>
      </c>
      <c r="E108" s="37" t="s">
        <v>1594</v>
      </c>
      <c r="F108" s="37" t="s">
        <v>11248</v>
      </c>
      <c r="G108" s="37" t="s">
        <v>15495</v>
      </c>
      <c r="H108" s="38">
        <v>1055301034360</v>
      </c>
      <c r="I108" s="37" t="s">
        <v>19995</v>
      </c>
      <c r="J108" s="37" t="s">
        <v>23959</v>
      </c>
      <c r="K108" s="37" t="s">
        <v>9410</v>
      </c>
      <c r="L108" s="37" t="s">
        <v>31375</v>
      </c>
      <c r="M108" s="37" t="s">
        <v>16961</v>
      </c>
      <c r="N108" s="37" t="s">
        <v>16961</v>
      </c>
      <c r="O108" s="27"/>
      <c r="P108" s="12"/>
      <c r="Q108" s="14"/>
      <c r="R108" s="14"/>
      <c r="S108" s="13"/>
      <c r="T108" s="2"/>
      <c r="U108" s="17"/>
    </row>
    <row r="109" spans="1:21" s="1" customFormat="1" ht="89.25">
      <c r="A109" s="13">
        <v>107</v>
      </c>
      <c r="B109" s="37" t="s">
        <v>27164</v>
      </c>
      <c r="C109" s="37" t="s">
        <v>10579</v>
      </c>
      <c r="D109" s="37" t="s">
        <v>4683</v>
      </c>
      <c r="E109" s="37" t="s">
        <v>6508</v>
      </c>
      <c r="F109" s="37" t="s">
        <v>4595</v>
      </c>
      <c r="G109" s="37" t="s">
        <v>15182</v>
      </c>
      <c r="H109" s="38">
        <v>1055901629321</v>
      </c>
      <c r="I109" s="37" t="s">
        <v>21933</v>
      </c>
      <c r="J109" s="37" t="s">
        <v>24164</v>
      </c>
      <c r="K109" s="37" t="s">
        <v>15837</v>
      </c>
      <c r="L109" s="37" t="s">
        <v>31402</v>
      </c>
      <c r="M109" s="37" t="s">
        <v>16961</v>
      </c>
      <c r="N109" s="37" t="s">
        <v>16961</v>
      </c>
      <c r="O109" s="27"/>
      <c r="P109" s="12"/>
      <c r="Q109" s="14"/>
      <c r="R109" s="14"/>
      <c r="S109" s="13"/>
      <c r="T109" s="2"/>
      <c r="U109" s="17"/>
    </row>
    <row r="110" spans="1:21" s="1" customFormat="1" ht="51">
      <c r="A110" s="13">
        <v>108</v>
      </c>
      <c r="B110" s="37" t="s">
        <v>27279</v>
      </c>
      <c r="C110" s="37" t="s">
        <v>10579</v>
      </c>
      <c r="D110" s="37" t="s">
        <v>3412</v>
      </c>
      <c r="E110" s="37" t="s">
        <v>7089</v>
      </c>
      <c r="F110" s="37" t="s">
        <v>11264</v>
      </c>
      <c r="G110" s="37" t="s">
        <v>15623</v>
      </c>
      <c r="H110" s="38">
        <v>1056758445040</v>
      </c>
      <c r="I110" s="37" t="s">
        <v>22469</v>
      </c>
      <c r="J110" s="37" t="s">
        <v>24012</v>
      </c>
      <c r="K110" s="37" t="s">
        <v>9410</v>
      </c>
      <c r="L110" s="37" t="s">
        <v>31446</v>
      </c>
      <c r="M110" s="37" t="s">
        <v>16961</v>
      </c>
      <c r="N110" s="37" t="s">
        <v>16961</v>
      </c>
      <c r="O110" s="27" t="s">
        <v>25380</v>
      </c>
      <c r="P110" s="12">
        <v>1106700000846</v>
      </c>
      <c r="Q110" s="14">
        <v>43657</v>
      </c>
      <c r="R110" s="14">
        <v>44065</v>
      </c>
      <c r="S110" s="13" t="s">
        <v>10990</v>
      </c>
      <c r="T110" s="2"/>
      <c r="U110" s="17"/>
    </row>
    <row r="111" spans="1:21" s="1" customFormat="1" ht="51">
      <c r="A111" s="13">
        <v>109</v>
      </c>
      <c r="B111" s="37" t="s">
        <v>27562</v>
      </c>
      <c r="C111" s="37" t="s">
        <v>10579</v>
      </c>
      <c r="D111" s="37" t="s">
        <v>3177</v>
      </c>
      <c r="E111" s="37" t="s">
        <v>1872</v>
      </c>
      <c r="F111" s="37" t="s">
        <v>11268</v>
      </c>
      <c r="G111" s="37" t="s">
        <v>11534</v>
      </c>
      <c r="H111" s="38">
        <v>1057002640584</v>
      </c>
      <c r="I111" s="37" t="s">
        <v>22735</v>
      </c>
      <c r="J111" s="37" t="s">
        <v>24017</v>
      </c>
      <c r="K111" s="37" t="s">
        <v>9410</v>
      </c>
      <c r="L111" s="37" t="s">
        <v>31452</v>
      </c>
      <c r="M111" s="37" t="s">
        <v>16961</v>
      </c>
      <c r="N111" s="37" t="s">
        <v>16961</v>
      </c>
      <c r="O111" s="27" t="s">
        <v>9330</v>
      </c>
      <c r="P111" s="12">
        <v>1106700000846</v>
      </c>
      <c r="Q111" s="14">
        <v>43598</v>
      </c>
      <c r="R111" s="14">
        <v>43873</v>
      </c>
      <c r="S111" s="13" t="s">
        <v>23780</v>
      </c>
      <c r="T111" s="2"/>
      <c r="U111" s="17"/>
    </row>
    <row r="112" spans="1:21" s="1" customFormat="1" ht="51">
      <c r="A112" s="13">
        <v>110</v>
      </c>
      <c r="B112" s="37" t="s">
        <v>27503</v>
      </c>
      <c r="C112" s="37" t="s">
        <v>10579</v>
      </c>
      <c r="D112" s="37" t="s">
        <v>7557</v>
      </c>
      <c r="E112" s="37" t="s">
        <v>695</v>
      </c>
      <c r="F112" s="37" t="s">
        <v>11268</v>
      </c>
      <c r="G112" s="37" t="s">
        <v>13790</v>
      </c>
      <c r="H112" s="38">
        <v>1057004447367</v>
      </c>
      <c r="I112" s="37" t="s">
        <v>20314</v>
      </c>
      <c r="J112" s="37" t="s">
        <v>24404</v>
      </c>
      <c r="K112" s="37" t="s">
        <v>9410</v>
      </c>
      <c r="L112" s="37" t="s">
        <v>31453</v>
      </c>
      <c r="M112" s="37" t="s">
        <v>16961</v>
      </c>
      <c r="N112" s="37" t="s">
        <v>16961</v>
      </c>
      <c r="O112" s="27" t="s">
        <v>10613</v>
      </c>
      <c r="P112" s="12">
        <v>1107799013002</v>
      </c>
      <c r="Q112" s="14">
        <v>43376</v>
      </c>
      <c r="R112" s="14">
        <v>43804</v>
      </c>
      <c r="S112" s="13" t="s">
        <v>23779</v>
      </c>
      <c r="T112" s="2"/>
      <c r="U112" s="17"/>
    </row>
    <row r="113" spans="1:21" s="1" customFormat="1" ht="51">
      <c r="A113" s="13">
        <v>111</v>
      </c>
      <c r="B113" s="37" t="s">
        <v>27529</v>
      </c>
      <c r="C113" s="37" t="s">
        <v>10579</v>
      </c>
      <c r="D113" s="37" t="s">
        <v>3445</v>
      </c>
      <c r="E113" s="37" t="s">
        <v>8551</v>
      </c>
      <c r="F113" s="37" t="s">
        <v>11273</v>
      </c>
      <c r="G113" s="37" t="s">
        <v>17021</v>
      </c>
      <c r="H113" s="38">
        <v>1057746379459</v>
      </c>
      <c r="I113" s="37" t="s">
        <v>23501</v>
      </c>
      <c r="J113" s="37" t="s">
        <v>24300</v>
      </c>
      <c r="K113" s="37" t="s">
        <v>23646</v>
      </c>
      <c r="L113" s="37" t="s">
        <v>31473</v>
      </c>
      <c r="M113" s="37" t="s">
        <v>16961</v>
      </c>
      <c r="N113" s="37" t="s">
        <v>16961</v>
      </c>
      <c r="O113" s="27" t="s">
        <v>8836</v>
      </c>
      <c r="P113" s="12">
        <v>1025300818102</v>
      </c>
      <c r="Q113" s="14">
        <v>43635</v>
      </c>
      <c r="R113" s="14">
        <v>43671</v>
      </c>
      <c r="S113" s="13" t="s">
        <v>23779</v>
      </c>
      <c r="T113" s="2"/>
      <c r="U113" s="17"/>
    </row>
    <row r="114" spans="1:21" s="1" customFormat="1" ht="63.75">
      <c r="A114" s="13">
        <v>112</v>
      </c>
      <c r="B114" s="37" t="s">
        <v>27199</v>
      </c>
      <c r="C114" s="37" t="s">
        <v>10579</v>
      </c>
      <c r="D114" s="37" t="s">
        <v>2914</v>
      </c>
      <c r="E114" s="37" t="s">
        <v>2136</v>
      </c>
      <c r="F114" s="37" t="s">
        <v>11273</v>
      </c>
      <c r="G114" s="37" t="s">
        <v>13454</v>
      </c>
      <c r="H114" s="38">
        <v>1057746567064</v>
      </c>
      <c r="I114" s="37" t="s">
        <v>22963</v>
      </c>
      <c r="J114" s="37" t="s">
        <v>24409</v>
      </c>
      <c r="K114" s="37" t="s">
        <v>9410</v>
      </c>
      <c r="L114" s="37" t="s">
        <v>31475</v>
      </c>
      <c r="M114" s="37" t="s">
        <v>16961</v>
      </c>
      <c r="N114" s="37" t="s">
        <v>16961</v>
      </c>
      <c r="O114" s="27" t="s">
        <v>10802</v>
      </c>
      <c r="P114" s="12">
        <v>1117799004916</v>
      </c>
      <c r="Q114" s="14">
        <v>40722</v>
      </c>
      <c r="R114" s="14">
        <v>43290</v>
      </c>
      <c r="S114" s="13" t="s">
        <v>10990</v>
      </c>
      <c r="T114" s="2"/>
      <c r="U114" s="17"/>
    </row>
    <row r="115" spans="1:21" s="1" customFormat="1" ht="51">
      <c r="A115" s="13">
        <v>113</v>
      </c>
      <c r="B115" s="37" t="s">
        <v>27354</v>
      </c>
      <c r="C115" s="37" t="s">
        <v>10579</v>
      </c>
      <c r="D115" s="37" t="s">
        <v>2654</v>
      </c>
      <c r="E115" s="37" t="s">
        <v>7566</v>
      </c>
      <c r="F115" s="37" t="s">
        <v>13996</v>
      </c>
      <c r="G115" s="37" t="s">
        <v>15624</v>
      </c>
      <c r="H115" s="38">
        <v>1058900618810</v>
      </c>
      <c r="I115" s="37" t="s">
        <v>23176</v>
      </c>
      <c r="J115" s="37" t="s">
        <v>24415</v>
      </c>
      <c r="K115" s="37" t="s">
        <v>9410</v>
      </c>
      <c r="L115" s="37" t="s">
        <v>31497</v>
      </c>
      <c r="M115" s="37" t="s">
        <v>16961</v>
      </c>
      <c r="N115" s="37" t="s">
        <v>16961</v>
      </c>
      <c r="O115" s="27"/>
      <c r="P115" s="12"/>
      <c r="Q115" s="14"/>
      <c r="R115" s="14"/>
      <c r="S115" s="13"/>
      <c r="T115" s="2"/>
      <c r="U115" s="17"/>
    </row>
    <row r="116" spans="1:21" s="1" customFormat="1" ht="63.75">
      <c r="A116" s="13">
        <v>114</v>
      </c>
      <c r="B116" s="37" t="s">
        <v>27639</v>
      </c>
      <c r="C116" s="37" t="s">
        <v>10579</v>
      </c>
      <c r="D116" s="37" t="s">
        <v>5374</v>
      </c>
      <c r="E116" s="37" t="s">
        <v>6103</v>
      </c>
      <c r="F116" s="37" t="s">
        <v>11166</v>
      </c>
      <c r="G116" s="37" t="s">
        <v>11546</v>
      </c>
      <c r="H116" s="38">
        <v>1061215080233</v>
      </c>
      <c r="I116" s="37" t="s">
        <v>20021</v>
      </c>
      <c r="J116" s="37" t="s">
        <v>23814</v>
      </c>
      <c r="K116" s="37" t="s">
        <v>9410</v>
      </c>
      <c r="L116" s="37" t="s">
        <v>30140</v>
      </c>
      <c r="M116" s="37" t="s">
        <v>16961</v>
      </c>
      <c r="N116" s="37" t="s">
        <v>16961</v>
      </c>
      <c r="O116" s="27" t="s">
        <v>9330</v>
      </c>
      <c r="P116" s="12">
        <v>1106700000846</v>
      </c>
      <c r="Q116" s="14">
        <v>40431</v>
      </c>
      <c r="R116" s="14">
        <v>41235</v>
      </c>
      <c r="S116" s="13" t="s">
        <v>9212</v>
      </c>
      <c r="T116" s="2"/>
      <c r="U116" s="17"/>
    </row>
    <row r="117" spans="1:21" s="1" customFormat="1" ht="51">
      <c r="A117" s="13">
        <v>115</v>
      </c>
      <c r="B117" s="37" t="s">
        <v>27675</v>
      </c>
      <c r="C117" s="37" t="s">
        <v>10579</v>
      </c>
      <c r="D117" s="37" t="s">
        <v>5090</v>
      </c>
      <c r="E117" s="37" t="s">
        <v>1748</v>
      </c>
      <c r="F117" s="37" t="s">
        <v>11287</v>
      </c>
      <c r="G117" s="37" t="s">
        <v>11477</v>
      </c>
      <c r="H117" s="38">
        <v>1061655059861</v>
      </c>
      <c r="I117" s="37" t="s">
        <v>17560</v>
      </c>
      <c r="J117" s="37" t="s">
        <v>24088</v>
      </c>
      <c r="K117" s="37" t="s">
        <v>9410</v>
      </c>
      <c r="L117" s="37" t="s">
        <v>31543</v>
      </c>
      <c r="M117" s="37" t="s">
        <v>16961</v>
      </c>
      <c r="N117" s="37" t="s">
        <v>16961</v>
      </c>
      <c r="O117" s="27" t="s">
        <v>10803</v>
      </c>
      <c r="P117" s="12">
        <v>1107800005280</v>
      </c>
      <c r="Q117" s="14">
        <v>40990</v>
      </c>
      <c r="R117" s="14">
        <v>42131</v>
      </c>
      <c r="S117" s="13" t="s">
        <v>9089</v>
      </c>
      <c r="T117" s="2"/>
      <c r="U117" s="17"/>
    </row>
    <row r="118" spans="1:21" s="1" customFormat="1" ht="51">
      <c r="A118" s="13">
        <v>116</v>
      </c>
      <c r="B118" s="37" t="s">
        <v>27678</v>
      </c>
      <c r="C118" s="37" t="s">
        <v>10579</v>
      </c>
      <c r="D118" s="37" t="s">
        <v>822</v>
      </c>
      <c r="E118" s="37" t="s">
        <v>4753</v>
      </c>
      <c r="F118" s="37" t="s">
        <v>11287</v>
      </c>
      <c r="G118" s="37" t="s">
        <v>15208</v>
      </c>
      <c r="H118" s="38">
        <v>1061655060862</v>
      </c>
      <c r="I118" s="37" t="s">
        <v>21083</v>
      </c>
      <c r="J118" s="37" t="s">
        <v>24088</v>
      </c>
      <c r="K118" s="37" t="s">
        <v>9410</v>
      </c>
      <c r="L118" s="37" t="s">
        <v>30437</v>
      </c>
      <c r="M118" s="37" t="s">
        <v>16961</v>
      </c>
      <c r="N118" s="37" t="s">
        <v>16961</v>
      </c>
      <c r="O118" s="27"/>
      <c r="P118" s="12"/>
      <c r="Q118" s="14"/>
      <c r="R118" s="14"/>
      <c r="S118" s="13"/>
      <c r="T118" s="2"/>
      <c r="U118" s="17"/>
    </row>
    <row r="119" spans="1:21" s="1" customFormat="1" ht="51">
      <c r="A119" s="13">
        <v>117</v>
      </c>
      <c r="B119" s="37" t="s">
        <v>27710</v>
      </c>
      <c r="C119" s="37" t="s">
        <v>10579</v>
      </c>
      <c r="D119" s="37" t="s">
        <v>4692</v>
      </c>
      <c r="E119" s="37" t="s">
        <v>7094</v>
      </c>
      <c r="F119" s="37" t="s">
        <v>8093</v>
      </c>
      <c r="G119" s="37" t="s">
        <v>15838</v>
      </c>
      <c r="H119" s="38">
        <v>1062256012851</v>
      </c>
      <c r="I119" s="37" t="s">
        <v>19361</v>
      </c>
      <c r="J119" s="37" t="s">
        <v>24439</v>
      </c>
      <c r="K119" s="37" t="s">
        <v>16174</v>
      </c>
      <c r="L119" s="37" t="s">
        <v>31571</v>
      </c>
      <c r="M119" s="37" t="s">
        <v>16961</v>
      </c>
      <c r="N119" s="37" t="s">
        <v>16961</v>
      </c>
      <c r="O119" s="27" t="s">
        <v>9378</v>
      </c>
      <c r="P119" s="12">
        <v>1107799013002</v>
      </c>
      <c r="Q119" s="14">
        <v>40357</v>
      </c>
      <c r="R119" s="14"/>
      <c r="S119" s="13"/>
      <c r="T119" s="2"/>
      <c r="U119" s="17"/>
    </row>
    <row r="120" spans="1:21" s="1" customFormat="1" ht="51">
      <c r="A120" s="13">
        <v>118</v>
      </c>
      <c r="B120" s="37" t="s">
        <v>27713</v>
      </c>
      <c r="C120" s="37" t="s">
        <v>10579</v>
      </c>
      <c r="D120" s="37" t="s">
        <v>1192</v>
      </c>
      <c r="E120" s="37" t="s">
        <v>2503</v>
      </c>
      <c r="F120" s="37" t="s">
        <v>2240</v>
      </c>
      <c r="G120" s="37" t="s">
        <v>16705</v>
      </c>
      <c r="H120" s="38">
        <v>1062311033597</v>
      </c>
      <c r="I120" s="37" t="s">
        <v>20998</v>
      </c>
      <c r="J120" s="37" t="s">
        <v>24230</v>
      </c>
      <c r="K120" s="37" t="s">
        <v>9410</v>
      </c>
      <c r="L120" s="37" t="s">
        <v>30254</v>
      </c>
      <c r="M120" s="37" t="s">
        <v>16961</v>
      </c>
      <c r="N120" s="37" t="s">
        <v>16961</v>
      </c>
      <c r="O120" s="27" t="s">
        <v>10803</v>
      </c>
      <c r="P120" s="12">
        <v>1107800005280</v>
      </c>
      <c r="Q120" s="14">
        <v>40808</v>
      </c>
      <c r="R120" s="14">
        <v>41730</v>
      </c>
      <c r="S120" s="13" t="s">
        <v>9094</v>
      </c>
      <c r="T120" s="2"/>
      <c r="U120" s="17"/>
    </row>
    <row r="121" spans="1:21" s="1" customFormat="1" ht="51">
      <c r="A121" s="13">
        <v>119</v>
      </c>
      <c r="B121" s="37" t="s">
        <v>27735</v>
      </c>
      <c r="C121" s="37" t="s">
        <v>10579</v>
      </c>
      <c r="D121" s="37" t="s">
        <v>974</v>
      </c>
      <c r="E121" s="37" t="s">
        <v>3118</v>
      </c>
      <c r="F121" s="37" t="s">
        <v>2240</v>
      </c>
      <c r="G121" s="37" t="s">
        <v>25108</v>
      </c>
      <c r="H121" s="38">
        <v>1062635107589</v>
      </c>
      <c r="I121" s="37" t="s">
        <v>21324</v>
      </c>
      <c r="J121" s="37" t="s">
        <v>24229</v>
      </c>
      <c r="K121" s="37" t="s">
        <v>9410</v>
      </c>
      <c r="L121" s="37" t="s">
        <v>31592</v>
      </c>
      <c r="M121" s="37" t="s">
        <v>16961</v>
      </c>
      <c r="N121" s="37" t="s">
        <v>16961</v>
      </c>
      <c r="O121" s="27" t="s">
        <v>9378</v>
      </c>
      <c r="P121" s="12">
        <v>1107799013002</v>
      </c>
      <c r="Q121" s="14">
        <v>40543</v>
      </c>
      <c r="R121" s="14">
        <v>44009</v>
      </c>
      <c r="S121" s="13" t="s">
        <v>23779</v>
      </c>
      <c r="T121" s="2"/>
      <c r="U121" s="17"/>
    </row>
    <row r="122" spans="1:21" s="1" customFormat="1" ht="51">
      <c r="A122" s="13">
        <v>120</v>
      </c>
      <c r="B122" s="37" t="s">
        <v>27737</v>
      </c>
      <c r="C122" s="37" t="s">
        <v>10579</v>
      </c>
      <c r="D122" s="37" t="s">
        <v>6574</v>
      </c>
      <c r="E122" s="37" t="s">
        <v>1200</v>
      </c>
      <c r="F122" s="37" t="s">
        <v>4547</v>
      </c>
      <c r="G122" s="37" t="s">
        <v>11575</v>
      </c>
      <c r="H122" s="38">
        <v>1062645016972</v>
      </c>
      <c r="I122" s="37" t="s">
        <v>755</v>
      </c>
      <c r="J122" s="37" t="s">
        <v>24448</v>
      </c>
      <c r="K122" s="37" t="s">
        <v>23646</v>
      </c>
      <c r="L122" s="37" t="s">
        <v>31593</v>
      </c>
      <c r="M122" s="37" t="s">
        <v>16961</v>
      </c>
      <c r="N122" s="37" t="s">
        <v>16961</v>
      </c>
      <c r="O122" s="27" t="s">
        <v>9378</v>
      </c>
      <c r="P122" s="12">
        <v>1107799013002</v>
      </c>
      <c r="Q122" s="14">
        <v>40512</v>
      </c>
      <c r="R122" s="14">
        <v>43306</v>
      </c>
      <c r="S122" s="13" t="s">
        <v>10990</v>
      </c>
      <c r="T122" s="2"/>
      <c r="U122" s="17"/>
    </row>
    <row r="123" spans="1:21" s="1" customFormat="1" ht="63.75">
      <c r="A123" s="13">
        <v>121</v>
      </c>
      <c r="B123" s="37" t="s">
        <v>27744</v>
      </c>
      <c r="C123" s="37" t="s">
        <v>10579</v>
      </c>
      <c r="D123" s="37" t="s">
        <v>2882</v>
      </c>
      <c r="E123" s="37" t="s">
        <v>856</v>
      </c>
      <c r="F123" s="37" t="s">
        <v>11194</v>
      </c>
      <c r="G123" s="37" t="s">
        <v>11577</v>
      </c>
      <c r="H123" s="38">
        <v>1062901056228</v>
      </c>
      <c r="I123" s="37" t="s">
        <v>20857</v>
      </c>
      <c r="J123" s="37" t="s">
        <v>23857</v>
      </c>
      <c r="K123" s="37" t="s">
        <v>9410</v>
      </c>
      <c r="L123" s="37" t="s">
        <v>31598</v>
      </c>
      <c r="M123" s="37" t="s">
        <v>16961</v>
      </c>
      <c r="N123" s="37" t="s">
        <v>16961</v>
      </c>
      <c r="O123" s="27" t="s">
        <v>9330</v>
      </c>
      <c r="P123" s="12">
        <v>1106700000846</v>
      </c>
      <c r="Q123" s="14">
        <v>41950</v>
      </c>
      <c r="R123" s="14">
        <v>42314</v>
      </c>
      <c r="S123" s="13" t="s">
        <v>8808</v>
      </c>
      <c r="T123" s="2"/>
      <c r="U123" s="17"/>
    </row>
    <row r="124" spans="1:21" s="1" customFormat="1" ht="51">
      <c r="A124" s="13">
        <v>122</v>
      </c>
      <c r="B124" s="37" t="s">
        <v>27702</v>
      </c>
      <c r="C124" s="37" t="s">
        <v>10579</v>
      </c>
      <c r="D124" s="37" t="s">
        <v>5004</v>
      </c>
      <c r="E124" s="37" t="s">
        <v>8017</v>
      </c>
      <c r="F124" s="37" t="s">
        <v>11199</v>
      </c>
      <c r="G124" s="37" t="s">
        <v>13382</v>
      </c>
      <c r="H124" s="38">
        <v>1063116004621</v>
      </c>
      <c r="I124" s="37" t="s">
        <v>18684</v>
      </c>
      <c r="J124" s="37" t="s">
        <v>24121</v>
      </c>
      <c r="K124" s="37" t="s">
        <v>9410</v>
      </c>
      <c r="L124" s="37" t="s">
        <v>31612</v>
      </c>
      <c r="M124" s="37" t="s">
        <v>16961</v>
      </c>
      <c r="N124" s="37" t="s">
        <v>16961</v>
      </c>
      <c r="O124" s="27" t="s">
        <v>15802</v>
      </c>
      <c r="P124" s="12">
        <v>1107799010472</v>
      </c>
      <c r="Q124" s="14">
        <v>41165</v>
      </c>
      <c r="R124" s="14">
        <v>43151</v>
      </c>
      <c r="S124" s="13" t="s">
        <v>10990</v>
      </c>
      <c r="T124" s="2"/>
      <c r="U124" s="17"/>
    </row>
    <row r="125" spans="1:21" s="1" customFormat="1" ht="51">
      <c r="A125" s="13">
        <v>123</v>
      </c>
      <c r="B125" s="37" t="s">
        <v>27838</v>
      </c>
      <c r="C125" s="37" t="s">
        <v>10579</v>
      </c>
      <c r="D125" s="37" t="s">
        <v>4030</v>
      </c>
      <c r="E125" s="37" t="s">
        <v>4454</v>
      </c>
      <c r="F125" s="37" t="s">
        <v>17078</v>
      </c>
      <c r="G125" s="37" t="s">
        <v>17111</v>
      </c>
      <c r="H125" s="38">
        <v>1064217064889</v>
      </c>
      <c r="I125" s="37" t="s">
        <v>21905</v>
      </c>
      <c r="J125" s="37" t="s">
        <v>23912</v>
      </c>
      <c r="K125" s="37" t="s">
        <v>9410</v>
      </c>
      <c r="L125" s="37" t="s">
        <v>31669</v>
      </c>
      <c r="M125" s="37" t="s">
        <v>16961</v>
      </c>
      <c r="N125" s="37" t="s">
        <v>16961</v>
      </c>
      <c r="O125" s="27" t="s">
        <v>10803</v>
      </c>
      <c r="P125" s="12">
        <v>1107800005280</v>
      </c>
      <c r="Q125" s="14">
        <v>41229</v>
      </c>
      <c r="R125" s="14">
        <v>42611</v>
      </c>
      <c r="S125" s="13" t="s">
        <v>10990</v>
      </c>
      <c r="T125" s="2"/>
      <c r="U125" s="17"/>
    </row>
    <row r="126" spans="1:21" s="1" customFormat="1" ht="51">
      <c r="A126" s="13">
        <v>124</v>
      </c>
      <c r="B126" s="37" t="s">
        <v>27803</v>
      </c>
      <c r="C126" s="37" t="s">
        <v>10579</v>
      </c>
      <c r="D126" s="37" t="s">
        <v>2945</v>
      </c>
      <c r="E126" s="37" t="s">
        <v>2611</v>
      </c>
      <c r="F126" s="37" t="s">
        <v>17078</v>
      </c>
      <c r="G126" s="37" t="s">
        <v>23734</v>
      </c>
      <c r="H126" s="38">
        <v>1064230010426</v>
      </c>
      <c r="I126" s="37" t="s">
        <v>4604</v>
      </c>
      <c r="J126" s="37" t="s">
        <v>23922</v>
      </c>
      <c r="K126" s="37" t="s">
        <v>9410</v>
      </c>
      <c r="L126" s="37" t="s">
        <v>30632</v>
      </c>
      <c r="M126" s="37" t="s">
        <v>16961</v>
      </c>
      <c r="N126" s="37" t="s">
        <v>16961</v>
      </c>
      <c r="O126" s="27" t="s">
        <v>9330</v>
      </c>
      <c r="P126" s="12">
        <v>1106700000846</v>
      </c>
      <c r="Q126" s="14">
        <v>40751</v>
      </c>
      <c r="R126" s="14">
        <v>42472</v>
      </c>
      <c r="S126" s="13" t="s">
        <v>9301</v>
      </c>
      <c r="T126" s="2"/>
      <c r="U126" s="17"/>
    </row>
    <row r="127" spans="1:21" s="1" customFormat="1" ht="51">
      <c r="A127" s="13">
        <v>125</v>
      </c>
      <c r="B127" s="37" t="s">
        <v>27607</v>
      </c>
      <c r="C127" s="37" t="s">
        <v>10579</v>
      </c>
      <c r="D127" s="37" t="s">
        <v>1457</v>
      </c>
      <c r="E127" s="37" t="s">
        <v>4398</v>
      </c>
      <c r="F127" s="37" t="s">
        <v>11685</v>
      </c>
      <c r="G127" s="37" t="s">
        <v>15777</v>
      </c>
      <c r="H127" s="38">
        <v>1064303004699</v>
      </c>
      <c r="I127" s="37" t="s">
        <v>17646</v>
      </c>
      <c r="J127" s="37" t="s">
        <v>23925</v>
      </c>
      <c r="K127" s="37" t="s">
        <v>23646</v>
      </c>
      <c r="L127" s="37" t="s">
        <v>31675</v>
      </c>
      <c r="M127" s="37" t="s">
        <v>16961</v>
      </c>
      <c r="N127" s="37" t="s">
        <v>16961</v>
      </c>
      <c r="O127" s="27" t="s">
        <v>15802</v>
      </c>
      <c r="P127" s="12">
        <v>1107799010472</v>
      </c>
      <c r="Q127" s="14">
        <v>40590</v>
      </c>
      <c r="R127" s="14">
        <v>43172</v>
      </c>
      <c r="S127" s="13" t="s">
        <v>10990</v>
      </c>
      <c r="T127" s="2"/>
      <c r="U127" s="17"/>
    </row>
    <row r="128" spans="1:21" s="1" customFormat="1" ht="51">
      <c r="A128" s="13">
        <v>126</v>
      </c>
      <c r="B128" s="37" t="s">
        <v>27844</v>
      </c>
      <c r="C128" s="37" t="s">
        <v>10579</v>
      </c>
      <c r="D128" s="37" t="s">
        <v>2529</v>
      </c>
      <c r="E128" s="37" t="s">
        <v>529</v>
      </c>
      <c r="F128" s="37" t="s">
        <v>11685</v>
      </c>
      <c r="G128" s="37" t="s">
        <v>13734</v>
      </c>
      <c r="H128" s="38">
        <v>1064313011751</v>
      </c>
      <c r="I128" s="37" t="s">
        <v>17596</v>
      </c>
      <c r="J128" s="37" t="s">
        <v>24456</v>
      </c>
      <c r="K128" s="37" t="s">
        <v>23646</v>
      </c>
      <c r="L128" s="37" t="s">
        <v>30336</v>
      </c>
      <c r="M128" s="37" t="s">
        <v>16961</v>
      </c>
      <c r="N128" s="37" t="s">
        <v>16961</v>
      </c>
      <c r="O128" s="27" t="s">
        <v>15802</v>
      </c>
      <c r="P128" s="12">
        <v>1107799010472</v>
      </c>
      <c r="Q128" s="14">
        <v>40462</v>
      </c>
      <c r="R128" s="14">
        <v>43134</v>
      </c>
      <c r="S128" s="13" t="s">
        <v>10990</v>
      </c>
      <c r="T128" s="2"/>
      <c r="U128" s="17"/>
    </row>
    <row r="129" spans="1:21" s="1" customFormat="1" ht="63.75">
      <c r="A129" s="13">
        <v>127</v>
      </c>
      <c r="B129" s="37" t="s">
        <v>27811</v>
      </c>
      <c r="C129" s="37" t="s">
        <v>10579</v>
      </c>
      <c r="D129" s="37" t="s">
        <v>7552</v>
      </c>
      <c r="E129" s="37" t="s">
        <v>7629</v>
      </c>
      <c r="F129" s="37" t="s">
        <v>11256</v>
      </c>
      <c r="G129" s="37" t="s">
        <v>11600</v>
      </c>
      <c r="H129" s="38">
        <v>1065410042268</v>
      </c>
      <c r="I129" s="37" t="s">
        <v>20403</v>
      </c>
      <c r="J129" s="37" t="s">
        <v>23961</v>
      </c>
      <c r="K129" s="37" t="s">
        <v>15835</v>
      </c>
      <c r="L129" s="37" t="s">
        <v>31731</v>
      </c>
      <c r="M129" s="37" t="s">
        <v>16961</v>
      </c>
      <c r="N129" s="37" t="s">
        <v>16961</v>
      </c>
      <c r="O129" s="27"/>
      <c r="P129" s="12"/>
      <c r="Q129" s="14"/>
      <c r="R129" s="14"/>
      <c r="S129" s="13"/>
      <c r="T129" s="2"/>
      <c r="U129" s="17"/>
    </row>
    <row r="130" spans="1:21" s="1" customFormat="1" ht="63.75">
      <c r="A130" s="13">
        <v>128</v>
      </c>
      <c r="B130" s="37" t="s">
        <v>27738</v>
      </c>
      <c r="C130" s="37" t="s">
        <v>10579</v>
      </c>
      <c r="D130" s="37" t="s">
        <v>3275</v>
      </c>
      <c r="E130" s="37" t="s">
        <v>7118</v>
      </c>
      <c r="F130" s="37" t="s">
        <v>4595</v>
      </c>
      <c r="G130" s="37" t="s">
        <v>25061</v>
      </c>
      <c r="H130" s="38">
        <v>1065911037983</v>
      </c>
      <c r="I130" s="37" t="s">
        <v>21008</v>
      </c>
      <c r="J130" s="37" t="s">
        <v>25062</v>
      </c>
      <c r="K130" s="37" t="s">
        <v>9410</v>
      </c>
      <c r="L130" s="37" t="s">
        <v>31745</v>
      </c>
      <c r="M130" s="37" t="s">
        <v>16961</v>
      </c>
      <c r="N130" s="37" t="s">
        <v>16961</v>
      </c>
      <c r="O130" s="27" t="s">
        <v>10802</v>
      </c>
      <c r="P130" s="12">
        <v>1117799004916</v>
      </c>
      <c r="Q130" s="14">
        <v>43768</v>
      </c>
      <c r="R130" s="14">
        <v>43830</v>
      </c>
      <c r="S130" s="13" t="s">
        <v>23779</v>
      </c>
      <c r="T130" s="2"/>
      <c r="U130" s="17"/>
    </row>
    <row r="131" spans="1:21" s="1" customFormat="1" ht="89.25">
      <c r="A131" s="13">
        <v>129</v>
      </c>
      <c r="B131" s="37" t="s">
        <v>27775</v>
      </c>
      <c r="C131" s="37" t="s">
        <v>10658</v>
      </c>
      <c r="D131" s="37" t="s">
        <v>1510</v>
      </c>
      <c r="E131" s="37" t="s">
        <v>4210</v>
      </c>
      <c r="F131" s="37" t="s">
        <v>2240</v>
      </c>
      <c r="G131" s="37" t="s">
        <v>25112</v>
      </c>
      <c r="H131" s="38">
        <v>1066162017855</v>
      </c>
      <c r="I131" s="37" t="s">
        <v>23130</v>
      </c>
      <c r="J131" s="37" t="s">
        <v>24230</v>
      </c>
      <c r="K131" s="37" t="s">
        <v>15837</v>
      </c>
      <c r="L131" s="37" t="s">
        <v>31760</v>
      </c>
      <c r="M131" s="37" t="s">
        <v>16961</v>
      </c>
      <c r="N131" s="37" t="s">
        <v>16961</v>
      </c>
      <c r="O131" s="27" t="s">
        <v>8793</v>
      </c>
      <c r="P131" s="12">
        <v>1102100000265</v>
      </c>
      <c r="Q131" s="14">
        <v>43157</v>
      </c>
      <c r="R131" s="14">
        <v>43512</v>
      </c>
      <c r="S131" s="13" t="s">
        <v>10990</v>
      </c>
      <c r="T131" s="2"/>
      <c r="U131" s="17"/>
    </row>
    <row r="132" spans="1:21" s="1" customFormat="1" ht="51">
      <c r="A132" s="13">
        <v>130</v>
      </c>
      <c r="B132" s="37" t="s">
        <v>27609</v>
      </c>
      <c r="C132" s="37" t="s">
        <v>10579</v>
      </c>
      <c r="D132" s="37" t="s">
        <v>8174</v>
      </c>
      <c r="E132" s="37" t="s">
        <v>3969</v>
      </c>
      <c r="F132" s="37" t="s">
        <v>11270</v>
      </c>
      <c r="G132" s="37" t="s">
        <v>16390</v>
      </c>
      <c r="H132" s="38">
        <v>1067453054668</v>
      </c>
      <c r="I132" s="37" t="s">
        <v>25490</v>
      </c>
      <c r="J132" s="37" t="s">
        <v>24035</v>
      </c>
      <c r="K132" s="37" t="s">
        <v>9410</v>
      </c>
      <c r="L132" s="37" t="s">
        <v>31805</v>
      </c>
      <c r="M132" s="37" t="s">
        <v>16961</v>
      </c>
      <c r="N132" s="37" t="s">
        <v>16961</v>
      </c>
      <c r="O132" s="27" t="s">
        <v>25380</v>
      </c>
      <c r="P132" s="12">
        <v>1106700000846</v>
      </c>
      <c r="Q132" s="14">
        <v>43570</v>
      </c>
      <c r="R132" s="14">
        <v>44019</v>
      </c>
      <c r="S132" s="13" t="s">
        <v>23780</v>
      </c>
      <c r="T132" s="2"/>
      <c r="U132" s="17"/>
    </row>
    <row r="133" spans="1:21" s="1" customFormat="1" ht="51">
      <c r="A133" s="13">
        <v>131</v>
      </c>
      <c r="B133" s="37" t="s">
        <v>27373</v>
      </c>
      <c r="C133" s="37" t="s">
        <v>10579</v>
      </c>
      <c r="D133" s="37" t="s">
        <v>849</v>
      </c>
      <c r="E133" s="37" t="s">
        <v>6692</v>
      </c>
      <c r="F133" s="37" t="s">
        <v>11273</v>
      </c>
      <c r="G133" s="37" t="s">
        <v>11620</v>
      </c>
      <c r="H133" s="38">
        <v>1067760495406</v>
      </c>
      <c r="I133" s="37" t="s">
        <v>23175</v>
      </c>
      <c r="J133" s="37" t="s">
        <v>24298</v>
      </c>
      <c r="K133" s="37" t="s">
        <v>23646</v>
      </c>
      <c r="L133" s="37" t="s">
        <v>31164</v>
      </c>
      <c r="M133" s="37" t="s">
        <v>16961</v>
      </c>
      <c r="N133" s="37" t="s">
        <v>16961</v>
      </c>
      <c r="O133" s="27"/>
      <c r="P133" s="12"/>
      <c r="Q133" s="14"/>
      <c r="R133" s="14"/>
      <c r="S133" s="13"/>
      <c r="T133" s="2"/>
      <c r="U133" s="17"/>
    </row>
    <row r="134" spans="1:21" s="1" customFormat="1" ht="63.75">
      <c r="A134" s="13">
        <v>132</v>
      </c>
      <c r="B134" s="37" t="s">
        <v>27394</v>
      </c>
      <c r="C134" s="37" t="s">
        <v>10579</v>
      </c>
      <c r="D134" s="37" t="s">
        <v>792</v>
      </c>
      <c r="E134" s="37" t="s">
        <v>7655</v>
      </c>
      <c r="F134" s="37" t="s">
        <v>11204</v>
      </c>
      <c r="G134" s="37" t="s">
        <v>13469</v>
      </c>
      <c r="H134" s="38">
        <v>1068609004320</v>
      </c>
      <c r="I134" s="37" t="s">
        <v>1174</v>
      </c>
      <c r="J134" s="37" t="s">
        <v>24343</v>
      </c>
      <c r="K134" s="37" t="s">
        <v>15835</v>
      </c>
      <c r="L134" s="37" t="s">
        <v>31823</v>
      </c>
      <c r="M134" s="37" t="s">
        <v>16961</v>
      </c>
      <c r="N134" s="37" t="s">
        <v>16961</v>
      </c>
      <c r="O134" s="27"/>
      <c r="P134" s="12"/>
      <c r="Q134" s="14"/>
      <c r="R134" s="14"/>
      <c r="S134" s="13"/>
      <c r="T134" s="2"/>
      <c r="U134" s="17"/>
    </row>
    <row r="135" spans="1:21" s="1" customFormat="1" ht="51">
      <c r="A135" s="13">
        <v>133</v>
      </c>
      <c r="B135" s="37" t="s">
        <v>28056</v>
      </c>
      <c r="C135" s="37" t="s">
        <v>10579</v>
      </c>
      <c r="D135" s="37" t="s">
        <v>7640</v>
      </c>
      <c r="E135" s="37" t="s">
        <v>4010</v>
      </c>
      <c r="F135" s="37" t="s">
        <v>11287</v>
      </c>
      <c r="G135" s="37" t="s">
        <v>13135</v>
      </c>
      <c r="H135" s="38">
        <v>1071690024658</v>
      </c>
      <c r="I135" s="37" t="s">
        <v>18753</v>
      </c>
      <c r="J135" s="37" t="s">
        <v>23821</v>
      </c>
      <c r="K135" s="37" t="s">
        <v>9410</v>
      </c>
      <c r="L135" s="37" t="s">
        <v>31893</v>
      </c>
      <c r="M135" s="37" t="s">
        <v>16961</v>
      </c>
      <c r="N135" s="37" t="s">
        <v>16961</v>
      </c>
      <c r="O135" s="27" t="s">
        <v>11049</v>
      </c>
      <c r="P135" s="12">
        <v>1101600002206</v>
      </c>
      <c r="Q135" s="14">
        <v>40725</v>
      </c>
      <c r="R135" s="14">
        <v>41057</v>
      </c>
      <c r="S135" s="13" t="s">
        <v>8942</v>
      </c>
      <c r="T135" s="2"/>
      <c r="U135" s="17"/>
    </row>
    <row r="136" spans="1:21" s="1" customFormat="1" ht="51">
      <c r="A136" s="13">
        <v>134</v>
      </c>
      <c r="B136" s="37" t="s">
        <v>28088</v>
      </c>
      <c r="C136" s="37" t="s">
        <v>10579</v>
      </c>
      <c r="D136" s="37" t="s">
        <v>8159</v>
      </c>
      <c r="E136" s="37" t="s">
        <v>2868</v>
      </c>
      <c r="F136" s="37" t="s">
        <v>7010</v>
      </c>
      <c r="G136" s="37" t="s">
        <v>11644</v>
      </c>
      <c r="H136" s="38">
        <v>1072130015264</v>
      </c>
      <c r="I136" s="37" t="s">
        <v>22606</v>
      </c>
      <c r="J136" s="37" t="s">
        <v>23831</v>
      </c>
      <c r="K136" s="37" t="s">
        <v>9410</v>
      </c>
      <c r="L136" s="37" t="s">
        <v>31915</v>
      </c>
      <c r="M136" s="37" t="s">
        <v>16961</v>
      </c>
      <c r="N136" s="37" t="s">
        <v>16961</v>
      </c>
      <c r="O136" s="27" t="s">
        <v>15802</v>
      </c>
      <c r="P136" s="12">
        <v>1107799010472</v>
      </c>
      <c r="Q136" s="14">
        <v>41368</v>
      </c>
      <c r="R136" s="14">
        <v>42496</v>
      </c>
      <c r="S136" s="13" t="s">
        <v>9303</v>
      </c>
      <c r="T136" s="2"/>
      <c r="U136" s="17"/>
    </row>
    <row r="137" spans="1:21" s="1" customFormat="1" ht="51">
      <c r="A137" s="13">
        <v>135</v>
      </c>
      <c r="B137" s="37" t="s">
        <v>28120</v>
      </c>
      <c r="C137" s="37" t="s">
        <v>10579</v>
      </c>
      <c r="D137" s="37" t="s">
        <v>1370</v>
      </c>
      <c r="E137" s="37" t="s">
        <v>8036</v>
      </c>
      <c r="F137" s="37" t="s">
        <v>2240</v>
      </c>
      <c r="G137" s="37" t="s">
        <v>13472</v>
      </c>
      <c r="H137" s="38">
        <v>1072365001356</v>
      </c>
      <c r="I137" s="37" t="s">
        <v>20692</v>
      </c>
      <c r="J137" s="37" t="s">
        <v>24338</v>
      </c>
      <c r="K137" s="37" t="s">
        <v>9410</v>
      </c>
      <c r="L137" s="37" t="s">
        <v>31937</v>
      </c>
      <c r="M137" s="37" t="s">
        <v>16961</v>
      </c>
      <c r="N137" s="37" t="s">
        <v>16961</v>
      </c>
      <c r="O137" s="27"/>
      <c r="P137" s="12"/>
      <c r="Q137" s="14"/>
      <c r="R137" s="14"/>
      <c r="S137" s="13"/>
      <c r="T137" s="2"/>
      <c r="U137" s="17"/>
    </row>
    <row r="138" spans="1:21" s="1" customFormat="1" ht="51">
      <c r="A138" s="13">
        <v>136</v>
      </c>
      <c r="B138" s="37" t="s">
        <v>28068</v>
      </c>
      <c r="C138" s="37" t="s">
        <v>10579</v>
      </c>
      <c r="D138" s="37" t="s">
        <v>2330</v>
      </c>
      <c r="E138" s="37" t="s">
        <v>5515</v>
      </c>
      <c r="F138" s="37" t="s">
        <v>4982</v>
      </c>
      <c r="G138" s="37" t="s">
        <v>15255</v>
      </c>
      <c r="H138" s="38">
        <v>1072508004282</v>
      </c>
      <c r="I138" s="37" t="s">
        <v>18219</v>
      </c>
      <c r="J138" s="37" t="s">
        <v>23845</v>
      </c>
      <c r="K138" s="37" t="s">
        <v>9410</v>
      </c>
      <c r="L138" s="37" t="s">
        <v>31945</v>
      </c>
      <c r="M138" s="37" t="s">
        <v>16961</v>
      </c>
      <c r="N138" s="37" t="s">
        <v>16961</v>
      </c>
      <c r="O138" s="27" t="s">
        <v>9330</v>
      </c>
      <c r="P138" s="12">
        <v>1106700000846</v>
      </c>
      <c r="Q138" s="14">
        <v>40770</v>
      </c>
      <c r="R138" s="14">
        <v>42600</v>
      </c>
      <c r="S138" s="13" t="s">
        <v>10635</v>
      </c>
      <c r="T138" s="2"/>
      <c r="U138" s="17"/>
    </row>
    <row r="139" spans="1:21" s="1" customFormat="1" ht="51">
      <c r="A139" s="13">
        <v>137</v>
      </c>
      <c r="B139" s="37" t="s">
        <v>25912</v>
      </c>
      <c r="C139" s="37" t="s">
        <v>10579</v>
      </c>
      <c r="D139" s="37" t="s">
        <v>16767</v>
      </c>
      <c r="E139" s="37" t="s">
        <v>3118</v>
      </c>
      <c r="F139" s="37" t="s">
        <v>4982</v>
      </c>
      <c r="G139" s="37" t="s">
        <v>16768</v>
      </c>
      <c r="H139" s="38">
        <v>1072539008453</v>
      </c>
      <c r="I139" s="37" t="s">
        <v>21326</v>
      </c>
      <c r="J139" s="37" t="s">
        <v>23847</v>
      </c>
      <c r="K139" s="37" t="s">
        <v>23646</v>
      </c>
      <c r="L139" s="37" t="s">
        <v>30958</v>
      </c>
      <c r="M139" s="37" t="s">
        <v>16961</v>
      </c>
      <c r="N139" s="37" t="s">
        <v>16961</v>
      </c>
      <c r="O139" s="27" t="s">
        <v>9330</v>
      </c>
      <c r="P139" s="12">
        <v>1106700000846</v>
      </c>
      <c r="Q139" s="14">
        <v>40743</v>
      </c>
      <c r="R139" s="14">
        <v>42929</v>
      </c>
      <c r="S139" s="13" t="s">
        <v>23780</v>
      </c>
      <c r="T139" s="2"/>
      <c r="U139" s="17"/>
    </row>
    <row r="140" spans="1:21" s="1" customFormat="1" ht="76.5">
      <c r="A140" s="13">
        <v>138</v>
      </c>
      <c r="B140" s="37" t="s">
        <v>28136</v>
      </c>
      <c r="C140" s="37" t="s">
        <v>10579</v>
      </c>
      <c r="D140" s="37" t="s">
        <v>4788</v>
      </c>
      <c r="E140" s="37" t="s">
        <v>5418</v>
      </c>
      <c r="F140" s="37" t="s">
        <v>4547</v>
      </c>
      <c r="G140" s="37" t="s">
        <v>15256</v>
      </c>
      <c r="H140" s="38">
        <v>1072632006534</v>
      </c>
      <c r="I140" s="37" t="s">
        <v>3591</v>
      </c>
      <c r="J140" s="37" t="s">
        <v>24447</v>
      </c>
      <c r="K140" s="37" t="s">
        <v>9410</v>
      </c>
      <c r="L140" s="37" t="s">
        <v>31593</v>
      </c>
      <c r="M140" s="37" t="s">
        <v>16961</v>
      </c>
      <c r="N140" s="37" t="s">
        <v>16961</v>
      </c>
      <c r="O140" s="27" t="s">
        <v>9378</v>
      </c>
      <c r="P140" s="12">
        <v>1107799013002</v>
      </c>
      <c r="Q140" s="14">
        <v>40759</v>
      </c>
      <c r="R140" s="14">
        <v>42184</v>
      </c>
      <c r="S140" s="13" t="s">
        <v>8851</v>
      </c>
      <c r="T140" s="2"/>
      <c r="U140" s="17"/>
    </row>
    <row r="141" spans="1:21" s="1" customFormat="1" ht="89.25">
      <c r="A141" s="13">
        <v>139</v>
      </c>
      <c r="B141" s="37" t="s">
        <v>28194</v>
      </c>
      <c r="C141" s="37" t="s">
        <v>10579</v>
      </c>
      <c r="D141" s="37" t="s">
        <v>938</v>
      </c>
      <c r="E141" s="37" t="s">
        <v>1563</v>
      </c>
      <c r="F141" s="37" t="s">
        <v>11273</v>
      </c>
      <c r="G141" s="37" t="s">
        <v>11679</v>
      </c>
      <c r="H141" s="38">
        <v>1073808019889</v>
      </c>
      <c r="I141" s="37" t="s">
        <v>18358</v>
      </c>
      <c r="J141" s="37" t="s">
        <v>24491</v>
      </c>
      <c r="K141" s="37" t="s">
        <v>15837</v>
      </c>
      <c r="L141" s="37" t="s">
        <v>32013</v>
      </c>
      <c r="M141" s="37" t="s">
        <v>16961</v>
      </c>
      <c r="N141" s="37" t="s">
        <v>16961</v>
      </c>
      <c r="O141" s="27"/>
      <c r="P141" s="12"/>
      <c r="Q141" s="14"/>
      <c r="R141" s="14"/>
      <c r="S141" s="13"/>
      <c r="T141" s="2"/>
      <c r="U141" s="17"/>
    </row>
    <row r="142" spans="1:21" s="1" customFormat="1" ht="51">
      <c r="A142" s="13">
        <v>140</v>
      </c>
      <c r="B142" s="37" t="s">
        <v>28239</v>
      </c>
      <c r="C142" s="37" t="s">
        <v>10579</v>
      </c>
      <c r="D142" s="37" t="s">
        <v>6574</v>
      </c>
      <c r="E142" s="37" t="s">
        <v>1200</v>
      </c>
      <c r="F142" s="37" t="s">
        <v>11685</v>
      </c>
      <c r="G142" s="37" t="s">
        <v>15273</v>
      </c>
      <c r="H142" s="38">
        <v>1074339000174</v>
      </c>
      <c r="I142" s="37" t="s">
        <v>24929</v>
      </c>
      <c r="J142" s="37" t="s">
        <v>23925</v>
      </c>
      <c r="K142" s="37" t="s">
        <v>16173</v>
      </c>
      <c r="L142" s="37" t="s">
        <v>32065</v>
      </c>
      <c r="M142" s="37" t="s">
        <v>16961</v>
      </c>
      <c r="N142" s="37" t="s">
        <v>16961</v>
      </c>
      <c r="O142" s="27" t="s">
        <v>10614</v>
      </c>
      <c r="P142" s="12">
        <v>1103400000593</v>
      </c>
      <c r="Q142" s="14">
        <v>43356</v>
      </c>
      <c r="R142" s="14">
        <v>43775</v>
      </c>
      <c r="S142" s="13" t="s">
        <v>23779</v>
      </c>
      <c r="T142" s="2"/>
      <c r="U142" s="17"/>
    </row>
    <row r="143" spans="1:21" s="1" customFormat="1" ht="102">
      <c r="A143" s="13">
        <v>141</v>
      </c>
      <c r="B143" s="37" t="s">
        <v>28272</v>
      </c>
      <c r="C143" s="37" t="s">
        <v>10579</v>
      </c>
      <c r="D143" s="37" t="s">
        <v>2051</v>
      </c>
      <c r="E143" s="37" t="s">
        <v>4177</v>
      </c>
      <c r="F143" s="37" t="s">
        <v>4595</v>
      </c>
      <c r="G143" s="37" t="s">
        <v>25005</v>
      </c>
      <c r="H143" s="38">
        <v>1075902011602</v>
      </c>
      <c r="I143" s="37" t="s">
        <v>17856</v>
      </c>
      <c r="J143" s="37" t="s">
        <v>24165</v>
      </c>
      <c r="K143" s="37" t="s">
        <v>9410</v>
      </c>
      <c r="L143" s="37" t="s">
        <v>32138</v>
      </c>
      <c r="M143" s="37" t="s">
        <v>16961</v>
      </c>
      <c r="N143" s="37" t="s">
        <v>16961</v>
      </c>
      <c r="O143" s="27" t="s">
        <v>11049</v>
      </c>
      <c r="P143" s="12">
        <v>1101600002206</v>
      </c>
      <c r="Q143" s="14">
        <v>42570</v>
      </c>
      <c r="R143" s="14">
        <v>42643</v>
      </c>
      <c r="S143" s="13" t="s">
        <v>10800</v>
      </c>
      <c r="T143" s="2"/>
      <c r="U143" s="17"/>
    </row>
    <row r="144" spans="1:21" s="1" customFormat="1" ht="51">
      <c r="A144" s="13">
        <v>142</v>
      </c>
      <c r="B144" s="37" t="s">
        <v>27979</v>
      </c>
      <c r="C144" s="37" t="s">
        <v>10579</v>
      </c>
      <c r="D144" s="37" t="s">
        <v>5216</v>
      </c>
      <c r="E144" s="37" t="s">
        <v>4133</v>
      </c>
      <c r="F144" s="37" t="s">
        <v>4595</v>
      </c>
      <c r="G144" s="37" t="s">
        <v>13481</v>
      </c>
      <c r="H144" s="38">
        <v>1075919000134</v>
      </c>
      <c r="I144" s="37" t="s">
        <v>22470</v>
      </c>
      <c r="J144" s="37" t="s">
        <v>24390</v>
      </c>
      <c r="K144" s="37" t="s">
        <v>23646</v>
      </c>
      <c r="L144" s="37" t="s">
        <v>32145</v>
      </c>
      <c r="M144" s="37" t="s">
        <v>16961</v>
      </c>
      <c r="N144" s="37" t="s">
        <v>16961</v>
      </c>
      <c r="O144" s="27" t="s">
        <v>15802</v>
      </c>
      <c r="P144" s="12">
        <v>1107799010472</v>
      </c>
      <c r="Q144" s="14">
        <v>40717</v>
      </c>
      <c r="R144" s="14">
        <v>42033</v>
      </c>
      <c r="S144" s="13" t="s">
        <v>8926</v>
      </c>
      <c r="T144" s="2"/>
      <c r="U144" s="17"/>
    </row>
    <row r="145" spans="1:21" s="1" customFormat="1" ht="63.75">
      <c r="A145" s="13">
        <v>143</v>
      </c>
      <c r="B145" s="37" t="s">
        <v>28079</v>
      </c>
      <c r="C145" s="37" t="s">
        <v>10579</v>
      </c>
      <c r="D145" s="37" t="s">
        <v>5586</v>
      </c>
      <c r="E145" s="37" t="s">
        <v>7894</v>
      </c>
      <c r="F145" s="37" t="s">
        <v>11250</v>
      </c>
      <c r="G145" s="37" t="s">
        <v>13482</v>
      </c>
      <c r="H145" s="38">
        <v>1076164008590</v>
      </c>
      <c r="I145" s="37" t="s">
        <v>17568</v>
      </c>
      <c r="J145" s="37" t="s">
        <v>23985</v>
      </c>
      <c r="K145" s="37" t="s">
        <v>23646</v>
      </c>
      <c r="L145" s="37" t="s">
        <v>32152</v>
      </c>
      <c r="M145" s="37" t="s">
        <v>16961</v>
      </c>
      <c r="N145" s="37" t="s">
        <v>16961</v>
      </c>
      <c r="O145" s="27" t="s">
        <v>11049</v>
      </c>
      <c r="P145" s="12">
        <v>1101600002206</v>
      </c>
      <c r="Q145" s="14">
        <v>40885</v>
      </c>
      <c r="R145" s="14">
        <v>42447</v>
      </c>
      <c r="S145" s="13" t="s">
        <v>9034</v>
      </c>
      <c r="T145" s="2"/>
      <c r="U145" s="17"/>
    </row>
    <row r="146" spans="1:21" s="1" customFormat="1" ht="51">
      <c r="A146" s="13">
        <v>144</v>
      </c>
      <c r="B146" s="37" t="s">
        <v>27451</v>
      </c>
      <c r="C146" s="37" t="s">
        <v>10579</v>
      </c>
      <c r="D146" s="37" t="s">
        <v>2653</v>
      </c>
      <c r="E146" s="37" t="s">
        <v>6272</v>
      </c>
      <c r="F146" s="37" t="s">
        <v>11261</v>
      </c>
      <c r="G146" s="37" t="s">
        <v>13483</v>
      </c>
      <c r="H146" s="38">
        <v>1076612002752</v>
      </c>
      <c r="I146" s="37" t="s">
        <v>22711</v>
      </c>
      <c r="J146" s="37" t="s">
        <v>24399</v>
      </c>
      <c r="K146" s="37" t="s">
        <v>23646</v>
      </c>
      <c r="L146" s="37" t="s">
        <v>32163</v>
      </c>
      <c r="M146" s="37" t="s">
        <v>16961</v>
      </c>
      <c r="N146" s="37" t="s">
        <v>16961</v>
      </c>
      <c r="O146" s="27" t="s">
        <v>8793</v>
      </c>
      <c r="P146" s="12">
        <v>1102100000265</v>
      </c>
      <c r="Q146" s="14">
        <v>43098</v>
      </c>
      <c r="R146" s="14">
        <v>43491</v>
      </c>
      <c r="S146" s="13" t="s">
        <v>10990</v>
      </c>
      <c r="T146" s="2"/>
      <c r="U146" s="17"/>
    </row>
    <row r="147" spans="1:21" s="1" customFormat="1" ht="89.25">
      <c r="A147" s="13">
        <v>145</v>
      </c>
      <c r="B147" s="37" t="s">
        <v>28102</v>
      </c>
      <c r="C147" s="37" t="s">
        <v>10579</v>
      </c>
      <c r="D147" s="37" t="s">
        <v>4662</v>
      </c>
      <c r="E147" s="37" t="s">
        <v>1828</v>
      </c>
      <c r="F147" s="37" t="s">
        <v>11451</v>
      </c>
      <c r="G147" s="37" t="s">
        <v>13162</v>
      </c>
      <c r="H147" s="38">
        <v>1077154004806</v>
      </c>
      <c r="I147" s="37" t="s">
        <v>22292</v>
      </c>
      <c r="J147" s="37" t="s">
        <v>24486</v>
      </c>
      <c r="K147" s="37" t="s">
        <v>15837</v>
      </c>
      <c r="L147" s="37" t="s">
        <v>32184</v>
      </c>
      <c r="M147" s="37" t="s">
        <v>16961</v>
      </c>
      <c r="N147" s="37" t="s">
        <v>16961</v>
      </c>
      <c r="O147" s="27" t="s">
        <v>15802</v>
      </c>
      <c r="P147" s="12">
        <v>1107799010472</v>
      </c>
      <c r="Q147" s="14">
        <v>40884</v>
      </c>
      <c r="R147" s="14">
        <v>43463</v>
      </c>
      <c r="S147" s="13" t="s">
        <v>10990</v>
      </c>
      <c r="T147" s="2"/>
      <c r="U147" s="17"/>
    </row>
    <row r="148" spans="1:21" s="1" customFormat="1" ht="89.25">
      <c r="A148" s="13">
        <v>146</v>
      </c>
      <c r="B148" s="37" t="s">
        <v>28070</v>
      </c>
      <c r="C148" s="37" t="s">
        <v>10579</v>
      </c>
      <c r="D148" s="37" t="s">
        <v>5385</v>
      </c>
      <c r="E148" s="37" t="s">
        <v>6700</v>
      </c>
      <c r="F148" s="37" t="s">
        <v>11270</v>
      </c>
      <c r="G148" s="37" t="s">
        <v>15986</v>
      </c>
      <c r="H148" s="38">
        <v>1077447023708</v>
      </c>
      <c r="I148" s="37" t="s">
        <v>22881</v>
      </c>
      <c r="J148" s="37" t="s">
        <v>24033</v>
      </c>
      <c r="K148" s="37" t="s">
        <v>15837</v>
      </c>
      <c r="L148" s="37" t="s">
        <v>32197</v>
      </c>
      <c r="M148" s="37" t="s">
        <v>16961</v>
      </c>
      <c r="N148" s="37" t="s">
        <v>16961</v>
      </c>
      <c r="O148" s="27" t="s">
        <v>11049</v>
      </c>
      <c r="P148" s="12">
        <v>1101600002206</v>
      </c>
      <c r="Q148" s="14">
        <v>41892</v>
      </c>
      <c r="R148" s="14">
        <v>42087</v>
      </c>
      <c r="S148" s="13" t="s">
        <v>8945</v>
      </c>
      <c r="T148" s="2"/>
      <c r="U148" s="17"/>
    </row>
    <row r="149" spans="1:21" s="1" customFormat="1" ht="51">
      <c r="A149" s="13">
        <v>147</v>
      </c>
      <c r="B149" s="37" t="s">
        <v>28000</v>
      </c>
      <c r="C149" s="37" t="s">
        <v>10579</v>
      </c>
      <c r="D149" s="37" t="s">
        <v>940</v>
      </c>
      <c r="E149" s="37" t="s">
        <v>3096</v>
      </c>
      <c r="F149" s="37" t="s">
        <v>2241</v>
      </c>
      <c r="G149" s="37" t="s">
        <v>15946</v>
      </c>
      <c r="H149" s="38">
        <v>1077536004700</v>
      </c>
      <c r="I149" s="37" t="s">
        <v>17306</v>
      </c>
      <c r="J149" s="37" t="s">
        <v>24037</v>
      </c>
      <c r="K149" s="37" t="s">
        <v>9410</v>
      </c>
      <c r="L149" s="37" t="s">
        <v>32205</v>
      </c>
      <c r="M149" s="37" t="s">
        <v>16961</v>
      </c>
      <c r="N149" s="37" t="s">
        <v>16961</v>
      </c>
      <c r="O149" s="27"/>
      <c r="P149" s="12"/>
      <c r="Q149" s="14"/>
      <c r="R149" s="14"/>
      <c r="S149" s="13"/>
      <c r="T149" s="2"/>
      <c r="U149" s="17"/>
    </row>
    <row r="150" spans="1:21" s="1" customFormat="1" ht="89.25">
      <c r="A150" s="13">
        <v>148</v>
      </c>
      <c r="B150" s="37" t="s">
        <v>26683</v>
      </c>
      <c r="C150" s="37" t="s">
        <v>10579</v>
      </c>
      <c r="D150" s="37" t="s">
        <v>758</v>
      </c>
      <c r="E150" s="37" t="s">
        <v>3005</v>
      </c>
      <c r="F150" s="37" t="s">
        <v>11164</v>
      </c>
      <c r="G150" s="37" t="s">
        <v>15290</v>
      </c>
      <c r="H150" s="38">
        <v>1081105000789</v>
      </c>
      <c r="I150" s="37" t="s">
        <v>17963</v>
      </c>
      <c r="J150" s="37" t="s">
        <v>24422</v>
      </c>
      <c r="K150" s="37" t="s">
        <v>15837</v>
      </c>
      <c r="L150" s="37" t="s">
        <v>32255</v>
      </c>
      <c r="M150" s="37" t="s">
        <v>16961</v>
      </c>
      <c r="N150" s="37" t="s">
        <v>16961</v>
      </c>
      <c r="O150" s="27" t="s">
        <v>8793</v>
      </c>
      <c r="P150" s="12">
        <v>1102100000265</v>
      </c>
      <c r="Q150" s="14">
        <v>40738</v>
      </c>
      <c r="R150" s="14">
        <v>41507</v>
      </c>
      <c r="S150" s="13" t="s">
        <v>9150</v>
      </c>
      <c r="T150" s="2"/>
      <c r="U150" s="17"/>
    </row>
    <row r="151" spans="1:21" s="1" customFormat="1" ht="38.25">
      <c r="A151" s="13">
        <v>149</v>
      </c>
      <c r="B151" s="37" t="s">
        <v>28378</v>
      </c>
      <c r="C151" s="37" t="s">
        <v>10579</v>
      </c>
      <c r="D151" s="37" t="s">
        <v>8909</v>
      </c>
      <c r="E151" s="37" t="s">
        <v>8910</v>
      </c>
      <c r="F151" s="37" t="s">
        <v>11166</v>
      </c>
      <c r="G151" s="37" t="s">
        <v>11739</v>
      </c>
      <c r="H151" s="38">
        <v>1081215002428</v>
      </c>
      <c r="I151" s="37" t="s">
        <v>17254</v>
      </c>
      <c r="J151" s="37" t="s">
        <v>23814</v>
      </c>
      <c r="K151" s="37" t="s">
        <v>9410</v>
      </c>
      <c r="L151" s="37" t="s">
        <v>32257</v>
      </c>
      <c r="M151" s="37" t="s">
        <v>16961</v>
      </c>
      <c r="N151" s="37" t="s">
        <v>16961</v>
      </c>
      <c r="O151" s="27" t="s">
        <v>8793</v>
      </c>
      <c r="P151" s="12">
        <v>1102100000265</v>
      </c>
      <c r="Q151" s="14">
        <v>43098</v>
      </c>
      <c r="R151" s="14">
        <v>43248</v>
      </c>
      <c r="S151" s="13" t="s">
        <v>23780</v>
      </c>
      <c r="T151" s="2"/>
      <c r="U151" s="17"/>
    </row>
    <row r="152" spans="1:21" s="1" customFormat="1" ht="63.75">
      <c r="A152" s="13">
        <v>150</v>
      </c>
      <c r="B152" s="37" t="s">
        <v>28383</v>
      </c>
      <c r="C152" s="37" t="s">
        <v>10579</v>
      </c>
      <c r="D152" s="37" t="s">
        <v>365</v>
      </c>
      <c r="E152" s="37" t="s">
        <v>2133</v>
      </c>
      <c r="F152" s="37" t="s">
        <v>11166</v>
      </c>
      <c r="G152" s="37" t="s">
        <v>11742</v>
      </c>
      <c r="H152" s="38">
        <v>1081224000725</v>
      </c>
      <c r="I152" s="37" t="s">
        <v>20290</v>
      </c>
      <c r="J152" s="37" t="s">
        <v>24573</v>
      </c>
      <c r="K152" s="37" t="s">
        <v>9410</v>
      </c>
      <c r="L152" s="37" t="s">
        <v>32261</v>
      </c>
      <c r="M152" s="37" t="s">
        <v>16961</v>
      </c>
      <c r="N152" s="37" t="s">
        <v>16961</v>
      </c>
      <c r="O152" s="27" t="s">
        <v>11049</v>
      </c>
      <c r="P152" s="12">
        <v>1101600002206</v>
      </c>
      <c r="Q152" s="14">
        <v>40872</v>
      </c>
      <c r="R152" s="14">
        <v>42725</v>
      </c>
      <c r="S152" s="13" t="s">
        <v>10972</v>
      </c>
      <c r="T152" s="2"/>
      <c r="U152" s="17"/>
    </row>
    <row r="153" spans="1:21" s="1" customFormat="1" ht="38.25">
      <c r="A153" s="13">
        <v>151</v>
      </c>
      <c r="B153" s="37" t="s">
        <v>28396</v>
      </c>
      <c r="C153" s="37" t="s">
        <v>10579</v>
      </c>
      <c r="D153" s="37" t="s">
        <v>3561</v>
      </c>
      <c r="E153" s="37" t="s">
        <v>2084</v>
      </c>
      <c r="F153" s="37" t="s">
        <v>11287</v>
      </c>
      <c r="G153" s="37" t="s">
        <v>12941</v>
      </c>
      <c r="H153" s="38">
        <v>1081690013162</v>
      </c>
      <c r="I153" s="37" t="s">
        <v>20496</v>
      </c>
      <c r="J153" s="37" t="s">
        <v>23821</v>
      </c>
      <c r="K153" s="37" t="s">
        <v>9410</v>
      </c>
      <c r="L153" s="37" t="s">
        <v>32274</v>
      </c>
      <c r="M153" s="37" t="s">
        <v>16961</v>
      </c>
      <c r="N153" s="37" t="s">
        <v>16961</v>
      </c>
      <c r="O153" s="27"/>
      <c r="P153" s="12"/>
      <c r="Q153" s="14"/>
      <c r="R153" s="14"/>
      <c r="S153" s="13"/>
      <c r="T153" s="2"/>
      <c r="U153" s="17"/>
    </row>
    <row r="154" spans="1:21" s="1" customFormat="1" ht="89.25">
      <c r="A154" s="13">
        <v>152</v>
      </c>
      <c r="B154" s="37" t="s">
        <v>28417</v>
      </c>
      <c r="C154" s="37" t="s">
        <v>10579</v>
      </c>
      <c r="D154" s="37" t="s">
        <v>4508</v>
      </c>
      <c r="E154" s="37" t="s">
        <v>3000</v>
      </c>
      <c r="F154" s="37" t="s">
        <v>11174</v>
      </c>
      <c r="G154" s="37" t="s">
        <v>11745</v>
      </c>
      <c r="H154" s="38">
        <v>1081821000821</v>
      </c>
      <c r="I154" s="37" t="s">
        <v>19733</v>
      </c>
      <c r="J154" s="37" t="s">
        <v>24577</v>
      </c>
      <c r="K154" s="37" t="s">
        <v>23646</v>
      </c>
      <c r="L154" s="37" t="s">
        <v>30805</v>
      </c>
      <c r="M154" s="37" t="s">
        <v>16961</v>
      </c>
      <c r="N154" s="37" t="s">
        <v>16961</v>
      </c>
      <c r="O154" s="27" t="s">
        <v>9378</v>
      </c>
      <c r="P154" s="12">
        <v>1107799013002</v>
      </c>
      <c r="Q154" s="14">
        <v>40512</v>
      </c>
      <c r="R154" s="14">
        <v>42069</v>
      </c>
      <c r="S154" s="13" t="s">
        <v>8844</v>
      </c>
      <c r="T154" s="2"/>
      <c r="U154" s="17"/>
    </row>
    <row r="155" spans="1:21" s="1" customFormat="1" ht="89.25">
      <c r="A155" s="13">
        <v>153</v>
      </c>
      <c r="B155" s="37" t="s">
        <v>28434</v>
      </c>
      <c r="C155" s="37" t="s">
        <v>10579</v>
      </c>
      <c r="D155" s="37" t="s">
        <v>892</v>
      </c>
      <c r="E155" s="37" t="s">
        <v>7774</v>
      </c>
      <c r="F155" s="37" t="s">
        <v>7010</v>
      </c>
      <c r="G155" s="37" t="s">
        <v>15629</v>
      </c>
      <c r="H155" s="38">
        <v>1082130004725</v>
      </c>
      <c r="I155" s="37" t="s">
        <v>19152</v>
      </c>
      <c r="J155" s="37" t="s">
        <v>23831</v>
      </c>
      <c r="K155" s="37" t="s">
        <v>9410</v>
      </c>
      <c r="L155" s="37" t="s">
        <v>32292</v>
      </c>
      <c r="M155" s="37" t="s">
        <v>16961</v>
      </c>
      <c r="N155" s="37" t="s">
        <v>16961</v>
      </c>
      <c r="O155" s="27" t="s">
        <v>10614</v>
      </c>
      <c r="P155" s="12">
        <v>1103400000593</v>
      </c>
      <c r="Q155" s="14">
        <v>40759</v>
      </c>
      <c r="R155" s="14">
        <v>42214</v>
      </c>
      <c r="S155" s="13" t="s">
        <v>10902</v>
      </c>
      <c r="T155" s="2"/>
      <c r="U155" s="17"/>
    </row>
    <row r="156" spans="1:21" s="1" customFormat="1" ht="51">
      <c r="A156" s="13">
        <v>154</v>
      </c>
      <c r="B156" s="37" t="s">
        <v>25696</v>
      </c>
      <c r="C156" s="37" t="s">
        <v>10579</v>
      </c>
      <c r="D156" s="37" t="s">
        <v>2213</v>
      </c>
      <c r="E156" s="37" t="s">
        <v>7025</v>
      </c>
      <c r="F156" s="37" t="s">
        <v>8093</v>
      </c>
      <c r="G156" s="37" t="s">
        <v>11750</v>
      </c>
      <c r="H156" s="38">
        <v>1082205001031</v>
      </c>
      <c r="I156" s="37" t="s">
        <v>21617</v>
      </c>
      <c r="J156" s="37" t="s">
        <v>24103</v>
      </c>
      <c r="K156" s="37" t="s">
        <v>9410</v>
      </c>
      <c r="L156" s="37" t="s">
        <v>32297</v>
      </c>
      <c r="M156" s="37" t="s">
        <v>16961</v>
      </c>
      <c r="N156" s="37" t="s">
        <v>16961</v>
      </c>
      <c r="O156" s="27" t="s">
        <v>9378</v>
      </c>
      <c r="P156" s="12">
        <v>1107799013002</v>
      </c>
      <c r="Q156" s="14">
        <v>40894</v>
      </c>
      <c r="R156" s="14">
        <v>43013</v>
      </c>
      <c r="S156" s="13" t="s">
        <v>10990</v>
      </c>
      <c r="T156" s="2"/>
      <c r="U156" s="16"/>
    </row>
    <row r="157" spans="1:21" s="1" customFormat="1" ht="51">
      <c r="A157" s="13">
        <v>155</v>
      </c>
      <c r="B157" s="37" t="s">
        <v>26946</v>
      </c>
      <c r="C157" s="37" t="s">
        <v>10579</v>
      </c>
      <c r="D157" s="37" t="s">
        <v>15518</v>
      </c>
      <c r="E157" s="37" t="s">
        <v>15519</v>
      </c>
      <c r="F157" s="37" t="s">
        <v>1273</v>
      </c>
      <c r="G157" s="37" t="s">
        <v>15520</v>
      </c>
      <c r="H157" s="38">
        <v>1082722012328</v>
      </c>
      <c r="I157" s="37" t="s">
        <v>15521</v>
      </c>
      <c r="J157" s="37" t="s">
        <v>23851</v>
      </c>
      <c r="K157" s="37" t="s">
        <v>23646</v>
      </c>
      <c r="L157" s="37" t="s">
        <v>32335</v>
      </c>
      <c r="M157" s="37" t="s">
        <v>16961</v>
      </c>
      <c r="N157" s="37" t="s">
        <v>16961</v>
      </c>
      <c r="O157" s="27" t="s">
        <v>11049</v>
      </c>
      <c r="P157" s="12">
        <v>1101600002206</v>
      </c>
      <c r="Q157" s="14">
        <v>40722</v>
      </c>
      <c r="R157" s="14">
        <v>43061</v>
      </c>
      <c r="S157" s="13" t="s">
        <v>23780</v>
      </c>
      <c r="T157" s="2"/>
      <c r="U157" s="17"/>
    </row>
    <row r="158" spans="1:21" s="1" customFormat="1" ht="409.5">
      <c r="A158" s="13">
        <v>156</v>
      </c>
      <c r="B158" s="37" t="s">
        <v>25816</v>
      </c>
      <c r="C158" s="37" t="s">
        <v>10643</v>
      </c>
      <c r="D158" s="37" t="s">
        <v>7992</v>
      </c>
      <c r="E158" s="37" t="s">
        <v>2243</v>
      </c>
      <c r="F158" s="37" t="s">
        <v>11199</v>
      </c>
      <c r="G158" s="37" t="s">
        <v>14077</v>
      </c>
      <c r="H158" s="38">
        <v>1083130002570</v>
      </c>
      <c r="I158" s="37" t="s">
        <v>21672</v>
      </c>
      <c r="J158" s="37" t="s">
        <v>23862</v>
      </c>
      <c r="K158" s="37" t="s">
        <v>9410</v>
      </c>
      <c r="L158" s="37" t="s">
        <v>32340</v>
      </c>
      <c r="M158" s="37" t="s">
        <v>16961</v>
      </c>
      <c r="N158" s="37" t="s">
        <v>16961</v>
      </c>
      <c r="O158" s="27"/>
      <c r="P158" s="12"/>
      <c r="Q158" s="14"/>
      <c r="R158" s="14"/>
      <c r="S158" s="13"/>
      <c r="T158" s="2"/>
      <c r="U158" s="17"/>
    </row>
    <row r="159" spans="1:21" s="1" customFormat="1" ht="51">
      <c r="A159" s="13">
        <v>157</v>
      </c>
      <c r="B159" s="37" t="s">
        <v>28480</v>
      </c>
      <c r="C159" s="37" t="s">
        <v>10579</v>
      </c>
      <c r="D159" s="37" t="s">
        <v>7112</v>
      </c>
      <c r="E159" s="37" t="s">
        <v>6494</v>
      </c>
      <c r="F159" s="37" t="s">
        <v>11208</v>
      </c>
      <c r="G159" s="37" t="s">
        <v>11769</v>
      </c>
      <c r="H159" s="38">
        <v>1083435003717</v>
      </c>
      <c r="I159" s="37" t="s">
        <v>23070</v>
      </c>
      <c r="J159" s="37" t="s">
        <v>23887</v>
      </c>
      <c r="K159" s="37" t="s">
        <v>23646</v>
      </c>
      <c r="L159" s="37" t="s">
        <v>32344</v>
      </c>
      <c r="M159" s="37" t="s">
        <v>16961</v>
      </c>
      <c r="N159" s="37" t="s">
        <v>16961</v>
      </c>
      <c r="O159" s="27" t="s">
        <v>10803</v>
      </c>
      <c r="P159" s="12">
        <v>1107800005280</v>
      </c>
      <c r="Q159" s="14">
        <v>42482</v>
      </c>
      <c r="R159" s="14">
        <v>43088</v>
      </c>
      <c r="S159" s="13" t="s">
        <v>10990</v>
      </c>
      <c r="T159" s="2"/>
      <c r="U159" s="17"/>
    </row>
    <row r="160" spans="1:21" s="1" customFormat="1" ht="89.25">
      <c r="A160" s="13">
        <v>158</v>
      </c>
      <c r="B160" s="37" t="s">
        <v>28487</v>
      </c>
      <c r="C160" s="37" t="s">
        <v>10655</v>
      </c>
      <c r="D160" s="37" t="s">
        <v>6877</v>
      </c>
      <c r="E160" s="37" t="s">
        <v>6140</v>
      </c>
      <c r="F160" s="37" t="s">
        <v>11208</v>
      </c>
      <c r="G160" s="37" t="s">
        <v>15630</v>
      </c>
      <c r="H160" s="38">
        <v>1083458001109</v>
      </c>
      <c r="I160" s="37" t="s">
        <v>20495</v>
      </c>
      <c r="J160" s="37" t="s">
        <v>23889</v>
      </c>
      <c r="K160" s="37" t="s">
        <v>15837</v>
      </c>
      <c r="L160" s="37" t="s">
        <v>32350</v>
      </c>
      <c r="M160" s="37" t="s">
        <v>16961</v>
      </c>
      <c r="N160" s="37" t="s">
        <v>16961</v>
      </c>
      <c r="O160" s="27" t="s">
        <v>9330</v>
      </c>
      <c r="P160" s="12">
        <v>1106700000846</v>
      </c>
      <c r="Q160" s="14">
        <v>40668</v>
      </c>
      <c r="R160" s="14">
        <v>42066</v>
      </c>
      <c r="S160" s="13" t="s">
        <v>9213</v>
      </c>
      <c r="T160" s="2"/>
      <c r="U160" s="17"/>
    </row>
    <row r="161" spans="1:21" s="1" customFormat="1" ht="51">
      <c r="A161" s="13">
        <v>159</v>
      </c>
      <c r="B161" s="37" t="s">
        <v>28493</v>
      </c>
      <c r="C161" s="37" t="s">
        <v>10579</v>
      </c>
      <c r="D161" s="37" t="s">
        <v>6517</v>
      </c>
      <c r="E161" s="37" t="s">
        <v>6868</v>
      </c>
      <c r="F161" s="37" t="s">
        <v>11208</v>
      </c>
      <c r="G161" s="37" t="s">
        <v>15300</v>
      </c>
      <c r="H161" s="38">
        <v>1083460002317</v>
      </c>
      <c r="I161" s="37" t="s">
        <v>22779</v>
      </c>
      <c r="J161" s="37" t="s">
        <v>23891</v>
      </c>
      <c r="K161" s="37" t="s">
        <v>9410</v>
      </c>
      <c r="L161" s="37" t="s">
        <v>32354</v>
      </c>
      <c r="M161" s="37" t="s">
        <v>16961</v>
      </c>
      <c r="N161" s="37" t="s">
        <v>16961</v>
      </c>
      <c r="O161" s="27" t="s">
        <v>9330</v>
      </c>
      <c r="P161" s="12">
        <v>1106700000846</v>
      </c>
      <c r="Q161" s="14">
        <v>41087</v>
      </c>
      <c r="R161" s="14">
        <v>41472</v>
      </c>
      <c r="S161" s="13" t="s">
        <v>9219</v>
      </c>
      <c r="T161" s="2"/>
      <c r="U161" s="17"/>
    </row>
    <row r="162" spans="1:21" s="1" customFormat="1" ht="51">
      <c r="A162" s="13">
        <v>160</v>
      </c>
      <c r="B162" s="37" t="s">
        <v>28487</v>
      </c>
      <c r="C162" s="37" t="s">
        <v>10579</v>
      </c>
      <c r="D162" s="37" t="s">
        <v>2045</v>
      </c>
      <c r="E162" s="37" t="s">
        <v>3212</v>
      </c>
      <c r="F162" s="37" t="s">
        <v>11328</v>
      </c>
      <c r="G162" s="37" t="s">
        <v>15301</v>
      </c>
      <c r="H162" s="38">
        <v>1083528014932</v>
      </c>
      <c r="I162" s="37" t="s">
        <v>17749</v>
      </c>
      <c r="J162" s="37" t="s">
        <v>24125</v>
      </c>
      <c r="K162" s="37" t="s">
        <v>9410</v>
      </c>
      <c r="L162" s="37" t="s">
        <v>32356</v>
      </c>
      <c r="M162" s="37" t="s">
        <v>16961</v>
      </c>
      <c r="N162" s="37" t="s">
        <v>16961</v>
      </c>
      <c r="O162" s="27" t="s">
        <v>10613</v>
      </c>
      <c r="P162" s="12">
        <v>1107799013002</v>
      </c>
      <c r="Q162" s="14">
        <v>43451</v>
      </c>
      <c r="R162" s="14">
        <v>43948</v>
      </c>
      <c r="S162" s="13" t="s">
        <v>23780</v>
      </c>
      <c r="T162" s="2"/>
      <c r="U162" s="17"/>
    </row>
    <row r="163" spans="1:21" s="1" customFormat="1" ht="51">
      <c r="A163" s="13">
        <v>161</v>
      </c>
      <c r="B163" s="37" t="s">
        <v>27972</v>
      </c>
      <c r="C163" s="37" t="s">
        <v>10579</v>
      </c>
      <c r="D163" s="37" t="s">
        <v>7895</v>
      </c>
      <c r="E163" s="37" t="s">
        <v>5533</v>
      </c>
      <c r="F163" s="37" t="s">
        <v>11329</v>
      </c>
      <c r="G163" s="37" t="s">
        <v>11771</v>
      </c>
      <c r="H163" s="38">
        <v>1083668042842</v>
      </c>
      <c r="I163" s="37" t="s">
        <v>19223</v>
      </c>
      <c r="J163" s="37" t="s">
        <v>24129</v>
      </c>
      <c r="K163" s="37" t="s">
        <v>9410</v>
      </c>
      <c r="L163" s="37" t="s">
        <v>32357</v>
      </c>
      <c r="M163" s="37" t="s">
        <v>16961</v>
      </c>
      <c r="N163" s="37" t="s">
        <v>16961</v>
      </c>
      <c r="O163" s="27" t="s">
        <v>10613</v>
      </c>
      <c r="P163" s="12">
        <v>1107799013002</v>
      </c>
      <c r="Q163" s="14">
        <v>43389</v>
      </c>
      <c r="R163" s="14">
        <v>44057</v>
      </c>
      <c r="S163" s="13" t="s">
        <v>10990</v>
      </c>
      <c r="T163" s="2"/>
      <c r="U163" s="17"/>
    </row>
    <row r="164" spans="1:21" s="1" customFormat="1" ht="76.5">
      <c r="A164" s="13">
        <v>162</v>
      </c>
      <c r="B164" s="37" t="s">
        <v>27246</v>
      </c>
      <c r="C164" s="37" t="s">
        <v>10579</v>
      </c>
      <c r="D164" s="37" t="s">
        <v>16651</v>
      </c>
      <c r="E164" s="37" t="s">
        <v>16652</v>
      </c>
      <c r="F164" s="37" t="s">
        <v>11331</v>
      </c>
      <c r="G164" s="37" t="s">
        <v>15632</v>
      </c>
      <c r="H164" s="38">
        <v>1083808003740</v>
      </c>
      <c r="I164" s="37" t="s">
        <v>20929</v>
      </c>
      <c r="J164" s="37" t="s">
        <v>23907</v>
      </c>
      <c r="K164" s="37" t="s">
        <v>16173</v>
      </c>
      <c r="L164" s="37" t="s">
        <v>32359</v>
      </c>
      <c r="M164" s="37" t="s">
        <v>16961</v>
      </c>
      <c r="N164" s="37" t="s">
        <v>16961</v>
      </c>
      <c r="O164" s="27" t="s">
        <v>8832</v>
      </c>
      <c r="P164" s="12">
        <v>1102100000265</v>
      </c>
      <c r="Q164" s="14">
        <v>43416</v>
      </c>
      <c r="R164" s="14">
        <v>43545</v>
      </c>
      <c r="S164" s="13" t="s">
        <v>16402</v>
      </c>
      <c r="T164" s="2"/>
      <c r="U164" s="17"/>
    </row>
    <row r="165" spans="1:21" s="1" customFormat="1" ht="89.25">
      <c r="A165" s="13">
        <v>163</v>
      </c>
      <c r="B165" s="37" t="s">
        <v>28467</v>
      </c>
      <c r="C165" s="37" t="s">
        <v>10579</v>
      </c>
      <c r="D165" s="37" t="s">
        <v>3557</v>
      </c>
      <c r="E165" s="37" t="s">
        <v>4488</v>
      </c>
      <c r="F165" s="37" t="s">
        <v>17078</v>
      </c>
      <c r="G165" s="37" t="s">
        <v>25006</v>
      </c>
      <c r="H165" s="38">
        <v>1084217002869</v>
      </c>
      <c r="I165" s="37" t="s">
        <v>20562</v>
      </c>
      <c r="J165" s="37" t="s">
        <v>23918</v>
      </c>
      <c r="K165" s="37" t="s">
        <v>15837</v>
      </c>
      <c r="L165" s="37" t="s">
        <v>32386</v>
      </c>
      <c r="M165" s="37" t="s">
        <v>16961</v>
      </c>
      <c r="N165" s="37" t="s">
        <v>16961</v>
      </c>
      <c r="O165" s="27"/>
      <c r="P165" s="12"/>
      <c r="Q165" s="14"/>
      <c r="R165" s="14"/>
      <c r="S165" s="13"/>
      <c r="T165" s="2"/>
      <c r="U165" s="17"/>
    </row>
    <row r="166" spans="1:21" s="1" customFormat="1" ht="63.75">
      <c r="A166" s="13">
        <v>164</v>
      </c>
      <c r="B166" s="37" t="s">
        <v>28530</v>
      </c>
      <c r="C166" s="37" t="s">
        <v>10579</v>
      </c>
      <c r="D166" s="37" t="s">
        <v>161</v>
      </c>
      <c r="E166" s="37" t="s">
        <v>6408</v>
      </c>
      <c r="F166" s="37" t="s">
        <v>11685</v>
      </c>
      <c r="G166" s="37" t="s">
        <v>23712</v>
      </c>
      <c r="H166" s="38">
        <v>1084316000295</v>
      </c>
      <c r="I166" s="37" t="s">
        <v>935</v>
      </c>
      <c r="J166" s="37" t="s">
        <v>24592</v>
      </c>
      <c r="K166" s="37" t="s">
        <v>9410</v>
      </c>
      <c r="L166" s="37" t="s">
        <v>32401</v>
      </c>
      <c r="M166" s="37" t="s">
        <v>16961</v>
      </c>
      <c r="N166" s="37" t="s">
        <v>16961</v>
      </c>
      <c r="O166" s="27" t="s">
        <v>15802</v>
      </c>
      <c r="P166" s="12">
        <v>1107799010472</v>
      </c>
      <c r="Q166" s="14">
        <v>40918</v>
      </c>
      <c r="R166" s="14">
        <v>42712</v>
      </c>
      <c r="S166" s="13" t="s">
        <v>10949</v>
      </c>
      <c r="T166" s="2"/>
      <c r="U166" s="17"/>
    </row>
    <row r="167" spans="1:21" s="1" customFormat="1" ht="63.75">
      <c r="A167" s="13">
        <v>165</v>
      </c>
      <c r="B167" s="37" t="s">
        <v>27081</v>
      </c>
      <c r="C167" s="37" t="s">
        <v>10579</v>
      </c>
      <c r="D167" s="37" t="s">
        <v>3264</v>
      </c>
      <c r="E167" s="37" t="s">
        <v>3377</v>
      </c>
      <c r="F167" s="37" t="s">
        <v>11685</v>
      </c>
      <c r="G167" s="37" t="s">
        <v>11778</v>
      </c>
      <c r="H167" s="38">
        <v>1084322000344</v>
      </c>
      <c r="I167" s="37" t="s">
        <v>2688</v>
      </c>
      <c r="J167" s="37" t="s">
        <v>24544</v>
      </c>
      <c r="K167" s="37" t="s">
        <v>15835</v>
      </c>
      <c r="L167" s="37" t="s">
        <v>32403</v>
      </c>
      <c r="M167" s="37" t="s">
        <v>16961</v>
      </c>
      <c r="N167" s="37" t="s">
        <v>16961</v>
      </c>
      <c r="O167" s="27" t="s">
        <v>15802</v>
      </c>
      <c r="P167" s="12">
        <v>1107799010472</v>
      </c>
      <c r="Q167" s="14">
        <v>40624</v>
      </c>
      <c r="R167" s="14">
        <v>41954</v>
      </c>
      <c r="S167" s="13" t="s">
        <v>8927</v>
      </c>
      <c r="T167" s="2"/>
      <c r="U167" s="17"/>
    </row>
    <row r="168" spans="1:21" s="1" customFormat="1" ht="102">
      <c r="A168" s="13">
        <v>166</v>
      </c>
      <c r="B168" s="37" t="s">
        <v>28544</v>
      </c>
      <c r="C168" s="37" t="s">
        <v>10579</v>
      </c>
      <c r="D168" s="37" t="s">
        <v>2543</v>
      </c>
      <c r="E168" s="37" t="s">
        <v>577</v>
      </c>
      <c r="F168" s="37" t="s">
        <v>11237</v>
      </c>
      <c r="G168" s="37" t="s">
        <v>11780</v>
      </c>
      <c r="H168" s="38">
        <v>1084823023361</v>
      </c>
      <c r="I168" s="37" t="s">
        <v>18515</v>
      </c>
      <c r="J168" s="37" t="s">
        <v>23934</v>
      </c>
      <c r="K168" s="37" t="s">
        <v>9410</v>
      </c>
      <c r="L168" s="37" t="s">
        <v>32417</v>
      </c>
      <c r="M168" s="37" t="s">
        <v>16961</v>
      </c>
      <c r="N168" s="37" t="s">
        <v>16961</v>
      </c>
      <c r="O168" s="27" t="s">
        <v>10803</v>
      </c>
      <c r="P168" s="12">
        <v>1107800005280</v>
      </c>
      <c r="Q168" s="14">
        <v>42222</v>
      </c>
      <c r="R168" s="14">
        <v>43335</v>
      </c>
      <c r="S168" s="13" t="s">
        <v>15974</v>
      </c>
      <c r="T168" s="2"/>
      <c r="U168" s="17"/>
    </row>
    <row r="169" spans="1:21" s="1" customFormat="1" ht="51">
      <c r="A169" s="13">
        <v>167</v>
      </c>
      <c r="B169" s="37" t="s">
        <v>28545</v>
      </c>
      <c r="C169" s="37" t="s">
        <v>10579</v>
      </c>
      <c r="D169" s="37" t="s">
        <v>1380</v>
      </c>
      <c r="E169" s="37" t="s">
        <v>622</v>
      </c>
      <c r="F169" s="37" t="s">
        <v>11232</v>
      </c>
      <c r="G169" s="37" t="s">
        <v>15769</v>
      </c>
      <c r="H169" s="38">
        <v>1085027612174</v>
      </c>
      <c r="I169" s="37" t="s">
        <v>18612</v>
      </c>
      <c r="J169" s="37" t="s">
        <v>23939</v>
      </c>
      <c r="K169" s="37" t="s">
        <v>23646</v>
      </c>
      <c r="L169" s="37" t="s">
        <v>32418</v>
      </c>
      <c r="M169" s="37" t="s">
        <v>16961</v>
      </c>
      <c r="N169" s="37" t="s">
        <v>16961</v>
      </c>
      <c r="O169" s="27" t="s">
        <v>15802</v>
      </c>
      <c r="P169" s="12">
        <v>1107799010472</v>
      </c>
      <c r="Q169" s="14">
        <v>40647</v>
      </c>
      <c r="R169" s="14">
        <v>43567</v>
      </c>
      <c r="S169" s="13" t="s">
        <v>10990</v>
      </c>
      <c r="T169" s="2"/>
      <c r="U169" s="17"/>
    </row>
    <row r="170" spans="1:21" s="1" customFormat="1" ht="51">
      <c r="A170" s="13">
        <v>168</v>
      </c>
      <c r="B170" s="37" t="s">
        <v>26805</v>
      </c>
      <c r="C170" s="37" t="s">
        <v>10579</v>
      </c>
      <c r="D170" s="37" t="s">
        <v>811</v>
      </c>
      <c r="E170" s="37" t="s">
        <v>7351</v>
      </c>
      <c r="F170" s="37" t="s">
        <v>11256</v>
      </c>
      <c r="G170" s="37" t="s">
        <v>11795</v>
      </c>
      <c r="H170" s="38">
        <v>1085406040610</v>
      </c>
      <c r="I170" s="37" t="s">
        <v>18686</v>
      </c>
      <c r="J170" s="37" t="s">
        <v>23965</v>
      </c>
      <c r="K170" s="37" t="s">
        <v>9410</v>
      </c>
      <c r="L170" s="37" t="s">
        <v>32460</v>
      </c>
      <c r="M170" s="37" t="s">
        <v>16961</v>
      </c>
      <c r="N170" s="37" t="s">
        <v>16961</v>
      </c>
      <c r="O170" s="27"/>
      <c r="P170" s="12"/>
      <c r="Q170" s="14"/>
      <c r="R170" s="14"/>
      <c r="S170" s="13"/>
      <c r="T170" s="2"/>
      <c r="U170" s="17"/>
    </row>
    <row r="171" spans="1:21" s="1" customFormat="1" ht="51">
      <c r="A171" s="13">
        <v>169</v>
      </c>
      <c r="B171" s="37" t="s">
        <v>28409</v>
      </c>
      <c r="C171" s="37" t="s">
        <v>10579</v>
      </c>
      <c r="D171" s="37" t="s">
        <v>8061</v>
      </c>
      <c r="E171" s="37" t="s">
        <v>5780</v>
      </c>
      <c r="F171" s="37" t="s">
        <v>11602</v>
      </c>
      <c r="G171" s="37" t="s">
        <v>13184</v>
      </c>
      <c r="H171" s="38">
        <v>1085836002141</v>
      </c>
      <c r="I171" s="37" t="s">
        <v>22504</v>
      </c>
      <c r="J171" s="37" t="s">
        <v>24270</v>
      </c>
      <c r="K171" s="37" t="s">
        <v>9410</v>
      </c>
      <c r="L171" s="37" t="s">
        <v>32480</v>
      </c>
      <c r="M171" s="37" t="s">
        <v>16961</v>
      </c>
      <c r="N171" s="37" t="s">
        <v>16961</v>
      </c>
      <c r="O171" s="27" t="s">
        <v>15802</v>
      </c>
      <c r="P171" s="12">
        <v>1107799010472</v>
      </c>
      <c r="Q171" s="14">
        <v>40717</v>
      </c>
      <c r="R171" s="14">
        <v>43463</v>
      </c>
      <c r="S171" s="13" t="s">
        <v>10990</v>
      </c>
      <c r="T171" s="2"/>
      <c r="U171" s="17"/>
    </row>
    <row r="172" spans="1:21" s="1" customFormat="1" ht="38.25">
      <c r="A172" s="13">
        <v>170</v>
      </c>
      <c r="B172" s="37" t="s">
        <v>28366</v>
      </c>
      <c r="C172" s="37" t="s">
        <v>10579</v>
      </c>
      <c r="D172" s="37" t="s">
        <v>2621</v>
      </c>
      <c r="E172" s="37" t="s">
        <v>5958</v>
      </c>
      <c r="F172" s="37" t="s">
        <v>11275</v>
      </c>
      <c r="G172" s="37" t="s">
        <v>11813</v>
      </c>
      <c r="H172" s="38">
        <v>1089847115302</v>
      </c>
      <c r="I172" s="37" t="s">
        <v>2056</v>
      </c>
      <c r="J172" s="37" t="s">
        <v>24062</v>
      </c>
      <c r="K172" s="37" t="s">
        <v>9410</v>
      </c>
      <c r="L172" s="37" t="s">
        <v>32574</v>
      </c>
      <c r="M172" s="37" t="s">
        <v>16961</v>
      </c>
      <c r="N172" s="37" t="s">
        <v>16961</v>
      </c>
      <c r="O172" s="27"/>
      <c r="P172" s="12"/>
      <c r="Q172" s="14"/>
      <c r="R172" s="14"/>
      <c r="S172" s="13"/>
      <c r="T172" s="2"/>
      <c r="U172" s="17"/>
    </row>
    <row r="173" spans="1:21" s="1" customFormat="1" ht="63.75">
      <c r="A173" s="13">
        <v>171</v>
      </c>
      <c r="B173" s="37" t="s">
        <v>28660</v>
      </c>
      <c r="C173" s="37" t="s">
        <v>10579</v>
      </c>
      <c r="D173" s="37" t="s">
        <v>6612</v>
      </c>
      <c r="E173" s="37" t="s">
        <v>281</v>
      </c>
      <c r="F173" s="37" t="s">
        <v>11171</v>
      </c>
      <c r="G173" s="37" t="s">
        <v>23610</v>
      </c>
      <c r="H173" s="38">
        <v>1091415000335</v>
      </c>
      <c r="I173" s="37" t="s">
        <v>20578</v>
      </c>
      <c r="J173" s="37" t="s">
        <v>23818</v>
      </c>
      <c r="K173" s="37" t="s">
        <v>9410</v>
      </c>
      <c r="L173" s="37" t="s">
        <v>32609</v>
      </c>
      <c r="M173" s="37" t="s">
        <v>16961</v>
      </c>
      <c r="N173" s="37" t="s">
        <v>16961</v>
      </c>
      <c r="O173" s="27"/>
      <c r="P173" s="12"/>
      <c r="Q173" s="14"/>
      <c r="R173" s="14"/>
      <c r="S173" s="13"/>
      <c r="T173" s="2"/>
      <c r="U173" s="17"/>
    </row>
    <row r="174" spans="1:21" s="1" customFormat="1" ht="102">
      <c r="A174" s="13">
        <v>172</v>
      </c>
      <c r="B174" s="37" t="s">
        <v>28099</v>
      </c>
      <c r="C174" s="37" t="s">
        <v>10579</v>
      </c>
      <c r="D174" s="37" t="s">
        <v>4886</v>
      </c>
      <c r="E174" s="37" t="s">
        <v>5740</v>
      </c>
      <c r="F174" s="37" t="s">
        <v>11196</v>
      </c>
      <c r="G174" s="37" t="s">
        <v>16378</v>
      </c>
      <c r="H174" s="38">
        <v>1091651000869</v>
      </c>
      <c r="I174" s="37" t="s">
        <v>17244</v>
      </c>
      <c r="J174" s="37" t="s">
        <v>23860</v>
      </c>
      <c r="K174" s="37" t="s">
        <v>9410</v>
      </c>
      <c r="L174" s="37" t="s">
        <v>32616</v>
      </c>
      <c r="M174" s="37" t="s">
        <v>16961</v>
      </c>
      <c r="N174" s="37" t="s">
        <v>16961</v>
      </c>
      <c r="O174" s="27" t="s">
        <v>10803</v>
      </c>
      <c r="P174" s="12">
        <v>1107800005280</v>
      </c>
      <c r="Q174" s="14">
        <v>42096</v>
      </c>
      <c r="R174" s="14">
        <v>43335</v>
      </c>
      <c r="S174" s="13" t="s">
        <v>15974</v>
      </c>
      <c r="T174" s="2"/>
      <c r="U174" s="17"/>
    </row>
    <row r="175" spans="1:21" s="1" customFormat="1" ht="89.25">
      <c r="A175" s="13">
        <v>173</v>
      </c>
      <c r="B175" s="37" t="s">
        <v>27200</v>
      </c>
      <c r="C175" s="37" t="s">
        <v>10579</v>
      </c>
      <c r="D175" s="37" t="s">
        <v>6248</v>
      </c>
      <c r="E175" s="37" t="s">
        <v>5860</v>
      </c>
      <c r="F175" s="37" t="s">
        <v>11287</v>
      </c>
      <c r="G175" s="37" t="s">
        <v>12950</v>
      </c>
      <c r="H175" s="38">
        <v>1091690001622</v>
      </c>
      <c r="I175" s="37" t="s">
        <v>18954</v>
      </c>
      <c r="J175" s="37" t="s">
        <v>24088</v>
      </c>
      <c r="K175" s="37" t="s">
        <v>15837</v>
      </c>
      <c r="L175" s="37" t="s">
        <v>32618</v>
      </c>
      <c r="M175" s="37" t="s">
        <v>16961</v>
      </c>
      <c r="N175" s="37" t="s">
        <v>16961</v>
      </c>
      <c r="O175" s="27" t="s">
        <v>11049</v>
      </c>
      <c r="P175" s="12">
        <v>1101600002206</v>
      </c>
      <c r="Q175" s="14">
        <v>40564</v>
      </c>
      <c r="R175" s="14">
        <v>42053</v>
      </c>
      <c r="S175" s="13" t="s">
        <v>8949</v>
      </c>
      <c r="T175" s="2"/>
      <c r="U175" s="17"/>
    </row>
    <row r="176" spans="1:21" s="1" customFormat="1" ht="89.25">
      <c r="A176" s="13">
        <v>174</v>
      </c>
      <c r="B176" s="37" t="s">
        <v>28679</v>
      </c>
      <c r="C176" s="37" t="s">
        <v>10579</v>
      </c>
      <c r="D176" s="37" t="s">
        <v>681</v>
      </c>
      <c r="E176" s="37" t="s">
        <v>2786</v>
      </c>
      <c r="F176" s="37" t="s">
        <v>7010</v>
      </c>
      <c r="G176" s="37" t="s">
        <v>14108</v>
      </c>
      <c r="H176" s="38">
        <v>1092130014448</v>
      </c>
      <c r="I176" s="37" t="s">
        <v>20739</v>
      </c>
      <c r="J176" s="37" t="s">
        <v>23831</v>
      </c>
      <c r="K176" s="37" t="s">
        <v>15837</v>
      </c>
      <c r="L176" s="37" t="s">
        <v>32641</v>
      </c>
      <c r="M176" s="37" t="s">
        <v>16961</v>
      </c>
      <c r="N176" s="37" t="s">
        <v>16961</v>
      </c>
      <c r="O176" s="27" t="s">
        <v>8793</v>
      </c>
      <c r="P176" s="12">
        <v>1102100000265</v>
      </c>
      <c r="Q176" s="14">
        <v>40732</v>
      </c>
      <c r="R176" s="14">
        <v>41604</v>
      </c>
      <c r="S176" s="13" t="s">
        <v>9160</v>
      </c>
      <c r="T176" s="2"/>
      <c r="U176" s="17"/>
    </row>
    <row r="177" spans="1:21" s="1" customFormat="1" ht="63.75">
      <c r="A177" s="13">
        <v>175</v>
      </c>
      <c r="B177" s="37" t="s">
        <v>28688</v>
      </c>
      <c r="C177" s="37" t="s">
        <v>10579</v>
      </c>
      <c r="D177" s="37" t="s">
        <v>5086</v>
      </c>
      <c r="E177" s="37" t="s">
        <v>3423</v>
      </c>
      <c r="F177" s="37" t="s">
        <v>7010</v>
      </c>
      <c r="G177" s="37" t="s">
        <v>13886</v>
      </c>
      <c r="H177" s="38">
        <v>1092134000474</v>
      </c>
      <c r="I177" s="37" t="s">
        <v>19907</v>
      </c>
      <c r="J177" s="37" t="s">
        <v>24434</v>
      </c>
      <c r="K177" s="37" t="s">
        <v>9410</v>
      </c>
      <c r="L177" s="37" t="s">
        <v>32642</v>
      </c>
      <c r="M177" s="37" t="s">
        <v>16961</v>
      </c>
      <c r="N177" s="37" t="s">
        <v>16961</v>
      </c>
      <c r="O177" s="27" t="s">
        <v>11049</v>
      </c>
      <c r="P177" s="12">
        <v>1101600002206</v>
      </c>
      <c r="Q177" s="14">
        <v>40771</v>
      </c>
      <c r="R177" s="14">
        <v>43097</v>
      </c>
      <c r="S177" s="13" t="s">
        <v>14226</v>
      </c>
      <c r="T177" s="2"/>
      <c r="U177" s="17"/>
    </row>
    <row r="178" spans="1:21" s="1" customFormat="1" ht="89.25">
      <c r="A178" s="13">
        <v>176</v>
      </c>
      <c r="B178" s="37" t="s">
        <v>28697</v>
      </c>
      <c r="C178" s="37" t="s">
        <v>10579</v>
      </c>
      <c r="D178" s="37" t="s">
        <v>232</v>
      </c>
      <c r="E178" s="37" t="s">
        <v>1636</v>
      </c>
      <c r="F178" s="37" t="s">
        <v>2240</v>
      </c>
      <c r="G178" s="37" t="s">
        <v>11833</v>
      </c>
      <c r="H178" s="38">
        <v>1092310001630</v>
      </c>
      <c r="I178" s="37" t="s">
        <v>18747</v>
      </c>
      <c r="J178" s="37" t="s">
        <v>24228</v>
      </c>
      <c r="K178" s="37" t="s">
        <v>15837</v>
      </c>
      <c r="L178" s="37" t="s">
        <v>32651</v>
      </c>
      <c r="M178" s="37" t="s">
        <v>16961</v>
      </c>
      <c r="N178" s="37" t="s">
        <v>16961</v>
      </c>
      <c r="O178" s="27"/>
      <c r="P178" s="12"/>
      <c r="Q178" s="14"/>
      <c r="R178" s="14"/>
      <c r="S178" s="13"/>
      <c r="T178" s="2"/>
      <c r="U178" s="17"/>
    </row>
    <row r="179" spans="1:21" s="1" customFormat="1" ht="51">
      <c r="A179" s="13">
        <v>177</v>
      </c>
      <c r="B179" s="37" t="s">
        <v>28634</v>
      </c>
      <c r="C179" s="37" t="s">
        <v>10579</v>
      </c>
      <c r="D179" s="37" t="s">
        <v>13741</v>
      </c>
      <c r="E179" s="37" t="s">
        <v>13742</v>
      </c>
      <c r="F179" s="37" t="s">
        <v>11208</v>
      </c>
      <c r="G179" s="37" t="s">
        <v>23572</v>
      </c>
      <c r="H179" s="38">
        <v>1092329000576</v>
      </c>
      <c r="I179" s="37" t="s">
        <v>22525</v>
      </c>
      <c r="J179" s="37" t="s">
        <v>23889</v>
      </c>
      <c r="K179" s="37" t="s">
        <v>9410</v>
      </c>
      <c r="L179" s="37" t="s">
        <v>32653</v>
      </c>
      <c r="M179" s="37" t="s">
        <v>16961</v>
      </c>
      <c r="N179" s="37" t="s">
        <v>16961</v>
      </c>
      <c r="O179" s="27" t="s">
        <v>10613</v>
      </c>
      <c r="P179" s="12">
        <v>1107799013002</v>
      </c>
      <c r="Q179" s="14">
        <v>43383</v>
      </c>
      <c r="R179" s="14">
        <v>44120</v>
      </c>
      <c r="S179" s="13" t="s">
        <v>23780</v>
      </c>
      <c r="T179" s="2"/>
      <c r="U179" s="17"/>
    </row>
    <row r="180" spans="1:21" s="1" customFormat="1" ht="89.25">
      <c r="A180" s="13">
        <v>178</v>
      </c>
      <c r="B180" s="37" t="s">
        <v>26267</v>
      </c>
      <c r="C180" s="37" t="s">
        <v>10579</v>
      </c>
      <c r="D180" s="37" t="s">
        <v>7278</v>
      </c>
      <c r="E180" s="37" t="s">
        <v>2745</v>
      </c>
      <c r="F180" s="37" t="s">
        <v>11256</v>
      </c>
      <c r="G180" s="37" t="s">
        <v>11876</v>
      </c>
      <c r="H180" s="38">
        <v>1095404006940</v>
      </c>
      <c r="I180" s="37" t="s">
        <v>22068</v>
      </c>
      <c r="J180" s="37" t="s">
        <v>23963</v>
      </c>
      <c r="K180" s="37" t="s">
        <v>15837</v>
      </c>
      <c r="L180" s="37" t="s">
        <v>32765</v>
      </c>
      <c r="M180" s="37" t="s">
        <v>16961</v>
      </c>
      <c r="N180" s="37" t="s">
        <v>16961</v>
      </c>
      <c r="O180" s="27"/>
      <c r="P180" s="12"/>
      <c r="Q180" s="14"/>
      <c r="R180" s="14"/>
      <c r="S180" s="13"/>
      <c r="T180" s="2"/>
      <c r="U180" s="17"/>
    </row>
    <row r="181" spans="1:21" s="1" customFormat="1" ht="89.25">
      <c r="A181" s="13">
        <v>179</v>
      </c>
      <c r="B181" s="37" t="s">
        <v>28781</v>
      </c>
      <c r="C181" s="37" t="s">
        <v>10579</v>
      </c>
      <c r="D181" s="37" t="s">
        <v>3801</v>
      </c>
      <c r="E181" s="37" t="s">
        <v>717</v>
      </c>
      <c r="F181" s="37" t="s">
        <v>11256</v>
      </c>
      <c r="G181" s="37" t="s">
        <v>13509</v>
      </c>
      <c r="H181" s="38">
        <v>1095405010403</v>
      </c>
      <c r="I181" s="37" t="s">
        <v>20070</v>
      </c>
      <c r="J181" s="37" t="s">
        <v>23964</v>
      </c>
      <c r="K181" s="37" t="s">
        <v>15837</v>
      </c>
      <c r="L181" s="37" t="s">
        <v>32769</v>
      </c>
      <c r="M181" s="37" t="s">
        <v>16961</v>
      </c>
      <c r="N181" s="37" t="s">
        <v>16961</v>
      </c>
      <c r="O181" s="27"/>
      <c r="P181" s="12"/>
      <c r="Q181" s="14"/>
      <c r="R181" s="14"/>
      <c r="S181" s="13"/>
      <c r="T181" s="2"/>
      <c r="U181" s="17"/>
    </row>
    <row r="182" spans="1:21" s="1" customFormat="1" ht="51">
      <c r="A182" s="13">
        <v>180</v>
      </c>
      <c r="B182" s="37" t="s">
        <v>28800</v>
      </c>
      <c r="C182" s="37" t="s">
        <v>10579</v>
      </c>
      <c r="D182" s="37" t="s">
        <v>1996</v>
      </c>
      <c r="E182" s="37" t="s">
        <v>6587</v>
      </c>
      <c r="F182" s="37" t="s">
        <v>11442</v>
      </c>
      <c r="G182" s="37" t="s">
        <v>11879</v>
      </c>
      <c r="H182" s="38">
        <v>1095543027766</v>
      </c>
      <c r="I182" s="37" t="s">
        <v>21553</v>
      </c>
      <c r="J182" s="37" t="s">
        <v>24384</v>
      </c>
      <c r="K182" s="37" t="s">
        <v>9410</v>
      </c>
      <c r="L182" s="37" t="s">
        <v>30437</v>
      </c>
      <c r="M182" s="37" t="s">
        <v>16961</v>
      </c>
      <c r="N182" s="37" t="s">
        <v>16961</v>
      </c>
      <c r="O182" s="27"/>
      <c r="P182" s="12"/>
      <c r="Q182" s="14"/>
      <c r="R182" s="14"/>
      <c r="S182" s="13"/>
      <c r="T182" s="2"/>
      <c r="U182" s="17"/>
    </row>
    <row r="183" spans="1:21" s="1" customFormat="1" ht="51">
      <c r="A183" s="13">
        <v>181</v>
      </c>
      <c r="B183" s="37" t="s">
        <v>25688</v>
      </c>
      <c r="C183" s="37" t="s">
        <v>10579</v>
      </c>
      <c r="D183" s="37" t="s">
        <v>2250</v>
      </c>
      <c r="E183" s="37" t="s">
        <v>121</v>
      </c>
      <c r="F183" s="37" t="s">
        <v>11442</v>
      </c>
      <c r="G183" s="37" t="s">
        <v>11880</v>
      </c>
      <c r="H183" s="38">
        <v>1095543035103</v>
      </c>
      <c r="I183" s="37" t="s">
        <v>22565</v>
      </c>
      <c r="J183" s="37" t="s">
        <v>24383</v>
      </c>
      <c r="K183" s="37" t="s">
        <v>9410</v>
      </c>
      <c r="L183" s="37" t="s">
        <v>32788</v>
      </c>
      <c r="M183" s="37" t="s">
        <v>16961</v>
      </c>
      <c r="N183" s="37" t="s">
        <v>16961</v>
      </c>
      <c r="O183" s="27"/>
      <c r="P183" s="12"/>
      <c r="Q183" s="14"/>
      <c r="R183" s="14"/>
      <c r="S183" s="13"/>
      <c r="T183" s="2"/>
      <c r="U183" s="17"/>
    </row>
    <row r="184" spans="1:21" s="1" customFormat="1" ht="76.5">
      <c r="A184" s="13">
        <v>182</v>
      </c>
      <c r="B184" s="37" t="s">
        <v>26128</v>
      </c>
      <c r="C184" s="37" t="s">
        <v>10579</v>
      </c>
      <c r="D184" s="37" t="s">
        <v>5610</v>
      </c>
      <c r="E184" s="37" t="s">
        <v>4745</v>
      </c>
      <c r="F184" s="37" t="s">
        <v>11261</v>
      </c>
      <c r="G184" s="37" t="s">
        <v>11885</v>
      </c>
      <c r="H184" s="38">
        <v>1096630000301</v>
      </c>
      <c r="I184" s="37" t="s">
        <v>19163</v>
      </c>
      <c r="J184" s="37" t="s">
        <v>24638</v>
      </c>
      <c r="K184" s="37" t="s">
        <v>23646</v>
      </c>
      <c r="L184" s="37" t="s">
        <v>32808</v>
      </c>
      <c r="M184" s="37" t="s">
        <v>16961</v>
      </c>
      <c r="N184" s="37" t="s">
        <v>16961</v>
      </c>
      <c r="O184" s="27" t="s">
        <v>8793</v>
      </c>
      <c r="P184" s="12">
        <v>1102100000265</v>
      </c>
      <c r="Q184" s="14">
        <v>40731</v>
      </c>
      <c r="R184" s="14">
        <v>43545</v>
      </c>
      <c r="S184" s="13" t="s">
        <v>16402</v>
      </c>
      <c r="T184" s="13" t="s">
        <v>10982</v>
      </c>
      <c r="U184" s="17"/>
    </row>
    <row r="185" spans="1:21" s="1" customFormat="1" ht="51">
      <c r="A185" s="13">
        <v>183</v>
      </c>
      <c r="B185" s="37" t="s">
        <v>28705</v>
      </c>
      <c r="C185" s="37" t="s">
        <v>10579</v>
      </c>
      <c r="D185" s="37" t="s">
        <v>23531</v>
      </c>
      <c r="E185" s="37" t="s">
        <v>23532</v>
      </c>
      <c r="F185" s="37" t="s">
        <v>11273</v>
      </c>
      <c r="G185" s="37" t="s">
        <v>23533</v>
      </c>
      <c r="H185" s="38">
        <v>1097746566576</v>
      </c>
      <c r="I185" s="37" t="s">
        <v>23534</v>
      </c>
      <c r="J185" s="37" t="s">
        <v>24051</v>
      </c>
      <c r="K185" s="37" t="s">
        <v>23646</v>
      </c>
      <c r="L185" s="37" t="s">
        <v>32866</v>
      </c>
      <c r="M185" s="37" t="s">
        <v>16961</v>
      </c>
      <c r="N185" s="37" t="s">
        <v>16961</v>
      </c>
      <c r="O185" s="27" t="s">
        <v>15802</v>
      </c>
      <c r="P185" s="12">
        <v>1107799010472</v>
      </c>
      <c r="Q185" s="14">
        <v>40590</v>
      </c>
      <c r="R185" s="14">
        <v>43580</v>
      </c>
      <c r="S185" s="13" t="s">
        <v>16962</v>
      </c>
      <c r="T185" s="2"/>
      <c r="U185" s="17"/>
    </row>
    <row r="186" spans="1:21" s="1" customFormat="1" ht="63.75">
      <c r="A186" s="13">
        <v>184</v>
      </c>
      <c r="B186" s="37" t="s">
        <v>26169</v>
      </c>
      <c r="C186" s="37" t="s">
        <v>10579</v>
      </c>
      <c r="D186" s="37" t="s">
        <v>2651</v>
      </c>
      <c r="E186" s="37" t="s">
        <v>5311</v>
      </c>
      <c r="F186" s="37" t="s">
        <v>11248</v>
      </c>
      <c r="G186" s="37" t="s">
        <v>14133</v>
      </c>
      <c r="H186" s="38">
        <v>1097847203299</v>
      </c>
      <c r="I186" s="37" t="s">
        <v>16225</v>
      </c>
      <c r="J186" s="37" t="s">
        <v>23959</v>
      </c>
      <c r="K186" s="37" t="s">
        <v>23646</v>
      </c>
      <c r="L186" s="37" t="s">
        <v>32877</v>
      </c>
      <c r="M186" s="37" t="s">
        <v>16961</v>
      </c>
      <c r="N186" s="37" t="s">
        <v>16961</v>
      </c>
      <c r="O186" s="27" t="s">
        <v>9330</v>
      </c>
      <c r="P186" s="12">
        <v>1106700000846</v>
      </c>
      <c r="Q186" s="14">
        <v>40739</v>
      </c>
      <c r="R186" s="14">
        <v>43252</v>
      </c>
      <c r="S186" s="13" t="s">
        <v>23780</v>
      </c>
      <c r="T186" s="2"/>
      <c r="U186" s="17"/>
    </row>
    <row r="187" spans="1:21" s="1" customFormat="1" ht="63.75">
      <c r="A187" s="13">
        <v>185</v>
      </c>
      <c r="B187" s="37" t="s">
        <v>25635</v>
      </c>
      <c r="C187" s="37" t="s">
        <v>10579</v>
      </c>
      <c r="D187" s="37" t="s">
        <v>7768</v>
      </c>
      <c r="E187" s="37" t="s">
        <v>1308</v>
      </c>
      <c r="F187" s="37" t="s">
        <v>12954</v>
      </c>
      <c r="G187" s="37" t="s">
        <v>12955</v>
      </c>
      <c r="H187" s="38">
        <v>1098602003554</v>
      </c>
      <c r="I187" s="37" t="s">
        <v>20386</v>
      </c>
      <c r="J187" s="37" t="s">
        <v>24070</v>
      </c>
      <c r="K187" s="37" t="s">
        <v>15835</v>
      </c>
      <c r="L187" s="37" t="s">
        <v>32885</v>
      </c>
      <c r="M187" s="37" t="s">
        <v>16961</v>
      </c>
      <c r="N187" s="37" t="s">
        <v>16961</v>
      </c>
      <c r="O187" s="27"/>
      <c r="P187" s="12"/>
      <c r="Q187" s="14"/>
      <c r="R187" s="14"/>
      <c r="S187" s="13"/>
      <c r="T187" s="2"/>
      <c r="U187" s="17"/>
    </row>
    <row r="188" spans="1:21" s="1" customFormat="1" ht="51">
      <c r="A188" s="13">
        <v>186</v>
      </c>
      <c r="B188" s="37" t="s">
        <v>28654</v>
      </c>
      <c r="C188" s="37" t="s">
        <v>10579</v>
      </c>
      <c r="D188" s="37" t="s">
        <v>5186</v>
      </c>
      <c r="E188" s="37" t="s">
        <v>3811</v>
      </c>
      <c r="F188" s="37" t="s">
        <v>11275</v>
      </c>
      <c r="G188" s="37" t="s">
        <v>13810</v>
      </c>
      <c r="H188" s="38">
        <v>1099847034231</v>
      </c>
      <c r="I188" s="37" t="s">
        <v>20604</v>
      </c>
      <c r="J188" s="37" t="s">
        <v>24067</v>
      </c>
      <c r="K188" s="37" t="s">
        <v>9410</v>
      </c>
      <c r="L188" s="37" t="s">
        <v>32888</v>
      </c>
      <c r="M188" s="37" t="s">
        <v>16961</v>
      </c>
      <c r="N188" s="37" t="s">
        <v>16961</v>
      </c>
      <c r="O188" s="27" t="s">
        <v>10803</v>
      </c>
      <c r="P188" s="12">
        <v>1107800005280</v>
      </c>
      <c r="Q188" s="14">
        <v>41617</v>
      </c>
      <c r="R188" s="14">
        <v>41921</v>
      </c>
      <c r="S188" s="13" t="s">
        <v>9107</v>
      </c>
      <c r="T188" s="2"/>
      <c r="U188" s="17"/>
    </row>
    <row r="189" spans="1:21" s="1" customFormat="1" ht="51">
      <c r="A189" s="13">
        <v>187</v>
      </c>
      <c r="B189" s="37" t="s">
        <v>26597</v>
      </c>
      <c r="C189" s="37" t="s">
        <v>10579</v>
      </c>
      <c r="D189" s="37" t="s">
        <v>2579</v>
      </c>
      <c r="E189" s="37" t="s">
        <v>8355</v>
      </c>
      <c r="F189" s="37" t="s">
        <v>11160</v>
      </c>
      <c r="G189" s="37" t="s">
        <v>11895</v>
      </c>
      <c r="H189" s="38">
        <v>1100250000290</v>
      </c>
      <c r="I189" s="37" t="s">
        <v>20848</v>
      </c>
      <c r="J189" s="37" t="s">
        <v>23800</v>
      </c>
      <c r="K189" s="37" t="s">
        <v>9410</v>
      </c>
      <c r="L189" s="37" t="s">
        <v>32292</v>
      </c>
      <c r="M189" s="37" t="s">
        <v>16961</v>
      </c>
      <c r="N189" s="37" t="s">
        <v>16961</v>
      </c>
      <c r="O189" s="27" t="s">
        <v>8793</v>
      </c>
      <c r="P189" s="12">
        <v>1102100000265</v>
      </c>
      <c r="Q189" s="14">
        <v>40802</v>
      </c>
      <c r="R189" s="14">
        <v>42523</v>
      </c>
      <c r="S189" s="13" t="s">
        <v>9355</v>
      </c>
      <c r="T189" s="2"/>
      <c r="U189" s="17"/>
    </row>
    <row r="190" spans="1:21" s="1" customFormat="1" ht="89.25">
      <c r="A190" s="13">
        <v>188</v>
      </c>
      <c r="B190" s="37" t="s">
        <v>28888</v>
      </c>
      <c r="C190" s="37" t="s">
        <v>10579</v>
      </c>
      <c r="D190" s="37" t="s">
        <v>6186</v>
      </c>
      <c r="E190" s="37" t="s">
        <v>5839</v>
      </c>
      <c r="F190" s="37" t="s">
        <v>11287</v>
      </c>
      <c r="G190" s="37" t="s">
        <v>11919</v>
      </c>
      <c r="H190" s="38">
        <v>1101650005687</v>
      </c>
      <c r="I190" s="37" t="s">
        <v>18317</v>
      </c>
      <c r="J190" s="37" t="s">
        <v>24087</v>
      </c>
      <c r="K190" s="37" t="s">
        <v>15837</v>
      </c>
      <c r="L190" s="37" t="s">
        <v>32950</v>
      </c>
      <c r="M190" s="37" t="s">
        <v>16961</v>
      </c>
      <c r="N190" s="37" t="s">
        <v>16961</v>
      </c>
      <c r="O190" s="27"/>
      <c r="P190" s="12"/>
      <c r="Q190" s="14"/>
      <c r="R190" s="14"/>
      <c r="S190" s="13"/>
      <c r="T190" s="2"/>
      <c r="U190" s="17"/>
    </row>
    <row r="191" spans="1:21" s="1" customFormat="1" ht="51">
      <c r="A191" s="13">
        <v>189</v>
      </c>
      <c r="B191" s="37" t="s">
        <v>28925</v>
      </c>
      <c r="C191" s="37" t="s">
        <v>10579</v>
      </c>
      <c r="D191" s="37" t="s">
        <v>3292</v>
      </c>
      <c r="E191" s="37" t="s">
        <v>4959</v>
      </c>
      <c r="F191" s="37" t="s">
        <v>11287</v>
      </c>
      <c r="G191" s="37" t="s">
        <v>15346</v>
      </c>
      <c r="H191" s="38">
        <v>1101650011825</v>
      </c>
      <c r="I191" s="37" t="s">
        <v>22457</v>
      </c>
      <c r="J191" s="37" t="s">
        <v>24087</v>
      </c>
      <c r="K191" s="37" t="s">
        <v>9410</v>
      </c>
      <c r="L191" s="37" t="s">
        <v>32951</v>
      </c>
      <c r="M191" s="37" t="s">
        <v>16961</v>
      </c>
      <c r="N191" s="37" t="s">
        <v>16961</v>
      </c>
      <c r="O191" s="27" t="s">
        <v>15802</v>
      </c>
      <c r="P191" s="12">
        <v>1107799010472</v>
      </c>
      <c r="Q191" s="14">
        <v>40716</v>
      </c>
      <c r="R191" s="14">
        <v>43446</v>
      </c>
      <c r="S191" s="13" t="s">
        <v>23780</v>
      </c>
      <c r="T191" s="2"/>
      <c r="U191" s="17"/>
    </row>
    <row r="192" spans="1:21" s="1" customFormat="1" ht="89.25">
      <c r="A192" s="13">
        <v>190</v>
      </c>
      <c r="B192" s="37" t="s">
        <v>27933</v>
      </c>
      <c r="C192" s="37" t="s">
        <v>10579</v>
      </c>
      <c r="D192" s="37" t="s">
        <v>5080</v>
      </c>
      <c r="E192" s="37" t="s">
        <v>507</v>
      </c>
      <c r="F192" s="37" t="s">
        <v>11287</v>
      </c>
      <c r="G192" s="37" t="s">
        <v>11922</v>
      </c>
      <c r="H192" s="38">
        <v>1101673001210</v>
      </c>
      <c r="I192" s="37" t="s">
        <v>18308</v>
      </c>
      <c r="J192" s="37" t="s">
        <v>24218</v>
      </c>
      <c r="K192" s="37" t="s">
        <v>15837</v>
      </c>
      <c r="L192" s="37" t="s">
        <v>32949</v>
      </c>
      <c r="M192" s="37" t="s">
        <v>16961</v>
      </c>
      <c r="N192" s="37" t="s">
        <v>16961</v>
      </c>
      <c r="O192" s="27"/>
      <c r="P192" s="12"/>
      <c r="Q192" s="14"/>
      <c r="R192" s="14"/>
      <c r="S192" s="13"/>
      <c r="T192" s="2"/>
      <c r="U192" s="17"/>
    </row>
    <row r="193" spans="1:21" s="1" customFormat="1" ht="51">
      <c r="A193" s="13">
        <v>191</v>
      </c>
      <c r="B193" s="37" t="s">
        <v>28883</v>
      </c>
      <c r="C193" s="37" t="s">
        <v>10579</v>
      </c>
      <c r="D193" s="37" t="s">
        <v>4393</v>
      </c>
      <c r="E193" s="37" t="s">
        <v>8115</v>
      </c>
      <c r="F193" s="37" t="s">
        <v>11287</v>
      </c>
      <c r="G193" s="37" t="s">
        <v>11923</v>
      </c>
      <c r="H193" s="38">
        <v>1101674001604</v>
      </c>
      <c r="I193" s="37" t="s">
        <v>18306</v>
      </c>
      <c r="J193" s="37" t="s">
        <v>24574</v>
      </c>
      <c r="K193" s="37" t="s">
        <v>9410</v>
      </c>
      <c r="L193" s="37" t="s">
        <v>32949</v>
      </c>
      <c r="M193" s="37" t="s">
        <v>16961</v>
      </c>
      <c r="N193" s="37" t="s">
        <v>16961</v>
      </c>
      <c r="O193" s="27"/>
      <c r="P193" s="12"/>
      <c r="Q193" s="14"/>
      <c r="R193" s="14"/>
      <c r="S193" s="13"/>
      <c r="T193" s="2"/>
      <c r="U193" s="17"/>
    </row>
    <row r="194" spans="1:21" s="1" customFormat="1" ht="51">
      <c r="A194" s="13">
        <v>192</v>
      </c>
      <c r="B194" s="37" t="s">
        <v>28549</v>
      </c>
      <c r="C194" s="37" t="s">
        <v>10579</v>
      </c>
      <c r="D194" s="37" t="s">
        <v>4554</v>
      </c>
      <c r="E194" s="37" t="s">
        <v>3914</v>
      </c>
      <c r="F194" s="37" t="s">
        <v>11287</v>
      </c>
      <c r="G194" s="37" t="s">
        <v>16628</v>
      </c>
      <c r="H194" s="38">
        <v>1101690015240</v>
      </c>
      <c r="I194" s="37" t="s">
        <v>19281</v>
      </c>
      <c r="J194" s="37" t="s">
        <v>23821</v>
      </c>
      <c r="K194" s="37" t="s">
        <v>23646</v>
      </c>
      <c r="L194" s="37" t="s">
        <v>30336</v>
      </c>
      <c r="M194" s="37" t="s">
        <v>16961</v>
      </c>
      <c r="N194" s="37" t="s">
        <v>16961</v>
      </c>
      <c r="O194" s="27" t="s">
        <v>11049</v>
      </c>
      <c r="P194" s="12">
        <v>1101600002206</v>
      </c>
      <c r="Q194" s="14">
        <v>40743</v>
      </c>
      <c r="R194" s="14">
        <v>42951</v>
      </c>
      <c r="S194" s="13" t="s">
        <v>10990</v>
      </c>
      <c r="T194" s="2"/>
      <c r="U194" s="17"/>
    </row>
    <row r="195" spans="1:21" s="1" customFormat="1" ht="76.5">
      <c r="A195" s="13">
        <v>193</v>
      </c>
      <c r="B195" s="37" t="s">
        <v>28864</v>
      </c>
      <c r="C195" s="37" t="s">
        <v>10579</v>
      </c>
      <c r="D195" s="37" t="s">
        <v>1529</v>
      </c>
      <c r="E195" s="37" t="s">
        <v>2677</v>
      </c>
      <c r="F195" s="37" t="s">
        <v>11174</v>
      </c>
      <c r="G195" s="37" t="s">
        <v>25131</v>
      </c>
      <c r="H195" s="38">
        <v>1101840003616</v>
      </c>
      <c r="I195" s="37" t="s">
        <v>17314</v>
      </c>
      <c r="J195" s="37" t="s">
        <v>24512</v>
      </c>
      <c r="K195" s="37" t="s">
        <v>9410</v>
      </c>
      <c r="L195" s="37" t="s">
        <v>30335</v>
      </c>
      <c r="M195" s="37" t="s">
        <v>16961</v>
      </c>
      <c r="N195" s="37" t="s">
        <v>16961</v>
      </c>
      <c r="O195" s="27" t="s">
        <v>9378</v>
      </c>
      <c r="P195" s="12">
        <v>1107799013002</v>
      </c>
      <c r="Q195" s="14">
        <v>40532</v>
      </c>
      <c r="R195" s="14">
        <v>41933</v>
      </c>
      <c r="S195" s="13" t="s">
        <v>8847</v>
      </c>
      <c r="T195" s="2"/>
      <c r="U195" s="17"/>
    </row>
    <row r="196" spans="1:21" s="1" customFormat="1" ht="51">
      <c r="A196" s="13">
        <v>194</v>
      </c>
      <c r="B196" s="37" t="s">
        <v>28276</v>
      </c>
      <c r="C196" s="37" t="s">
        <v>10579</v>
      </c>
      <c r="D196" s="37" t="s">
        <v>3905</v>
      </c>
      <c r="E196" s="37" t="s">
        <v>7070</v>
      </c>
      <c r="F196" s="37" t="s">
        <v>7010</v>
      </c>
      <c r="G196" s="37" t="s">
        <v>14134</v>
      </c>
      <c r="H196" s="38">
        <v>1102130004294</v>
      </c>
      <c r="I196" s="37" t="s">
        <v>19528</v>
      </c>
      <c r="J196" s="37" t="s">
        <v>23831</v>
      </c>
      <c r="K196" s="37" t="s">
        <v>9410</v>
      </c>
      <c r="L196" s="37" t="s">
        <v>32987</v>
      </c>
      <c r="M196" s="37" t="s">
        <v>16961</v>
      </c>
      <c r="N196" s="37" t="s">
        <v>16961</v>
      </c>
      <c r="O196" s="27" t="s">
        <v>8793</v>
      </c>
      <c r="P196" s="12">
        <v>1102100000265</v>
      </c>
      <c r="Q196" s="14">
        <v>40731</v>
      </c>
      <c r="R196" s="14">
        <v>43046</v>
      </c>
      <c r="S196" s="13" t="s">
        <v>10990</v>
      </c>
      <c r="T196" s="2"/>
      <c r="U196" s="17"/>
    </row>
    <row r="197" spans="1:21" s="1" customFormat="1" ht="76.5">
      <c r="A197" s="13">
        <v>195</v>
      </c>
      <c r="B197" s="37" t="s">
        <v>28906</v>
      </c>
      <c r="C197" s="37" t="s">
        <v>10579</v>
      </c>
      <c r="D197" s="37" t="s">
        <v>2548</v>
      </c>
      <c r="E197" s="37" t="s">
        <v>335</v>
      </c>
      <c r="F197" s="37" t="s">
        <v>7010</v>
      </c>
      <c r="G197" s="37" t="s">
        <v>16908</v>
      </c>
      <c r="H197" s="38">
        <v>1102136000108</v>
      </c>
      <c r="I197" s="37" t="s">
        <v>19502</v>
      </c>
      <c r="J197" s="37" t="s">
        <v>24435</v>
      </c>
      <c r="K197" s="37" t="s">
        <v>9410</v>
      </c>
      <c r="L197" s="37" t="s">
        <v>32998</v>
      </c>
      <c r="M197" s="37" t="s">
        <v>16961</v>
      </c>
      <c r="N197" s="37" t="s">
        <v>16961</v>
      </c>
      <c r="O197" s="27" t="s">
        <v>25380</v>
      </c>
      <c r="P197" s="12">
        <v>1106700000846</v>
      </c>
      <c r="Q197" s="14">
        <v>43690</v>
      </c>
      <c r="R197" s="14"/>
      <c r="S197" s="13"/>
      <c r="T197" s="2"/>
      <c r="U197" s="17"/>
    </row>
    <row r="198" spans="1:21" s="1" customFormat="1" ht="76.5">
      <c r="A198" s="13">
        <v>196</v>
      </c>
      <c r="B198" s="37" t="s">
        <v>27933</v>
      </c>
      <c r="C198" s="37" t="s">
        <v>10579</v>
      </c>
      <c r="D198" s="37" t="s">
        <v>4255</v>
      </c>
      <c r="E198" s="37" t="s">
        <v>3099</v>
      </c>
      <c r="F198" s="37" t="s">
        <v>7010</v>
      </c>
      <c r="G198" s="37" t="s">
        <v>25525</v>
      </c>
      <c r="H198" s="38">
        <v>1102137000393</v>
      </c>
      <c r="I198" s="37" t="s">
        <v>17539</v>
      </c>
      <c r="J198" s="37" t="s">
        <v>24092</v>
      </c>
      <c r="K198" s="37" t="s">
        <v>9410</v>
      </c>
      <c r="L198" s="37" t="s">
        <v>33002</v>
      </c>
      <c r="M198" s="37" t="s">
        <v>16961</v>
      </c>
      <c r="N198" s="37" t="s">
        <v>16961</v>
      </c>
      <c r="O198" s="27" t="s">
        <v>8793</v>
      </c>
      <c r="P198" s="12">
        <v>1102100000265</v>
      </c>
      <c r="Q198" s="14">
        <v>40639</v>
      </c>
      <c r="R198" s="14">
        <v>42461</v>
      </c>
      <c r="S198" s="13" t="s">
        <v>9168</v>
      </c>
      <c r="T198" s="2"/>
      <c r="U198" s="17"/>
    </row>
    <row r="199" spans="1:21" s="1" customFormat="1" ht="102">
      <c r="A199" s="13">
        <v>197</v>
      </c>
      <c r="B199" s="37" t="s">
        <v>27600</v>
      </c>
      <c r="C199" s="37" t="s">
        <v>10579</v>
      </c>
      <c r="D199" s="37" t="s">
        <v>2511</v>
      </c>
      <c r="E199" s="37" t="s">
        <v>461</v>
      </c>
      <c r="F199" s="37" t="s">
        <v>2240</v>
      </c>
      <c r="G199" s="37" t="s">
        <v>25133</v>
      </c>
      <c r="H199" s="38">
        <v>1102309004600</v>
      </c>
      <c r="I199" s="37" t="s">
        <v>17421</v>
      </c>
      <c r="J199" s="37" t="s">
        <v>24669</v>
      </c>
      <c r="K199" s="37" t="s">
        <v>23646</v>
      </c>
      <c r="L199" s="37" t="s">
        <v>30240</v>
      </c>
      <c r="M199" s="37" t="s">
        <v>16961</v>
      </c>
      <c r="N199" s="37" t="s">
        <v>16961</v>
      </c>
      <c r="O199" s="27" t="s">
        <v>9378</v>
      </c>
      <c r="P199" s="12">
        <v>1107799013002</v>
      </c>
      <c r="Q199" s="14">
        <v>40815</v>
      </c>
      <c r="R199" s="14">
        <v>41984</v>
      </c>
      <c r="S199" s="13" t="s">
        <v>8859</v>
      </c>
      <c r="T199" s="2"/>
      <c r="U199" s="17"/>
    </row>
    <row r="200" spans="1:21" s="1" customFormat="1" ht="51">
      <c r="A200" s="13">
        <v>198</v>
      </c>
      <c r="B200" s="37" t="s">
        <v>25980</v>
      </c>
      <c r="C200" s="37" t="s">
        <v>10579</v>
      </c>
      <c r="D200" s="37" t="s">
        <v>621</v>
      </c>
      <c r="E200" s="37" t="s">
        <v>7944</v>
      </c>
      <c r="F200" s="37" t="s">
        <v>2240</v>
      </c>
      <c r="G200" s="37" t="s">
        <v>16706</v>
      </c>
      <c r="H200" s="38">
        <v>1102310000946</v>
      </c>
      <c r="I200" s="37" t="s">
        <v>21819</v>
      </c>
      <c r="J200" s="37" t="s">
        <v>24229</v>
      </c>
      <c r="K200" s="37" t="s">
        <v>9410</v>
      </c>
      <c r="L200" s="37" t="s">
        <v>33017</v>
      </c>
      <c r="M200" s="37" t="s">
        <v>16961</v>
      </c>
      <c r="N200" s="37" t="s">
        <v>16961</v>
      </c>
      <c r="O200" s="27"/>
      <c r="P200" s="12"/>
      <c r="Q200" s="14"/>
      <c r="R200" s="14"/>
      <c r="S200" s="13"/>
      <c r="T200" s="2"/>
      <c r="U200" s="17"/>
    </row>
    <row r="201" spans="1:21" s="1" customFormat="1" ht="51">
      <c r="A201" s="13">
        <v>199</v>
      </c>
      <c r="B201" s="37" t="s">
        <v>27862</v>
      </c>
      <c r="C201" s="37" t="s">
        <v>10579</v>
      </c>
      <c r="D201" s="37" t="s">
        <v>11097</v>
      </c>
      <c r="E201" s="37" t="s">
        <v>11098</v>
      </c>
      <c r="F201" s="37" t="s">
        <v>2731</v>
      </c>
      <c r="G201" s="37" t="s">
        <v>13211</v>
      </c>
      <c r="H201" s="38">
        <v>1102468010336</v>
      </c>
      <c r="I201" s="37" t="s">
        <v>2266</v>
      </c>
      <c r="J201" s="37" t="s">
        <v>23843</v>
      </c>
      <c r="K201" s="37" t="s">
        <v>23646</v>
      </c>
      <c r="L201" s="37" t="s">
        <v>32205</v>
      </c>
      <c r="M201" s="37" t="s">
        <v>16961</v>
      </c>
      <c r="N201" s="37" t="s">
        <v>16961</v>
      </c>
      <c r="O201" s="27" t="s">
        <v>11049</v>
      </c>
      <c r="P201" s="12">
        <v>1101600002206</v>
      </c>
      <c r="Q201" s="14">
        <v>40743</v>
      </c>
      <c r="R201" s="14">
        <v>43025</v>
      </c>
      <c r="S201" s="13" t="s">
        <v>10990</v>
      </c>
      <c r="T201" s="2"/>
      <c r="U201" s="17"/>
    </row>
    <row r="202" spans="1:21" s="1" customFormat="1" ht="63.75">
      <c r="A202" s="13">
        <v>200</v>
      </c>
      <c r="B202" s="37" t="s">
        <v>25980</v>
      </c>
      <c r="C202" s="37" t="s">
        <v>10579</v>
      </c>
      <c r="D202" s="37" t="s">
        <v>3355</v>
      </c>
      <c r="E202" s="37" t="s">
        <v>2738</v>
      </c>
      <c r="F202" s="37" t="s">
        <v>4982</v>
      </c>
      <c r="G202" s="37" t="s">
        <v>15868</v>
      </c>
      <c r="H202" s="38">
        <v>1102536002117</v>
      </c>
      <c r="I202" s="37" t="s">
        <v>22647</v>
      </c>
      <c r="J202" s="37" t="s">
        <v>24114</v>
      </c>
      <c r="K202" s="37" t="s">
        <v>23646</v>
      </c>
      <c r="L202" s="37" t="s">
        <v>32138</v>
      </c>
      <c r="M202" s="37" t="s">
        <v>16961</v>
      </c>
      <c r="N202" s="37" t="s">
        <v>16961</v>
      </c>
      <c r="O202" s="27" t="s">
        <v>10802</v>
      </c>
      <c r="P202" s="12">
        <v>1117799004916</v>
      </c>
      <c r="Q202" s="14">
        <v>43158</v>
      </c>
      <c r="R202" s="14">
        <v>43257</v>
      </c>
      <c r="S202" s="13" t="s">
        <v>10990</v>
      </c>
      <c r="T202" s="2"/>
      <c r="U202" s="17"/>
    </row>
    <row r="203" spans="1:21" s="1" customFormat="1" ht="51">
      <c r="A203" s="13">
        <v>201</v>
      </c>
      <c r="B203" s="37" t="s">
        <v>25988</v>
      </c>
      <c r="C203" s="37" t="s">
        <v>10579</v>
      </c>
      <c r="D203" s="37" t="s">
        <v>2626</v>
      </c>
      <c r="E203" s="37" t="s">
        <v>3436</v>
      </c>
      <c r="F203" s="37" t="s">
        <v>4547</v>
      </c>
      <c r="G203" s="37" t="s">
        <v>11955</v>
      </c>
      <c r="H203" s="38">
        <v>1102632001801</v>
      </c>
      <c r="I203" s="37" t="s">
        <v>5962</v>
      </c>
      <c r="J203" s="37" t="s">
        <v>24447</v>
      </c>
      <c r="K203" s="37" t="s">
        <v>9410</v>
      </c>
      <c r="L203" s="37" t="s">
        <v>33036</v>
      </c>
      <c r="M203" s="37" t="s">
        <v>16961</v>
      </c>
      <c r="N203" s="37" t="s">
        <v>16961</v>
      </c>
      <c r="O203" s="27" t="s">
        <v>10803</v>
      </c>
      <c r="P203" s="12">
        <v>1107800005280</v>
      </c>
      <c r="Q203" s="14">
        <v>41963</v>
      </c>
      <c r="R203" s="14">
        <v>42030</v>
      </c>
      <c r="S203" s="13" t="s">
        <v>9109</v>
      </c>
      <c r="T203" s="2"/>
      <c r="U203" s="17"/>
    </row>
    <row r="204" spans="1:21" s="1" customFormat="1" ht="63.75">
      <c r="A204" s="13">
        <v>202</v>
      </c>
      <c r="B204" s="37" t="s">
        <v>28990</v>
      </c>
      <c r="C204" s="37" t="s">
        <v>10579</v>
      </c>
      <c r="D204" s="37" t="s">
        <v>6015</v>
      </c>
      <c r="E204" s="37" t="s">
        <v>8389</v>
      </c>
      <c r="F204" s="37" t="s">
        <v>1273</v>
      </c>
      <c r="G204" s="37" t="s">
        <v>11956</v>
      </c>
      <c r="H204" s="38">
        <v>1102721000821</v>
      </c>
      <c r="I204" s="37" t="s">
        <v>21106</v>
      </c>
      <c r="J204" s="37" t="s">
        <v>23851</v>
      </c>
      <c r="K204" s="37" t="s">
        <v>23646</v>
      </c>
      <c r="L204" s="37" t="s">
        <v>33045</v>
      </c>
      <c r="M204" s="37" t="s">
        <v>16961</v>
      </c>
      <c r="N204" s="37" t="s">
        <v>16961</v>
      </c>
      <c r="O204" s="27" t="s">
        <v>11049</v>
      </c>
      <c r="P204" s="12">
        <v>1101600002206</v>
      </c>
      <c r="Q204" s="14">
        <v>40723</v>
      </c>
      <c r="R204" s="14">
        <v>43097</v>
      </c>
      <c r="S204" s="13" t="s">
        <v>14226</v>
      </c>
      <c r="T204" s="2" t="s">
        <v>10982</v>
      </c>
      <c r="U204" s="17"/>
    </row>
    <row r="205" spans="1:21" s="1" customFormat="1" ht="51">
      <c r="A205" s="13">
        <v>203</v>
      </c>
      <c r="B205" s="37" t="s">
        <v>28959</v>
      </c>
      <c r="C205" s="37" t="s">
        <v>10579</v>
      </c>
      <c r="D205" s="37" t="s">
        <v>2079</v>
      </c>
      <c r="E205" s="37" t="s">
        <v>4952</v>
      </c>
      <c r="F205" s="37" t="s">
        <v>1273</v>
      </c>
      <c r="G205" s="37" t="s">
        <v>13680</v>
      </c>
      <c r="H205" s="38">
        <v>1102721004440</v>
      </c>
      <c r="I205" s="37" t="s">
        <v>20837</v>
      </c>
      <c r="J205" s="37" t="s">
        <v>23855</v>
      </c>
      <c r="K205" s="37" t="s">
        <v>23646</v>
      </c>
      <c r="L205" s="37" t="s">
        <v>30599</v>
      </c>
      <c r="M205" s="37" t="s">
        <v>16961</v>
      </c>
      <c r="N205" s="37" t="s">
        <v>16961</v>
      </c>
      <c r="O205" s="27" t="s">
        <v>11049</v>
      </c>
      <c r="P205" s="12">
        <v>1101600002206</v>
      </c>
      <c r="Q205" s="14">
        <v>40723</v>
      </c>
      <c r="R205" s="14">
        <v>43025</v>
      </c>
      <c r="S205" s="13" t="s">
        <v>10990</v>
      </c>
      <c r="T205" s="2"/>
      <c r="U205" s="17"/>
    </row>
    <row r="206" spans="1:21" s="1" customFormat="1" ht="51">
      <c r="A206" s="13">
        <v>204</v>
      </c>
      <c r="B206" s="37" t="s">
        <v>28991</v>
      </c>
      <c r="C206" s="37" t="s">
        <v>10579</v>
      </c>
      <c r="D206" s="37" t="s">
        <v>1801</v>
      </c>
      <c r="E206" s="37" t="s">
        <v>3864</v>
      </c>
      <c r="F206" s="37" t="s">
        <v>11668</v>
      </c>
      <c r="G206" s="37" t="s">
        <v>11957</v>
      </c>
      <c r="H206" s="38">
        <v>1102724001148</v>
      </c>
      <c r="I206" s="37" t="s">
        <v>19393</v>
      </c>
      <c r="J206" s="37" t="s">
        <v>24450</v>
      </c>
      <c r="K206" s="37" t="s">
        <v>9410</v>
      </c>
      <c r="L206" s="37" t="s">
        <v>33046</v>
      </c>
      <c r="M206" s="37" t="s">
        <v>16961</v>
      </c>
      <c r="N206" s="37" t="s">
        <v>16961</v>
      </c>
      <c r="O206" s="27" t="s">
        <v>9330</v>
      </c>
      <c r="P206" s="12">
        <v>1106700000846</v>
      </c>
      <c r="Q206" s="14">
        <v>40889</v>
      </c>
      <c r="R206" s="14">
        <v>43564</v>
      </c>
      <c r="S206" s="13" t="s">
        <v>10990</v>
      </c>
      <c r="T206" s="2"/>
      <c r="U206" s="17"/>
    </row>
    <row r="207" spans="1:21" s="1" customFormat="1" ht="63.75">
      <c r="A207" s="13">
        <v>205</v>
      </c>
      <c r="B207" s="37" t="s">
        <v>28938</v>
      </c>
      <c r="C207" s="37" t="s">
        <v>10579</v>
      </c>
      <c r="D207" s="37" t="s">
        <v>8215</v>
      </c>
      <c r="E207" s="37" t="s">
        <v>7492</v>
      </c>
      <c r="F207" s="37" t="s">
        <v>11194</v>
      </c>
      <c r="G207" s="37" t="s">
        <v>13681</v>
      </c>
      <c r="H207" s="38">
        <v>1102901003600</v>
      </c>
      <c r="I207" s="37" t="s">
        <v>20328</v>
      </c>
      <c r="J207" s="37" t="s">
        <v>23857</v>
      </c>
      <c r="K207" s="37" t="s">
        <v>9410</v>
      </c>
      <c r="L207" s="37" t="s">
        <v>33048</v>
      </c>
      <c r="M207" s="37" t="s">
        <v>16961</v>
      </c>
      <c r="N207" s="37" t="s">
        <v>16961</v>
      </c>
      <c r="O207" s="27" t="s">
        <v>9330</v>
      </c>
      <c r="P207" s="12">
        <v>1106700000846</v>
      </c>
      <c r="Q207" s="14">
        <v>40595</v>
      </c>
      <c r="R207" s="14">
        <v>42811</v>
      </c>
      <c r="S207" s="13" t="s">
        <v>10990</v>
      </c>
      <c r="T207" s="2"/>
      <c r="U207" s="17"/>
    </row>
    <row r="208" spans="1:21" s="1" customFormat="1" ht="51">
      <c r="A208" s="13">
        <v>206</v>
      </c>
      <c r="B208" s="37" t="s">
        <v>28357</v>
      </c>
      <c r="C208" s="37" t="s">
        <v>10579</v>
      </c>
      <c r="D208" s="37" t="s">
        <v>7714</v>
      </c>
      <c r="E208" s="37" t="s">
        <v>566</v>
      </c>
      <c r="F208" s="37" t="s">
        <v>11194</v>
      </c>
      <c r="G208" s="37" t="s">
        <v>11965</v>
      </c>
      <c r="H208" s="38">
        <v>1102902003951</v>
      </c>
      <c r="I208" s="37" t="s">
        <v>20390</v>
      </c>
      <c r="J208" s="37" t="s">
        <v>24118</v>
      </c>
      <c r="K208" s="37" t="s">
        <v>9410</v>
      </c>
      <c r="L208" s="37" t="s">
        <v>33058</v>
      </c>
      <c r="M208" s="37" t="s">
        <v>16961</v>
      </c>
      <c r="N208" s="37" t="s">
        <v>16961</v>
      </c>
      <c r="O208" s="27" t="s">
        <v>15802</v>
      </c>
      <c r="P208" s="12">
        <v>1107799010472</v>
      </c>
      <c r="Q208" s="14">
        <v>40793</v>
      </c>
      <c r="R208" s="14">
        <v>43270</v>
      </c>
      <c r="S208" s="13" t="s">
        <v>23780</v>
      </c>
      <c r="T208" s="2"/>
      <c r="U208" s="17"/>
    </row>
    <row r="209" spans="1:21" s="1" customFormat="1" ht="89.25">
      <c r="A209" s="13">
        <v>207</v>
      </c>
      <c r="B209" s="37" t="s">
        <v>27446</v>
      </c>
      <c r="C209" s="37" t="s">
        <v>10579</v>
      </c>
      <c r="D209" s="37" t="s">
        <v>774</v>
      </c>
      <c r="E209" s="37" t="s">
        <v>5243</v>
      </c>
      <c r="F209" s="37" t="s">
        <v>2240</v>
      </c>
      <c r="G209" s="37" t="s">
        <v>16680</v>
      </c>
      <c r="H209" s="38">
        <v>1103453001167</v>
      </c>
      <c r="I209" s="37" t="s">
        <v>22266</v>
      </c>
      <c r="J209" s="37" t="s">
        <v>24231</v>
      </c>
      <c r="K209" s="37" t="s">
        <v>15837</v>
      </c>
      <c r="L209" s="37" t="s">
        <v>33083</v>
      </c>
      <c r="M209" s="37" t="s">
        <v>16961</v>
      </c>
      <c r="N209" s="37" t="s">
        <v>16961</v>
      </c>
      <c r="O209" s="27" t="s">
        <v>15802</v>
      </c>
      <c r="P209" s="12">
        <v>1107799010472</v>
      </c>
      <c r="Q209" s="14">
        <v>40345</v>
      </c>
      <c r="R209" s="14">
        <v>43344</v>
      </c>
      <c r="S209" s="13" t="s">
        <v>10990</v>
      </c>
      <c r="T209" s="2"/>
      <c r="U209" s="17"/>
    </row>
    <row r="210" spans="1:21" s="1" customFormat="1" ht="51">
      <c r="A210" s="13">
        <v>208</v>
      </c>
      <c r="B210" s="37" t="s">
        <v>28336</v>
      </c>
      <c r="C210" s="37" t="s">
        <v>10579</v>
      </c>
      <c r="D210" s="37" t="s">
        <v>3422</v>
      </c>
      <c r="E210" s="37" t="s">
        <v>289</v>
      </c>
      <c r="F210" s="37" t="s">
        <v>4547</v>
      </c>
      <c r="G210" s="37" t="s">
        <v>11971</v>
      </c>
      <c r="H210" s="38">
        <v>1103453001299</v>
      </c>
      <c r="I210" s="37" t="s">
        <v>8296</v>
      </c>
      <c r="J210" s="37" t="s">
        <v>23849</v>
      </c>
      <c r="K210" s="37" t="s">
        <v>9410</v>
      </c>
      <c r="L210" s="37" t="s">
        <v>33084</v>
      </c>
      <c r="M210" s="37" t="s">
        <v>16961</v>
      </c>
      <c r="N210" s="37" t="s">
        <v>16961</v>
      </c>
      <c r="O210" s="27" t="s">
        <v>10614</v>
      </c>
      <c r="P210" s="12">
        <v>1103400000593</v>
      </c>
      <c r="Q210" s="14">
        <v>43375</v>
      </c>
      <c r="R210" s="34">
        <v>43783</v>
      </c>
      <c r="S210" s="13" t="s">
        <v>23779</v>
      </c>
      <c r="T210" s="2"/>
      <c r="U210" s="17"/>
    </row>
    <row r="211" spans="1:21" s="1" customFormat="1" ht="89.25">
      <c r="A211" s="13">
        <v>209</v>
      </c>
      <c r="B211" s="37" t="s">
        <v>29018</v>
      </c>
      <c r="C211" s="37" t="s">
        <v>10579</v>
      </c>
      <c r="D211" s="37" t="s">
        <v>8619</v>
      </c>
      <c r="E211" s="37" t="s">
        <v>2555</v>
      </c>
      <c r="F211" s="37" t="s">
        <v>11329</v>
      </c>
      <c r="G211" s="37" t="s">
        <v>13218</v>
      </c>
      <c r="H211" s="38">
        <v>1103668000920</v>
      </c>
      <c r="I211" s="37" t="s">
        <v>19548</v>
      </c>
      <c r="J211" s="37" t="s">
        <v>24126</v>
      </c>
      <c r="K211" s="37" t="s">
        <v>15837</v>
      </c>
      <c r="L211" s="37" t="s">
        <v>33094</v>
      </c>
      <c r="M211" s="37" t="s">
        <v>16961</v>
      </c>
      <c r="N211" s="37" t="s">
        <v>16961</v>
      </c>
      <c r="O211" s="27"/>
      <c r="P211" s="12"/>
      <c r="Q211" s="14"/>
      <c r="R211" s="14"/>
      <c r="S211" s="13"/>
      <c r="T211" s="2"/>
      <c r="U211" s="17"/>
    </row>
    <row r="212" spans="1:21" s="1" customFormat="1" ht="51">
      <c r="A212" s="13">
        <v>210</v>
      </c>
      <c r="B212" s="37" t="s">
        <v>28041</v>
      </c>
      <c r="C212" s="37" t="s">
        <v>10579</v>
      </c>
      <c r="D212" s="37" t="s">
        <v>8467</v>
      </c>
      <c r="E212" s="37" t="s">
        <v>745</v>
      </c>
      <c r="F212" s="37" t="s">
        <v>11329</v>
      </c>
      <c r="G212" s="37" t="s">
        <v>13219</v>
      </c>
      <c r="H212" s="38">
        <v>1103668001964</v>
      </c>
      <c r="I212" s="37" t="s">
        <v>19422</v>
      </c>
      <c r="J212" s="37" t="s">
        <v>24127</v>
      </c>
      <c r="K212" s="37" t="s">
        <v>9410</v>
      </c>
      <c r="L212" s="37" t="s">
        <v>33095</v>
      </c>
      <c r="M212" s="37" t="s">
        <v>16961</v>
      </c>
      <c r="N212" s="37" t="s">
        <v>16961</v>
      </c>
      <c r="O212" s="27" t="s">
        <v>9330</v>
      </c>
      <c r="P212" s="12">
        <v>1106700000846</v>
      </c>
      <c r="Q212" s="14">
        <v>41449</v>
      </c>
      <c r="R212" s="14">
        <v>41828</v>
      </c>
      <c r="S212" s="13" t="s">
        <v>9227</v>
      </c>
      <c r="T212" s="2"/>
      <c r="U212" s="17"/>
    </row>
    <row r="213" spans="1:21" s="1" customFormat="1" ht="51">
      <c r="A213" s="13">
        <v>211</v>
      </c>
      <c r="B213" s="37" t="s">
        <v>27418</v>
      </c>
      <c r="C213" s="37" t="s">
        <v>10579</v>
      </c>
      <c r="D213" s="37" t="s">
        <v>15691</v>
      </c>
      <c r="E213" s="37" t="s">
        <v>15692</v>
      </c>
      <c r="F213" s="37" t="s">
        <v>11331</v>
      </c>
      <c r="G213" s="37" t="s">
        <v>15693</v>
      </c>
      <c r="H213" s="38">
        <v>1103850012452</v>
      </c>
      <c r="I213" s="37" t="s">
        <v>20883</v>
      </c>
      <c r="J213" s="37" t="s">
        <v>23907</v>
      </c>
      <c r="K213" s="37" t="s">
        <v>23646</v>
      </c>
      <c r="L213" s="37" t="s">
        <v>30599</v>
      </c>
      <c r="M213" s="37" t="s">
        <v>16961</v>
      </c>
      <c r="N213" s="37" t="s">
        <v>16961</v>
      </c>
      <c r="O213" s="27" t="s">
        <v>11049</v>
      </c>
      <c r="P213" s="12">
        <v>1101600002206</v>
      </c>
      <c r="Q213" s="14">
        <v>41445</v>
      </c>
      <c r="R213" s="14">
        <v>43082</v>
      </c>
      <c r="S213" s="13" t="s">
        <v>10990</v>
      </c>
      <c r="T213" s="2"/>
      <c r="U213" s="17"/>
    </row>
    <row r="214" spans="1:21" s="1" customFormat="1" ht="51">
      <c r="A214" s="13">
        <v>212</v>
      </c>
      <c r="B214" s="37" t="s">
        <v>28732</v>
      </c>
      <c r="C214" s="37" t="s">
        <v>10579</v>
      </c>
      <c r="D214" s="37" t="s">
        <v>2182</v>
      </c>
      <c r="E214" s="37" t="s">
        <v>1799</v>
      </c>
      <c r="F214" s="37" t="s">
        <v>11331</v>
      </c>
      <c r="G214" s="37" t="s">
        <v>11977</v>
      </c>
      <c r="H214" s="38">
        <v>1103850034991</v>
      </c>
      <c r="I214" s="37" t="s">
        <v>19558</v>
      </c>
      <c r="J214" s="37" t="s">
        <v>23908</v>
      </c>
      <c r="K214" s="37" t="s">
        <v>9410</v>
      </c>
      <c r="L214" s="37" t="s">
        <v>33109</v>
      </c>
      <c r="M214" s="37" t="s">
        <v>16961</v>
      </c>
      <c r="N214" s="37" t="s">
        <v>16961</v>
      </c>
      <c r="O214" s="27" t="s">
        <v>15802</v>
      </c>
      <c r="P214" s="12">
        <v>1107799010472</v>
      </c>
      <c r="Q214" s="14">
        <v>40886</v>
      </c>
      <c r="R214" s="14">
        <v>43183</v>
      </c>
      <c r="S214" s="13" t="s">
        <v>10990</v>
      </c>
      <c r="T214" s="2"/>
      <c r="U214" s="17"/>
    </row>
    <row r="215" spans="1:21" s="1" customFormat="1" ht="51">
      <c r="A215" s="13">
        <v>213</v>
      </c>
      <c r="B215" s="37" t="s">
        <v>25732</v>
      </c>
      <c r="C215" s="37" t="s">
        <v>10579</v>
      </c>
      <c r="D215" s="37" t="s">
        <v>16016</v>
      </c>
      <c r="E215" s="37" t="s">
        <v>16017</v>
      </c>
      <c r="F215" s="37" t="s">
        <v>11442</v>
      </c>
      <c r="G215" s="37" t="s">
        <v>16018</v>
      </c>
      <c r="H215" s="38">
        <v>1105543007811</v>
      </c>
      <c r="I215" s="37" t="s">
        <v>17258</v>
      </c>
      <c r="J215" s="37" t="s">
        <v>24384</v>
      </c>
      <c r="K215" s="37" t="s">
        <v>23646</v>
      </c>
      <c r="L215" s="37" t="s">
        <v>33170</v>
      </c>
      <c r="M215" s="37" t="s">
        <v>16961</v>
      </c>
      <c r="N215" s="37" t="s">
        <v>16961</v>
      </c>
      <c r="O215" s="27" t="s">
        <v>11049</v>
      </c>
      <c r="P215" s="12">
        <v>1101600002206</v>
      </c>
      <c r="Q215" s="14">
        <v>41272</v>
      </c>
      <c r="R215" s="14">
        <v>43006</v>
      </c>
      <c r="S215" s="13" t="s">
        <v>23780</v>
      </c>
      <c r="T215" s="2"/>
      <c r="U215" s="17"/>
    </row>
    <row r="216" spans="1:21" s="1" customFormat="1" ht="38.25">
      <c r="A216" s="13">
        <v>214</v>
      </c>
      <c r="B216" s="37" t="s">
        <v>28943</v>
      </c>
      <c r="C216" s="37" t="s">
        <v>10579</v>
      </c>
      <c r="D216" s="37" t="s">
        <v>438</v>
      </c>
      <c r="E216" s="37" t="s">
        <v>899</v>
      </c>
      <c r="F216" s="37" t="s">
        <v>11442</v>
      </c>
      <c r="G216" s="37" t="s">
        <v>11880</v>
      </c>
      <c r="H216" s="38">
        <v>1105543037951</v>
      </c>
      <c r="I216" s="37" t="s">
        <v>17849</v>
      </c>
      <c r="J216" s="37" t="s">
        <v>24383</v>
      </c>
      <c r="K216" s="37" t="s">
        <v>9410</v>
      </c>
      <c r="L216" s="37" t="s">
        <v>33172</v>
      </c>
      <c r="M216" s="37" t="s">
        <v>16961</v>
      </c>
      <c r="N216" s="37" t="s">
        <v>16961</v>
      </c>
      <c r="O216" s="27"/>
      <c r="P216" s="12"/>
      <c r="Q216" s="14"/>
      <c r="R216" s="14"/>
      <c r="S216" s="13"/>
      <c r="T216" s="2"/>
      <c r="U216" s="17"/>
    </row>
    <row r="217" spans="1:21" s="1" customFormat="1" ht="51">
      <c r="A217" s="13">
        <v>215</v>
      </c>
      <c r="B217" s="37" t="s">
        <v>26949</v>
      </c>
      <c r="C217" s="37" t="s">
        <v>10579</v>
      </c>
      <c r="D217" s="37" t="s">
        <v>1501</v>
      </c>
      <c r="E217" s="37" t="s">
        <v>3603</v>
      </c>
      <c r="F217" s="37" t="s">
        <v>11442</v>
      </c>
      <c r="G217" s="37" t="s">
        <v>13744</v>
      </c>
      <c r="H217" s="38">
        <v>1105543039876</v>
      </c>
      <c r="I217" s="37" t="s">
        <v>23037</v>
      </c>
      <c r="J217" s="37" t="s">
        <v>24265</v>
      </c>
      <c r="K217" s="37" t="s">
        <v>9410</v>
      </c>
      <c r="L217" s="37" t="s">
        <v>33174</v>
      </c>
      <c r="M217" s="37" t="s">
        <v>16961</v>
      </c>
      <c r="N217" s="37" t="s">
        <v>16961</v>
      </c>
      <c r="O217" s="27" t="s">
        <v>10803</v>
      </c>
      <c r="P217" s="12">
        <v>1107800005280</v>
      </c>
      <c r="Q217" s="14">
        <v>42138</v>
      </c>
      <c r="R217" s="14">
        <v>42762</v>
      </c>
      <c r="S217" s="13" t="s">
        <v>10990</v>
      </c>
      <c r="T217" s="2"/>
      <c r="U217" s="17"/>
    </row>
    <row r="218" spans="1:21" s="1" customFormat="1" ht="89.25">
      <c r="A218" s="13">
        <v>216</v>
      </c>
      <c r="B218" s="37" t="s">
        <v>26461</v>
      </c>
      <c r="C218" s="37" t="s">
        <v>10579</v>
      </c>
      <c r="D218" s="37" t="s">
        <v>8561</v>
      </c>
      <c r="E218" s="37" t="s">
        <v>4077</v>
      </c>
      <c r="F218" s="37" t="s">
        <v>11444</v>
      </c>
      <c r="G218" s="37" t="s">
        <v>16756</v>
      </c>
      <c r="H218" s="38">
        <v>1105742001815</v>
      </c>
      <c r="I218" s="37" t="s">
        <v>23002</v>
      </c>
      <c r="J218" s="37" t="s">
        <v>24694</v>
      </c>
      <c r="K218" s="37" t="s">
        <v>15837</v>
      </c>
      <c r="L218" s="37" t="s">
        <v>33179</v>
      </c>
      <c r="M218" s="37" t="s">
        <v>16961</v>
      </c>
      <c r="N218" s="37" t="s">
        <v>16961</v>
      </c>
      <c r="O218" s="27" t="s">
        <v>10802</v>
      </c>
      <c r="P218" s="12">
        <v>1117799004916</v>
      </c>
      <c r="Q218" s="14">
        <v>40731</v>
      </c>
      <c r="R218" s="14">
        <v>43438</v>
      </c>
      <c r="S218" s="13" t="s">
        <v>10990</v>
      </c>
      <c r="T218" s="2"/>
      <c r="U218" s="17"/>
    </row>
    <row r="219" spans="1:21" s="1" customFormat="1" ht="102">
      <c r="A219" s="13">
        <v>217</v>
      </c>
      <c r="B219" s="37" t="s">
        <v>26949</v>
      </c>
      <c r="C219" s="37" t="s">
        <v>10579</v>
      </c>
      <c r="D219" s="37" t="s">
        <v>6093</v>
      </c>
      <c r="E219" s="37" t="s">
        <v>498</v>
      </c>
      <c r="F219" s="37" t="s">
        <v>4595</v>
      </c>
      <c r="G219" s="37" t="s">
        <v>14789</v>
      </c>
      <c r="H219" s="38">
        <v>1105957000753</v>
      </c>
      <c r="I219" s="37" t="s">
        <v>17411</v>
      </c>
      <c r="J219" s="37" t="s">
        <v>24393</v>
      </c>
      <c r="K219" s="37" t="s">
        <v>15835</v>
      </c>
      <c r="L219" s="37" t="s">
        <v>33195</v>
      </c>
      <c r="M219" s="37" t="s">
        <v>16961</v>
      </c>
      <c r="N219" s="37" t="s">
        <v>16961</v>
      </c>
      <c r="O219" s="27" t="s">
        <v>10803</v>
      </c>
      <c r="P219" s="12">
        <v>1107800005280</v>
      </c>
      <c r="Q219" s="14">
        <v>42054</v>
      </c>
      <c r="R219" s="14">
        <v>43335</v>
      </c>
      <c r="S219" s="13" t="s">
        <v>15974</v>
      </c>
      <c r="T219" s="2"/>
      <c r="U219" s="17"/>
    </row>
    <row r="220" spans="1:21" s="1" customFormat="1" ht="51">
      <c r="A220" s="13">
        <v>218</v>
      </c>
      <c r="B220" s="37" t="s">
        <v>28875</v>
      </c>
      <c r="C220" s="37" t="s">
        <v>10579</v>
      </c>
      <c r="D220" s="37" t="s">
        <v>6983</v>
      </c>
      <c r="E220" s="37" t="s">
        <v>2771</v>
      </c>
      <c r="F220" s="37" t="s">
        <v>11527</v>
      </c>
      <c r="G220" s="37" t="s">
        <v>13746</v>
      </c>
      <c r="H220" s="38">
        <v>1106234005130</v>
      </c>
      <c r="I220" s="37" t="s">
        <v>17446</v>
      </c>
      <c r="J220" s="37" t="s">
        <v>23988</v>
      </c>
      <c r="K220" s="37" t="s">
        <v>9410</v>
      </c>
      <c r="L220" s="37" t="s">
        <v>33207</v>
      </c>
      <c r="M220" s="37" t="s">
        <v>16961</v>
      </c>
      <c r="N220" s="37" t="s">
        <v>16961</v>
      </c>
      <c r="O220" s="27" t="s">
        <v>9330</v>
      </c>
      <c r="P220" s="12">
        <v>1106700000846</v>
      </c>
      <c r="Q220" s="14">
        <v>41052</v>
      </c>
      <c r="R220" s="14">
        <v>41855</v>
      </c>
      <c r="S220" s="13" t="s">
        <v>9239</v>
      </c>
      <c r="T220" s="2"/>
      <c r="U220" s="17"/>
    </row>
    <row r="221" spans="1:21" s="1" customFormat="1" ht="51">
      <c r="A221" s="13">
        <v>219</v>
      </c>
      <c r="B221" s="37" t="s">
        <v>25780</v>
      </c>
      <c r="C221" s="37" t="s">
        <v>10579</v>
      </c>
      <c r="D221" s="37" t="s">
        <v>2713</v>
      </c>
      <c r="E221" s="37" t="s">
        <v>6230</v>
      </c>
      <c r="F221" s="37" t="s">
        <v>11257</v>
      </c>
      <c r="G221" s="37" t="s">
        <v>12005</v>
      </c>
      <c r="H221" s="38">
        <v>1106450003395</v>
      </c>
      <c r="I221" s="37" t="s">
        <v>19518</v>
      </c>
      <c r="J221" s="37" t="s">
        <v>23998</v>
      </c>
      <c r="K221" s="37" t="s">
        <v>23646</v>
      </c>
      <c r="L221" s="37" t="s">
        <v>33213</v>
      </c>
      <c r="M221" s="37" t="s">
        <v>16961</v>
      </c>
      <c r="N221" s="37" t="s">
        <v>16961</v>
      </c>
      <c r="O221" s="27" t="s">
        <v>11049</v>
      </c>
      <c r="P221" s="12">
        <v>1101600002206</v>
      </c>
      <c r="Q221" s="14">
        <v>40746</v>
      </c>
      <c r="R221" s="14">
        <v>42990</v>
      </c>
      <c r="S221" s="13" t="s">
        <v>10990</v>
      </c>
      <c r="T221" s="2"/>
      <c r="U221" s="17"/>
    </row>
    <row r="222" spans="1:21" s="1" customFormat="1" ht="51">
      <c r="A222" s="13">
        <v>220</v>
      </c>
      <c r="B222" s="37" t="s">
        <v>26571</v>
      </c>
      <c r="C222" s="37" t="s">
        <v>10579</v>
      </c>
      <c r="D222" s="37" t="s">
        <v>1648</v>
      </c>
      <c r="E222" s="37" t="s">
        <v>1408</v>
      </c>
      <c r="F222" s="37" t="s">
        <v>11261</v>
      </c>
      <c r="G222" s="37" t="s">
        <v>16974</v>
      </c>
      <c r="H222" s="38">
        <v>1106625001680</v>
      </c>
      <c r="I222" s="37" t="s">
        <v>21214</v>
      </c>
      <c r="J222" s="37" t="s">
        <v>24604</v>
      </c>
      <c r="K222" s="37" t="s">
        <v>23652</v>
      </c>
      <c r="L222" s="37" t="s">
        <v>33215</v>
      </c>
      <c r="M222" s="37" t="s">
        <v>16961</v>
      </c>
      <c r="N222" s="37" t="s">
        <v>16961</v>
      </c>
      <c r="O222" s="27" t="s">
        <v>8836</v>
      </c>
      <c r="P222" s="12">
        <v>1025300818102</v>
      </c>
      <c r="Q222" s="14">
        <v>43654</v>
      </c>
      <c r="R222" s="14">
        <v>43678</v>
      </c>
      <c r="S222" s="13" t="s">
        <v>23780</v>
      </c>
      <c r="T222" s="2"/>
      <c r="U222" s="17"/>
    </row>
    <row r="223" spans="1:21" s="1" customFormat="1" ht="89.25">
      <c r="A223" s="13">
        <v>221</v>
      </c>
      <c r="B223" s="37" t="s">
        <v>29046</v>
      </c>
      <c r="C223" s="37" t="s">
        <v>10579</v>
      </c>
      <c r="D223" s="37" t="s">
        <v>1767</v>
      </c>
      <c r="E223" s="37" t="s">
        <v>1208</v>
      </c>
      <c r="F223" s="37" t="s">
        <v>11261</v>
      </c>
      <c r="G223" s="37" t="s">
        <v>12007</v>
      </c>
      <c r="H223" s="38">
        <v>1106628000247</v>
      </c>
      <c r="I223" s="37" t="s">
        <v>22871</v>
      </c>
      <c r="J223" s="37" t="s">
        <v>24602</v>
      </c>
      <c r="K223" s="37" t="s">
        <v>15837</v>
      </c>
      <c r="L223" s="37" t="s">
        <v>33216</v>
      </c>
      <c r="M223" s="37" t="s">
        <v>16961</v>
      </c>
      <c r="N223" s="37" t="s">
        <v>16961</v>
      </c>
      <c r="O223" s="27" t="s">
        <v>8836</v>
      </c>
      <c r="P223" s="12">
        <v>1025300818102</v>
      </c>
      <c r="Q223" s="14">
        <v>41589</v>
      </c>
      <c r="R223" s="14">
        <v>42062</v>
      </c>
      <c r="S223" s="13" t="s">
        <v>8946</v>
      </c>
      <c r="T223" s="2"/>
      <c r="U223" s="17"/>
    </row>
    <row r="224" spans="1:21" s="1" customFormat="1" ht="63.75">
      <c r="A224" s="13">
        <v>222</v>
      </c>
      <c r="B224" s="37" t="s">
        <v>29016</v>
      </c>
      <c r="C224" s="37" t="s">
        <v>10579</v>
      </c>
      <c r="D224" s="37" t="s">
        <v>1592</v>
      </c>
      <c r="E224" s="37" t="s">
        <v>2359</v>
      </c>
      <c r="F224" s="37" t="s">
        <v>11261</v>
      </c>
      <c r="G224" s="37" t="s">
        <v>15644</v>
      </c>
      <c r="H224" s="38">
        <v>1106659014000</v>
      </c>
      <c r="I224" s="37" t="s">
        <v>19065</v>
      </c>
      <c r="J224" s="37" t="s">
        <v>24007</v>
      </c>
      <c r="K224" s="37" t="s">
        <v>9410</v>
      </c>
      <c r="L224" s="37" t="s">
        <v>33223</v>
      </c>
      <c r="M224" s="37" t="s">
        <v>16961</v>
      </c>
      <c r="N224" s="37" t="s">
        <v>16961</v>
      </c>
      <c r="O224" s="27" t="s">
        <v>10802</v>
      </c>
      <c r="P224" s="12">
        <v>1117799004916</v>
      </c>
      <c r="Q224" s="14">
        <v>40731</v>
      </c>
      <c r="R224" s="14">
        <v>43615</v>
      </c>
      <c r="S224" s="13" t="s">
        <v>23780</v>
      </c>
      <c r="T224" s="2"/>
      <c r="U224" s="17"/>
    </row>
    <row r="225" spans="1:21" s="1" customFormat="1" ht="63.75">
      <c r="A225" s="13">
        <v>223</v>
      </c>
      <c r="B225" s="37" t="s">
        <v>28267</v>
      </c>
      <c r="C225" s="37" t="s">
        <v>10579</v>
      </c>
      <c r="D225" s="37" t="s">
        <v>3290</v>
      </c>
      <c r="E225" s="37" t="s">
        <v>203</v>
      </c>
      <c r="F225" s="37" t="s">
        <v>11261</v>
      </c>
      <c r="G225" s="37" t="s">
        <v>13682</v>
      </c>
      <c r="H225" s="38">
        <v>1106671007926</v>
      </c>
      <c r="I225" s="37" t="s">
        <v>22729</v>
      </c>
      <c r="J225" s="37" t="s">
        <v>24008</v>
      </c>
      <c r="K225" s="37" t="s">
        <v>23646</v>
      </c>
      <c r="L225" s="37" t="s">
        <v>33227</v>
      </c>
      <c r="M225" s="37" t="s">
        <v>16961</v>
      </c>
      <c r="N225" s="37" t="s">
        <v>16961</v>
      </c>
      <c r="O225" s="27" t="s">
        <v>11049</v>
      </c>
      <c r="P225" s="12">
        <v>1101600002206</v>
      </c>
      <c r="Q225" s="14">
        <v>40746</v>
      </c>
      <c r="R225" s="14">
        <v>42965</v>
      </c>
      <c r="S225" s="13" t="s">
        <v>10990</v>
      </c>
      <c r="T225" s="2"/>
      <c r="U225" s="17"/>
    </row>
    <row r="226" spans="1:21" s="1" customFormat="1" ht="51">
      <c r="A226" s="13">
        <v>224</v>
      </c>
      <c r="B226" s="37" t="s">
        <v>28936</v>
      </c>
      <c r="C226" s="37" t="s">
        <v>10579</v>
      </c>
      <c r="D226" s="37" t="s">
        <v>1032</v>
      </c>
      <c r="E226" s="37" t="s">
        <v>2307</v>
      </c>
      <c r="F226" s="37" t="s">
        <v>11359</v>
      </c>
      <c r="G226" s="37" t="s">
        <v>12014</v>
      </c>
      <c r="H226" s="38">
        <v>1107232011402</v>
      </c>
      <c r="I226" s="37" t="s">
        <v>22690</v>
      </c>
      <c r="J226" s="37" t="s">
        <v>24176</v>
      </c>
      <c r="K226" s="37" t="s">
        <v>23646</v>
      </c>
      <c r="L226" s="37" t="s">
        <v>33246</v>
      </c>
      <c r="M226" s="37" t="s">
        <v>16961</v>
      </c>
      <c r="N226" s="37" t="s">
        <v>16961</v>
      </c>
      <c r="O226" s="27" t="s">
        <v>11049</v>
      </c>
      <c r="P226" s="12">
        <v>1101600002206</v>
      </c>
      <c r="Q226" s="14">
        <v>40746</v>
      </c>
      <c r="R226" s="14">
        <v>42990</v>
      </c>
      <c r="S226" s="13" t="s">
        <v>10990</v>
      </c>
      <c r="T226" s="2"/>
      <c r="U226" s="16"/>
    </row>
    <row r="227" spans="1:21" s="1" customFormat="1" ht="76.5">
      <c r="A227" s="13">
        <v>225</v>
      </c>
      <c r="B227" s="37" t="s">
        <v>29009</v>
      </c>
      <c r="C227" s="37" t="s">
        <v>10579</v>
      </c>
      <c r="D227" s="37" t="s">
        <v>6690</v>
      </c>
      <c r="E227" s="37" t="s">
        <v>8684</v>
      </c>
      <c r="F227" s="37" t="s">
        <v>11270</v>
      </c>
      <c r="G227" s="37" t="s">
        <v>12018</v>
      </c>
      <c r="H227" s="38">
        <v>1107411000311</v>
      </c>
      <c r="I227" s="37" t="s">
        <v>23082</v>
      </c>
      <c r="J227" s="37" t="s">
        <v>24030</v>
      </c>
      <c r="K227" s="37" t="s">
        <v>23646</v>
      </c>
      <c r="L227" s="37" t="s">
        <v>33253</v>
      </c>
      <c r="M227" s="37" t="s">
        <v>16961</v>
      </c>
      <c r="N227" s="37" t="s">
        <v>16961</v>
      </c>
      <c r="O227" s="27" t="s">
        <v>8793</v>
      </c>
      <c r="P227" s="12">
        <v>1102100000265</v>
      </c>
      <c r="Q227" s="14">
        <v>43098</v>
      </c>
      <c r="R227" s="14">
        <v>43545</v>
      </c>
      <c r="S227" s="13" t="s">
        <v>16402</v>
      </c>
      <c r="T227" s="2"/>
      <c r="U227" s="17"/>
    </row>
    <row r="228" spans="1:21" s="1" customFormat="1" ht="63.75">
      <c r="A228" s="13">
        <v>226</v>
      </c>
      <c r="B228" s="37" t="s">
        <v>28548</v>
      </c>
      <c r="C228" s="37" t="s">
        <v>10579</v>
      </c>
      <c r="D228" s="37" t="s">
        <v>5374</v>
      </c>
      <c r="E228" s="37" t="s">
        <v>6103</v>
      </c>
      <c r="F228" s="37" t="s">
        <v>11810</v>
      </c>
      <c r="G228" s="37" t="s">
        <v>15572</v>
      </c>
      <c r="H228" s="38">
        <v>1107604021073</v>
      </c>
      <c r="I228" s="37" t="s">
        <v>20040</v>
      </c>
      <c r="J228" s="37" t="s">
        <v>24297</v>
      </c>
      <c r="K228" s="37" t="s">
        <v>9410</v>
      </c>
      <c r="L228" s="37" t="s">
        <v>33265</v>
      </c>
      <c r="M228" s="37" t="s">
        <v>16961</v>
      </c>
      <c r="N228" s="37" t="s">
        <v>16961</v>
      </c>
      <c r="O228" s="27" t="s">
        <v>10802</v>
      </c>
      <c r="P228" s="12">
        <v>1117799004916</v>
      </c>
      <c r="Q228" s="14">
        <v>40731</v>
      </c>
      <c r="R228" s="14">
        <v>43691</v>
      </c>
      <c r="S228" s="13" t="s">
        <v>10990</v>
      </c>
      <c r="T228" s="2"/>
      <c r="U228" s="17"/>
    </row>
    <row r="229" spans="1:21" s="1" customFormat="1" ht="51">
      <c r="A229" s="13">
        <v>227</v>
      </c>
      <c r="B229" s="37" t="s">
        <v>28923</v>
      </c>
      <c r="C229" s="37" t="s">
        <v>10579</v>
      </c>
      <c r="D229" s="37" t="s">
        <v>5457</v>
      </c>
      <c r="E229" s="37" t="s">
        <v>3704</v>
      </c>
      <c r="F229" s="37" t="s">
        <v>11273</v>
      </c>
      <c r="G229" s="37" t="s">
        <v>15372</v>
      </c>
      <c r="H229" s="38">
        <v>1107746222528</v>
      </c>
      <c r="I229" s="37" t="s">
        <v>22459</v>
      </c>
      <c r="J229" s="37" t="s">
        <v>24409</v>
      </c>
      <c r="K229" s="37" t="s">
        <v>9410</v>
      </c>
      <c r="L229" s="37" t="s">
        <v>33266</v>
      </c>
      <c r="M229" s="37" t="s">
        <v>16961</v>
      </c>
      <c r="N229" s="37" t="s">
        <v>16961</v>
      </c>
      <c r="O229" s="27" t="s">
        <v>15802</v>
      </c>
      <c r="P229" s="12">
        <v>1107799010472</v>
      </c>
      <c r="Q229" s="14">
        <v>40716</v>
      </c>
      <c r="R229" s="14">
        <v>42250</v>
      </c>
      <c r="S229" s="13" t="s">
        <v>8928</v>
      </c>
      <c r="T229" s="2"/>
      <c r="U229" s="17"/>
    </row>
    <row r="230" spans="1:21" s="1" customFormat="1" ht="89.25">
      <c r="A230" s="13">
        <v>228</v>
      </c>
      <c r="B230" s="37" t="s">
        <v>29053</v>
      </c>
      <c r="C230" s="37" t="s">
        <v>10579</v>
      </c>
      <c r="D230" s="37" t="s">
        <v>4814</v>
      </c>
      <c r="E230" s="37" t="s">
        <v>7039</v>
      </c>
      <c r="F230" s="37" t="s">
        <v>11373</v>
      </c>
      <c r="G230" s="37" t="s">
        <v>11905</v>
      </c>
      <c r="H230" s="38">
        <v>1107746350821</v>
      </c>
      <c r="I230" s="37" t="s">
        <v>2640</v>
      </c>
      <c r="J230" s="37" t="s">
        <v>23810</v>
      </c>
      <c r="K230" s="37" t="s">
        <v>15837</v>
      </c>
      <c r="L230" s="37" t="s">
        <v>33269</v>
      </c>
      <c r="M230" s="37" t="s">
        <v>16961</v>
      </c>
      <c r="N230" s="37" t="s">
        <v>16961</v>
      </c>
      <c r="O230" s="27" t="s">
        <v>10803</v>
      </c>
      <c r="P230" s="12">
        <v>1107800005280</v>
      </c>
      <c r="Q230" s="14">
        <v>40753</v>
      </c>
      <c r="R230" s="14">
        <v>43197</v>
      </c>
      <c r="S230" s="13" t="s">
        <v>10990</v>
      </c>
      <c r="T230" s="2"/>
      <c r="U230" s="17"/>
    </row>
    <row r="231" spans="1:21" s="1" customFormat="1" ht="38.25">
      <c r="A231" s="13">
        <v>229</v>
      </c>
      <c r="B231" s="37" t="s">
        <v>28897</v>
      </c>
      <c r="C231" s="37" t="s">
        <v>10579</v>
      </c>
      <c r="D231" s="37" t="s">
        <v>8328</v>
      </c>
      <c r="E231" s="37" t="s">
        <v>6312</v>
      </c>
      <c r="F231" s="37" t="s">
        <v>11273</v>
      </c>
      <c r="G231" s="37" t="s">
        <v>12021</v>
      </c>
      <c r="H231" s="38">
        <v>1107746400530</v>
      </c>
      <c r="I231" s="37" t="s">
        <v>17296</v>
      </c>
      <c r="J231" s="37" t="s">
        <v>24047</v>
      </c>
      <c r="K231" s="37" t="s">
        <v>9410</v>
      </c>
      <c r="L231" s="37" t="s">
        <v>33273</v>
      </c>
      <c r="M231" s="37" t="s">
        <v>16961</v>
      </c>
      <c r="N231" s="37" t="s">
        <v>16961</v>
      </c>
      <c r="O231" s="27" t="s">
        <v>9330</v>
      </c>
      <c r="P231" s="12">
        <v>1106700000846</v>
      </c>
      <c r="Q231" s="14">
        <v>40740</v>
      </c>
      <c r="R231" s="14">
        <v>41426</v>
      </c>
      <c r="S231" s="13" t="s">
        <v>9230</v>
      </c>
      <c r="T231" s="2"/>
      <c r="U231" s="17"/>
    </row>
    <row r="232" spans="1:21" s="1" customFormat="1" ht="51">
      <c r="A232" s="13">
        <v>230</v>
      </c>
      <c r="B232" s="37" t="s">
        <v>27788</v>
      </c>
      <c r="C232" s="37" t="s">
        <v>10579</v>
      </c>
      <c r="D232" s="37" t="s">
        <v>1127</v>
      </c>
      <c r="E232" s="37" t="s">
        <v>3500</v>
      </c>
      <c r="F232" s="37" t="s">
        <v>11273</v>
      </c>
      <c r="G232" s="37" t="s">
        <v>12026</v>
      </c>
      <c r="H232" s="38">
        <v>1107746829398</v>
      </c>
      <c r="I232" s="37" t="s">
        <v>21268</v>
      </c>
      <c r="J232" s="37" t="s">
        <v>24298</v>
      </c>
      <c r="K232" s="37" t="s">
        <v>9410</v>
      </c>
      <c r="L232" s="37" t="s">
        <v>33292</v>
      </c>
      <c r="M232" s="37" t="s">
        <v>16961</v>
      </c>
      <c r="N232" s="37" t="s">
        <v>16961</v>
      </c>
      <c r="O232" s="27" t="s">
        <v>15802</v>
      </c>
      <c r="P232" s="12">
        <v>1107799010472</v>
      </c>
      <c r="Q232" s="14">
        <v>40918</v>
      </c>
      <c r="R232" s="14">
        <v>43133</v>
      </c>
      <c r="S232" s="13" t="s">
        <v>23780</v>
      </c>
      <c r="T232" s="2"/>
      <c r="U232" s="17"/>
    </row>
    <row r="233" spans="1:21" s="1" customFormat="1" ht="38.25">
      <c r="A233" s="13">
        <v>231</v>
      </c>
      <c r="B233" s="37" t="s">
        <v>28978</v>
      </c>
      <c r="C233" s="37" t="s">
        <v>10579</v>
      </c>
      <c r="D233" s="37" t="s">
        <v>311</v>
      </c>
      <c r="E233" s="37" t="s">
        <v>3386</v>
      </c>
      <c r="F233" s="37" t="s">
        <v>11273</v>
      </c>
      <c r="G233" s="37" t="s">
        <v>12029</v>
      </c>
      <c r="H233" s="38">
        <v>1107746914219</v>
      </c>
      <c r="I233" s="37" t="s">
        <v>17606</v>
      </c>
      <c r="J233" s="37" t="s">
        <v>24184</v>
      </c>
      <c r="K233" s="37" t="s">
        <v>9410</v>
      </c>
      <c r="L233" s="37" t="s">
        <v>33294</v>
      </c>
      <c r="M233" s="37" t="s">
        <v>16961</v>
      </c>
      <c r="N233" s="37" t="s">
        <v>16961</v>
      </c>
      <c r="O233" s="27"/>
      <c r="P233" s="12"/>
      <c r="Q233" s="14"/>
      <c r="R233" s="14"/>
      <c r="S233" s="13"/>
      <c r="T233" s="2"/>
      <c r="U233" s="17"/>
    </row>
    <row r="234" spans="1:21" s="1" customFormat="1" ht="102">
      <c r="A234" s="13">
        <v>232</v>
      </c>
      <c r="B234" s="37" t="s">
        <v>28951</v>
      </c>
      <c r="C234" s="37" t="s">
        <v>10579</v>
      </c>
      <c r="D234" s="37" t="s">
        <v>5924</v>
      </c>
      <c r="E234" s="37" t="s">
        <v>7315</v>
      </c>
      <c r="F234" s="37" t="s">
        <v>11275</v>
      </c>
      <c r="G234" s="37" t="s">
        <v>24981</v>
      </c>
      <c r="H234" s="38">
        <v>1107847310625</v>
      </c>
      <c r="I234" s="37" t="s">
        <v>23369</v>
      </c>
      <c r="J234" s="37" t="s">
        <v>24060</v>
      </c>
      <c r="K234" s="37" t="s">
        <v>9410</v>
      </c>
      <c r="L234" s="37" t="s">
        <v>33300</v>
      </c>
      <c r="M234" s="37" t="s">
        <v>16961</v>
      </c>
      <c r="N234" s="37" t="s">
        <v>16961</v>
      </c>
      <c r="O234" s="27" t="s">
        <v>9378</v>
      </c>
      <c r="P234" s="12">
        <v>1107799013002</v>
      </c>
      <c r="Q234" s="14">
        <v>40780</v>
      </c>
      <c r="R234" s="14">
        <v>42047</v>
      </c>
      <c r="S234" s="13" t="s">
        <v>8852</v>
      </c>
      <c r="T234" s="2"/>
      <c r="U234" s="17"/>
    </row>
    <row r="235" spans="1:21" s="1" customFormat="1" ht="63.75">
      <c r="A235" s="13">
        <v>233</v>
      </c>
      <c r="B235" s="37" t="s">
        <v>29100</v>
      </c>
      <c r="C235" s="37" t="s">
        <v>10579</v>
      </c>
      <c r="D235" s="37" t="s">
        <v>1243</v>
      </c>
      <c r="E235" s="37" t="s">
        <v>7212</v>
      </c>
      <c r="F235" s="37" t="s">
        <v>11160</v>
      </c>
      <c r="G235" s="37" t="s">
        <v>12037</v>
      </c>
      <c r="H235" s="38">
        <v>1110265000141</v>
      </c>
      <c r="I235" s="37" t="s">
        <v>18961</v>
      </c>
      <c r="J235" s="37" t="s">
        <v>24199</v>
      </c>
      <c r="K235" s="37" t="s">
        <v>15835</v>
      </c>
      <c r="L235" s="37" t="s">
        <v>33314</v>
      </c>
      <c r="M235" s="37" t="s">
        <v>16961</v>
      </c>
      <c r="N235" s="37" t="s">
        <v>16961</v>
      </c>
      <c r="O235" s="27" t="s">
        <v>11049</v>
      </c>
      <c r="P235" s="12">
        <v>1101600002206</v>
      </c>
      <c r="Q235" s="14">
        <v>40744</v>
      </c>
      <c r="R235" s="14">
        <v>42053</v>
      </c>
      <c r="S235" s="13" t="s">
        <v>8949</v>
      </c>
      <c r="T235" s="2"/>
      <c r="U235" s="17"/>
    </row>
    <row r="236" spans="1:21" s="1" customFormat="1" ht="89.25">
      <c r="A236" s="13">
        <v>234</v>
      </c>
      <c r="B236" s="37" t="s">
        <v>28316</v>
      </c>
      <c r="C236" s="37" t="s">
        <v>10579</v>
      </c>
      <c r="D236" s="37" t="s">
        <v>4065</v>
      </c>
      <c r="E236" s="37" t="s">
        <v>1088</v>
      </c>
      <c r="F236" s="37" t="s">
        <v>14261</v>
      </c>
      <c r="G236" s="37" t="s">
        <v>14262</v>
      </c>
      <c r="H236" s="38">
        <v>1110280044544</v>
      </c>
      <c r="I236" s="37" t="s">
        <v>18293</v>
      </c>
      <c r="J236" s="37" t="s">
        <v>24499</v>
      </c>
      <c r="K236" s="37" t="s">
        <v>15837</v>
      </c>
      <c r="L236" s="37" t="s">
        <v>33319</v>
      </c>
      <c r="M236" s="37" t="s">
        <v>16961</v>
      </c>
      <c r="N236" s="37" t="s">
        <v>16961</v>
      </c>
      <c r="O236" s="27"/>
      <c r="P236" s="12"/>
      <c r="Q236" s="14"/>
      <c r="R236" s="14"/>
      <c r="S236" s="13"/>
      <c r="T236" s="2"/>
      <c r="U236" s="17"/>
    </row>
    <row r="237" spans="1:21" s="1" customFormat="1" ht="51">
      <c r="A237" s="13">
        <v>235</v>
      </c>
      <c r="B237" s="37" t="s">
        <v>27101</v>
      </c>
      <c r="C237" s="37" t="s">
        <v>10579</v>
      </c>
      <c r="D237" s="37" t="s">
        <v>2452</v>
      </c>
      <c r="E237" s="37" t="s">
        <v>6673</v>
      </c>
      <c r="F237" s="37" t="s">
        <v>11164</v>
      </c>
      <c r="G237" s="37" t="s">
        <v>12041</v>
      </c>
      <c r="H237" s="38">
        <v>1111101006444</v>
      </c>
      <c r="I237" s="37" t="s">
        <v>22924</v>
      </c>
      <c r="J237" s="37" t="s">
        <v>23813</v>
      </c>
      <c r="K237" s="37" t="s">
        <v>23646</v>
      </c>
      <c r="L237" s="37" t="s">
        <v>33340</v>
      </c>
      <c r="M237" s="37" t="s">
        <v>16961</v>
      </c>
      <c r="N237" s="37" t="s">
        <v>16961</v>
      </c>
      <c r="O237" s="27" t="s">
        <v>9330</v>
      </c>
      <c r="P237" s="12">
        <v>1106700000846</v>
      </c>
      <c r="Q237" s="14">
        <v>41992</v>
      </c>
      <c r="R237" s="14">
        <v>43362</v>
      </c>
      <c r="S237" s="13" t="s">
        <v>10990</v>
      </c>
      <c r="T237" s="2"/>
      <c r="U237" s="17"/>
    </row>
    <row r="238" spans="1:21" s="1" customFormat="1" ht="51">
      <c r="A238" s="13">
        <v>236</v>
      </c>
      <c r="B238" s="37" t="s">
        <v>29118</v>
      </c>
      <c r="C238" s="37" t="s">
        <v>10579</v>
      </c>
      <c r="D238" s="37" t="s">
        <v>6152</v>
      </c>
      <c r="E238" s="37" t="s">
        <v>6807</v>
      </c>
      <c r="F238" s="37" t="s">
        <v>11171</v>
      </c>
      <c r="G238" s="37" t="s">
        <v>15380</v>
      </c>
      <c r="H238" s="38">
        <v>1111435000445</v>
      </c>
      <c r="I238" s="37" t="s">
        <v>21410</v>
      </c>
      <c r="J238" s="37" t="s">
        <v>23819</v>
      </c>
      <c r="K238" s="37" t="s">
        <v>9410</v>
      </c>
      <c r="L238" s="37" t="s">
        <v>33350</v>
      </c>
      <c r="M238" s="37" t="s">
        <v>16961</v>
      </c>
      <c r="N238" s="37" t="s">
        <v>16961</v>
      </c>
      <c r="O238" s="27"/>
      <c r="P238" s="12"/>
      <c r="Q238" s="14"/>
      <c r="R238" s="14"/>
      <c r="S238" s="13"/>
      <c r="T238" s="2"/>
      <c r="U238" s="17"/>
    </row>
    <row r="239" spans="1:21" s="1" customFormat="1" ht="76.5">
      <c r="A239" s="13">
        <v>237</v>
      </c>
      <c r="B239" s="37" t="s">
        <v>27468</v>
      </c>
      <c r="C239" s="37" t="s">
        <v>10579</v>
      </c>
      <c r="D239" s="37" t="s">
        <v>3334</v>
      </c>
      <c r="E239" s="37" t="s">
        <v>653</v>
      </c>
      <c r="F239" s="37" t="s">
        <v>11287</v>
      </c>
      <c r="G239" s="37" t="s">
        <v>25013</v>
      </c>
      <c r="H239" s="38">
        <v>1111650005081</v>
      </c>
      <c r="I239" s="37" t="s">
        <v>19871</v>
      </c>
      <c r="J239" s="37" t="s">
        <v>24087</v>
      </c>
      <c r="K239" s="37" t="s">
        <v>9410</v>
      </c>
      <c r="L239" s="37" t="s">
        <v>33361</v>
      </c>
      <c r="M239" s="37" t="s">
        <v>16961</v>
      </c>
      <c r="N239" s="37" t="s">
        <v>16961</v>
      </c>
      <c r="O239" s="27" t="s">
        <v>11049</v>
      </c>
      <c r="P239" s="12">
        <v>1101600002206</v>
      </c>
      <c r="Q239" s="14">
        <v>42132</v>
      </c>
      <c r="R239" s="14">
        <v>42608</v>
      </c>
      <c r="S239" s="13" t="s">
        <v>10642</v>
      </c>
      <c r="T239" s="2"/>
      <c r="U239" s="17"/>
    </row>
    <row r="240" spans="1:21" s="1" customFormat="1" ht="63.75">
      <c r="A240" s="13">
        <v>238</v>
      </c>
      <c r="B240" s="37" t="s">
        <v>25814</v>
      </c>
      <c r="C240" s="37" t="s">
        <v>10579</v>
      </c>
      <c r="D240" s="37" t="s">
        <v>1230</v>
      </c>
      <c r="E240" s="37" t="s">
        <v>7782</v>
      </c>
      <c r="F240" s="37" t="s">
        <v>11287</v>
      </c>
      <c r="G240" s="37" t="s">
        <v>12049</v>
      </c>
      <c r="H240" s="38">
        <v>1111651000372</v>
      </c>
      <c r="I240" s="37" t="s">
        <v>18312</v>
      </c>
      <c r="J240" s="37" t="s">
        <v>24323</v>
      </c>
      <c r="K240" s="37" t="s">
        <v>15835</v>
      </c>
      <c r="L240" s="37" t="s">
        <v>33366</v>
      </c>
      <c r="M240" s="37" t="s">
        <v>16961</v>
      </c>
      <c r="N240" s="37" t="s">
        <v>16961</v>
      </c>
      <c r="O240" s="27"/>
      <c r="P240" s="12"/>
      <c r="Q240" s="14"/>
      <c r="R240" s="14"/>
      <c r="S240" s="13"/>
      <c r="T240" s="2"/>
      <c r="U240" s="17"/>
    </row>
    <row r="241" spans="1:21" s="1" customFormat="1" ht="63.75">
      <c r="A241" s="13">
        <v>239</v>
      </c>
      <c r="B241" s="37" t="s">
        <v>29131</v>
      </c>
      <c r="C241" s="37" t="s">
        <v>10579</v>
      </c>
      <c r="D241" s="37" t="s">
        <v>4135</v>
      </c>
      <c r="E241" s="37" t="s">
        <v>8746</v>
      </c>
      <c r="F241" s="37" t="s">
        <v>11287</v>
      </c>
      <c r="G241" s="37" t="s">
        <v>13231</v>
      </c>
      <c r="H241" s="38">
        <v>1111665000743</v>
      </c>
      <c r="I241" s="37" t="s">
        <v>18300</v>
      </c>
      <c r="J241" s="37" t="s">
        <v>24726</v>
      </c>
      <c r="K241" s="37" t="s">
        <v>9410</v>
      </c>
      <c r="L241" s="37" t="s">
        <v>33319</v>
      </c>
      <c r="M241" s="37" t="s">
        <v>16961</v>
      </c>
      <c r="N241" s="37" t="s">
        <v>16961</v>
      </c>
      <c r="O241" s="27"/>
      <c r="P241" s="12"/>
      <c r="Q241" s="14"/>
      <c r="R241" s="14"/>
      <c r="S241" s="13"/>
      <c r="T241" s="2"/>
      <c r="U241" s="17"/>
    </row>
    <row r="242" spans="1:21" s="1" customFormat="1" ht="89.25">
      <c r="A242" s="13">
        <v>240</v>
      </c>
      <c r="B242" s="37" t="s">
        <v>28332</v>
      </c>
      <c r="C242" s="37" t="s">
        <v>10579</v>
      </c>
      <c r="D242" s="37" t="s">
        <v>7934</v>
      </c>
      <c r="E242" s="37" t="s">
        <v>4739</v>
      </c>
      <c r="F242" s="37" t="s">
        <v>11287</v>
      </c>
      <c r="G242" s="37" t="s">
        <v>14151</v>
      </c>
      <c r="H242" s="38">
        <v>1111674002681</v>
      </c>
      <c r="I242" s="37" t="s">
        <v>18311</v>
      </c>
      <c r="J242" s="37" t="s">
        <v>24729</v>
      </c>
      <c r="K242" s="37" t="s">
        <v>15837</v>
      </c>
      <c r="L242" s="37" t="s">
        <v>32949</v>
      </c>
      <c r="M242" s="37" t="s">
        <v>16961</v>
      </c>
      <c r="N242" s="37" t="s">
        <v>16961</v>
      </c>
      <c r="O242" s="27"/>
      <c r="P242" s="12"/>
      <c r="Q242" s="14"/>
      <c r="R242" s="14"/>
      <c r="S242" s="13"/>
      <c r="T242" s="2"/>
      <c r="U242" s="17"/>
    </row>
    <row r="243" spans="1:21" s="1" customFormat="1" ht="89.25">
      <c r="A243" s="13">
        <v>241</v>
      </c>
      <c r="B243" s="37" t="s">
        <v>26498</v>
      </c>
      <c r="C243" s="37" t="s">
        <v>10579</v>
      </c>
      <c r="D243" s="37" t="s">
        <v>6424</v>
      </c>
      <c r="E243" s="37" t="s">
        <v>4287</v>
      </c>
      <c r="F243" s="37" t="s">
        <v>11287</v>
      </c>
      <c r="G243" s="37" t="s">
        <v>15906</v>
      </c>
      <c r="H243" s="38">
        <v>1111675000678</v>
      </c>
      <c r="I243" s="37" t="s">
        <v>18309</v>
      </c>
      <c r="J243" s="37" t="s">
        <v>24730</v>
      </c>
      <c r="K243" s="37" t="s">
        <v>15837</v>
      </c>
      <c r="L243" s="37" t="s">
        <v>33319</v>
      </c>
      <c r="M243" s="37" t="s">
        <v>16961</v>
      </c>
      <c r="N243" s="37" t="s">
        <v>16961</v>
      </c>
      <c r="O243" s="27"/>
      <c r="P243" s="12"/>
      <c r="Q243" s="14"/>
      <c r="R243" s="14"/>
      <c r="S243" s="13"/>
      <c r="T243" s="2"/>
      <c r="U243" s="17"/>
    </row>
    <row r="244" spans="1:21" s="1" customFormat="1" ht="63.75">
      <c r="A244" s="13">
        <v>242</v>
      </c>
      <c r="B244" s="37" t="s">
        <v>27363</v>
      </c>
      <c r="C244" s="37" t="s">
        <v>10579</v>
      </c>
      <c r="D244" s="37" t="s">
        <v>4140</v>
      </c>
      <c r="E244" s="37" t="s">
        <v>8744</v>
      </c>
      <c r="F244" s="37" t="s">
        <v>11287</v>
      </c>
      <c r="G244" s="37" t="s">
        <v>13240</v>
      </c>
      <c r="H244" s="38">
        <v>1111677000489</v>
      </c>
      <c r="I244" s="37" t="s">
        <v>18318</v>
      </c>
      <c r="J244" s="37" t="s">
        <v>23823</v>
      </c>
      <c r="K244" s="37" t="s">
        <v>15835</v>
      </c>
      <c r="L244" s="37" t="s">
        <v>32949</v>
      </c>
      <c r="M244" s="37" t="s">
        <v>16961</v>
      </c>
      <c r="N244" s="37" t="s">
        <v>16961</v>
      </c>
      <c r="O244" s="27"/>
      <c r="P244" s="12"/>
      <c r="Q244" s="14"/>
      <c r="R244" s="14"/>
      <c r="S244" s="13"/>
      <c r="T244" s="2"/>
      <c r="U244" s="17"/>
    </row>
    <row r="245" spans="1:21" s="1" customFormat="1" ht="63.75">
      <c r="A245" s="13">
        <v>243</v>
      </c>
      <c r="B245" s="37" t="s">
        <v>29145</v>
      </c>
      <c r="C245" s="37" t="s">
        <v>10579</v>
      </c>
      <c r="D245" s="37" t="s">
        <v>7049</v>
      </c>
      <c r="E245" s="37" t="s">
        <v>8014</v>
      </c>
      <c r="F245" s="37" t="s">
        <v>11287</v>
      </c>
      <c r="G245" s="37" t="s">
        <v>15410</v>
      </c>
      <c r="H245" s="38">
        <v>1111690002258</v>
      </c>
      <c r="I245" s="37" t="s">
        <v>20899</v>
      </c>
      <c r="J245" s="37" t="s">
        <v>24088</v>
      </c>
      <c r="K245" s="37" t="s">
        <v>9410</v>
      </c>
      <c r="L245" s="37" t="s">
        <v>33376</v>
      </c>
      <c r="M245" s="37" t="s">
        <v>16961</v>
      </c>
      <c r="N245" s="37" t="s">
        <v>16961</v>
      </c>
      <c r="O245" s="27" t="s">
        <v>10802</v>
      </c>
      <c r="P245" s="12">
        <v>1117799004916</v>
      </c>
      <c r="Q245" s="14">
        <v>40731</v>
      </c>
      <c r="R245" s="14">
        <v>42965</v>
      </c>
      <c r="S245" s="13" t="s">
        <v>10990</v>
      </c>
      <c r="T245" s="2"/>
      <c r="U245" s="17"/>
    </row>
    <row r="246" spans="1:21" s="1" customFormat="1" ht="51">
      <c r="A246" s="13">
        <v>244</v>
      </c>
      <c r="B246" s="37" t="s">
        <v>29148</v>
      </c>
      <c r="C246" s="37" t="s">
        <v>10579</v>
      </c>
      <c r="D246" s="37" t="s">
        <v>4146</v>
      </c>
      <c r="E246" s="37" t="s">
        <v>7852</v>
      </c>
      <c r="F246" s="37" t="s">
        <v>11287</v>
      </c>
      <c r="G246" s="37" t="s">
        <v>14263</v>
      </c>
      <c r="H246" s="38">
        <v>1111690024764</v>
      </c>
      <c r="I246" s="37" t="s">
        <v>19333</v>
      </c>
      <c r="J246" s="37" t="s">
        <v>24089</v>
      </c>
      <c r="K246" s="37" t="s">
        <v>9410</v>
      </c>
      <c r="L246" s="37" t="s">
        <v>33379</v>
      </c>
      <c r="M246" s="37" t="s">
        <v>16961</v>
      </c>
      <c r="N246" s="37" t="s">
        <v>16961</v>
      </c>
      <c r="O246" s="27" t="s">
        <v>10614</v>
      </c>
      <c r="P246" s="12">
        <v>1103400000593</v>
      </c>
      <c r="Q246" s="14">
        <v>43676</v>
      </c>
      <c r="R246" s="14">
        <v>44118</v>
      </c>
      <c r="S246" s="13" t="s">
        <v>23780</v>
      </c>
      <c r="T246" s="2"/>
      <c r="U246" s="17"/>
    </row>
    <row r="247" spans="1:21" s="1" customFormat="1" ht="89.25">
      <c r="A247" s="13">
        <v>245</v>
      </c>
      <c r="B247" s="37" t="s">
        <v>28134</v>
      </c>
      <c r="C247" s="37" t="s">
        <v>10579</v>
      </c>
      <c r="D247" s="37" t="s">
        <v>8108</v>
      </c>
      <c r="E247" s="37" t="s">
        <v>1928</v>
      </c>
      <c r="F247" s="37" t="s">
        <v>11287</v>
      </c>
      <c r="G247" s="37" t="s">
        <v>12055</v>
      </c>
      <c r="H247" s="38">
        <v>1111690037513</v>
      </c>
      <c r="I247" s="37" t="s">
        <v>19598</v>
      </c>
      <c r="J247" s="37" t="s">
        <v>24088</v>
      </c>
      <c r="K247" s="37" t="s">
        <v>15837</v>
      </c>
      <c r="L247" s="37" t="s">
        <v>33381</v>
      </c>
      <c r="M247" s="37" t="s">
        <v>16961</v>
      </c>
      <c r="N247" s="37" t="s">
        <v>16961</v>
      </c>
      <c r="O247" s="27" t="s">
        <v>11049</v>
      </c>
      <c r="P247" s="12">
        <v>1101600002206</v>
      </c>
      <c r="Q247" s="14">
        <v>40815</v>
      </c>
      <c r="R247" s="14">
        <v>42127</v>
      </c>
      <c r="S247" s="13" t="s">
        <v>8982</v>
      </c>
      <c r="T247" s="2"/>
      <c r="U247" s="17"/>
    </row>
    <row r="248" spans="1:21" s="1" customFormat="1" ht="38.25">
      <c r="A248" s="13">
        <v>246</v>
      </c>
      <c r="B248" s="37" t="s">
        <v>29155</v>
      </c>
      <c r="C248" s="37" t="s">
        <v>10579</v>
      </c>
      <c r="D248" s="37" t="s">
        <v>652</v>
      </c>
      <c r="E248" s="37" t="s">
        <v>5098</v>
      </c>
      <c r="F248" s="37" t="s">
        <v>11257</v>
      </c>
      <c r="G248" s="37" t="s">
        <v>25142</v>
      </c>
      <c r="H248" s="38">
        <v>1111690066223</v>
      </c>
      <c r="I248" s="37" t="s">
        <v>18292</v>
      </c>
      <c r="J248" s="37" t="s">
        <v>23995</v>
      </c>
      <c r="K248" s="37" t="s">
        <v>9410</v>
      </c>
      <c r="L248" s="37" t="s">
        <v>32949</v>
      </c>
      <c r="M248" s="37" t="s">
        <v>16961</v>
      </c>
      <c r="N248" s="37" t="s">
        <v>16961</v>
      </c>
      <c r="O248" s="27"/>
      <c r="P248" s="12"/>
      <c r="Q248" s="14"/>
      <c r="R248" s="14"/>
      <c r="S248" s="13"/>
      <c r="T248" s="2"/>
      <c r="U248" s="17"/>
    </row>
    <row r="249" spans="1:21" s="1" customFormat="1" ht="51">
      <c r="A249" s="13">
        <v>247</v>
      </c>
      <c r="B249" s="37" t="s">
        <v>29155</v>
      </c>
      <c r="C249" s="37" t="s">
        <v>10579</v>
      </c>
      <c r="D249" s="37" t="s">
        <v>5310</v>
      </c>
      <c r="E249" s="37" t="s">
        <v>3231</v>
      </c>
      <c r="F249" s="37" t="s">
        <v>2240</v>
      </c>
      <c r="G249" s="37" t="s">
        <v>16681</v>
      </c>
      <c r="H249" s="38">
        <v>1111690066586</v>
      </c>
      <c r="I249" s="37" t="s">
        <v>18287</v>
      </c>
      <c r="J249" s="37" t="s">
        <v>24669</v>
      </c>
      <c r="K249" s="37" t="s">
        <v>9410</v>
      </c>
      <c r="L249" s="37" t="s">
        <v>32949</v>
      </c>
      <c r="M249" s="37" t="s">
        <v>16961</v>
      </c>
      <c r="N249" s="37" t="s">
        <v>16961</v>
      </c>
      <c r="O249" s="27"/>
      <c r="P249" s="12"/>
      <c r="Q249" s="14"/>
      <c r="R249" s="14"/>
      <c r="S249" s="13"/>
      <c r="T249" s="2"/>
      <c r="U249" s="17"/>
    </row>
    <row r="250" spans="1:21" s="1" customFormat="1" ht="51">
      <c r="A250" s="13">
        <v>248</v>
      </c>
      <c r="B250" s="37" t="s">
        <v>29158</v>
      </c>
      <c r="C250" s="37" t="s">
        <v>10579</v>
      </c>
      <c r="D250" s="37" t="s">
        <v>3801</v>
      </c>
      <c r="E250" s="37" t="s">
        <v>717</v>
      </c>
      <c r="F250" s="37" t="s">
        <v>11287</v>
      </c>
      <c r="G250" s="37" t="s">
        <v>14828</v>
      </c>
      <c r="H250" s="38">
        <v>1111690074792</v>
      </c>
      <c r="I250" s="37" t="s">
        <v>20072</v>
      </c>
      <c r="J250" s="37" t="s">
        <v>24088</v>
      </c>
      <c r="K250" s="37" t="s">
        <v>9410</v>
      </c>
      <c r="L250" s="37" t="s">
        <v>33396</v>
      </c>
      <c r="M250" s="37" t="s">
        <v>16961</v>
      </c>
      <c r="N250" s="37" t="s">
        <v>16961</v>
      </c>
      <c r="O250" s="27" t="s">
        <v>8793</v>
      </c>
      <c r="P250" s="12">
        <v>1102100000265</v>
      </c>
      <c r="Q250" s="14">
        <v>40834</v>
      </c>
      <c r="R250" s="14">
        <v>42137</v>
      </c>
      <c r="S250" s="13" t="s">
        <v>9173</v>
      </c>
      <c r="T250" s="2"/>
      <c r="U250" s="17"/>
    </row>
    <row r="251" spans="1:21" s="1" customFormat="1" ht="51">
      <c r="A251" s="13">
        <v>249</v>
      </c>
      <c r="B251" s="37" t="s">
        <v>26564</v>
      </c>
      <c r="C251" s="37" t="s">
        <v>10579</v>
      </c>
      <c r="D251" s="37" t="s">
        <v>588</v>
      </c>
      <c r="E251" s="37" t="s">
        <v>3471</v>
      </c>
      <c r="F251" s="37" t="s">
        <v>11256</v>
      </c>
      <c r="G251" s="37" t="s">
        <v>13894</v>
      </c>
      <c r="H251" s="38">
        <v>1111901004104</v>
      </c>
      <c r="I251" s="37" t="s">
        <v>19157</v>
      </c>
      <c r="J251" s="37" t="s">
        <v>23961</v>
      </c>
      <c r="K251" s="37" t="s">
        <v>9410</v>
      </c>
      <c r="L251" s="37" t="s">
        <v>33408</v>
      </c>
      <c r="M251" s="37" t="s">
        <v>16961</v>
      </c>
      <c r="N251" s="37" t="s">
        <v>16961</v>
      </c>
      <c r="O251" s="27" t="s">
        <v>9330</v>
      </c>
      <c r="P251" s="12">
        <v>1106700000846</v>
      </c>
      <c r="Q251" s="14">
        <v>41320</v>
      </c>
      <c r="R251" s="14">
        <v>43151</v>
      </c>
      <c r="S251" s="13" t="s">
        <v>10990</v>
      </c>
      <c r="T251" s="2"/>
      <c r="U251" s="17"/>
    </row>
    <row r="252" spans="1:21" s="1" customFormat="1" ht="51">
      <c r="A252" s="13">
        <v>250</v>
      </c>
      <c r="B252" s="37" t="s">
        <v>29103</v>
      </c>
      <c r="C252" s="37" t="s">
        <v>10579</v>
      </c>
      <c r="D252" s="37" t="s">
        <v>455</v>
      </c>
      <c r="E252" s="37" t="s">
        <v>2006</v>
      </c>
      <c r="F252" s="37" t="s">
        <v>8093</v>
      </c>
      <c r="G252" s="37" t="s">
        <v>13535</v>
      </c>
      <c r="H252" s="38">
        <v>1112207000201</v>
      </c>
      <c r="I252" s="37" t="s">
        <v>3964</v>
      </c>
      <c r="J252" s="37" t="s">
        <v>24745</v>
      </c>
      <c r="K252" s="37" t="s">
        <v>9410</v>
      </c>
      <c r="L252" s="37" t="s">
        <v>33424</v>
      </c>
      <c r="M252" s="37" t="s">
        <v>16961</v>
      </c>
      <c r="N252" s="37" t="s">
        <v>16961</v>
      </c>
      <c r="O252" s="27" t="s">
        <v>10803</v>
      </c>
      <c r="P252" s="12">
        <v>1107800005280</v>
      </c>
      <c r="Q252" s="14">
        <v>40904</v>
      </c>
      <c r="R252" s="14">
        <v>42019</v>
      </c>
      <c r="S252" s="13" t="s">
        <v>9081</v>
      </c>
      <c r="T252" s="2"/>
      <c r="U252" s="17"/>
    </row>
    <row r="253" spans="1:21" s="1" customFormat="1" ht="51">
      <c r="A253" s="13">
        <v>251</v>
      </c>
      <c r="B253" s="37" t="s">
        <v>29177</v>
      </c>
      <c r="C253" s="37" t="s">
        <v>10579</v>
      </c>
      <c r="D253" s="37" t="s">
        <v>2099</v>
      </c>
      <c r="E253" s="37" t="s">
        <v>4588</v>
      </c>
      <c r="F253" s="37" t="s">
        <v>2240</v>
      </c>
      <c r="G253" s="37" t="s">
        <v>15414</v>
      </c>
      <c r="H253" s="38">
        <v>1112304005142</v>
      </c>
      <c r="I253" s="37" t="s">
        <v>6667</v>
      </c>
      <c r="J253" s="37" t="s">
        <v>24746</v>
      </c>
      <c r="K253" s="37" t="s">
        <v>23652</v>
      </c>
      <c r="L253" s="37" t="s">
        <v>33441</v>
      </c>
      <c r="M253" s="37" t="s">
        <v>16961</v>
      </c>
      <c r="N253" s="37" t="s">
        <v>16961</v>
      </c>
      <c r="O253" s="27" t="s">
        <v>8836</v>
      </c>
      <c r="P253" s="12">
        <v>1025300818102</v>
      </c>
      <c r="Q253" s="14">
        <v>43377</v>
      </c>
      <c r="R253" s="14">
        <v>43581</v>
      </c>
      <c r="S253" s="13" t="s">
        <v>10990</v>
      </c>
      <c r="T253" s="2"/>
      <c r="U253" s="17"/>
    </row>
    <row r="254" spans="1:21" s="1" customFormat="1" ht="51">
      <c r="A254" s="13">
        <v>252</v>
      </c>
      <c r="B254" s="37" t="s">
        <v>25971</v>
      </c>
      <c r="C254" s="37" t="s">
        <v>10579</v>
      </c>
      <c r="D254" s="37" t="s">
        <v>4662</v>
      </c>
      <c r="E254" s="37" t="s">
        <v>1828</v>
      </c>
      <c r="F254" s="37" t="s">
        <v>2240</v>
      </c>
      <c r="G254" s="37" t="s">
        <v>14266</v>
      </c>
      <c r="H254" s="38">
        <v>1112310004960</v>
      </c>
      <c r="I254" s="37" t="s">
        <v>22298</v>
      </c>
      <c r="J254" s="37" t="s">
        <v>24230</v>
      </c>
      <c r="K254" s="37" t="s">
        <v>23646</v>
      </c>
      <c r="L254" s="37" t="s">
        <v>30082</v>
      </c>
      <c r="M254" s="37" t="s">
        <v>16961</v>
      </c>
      <c r="N254" s="37" t="s">
        <v>16961</v>
      </c>
      <c r="O254" s="27" t="s">
        <v>8793</v>
      </c>
      <c r="P254" s="12">
        <v>1102100000265</v>
      </c>
      <c r="Q254" s="14">
        <v>43097</v>
      </c>
      <c r="R254" s="14">
        <v>43442</v>
      </c>
      <c r="S254" s="13" t="s">
        <v>10990</v>
      </c>
      <c r="T254" s="2"/>
      <c r="U254" s="17"/>
    </row>
    <row r="255" spans="1:21" s="1" customFormat="1" ht="76.5">
      <c r="A255" s="13">
        <v>253</v>
      </c>
      <c r="B255" s="37" t="s">
        <v>26858</v>
      </c>
      <c r="C255" s="37" t="s">
        <v>10579</v>
      </c>
      <c r="D255" s="37" t="s">
        <v>440</v>
      </c>
      <c r="E255" s="37" t="s">
        <v>6133</v>
      </c>
      <c r="F255" s="37" t="s">
        <v>2240</v>
      </c>
      <c r="G255" s="37" t="s">
        <v>12088</v>
      </c>
      <c r="H255" s="38">
        <v>1112372000070</v>
      </c>
      <c r="I255" s="37" t="s">
        <v>4368</v>
      </c>
      <c r="J255" s="37" t="s">
        <v>24749</v>
      </c>
      <c r="K255" s="37" t="s">
        <v>23652</v>
      </c>
      <c r="L255" s="37" t="s">
        <v>33451</v>
      </c>
      <c r="M255" s="37" t="s">
        <v>16961</v>
      </c>
      <c r="N255" s="37" t="s">
        <v>16961</v>
      </c>
      <c r="O255" s="27" t="s">
        <v>10613</v>
      </c>
      <c r="P255" s="12">
        <v>1107799013002</v>
      </c>
      <c r="Q255" s="14">
        <v>43874</v>
      </c>
      <c r="R255" s="14">
        <v>43888</v>
      </c>
      <c r="S255" s="13" t="s">
        <v>23779</v>
      </c>
      <c r="T255" s="2"/>
      <c r="U255" s="17"/>
    </row>
    <row r="256" spans="1:21" s="1" customFormat="1" ht="51">
      <c r="A256" s="13">
        <v>254</v>
      </c>
      <c r="B256" s="37" t="s">
        <v>28090</v>
      </c>
      <c r="C256" s="37" t="s">
        <v>10579</v>
      </c>
      <c r="D256" s="37" t="s">
        <v>8365</v>
      </c>
      <c r="E256" s="37" t="s">
        <v>2636</v>
      </c>
      <c r="F256" s="37" t="s">
        <v>2731</v>
      </c>
      <c r="G256" s="37" t="s">
        <v>12092</v>
      </c>
      <c r="H256" s="38">
        <v>1112468044578</v>
      </c>
      <c r="I256" s="37" t="s">
        <v>19195</v>
      </c>
      <c r="J256" s="37" t="s">
        <v>23843</v>
      </c>
      <c r="K256" s="37" t="s">
        <v>9410</v>
      </c>
      <c r="L256" s="37" t="s">
        <v>33458</v>
      </c>
      <c r="M256" s="37" t="s">
        <v>16961</v>
      </c>
      <c r="N256" s="37" t="s">
        <v>16961</v>
      </c>
      <c r="O256" s="27" t="s">
        <v>9378</v>
      </c>
      <c r="P256" s="12">
        <v>1107799013002</v>
      </c>
      <c r="Q256" s="14">
        <v>40844</v>
      </c>
      <c r="R256" s="14">
        <v>43983</v>
      </c>
      <c r="S256" s="13" t="s">
        <v>23780</v>
      </c>
      <c r="T256" s="2"/>
      <c r="U256" s="17"/>
    </row>
    <row r="257" spans="1:21" s="1" customFormat="1" ht="51">
      <c r="A257" s="13">
        <v>255</v>
      </c>
      <c r="B257" s="37" t="s">
        <v>29182</v>
      </c>
      <c r="C257" s="37" t="s">
        <v>10579</v>
      </c>
      <c r="D257" s="37" t="s">
        <v>3192</v>
      </c>
      <c r="E257" s="37" t="s">
        <v>57</v>
      </c>
      <c r="F257" s="37" t="s">
        <v>2731</v>
      </c>
      <c r="G257" s="37" t="s">
        <v>13540</v>
      </c>
      <c r="H257" s="38">
        <v>1112468076610</v>
      </c>
      <c r="I257" s="37" t="s">
        <v>23006</v>
      </c>
      <c r="J257" s="37" t="s">
        <v>24342</v>
      </c>
      <c r="K257" s="37" t="s">
        <v>23646</v>
      </c>
      <c r="L257" s="37" t="s">
        <v>33461</v>
      </c>
      <c r="M257" s="37" t="s">
        <v>16961</v>
      </c>
      <c r="N257" s="37" t="s">
        <v>16961</v>
      </c>
      <c r="O257" s="27" t="s">
        <v>10803</v>
      </c>
      <c r="P257" s="12">
        <v>1107800005280</v>
      </c>
      <c r="Q257" s="14">
        <v>42082</v>
      </c>
      <c r="R257" s="14">
        <v>43251</v>
      </c>
      <c r="S257" s="13" t="s">
        <v>10990</v>
      </c>
      <c r="T257" s="2"/>
      <c r="U257" s="17"/>
    </row>
    <row r="258" spans="1:21" s="1" customFormat="1" ht="51">
      <c r="A258" s="13">
        <v>256</v>
      </c>
      <c r="B258" s="37" t="s">
        <v>26498</v>
      </c>
      <c r="C258" s="37" t="s">
        <v>10579</v>
      </c>
      <c r="D258" s="37" t="s">
        <v>2836</v>
      </c>
      <c r="E258" s="37" t="s">
        <v>152</v>
      </c>
      <c r="F258" s="37" t="s">
        <v>4982</v>
      </c>
      <c r="G258" s="37" t="s">
        <v>14155</v>
      </c>
      <c r="H258" s="38">
        <v>1112508006258</v>
      </c>
      <c r="I258" s="37" t="s">
        <v>19027</v>
      </c>
      <c r="J258" s="37" t="s">
        <v>23845</v>
      </c>
      <c r="K258" s="37" t="s">
        <v>23646</v>
      </c>
      <c r="L258" s="37" t="s">
        <v>33466</v>
      </c>
      <c r="M258" s="37" t="s">
        <v>16961</v>
      </c>
      <c r="N258" s="37" t="s">
        <v>16961</v>
      </c>
      <c r="O258" s="27" t="s">
        <v>9330</v>
      </c>
      <c r="P258" s="12">
        <v>1106700000846</v>
      </c>
      <c r="Q258" s="14">
        <v>40724</v>
      </c>
      <c r="R258" s="14">
        <v>43599</v>
      </c>
      <c r="S258" s="13" t="s">
        <v>10990</v>
      </c>
      <c r="T258" s="2" t="s">
        <v>10982</v>
      </c>
      <c r="U258" s="17"/>
    </row>
    <row r="259" spans="1:21" s="1" customFormat="1" ht="63.75">
      <c r="A259" s="13">
        <v>257</v>
      </c>
      <c r="B259" s="37" t="s">
        <v>25787</v>
      </c>
      <c r="C259" s="37" t="s">
        <v>10579</v>
      </c>
      <c r="D259" s="37" t="s">
        <v>1465</v>
      </c>
      <c r="E259" s="37" t="s">
        <v>5014</v>
      </c>
      <c r="F259" s="37" t="s">
        <v>4982</v>
      </c>
      <c r="G259" s="37" t="s">
        <v>16772</v>
      </c>
      <c r="H259" s="38">
        <v>1112511000843</v>
      </c>
      <c r="I259" s="37" t="s">
        <v>17279</v>
      </c>
      <c r="J259" s="37" t="s">
        <v>24239</v>
      </c>
      <c r="K259" s="37" t="s">
        <v>9410</v>
      </c>
      <c r="L259" s="37" t="s">
        <v>33468</v>
      </c>
      <c r="M259" s="37" t="s">
        <v>16961</v>
      </c>
      <c r="N259" s="37" t="s">
        <v>16961</v>
      </c>
      <c r="O259" s="27" t="s">
        <v>9330</v>
      </c>
      <c r="P259" s="12">
        <v>1106700000846</v>
      </c>
      <c r="Q259" s="14">
        <v>40637</v>
      </c>
      <c r="R259" s="14">
        <v>43097</v>
      </c>
      <c r="S259" s="13" t="s">
        <v>23780</v>
      </c>
      <c r="T259" s="2"/>
      <c r="U259" s="17"/>
    </row>
    <row r="260" spans="1:21" s="1" customFormat="1" ht="51">
      <c r="A260" s="13">
        <v>258</v>
      </c>
      <c r="B260" s="37" t="s">
        <v>28754</v>
      </c>
      <c r="C260" s="37" t="s">
        <v>10579</v>
      </c>
      <c r="D260" s="37" t="s">
        <v>708</v>
      </c>
      <c r="E260" s="37" t="s">
        <v>84</v>
      </c>
      <c r="F260" s="37" t="s">
        <v>4982</v>
      </c>
      <c r="G260" s="37" t="s">
        <v>15651</v>
      </c>
      <c r="H260" s="38">
        <v>1112540005016</v>
      </c>
      <c r="I260" s="37" t="s">
        <v>21407</v>
      </c>
      <c r="J260" s="37" t="s">
        <v>23847</v>
      </c>
      <c r="K260" s="37" t="s">
        <v>9410</v>
      </c>
      <c r="L260" s="37" t="s">
        <v>33477</v>
      </c>
      <c r="M260" s="37" t="s">
        <v>16961</v>
      </c>
      <c r="N260" s="37" t="s">
        <v>16961</v>
      </c>
      <c r="O260" s="27" t="s">
        <v>9330</v>
      </c>
      <c r="P260" s="12">
        <v>1106700000846</v>
      </c>
      <c r="Q260" s="14">
        <v>41100</v>
      </c>
      <c r="R260" s="14">
        <v>43419</v>
      </c>
      <c r="S260" s="13" t="s">
        <v>10990</v>
      </c>
      <c r="T260" s="2"/>
      <c r="U260" s="17"/>
    </row>
    <row r="261" spans="1:21" s="1" customFormat="1" ht="102">
      <c r="A261" s="13">
        <v>259</v>
      </c>
      <c r="B261" s="37" t="s">
        <v>27130</v>
      </c>
      <c r="C261" s="37" t="s">
        <v>10579</v>
      </c>
      <c r="D261" s="37" t="s">
        <v>554</v>
      </c>
      <c r="E261" s="37" t="s">
        <v>2847</v>
      </c>
      <c r="F261" s="37" t="s">
        <v>1273</v>
      </c>
      <c r="G261" s="37" t="s">
        <v>16708</v>
      </c>
      <c r="H261" s="38">
        <v>1112721006573</v>
      </c>
      <c r="I261" s="37" t="s">
        <v>20835</v>
      </c>
      <c r="J261" s="37" t="s">
        <v>23851</v>
      </c>
      <c r="K261" s="37" t="s">
        <v>9410</v>
      </c>
      <c r="L261" s="37" t="s">
        <v>33493</v>
      </c>
      <c r="M261" s="37" t="s">
        <v>16961</v>
      </c>
      <c r="N261" s="37" t="s">
        <v>16961</v>
      </c>
      <c r="O261" s="27" t="s">
        <v>10803</v>
      </c>
      <c r="P261" s="12">
        <v>1107800005280</v>
      </c>
      <c r="Q261" s="14">
        <v>43133</v>
      </c>
      <c r="R261" s="14">
        <v>43335</v>
      </c>
      <c r="S261" s="13" t="s">
        <v>15974</v>
      </c>
      <c r="T261" s="2"/>
      <c r="U261" s="17"/>
    </row>
    <row r="262" spans="1:21" s="1" customFormat="1" ht="51">
      <c r="A262" s="13">
        <v>260</v>
      </c>
      <c r="B262" s="37" t="s">
        <v>26489</v>
      </c>
      <c r="C262" s="37" t="s">
        <v>10579</v>
      </c>
      <c r="D262" s="37" t="s">
        <v>2121</v>
      </c>
      <c r="E262" s="37" t="s">
        <v>1371</v>
      </c>
      <c r="F262" s="37" t="s">
        <v>1273</v>
      </c>
      <c r="G262" s="37" t="s">
        <v>14157</v>
      </c>
      <c r="H262" s="38">
        <v>1112722008277</v>
      </c>
      <c r="I262" s="37" t="s">
        <v>19276</v>
      </c>
      <c r="J262" s="37" t="s">
        <v>23851</v>
      </c>
      <c r="K262" s="37" t="s">
        <v>23646</v>
      </c>
      <c r="L262" s="37" t="s">
        <v>33494</v>
      </c>
      <c r="M262" s="37" t="s">
        <v>16961</v>
      </c>
      <c r="N262" s="37" t="s">
        <v>16961</v>
      </c>
      <c r="O262" s="27" t="s">
        <v>8836</v>
      </c>
      <c r="P262" s="12">
        <v>1025300818102</v>
      </c>
      <c r="Q262" s="14">
        <v>40863</v>
      </c>
      <c r="R262" s="14">
        <v>43088</v>
      </c>
      <c r="S262" s="13" t="s">
        <v>10990</v>
      </c>
      <c r="T262" s="2"/>
      <c r="U262" s="17"/>
    </row>
    <row r="263" spans="1:21" s="1" customFormat="1" ht="51">
      <c r="A263" s="13">
        <v>261</v>
      </c>
      <c r="B263" s="37" t="s">
        <v>28202</v>
      </c>
      <c r="C263" s="37" t="s">
        <v>10579</v>
      </c>
      <c r="D263" s="37" t="s">
        <v>6644</v>
      </c>
      <c r="E263" s="37" t="s">
        <v>4956</v>
      </c>
      <c r="F263" s="37" t="s">
        <v>11194</v>
      </c>
      <c r="G263" s="37" t="s">
        <v>12101</v>
      </c>
      <c r="H263" s="38">
        <v>1112932000114</v>
      </c>
      <c r="I263" s="37" t="s">
        <v>19990</v>
      </c>
      <c r="J263" s="37" t="s">
        <v>24118</v>
      </c>
      <c r="K263" s="37" t="s">
        <v>9410</v>
      </c>
      <c r="L263" s="37" t="s">
        <v>33498</v>
      </c>
      <c r="M263" s="37" t="s">
        <v>16961</v>
      </c>
      <c r="N263" s="37" t="s">
        <v>16961</v>
      </c>
      <c r="O263" s="27"/>
      <c r="P263" s="12"/>
      <c r="Q263" s="14"/>
      <c r="R263" s="14"/>
      <c r="S263" s="13"/>
      <c r="T263" s="2"/>
      <c r="U263" s="17"/>
    </row>
    <row r="264" spans="1:21" s="1" customFormat="1" ht="102">
      <c r="A264" s="13">
        <v>262</v>
      </c>
      <c r="B264" s="37" t="s">
        <v>26726</v>
      </c>
      <c r="C264" s="37" t="s">
        <v>10579</v>
      </c>
      <c r="D264" s="37" t="s">
        <v>3379</v>
      </c>
      <c r="E264" s="37" t="s">
        <v>4448</v>
      </c>
      <c r="F264" s="37" t="s">
        <v>11194</v>
      </c>
      <c r="G264" s="37" t="s">
        <v>13252</v>
      </c>
      <c r="H264" s="38">
        <v>1112932003128</v>
      </c>
      <c r="I264" s="37" t="s">
        <v>19737</v>
      </c>
      <c r="J264" s="37" t="s">
        <v>24118</v>
      </c>
      <c r="K264" s="37" t="s">
        <v>15837</v>
      </c>
      <c r="L264" s="37" t="s">
        <v>33503</v>
      </c>
      <c r="M264" s="37" t="s">
        <v>16961</v>
      </c>
      <c r="N264" s="37" t="s">
        <v>16961</v>
      </c>
      <c r="O264" s="27" t="s">
        <v>15802</v>
      </c>
      <c r="P264" s="12">
        <v>1107799010472</v>
      </c>
      <c r="Q264" s="14">
        <v>40843</v>
      </c>
      <c r="R264" s="14">
        <v>43580</v>
      </c>
      <c r="S264" s="13" t="s">
        <v>16512</v>
      </c>
      <c r="T264" s="2"/>
      <c r="U264" s="17"/>
    </row>
    <row r="265" spans="1:21" s="1" customFormat="1" ht="51">
      <c r="A265" s="13">
        <v>263</v>
      </c>
      <c r="B265" s="37" t="s">
        <v>26670</v>
      </c>
      <c r="C265" s="37" t="s">
        <v>10579</v>
      </c>
      <c r="D265" s="37" t="s">
        <v>4806</v>
      </c>
      <c r="E265" s="37" t="s">
        <v>7793</v>
      </c>
      <c r="F265" s="37" t="s">
        <v>11208</v>
      </c>
      <c r="G265" s="37" t="s">
        <v>15535</v>
      </c>
      <c r="H265" s="38">
        <v>1113435010611</v>
      </c>
      <c r="I265" s="37" t="s">
        <v>19571</v>
      </c>
      <c r="J265" s="37" t="s">
        <v>23887</v>
      </c>
      <c r="K265" s="37" t="s">
        <v>9410</v>
      </c>
      <c r="L265" s="37" t="s">
        <v>33514</v>
      </c>
      <c r="M265" s="37" t="s">
        <v>16961</v>
      </c>
      <c r="N265" s="37" t="s">
        <v>16961</v>
      </c>
      <c r="O265" s="27" t="s">
        <v>8836</v>
      </c>
      <c r="P265" s="12">
        <v>1025300818102</v>
      </c>
      <c r="Q265" s="14">
        <v>43032</v>
      </c>
      <c r="R265" s="14">
        <v>43952</v>
      </c>
      <c r="S265" s="13" t="s">
        <v>23780</v>
      </c>
      <c r="T265" s="2"/>
      <c r="U265" s="17"/>
    </row>
    <row r="266" spans="1:21" s="1" customFormat="1" ht="51">
      <c r="A266" s="13">
        <v>264</v>
      </c>
      <c r="B266" s="37" t="s">
        <v>27059</v>
      </c>
      <c r="C266" s="37" t="s">
        <v>10579</v>
      </c>
      <c r="D266" s="37" t="s">
        <v>1688</v>
      </c>
      <c r="E266" s="37" t="s">
        <v>573</v>
      </c>
      <c r="F266" s="37" t="s">
        <v>11328</v>
      </c>
      <c r="G266" s="37" t="s">
        <v>23650</v>
      </c>
      <c r="H266" s="38">
        <v>1113525001391</v>
      </c>
      <c r="I266" s="37" t="s">
        <v>18929</v>
      </c>
      <c r="J266" s="37" t="s">
        <v>23905</v>
      </c>
      <c r="K266" s="37" t="s">
        <v>9410</v>
      </c>
      <c r="L266" s="37" t="s">
        <v>33530</v>
      </c>
      <c r="M266" s="37" t="s">
        <v>16961</v>
      </c>
      <c r="N266" s="37" t="s">
        <v>16961</v>
      </c>
      <c r="O266" s="27" t="s">
        <v>8836</v>
      </c>
      <c r="P266" s="12">
        <v>1025300818102</v>
      </c>
      <c r="Q266" s="14">
        <v>43388</v>
      </c>
      <c r="R266" s="14">
        <v>43540</v>
      </c>
      <c r="S266" s="13" t="s">
        <v>10990</v>
      </c>
      <c r="T266" s="2"/>
      <c r="U266" s="17"/>
    </row>
    <row r="267" spans="1:21" s="1" customFormat="1" ht="51">
      <c r="A267" s="13">
        <v>265</v>
      </c>
      <c r="B267" s="37" t="s">
        <v>27276</v>
      </c>
      <c r="C267" s="37" t="s">
        <v>10579</v>
      </c>
      <c r="D267" s="37" t="s">
        <v>4886</v>
      </c>
      <c r="E267" s="37" t="s">
        <v>5740</v>
      </c>
      <c r="F267" s="37" t="s">
        <v>11328</v>
      </c>
      <c r="G267" s="37" t="s">
        <v>12112</v>
      </c>
      <c r="H267" s="38">
        <v>1113525002690</v>
      </c>
      <c r="I267" s="37" t="s">
        <v>17245</v>
      </c>
      <c r="J267" s="37" t="s">
        <v>23905</v>
      </c>
      <c r="K267" s="37" t="s">
        <v>9410</v>
      </c>
      <c r="L267" s="37" t="s">
        <v>33531</v>
      </c>
      <c r="M267" s="37" t="s">
        <v>16961</v>
      </c>
      <c r="N267" s="37" t="s">
        <v>16961</v>
      </c>
      <c r="O267" s="27" t="s">
        <v>9330</v>
      </c>
      <c r="P267" s="12">
        <v>1106700000846</v>
      </c>
      <c r="Q267" s="14">
        <v>40676</v>
      </c>
      <c r="R267" s="14">
        <v>42720</v>
      </c>
      <c r="S267" s="13" t="s">
        <v>10956</v>
      </c>
      <c r="T267" s="2"/>
      <c r="U267" s="17"/>
    </row>
    <row r="268" spans="1:21" s="1" customFormat="1" ht="51">
      <c r="A268" s="13">
        <v>266</v>
      </c>
      <c r="B268" s="37" t="s">
        <v>27408</v>
      </c>
      <c r="C268" s="37" t="s">
        <v>10579</v>
      </c>
      <c r="D268" s="37" t="s">
        <v>774</v>
      </c>
      <c r="E268" s="37" t="s">
        <v>5243</v>
      </c>
      <c r="F268" s="37" t="s">
        <v>11328</v>
      </c>
      <c r="G268" s="37" t="s">
        <v>12113</v>
      </c>
      <c r="H268" s="38">
        <v>1113538000278</v>
      </c>
      <c r="I268" s="37" t="s">
        <v>22268</v>
      </c>
      <c r="J268" s="37" t="s">
        <v>23905</v>
      </c>
      <c r="K268" s="37" t="s">
        <v>9410</v>
      </c>
      <c r="L268" s="37" t="s">
        <v>33534</v>
      </c>
      <c r="M268" s="37" t="s">
        <v>16961</v>
      </c>
      <c r="N268" s="37" t="s">
        <v>16961</v>
      </c>
      <c r="O268" s="27" t="s">
        <v>8836</v>
      </c>
      <c r="P268" s="12">
        <v>1025300818102</v>
      </c>
      <c r="Q268" s="14">
        <v>43622</v>
      </c>
      <c r="R268" s="14">
        <v>43798</v>
      </c>
      <c r="S268" s="13" t="s">
        <v>23780</v>
      </c>
      <c r="T268" s="2"/>
      <c r="U268" s="17"/>
    </row>
    <row r="269" spans="1:21" s="1" customFormat="1" ht="63.75">
      <c r="A269" s="13">
        <v>267</v>
      </c>
      <c r="B269" s="37" t="s">
        <v>29144</v>
      </c>
      <c r="C269" s="37" t="s">
        <v>10579</v>
      </c>
      <c r="D269" s="37" t="s">
        <v>3821</v>
      </c>
      <c r="E269" s="37" t="s">
        <v>5771</v>
      </c>
      <c r="F269" s="37" t="s">
        <v>11331</v>
      </c>
      <c r="G269" s="37" t="s">
        <v>16379</v>
      </c>
      <c r="H269" s="38">
        <v>1113816000638</v>
      </c>
      <c r="I269" s="37" t="s">
        <v>19814</v>
      </c>
      <c r="J269" s="37" t="s">
        <v>24761</v>
      </c>
      <c r="K269" s="37" t="s">
        <v>9410</v>
      </c>
      <c r="L269" s="37" t="s">
        <v>33544</v>
      </c>
      <c r="M269" s="37" t="s">
        <v>16961</v>
      </c>
      <c r="N269" s="37" t="s">
        <v>16961</v>
      </c>
      <c r="O269" s="27" t="s">
        <v>10802</v>
      </c>
      <c r="P269" s="12">
        <v>1117799004916</v>
      </c>
      <c r="Q269" s="14">
        <v>41246</v>
      </c>
      <c r="R269" s="14">
        <v>43482</v>
      </c>
      <c r="S269" s="13" t="s">
        <v>23780</v>
      </c>
      <c r="T269" s="2"/>
      <c r="U269" s="17"/>
    </row>
    <row r="270" spans="1:21" s="1" customFormat="1" ht="76.5">
      <c r="A270" s="13">
        <v>268</v>
      </c>
      <c r="B270" s="37" t="s">
        <v>26664</v>
      </c>
      <c r="C270" s="37" t="s">
        <v>10579</v>
      </c>
      <c r="D270" s="37" t="s">
        <v>2339</v>
      </c>
      <c r="E270" s="37" t="s">
        <v>1674</v>
      </c>
      <c r="F270" s="37" t="s">
        <v>11331</v>
      </c>
      <c r="G270" s="37" t="s">
        <v>12117</v>
      </c>
      <c r="H270" s="38">
        <v>1113850037201</v>
      </c>
      <c r="I270" s="37" t="s">
        <v>21396</v>
      </c>
      <c r="J270" s="37" t="s">
        <v>23907</v>
      </c>
      <c r="K270" s="37" t="s">
        <v>9410</v>
      </c>
      <c r="L270" s="37" t="s">
        <v>33550</v>
      </c>
      <c r="M270" s="37" t="s">
        <v>16961</v>
      </c>
      <c r="N270" s="37" t="s">
        <v>16961</v>
      </c>
      <c r="O270" s="27" t="s">
        <v>9378</v>
      </c>
      <c r="P270" s="12">
        <v>1107799013002</v>
      </c>
      <c r="Q270" s="14">
        <v>40841</v>
      </c>
      <c r="R270" s="14">
        <v>42327</v>
      </c>
      <c r="S270" s="13" t="s">
        <v>8822</v>
      </c>
      <c r="T270" s="2"/>
      <c r="U270" s="17"/>
    </row>
    <row r="271" spans="1:21" s="1" customFormat="1" ht="89.25">
      <c r="A271" s="13">
        <v>269</v>
      </c>
      <c r="B271" s="37" t="s">
        <v>27276</v>
      </c>
      <c r="C271" s="37" t="s">
        <v>10579</v>
      </c>
      <c r="D271" s="37" t="s">
        <v>5374</v>
      </c>
      <c r="E271" s="37" t="s">
        <v>6103</v>
      </c>
      <c r="F271" s="37" t="s">
        <v>17078</v>
      </c>
      <c r="G271" s="37" t="s">
        <v>25015</v>
      </c>
      <c r="H271" s="38">
        <v>1114217001524</v>
      </c>
      <c r="I271" s="37" t="s">
        <v>20042</v>
      </c>
      <c r="J271" s="37" t="s">
        <v>23918</v>
      </c>
      <c r="K271" s="37" t="s">
        <v>15837</v>
      </c>
      <c r="L271" s="37" t="s">
        <v>33561</v>
      </c>
      <c r="M271" s="37" t="s">
        <v>16961</v>
      </c>
      <c r="N271" s="37" t="s">
        <v>16961</v>
      </c>
      <c r="O271" s="27" t="s">
        <v>10613</v>
      </c>
      <c r="P271" s="12">
        <v>1107799013002</v>
      </c>
      <c r="Q271" s="14">
        <v>43371</v>
      </c>
      <c r="R271" s="14"/>
      <c r="S271" s="13"/>
      <c r="T271" s="2"/>
      <c r="U271" s="17"/>
    </row>
    <row r="272" spans="1:21" s="1" customFormat="1" ht="51">
      <c r="A272" s="13">
        <v>270</v>
      </c>
      <c r="B272" s="37" t="s">
        <v>26858</v>
      </c>
      <c r="C272" s="37" t="s">
        <v>10579</v>
      </c>
      <c r="D272" s="37" t="s">
        <v>4938</v>
      </c>
      <c r="E272" s="37" t="s">
        <v>5689</v>
      </c>
      <c r="F272" s="37" t="s">
        <v>17078</v>
      </c>
      <c r="G272" s="37" t="s">
        <v>17120</v>
      </c>
      <c r="H272" s="38">
        <v>1114223005445</v>
      </c>
      <c r="I272" s="37" t="s">
        <v>21569</v>
      </c>
      <c r="J272" s="37" t="s">
        <v>24363</v>
      </c>
      <c r="K272" s="37" t="s">
        <v>23646</v>
      </c>
      <c r="L272" s="37" t="s">
        <v>33570</v>
      </c>
      <c r="M272" s="37" t="s">
        <v>16961</v>
      </c>
      <c r="N272" s="37" t="s">
        <v>16961</v>
      </c>
      <c r="O272" s="27" t="s">
        <v>25380</v>
      </c>
      <c r="P272" s="12">
        <v>1106700000846</v>
      </c>
      <c r="Q272" s="14">
        <v>43378</v>
      </c>
      <c r="R272" s="14">
        <v>43984</v>
      </c>
      <c r="S272" s="13" t="s">
        <v>23780</v>
      </c>
      <c r="T272" s="2"/>
      <c r="U272" s="17"/>
    </row>
    <row r="273" spans="1:21" s="1" customFormat="1" ht="63.75">
      <c r="A273" s="13">
        <v>271</v>
      </c>
      <c r="B273" s="37" t="s">
        <v>27470</v>
      </c>
      <c r="C273" s="37" t="s">
        <v>10579</v>
      </c>
      <c r="D273" s="37" t="s">
        <v>974</v>
      </c>
      <c r="E273" s="37" t="s">
        <v>3118</v>
      </c>
      <c r="F273" s="37" t="s">
        <v>17078</v>
      </c>
      <c r="G273" s="37" t="s">
        <v>17122</v>
      </c>
      <c r="H273" s="38">
        <v>1114230001808</v>
      </c>
      <c r="I273" s="37" t="s">
        <v>21336</v>
      </c>
      <c r="J273" s="37" t="s">
        <v>23915</v>
      </c>
      <c r="K273" s="37" t="s">
        <v>9410</v>
      </c>
      <c r="L273" s="37" t="s">
        <v>33573</v>
      </c>
      <c r="M273" s="37" t="s">
        <v>16961</v>
      </c>
      <c r="N273" s="37" t="s">
        <v>16961</v>
      </c>
      <c r="O273" s="27" t="s">
        <v>10614</v>
      </c>
      <c r="P273" s="12">
        <v>1103400000593</v>
      </c>
      <c r="Q273" s="14">
        <v>43396</v>
      </c>
      <c r="R273" s="14">
        <v>43761</v>
      </c>
      <c r="S273" s="13" t="s">
        <v>23779</v>
      </c>
      <c r="T273" s="2"/>
      <c r="U273" s="17"/>
    </row>
    <row r="274" spans="1:21" s="1" customFormat="1" ht="63.75">
      <c r="A274" s="13">
        <v>272</v>
      </c>
      <c r="B274" s="37" t="s">
        <v>26797</v>
      </c>
      <c r="C274" s="37" t="s">
        <v>10579</v>
      </c>
      <c r="D274" s="37" t="s">
        <v>3681</v>
      </c>
      <c r="E274" s="37" t="s">
        <v>4776</v>
      </c>
      <c r="F274" s="37" t="s">
        <v>17078</v>
      </c>
      <c r="G274" s="37" t="s">
        <v>17123</v>
      </c>
      <c r="H274" s="38">
        <v>1114246000340</v>
      </c>
      <c r="I274" s="37" t="s">
        <v>21955</v>
      </c>
      <c r="J274" s="37" t="s">
        <v>23911</v>
      </c>
      <c r="K274" s="37" t="s">
        <v>9410</v>
      </c>
      <c r="L274" s="37" t="s">
        <v>33574</v>
      </c>
      <c r="M274" s="37" t="s">
        <v>16961</v>
      </c>
      <c r="N274" s="37" t="s">
        <v>16961</v>
      </c>
      <c r="O274" s="27" t="s">
        <v>10613</v>
      </c>
      <c r="P274" s="12">
        <v>1107799013002</v>
      </c>
      <c r="Q274" s="14">
        <v>43403</v>
      </c>
      <c r="R274" s="14"/>
      <c r="S274" s="13"/>
      <c r="T274" s="2"/>
      <c r="U274" s="17"/>
    </row>
    <row r="275" spans="1:21" s="1" customFormat="1" ht="51">
      <c r="A275" s="13">
        <v>273</v>
      </c>
      <c r="B275" s="37" t="s">
        <v>29111</v>
      </c>
      <c r="C275" s="37" t="s">
        <v>10579</v>
      </c>
      <c r="D275" s="37" t="s">
        <v>4876</v>
      </c>
      <c r="E275" s="37" t="s">
        <v>6909</v>
      </c>
      <c r="F275" s="37" t="s">
        <v>11685</v>
      </c>
      <c r="G275" s="37" t="s">
        <v>15552</v>
      </c>
      <c r="H275" s="38">
        <v>1114329000059</v>
      </c>
      <c r="I275" s="37" t="s">
        <v>19477</v>
      </c>
      <c r="J275" s="37" t="s">
        <v>24462</v>
      </c>
      <c r="K275" s="37" t="s">
        <v>9410</v>
      </c>
      <c r="L275" s="37" t="s">
        <v>33583</v>
      </c>
      <c r="M275" s="37" t="s">
        <v>16961</v>
      </c>
      <c r="N275" s="37" t="s">
        <v>16961</v>
      </c>
      <c r="O275" s="27" t="s">
        <v>15802</v>
      </c>
      <c r="P275" s="12">
        <v>1107799010472</v>
      </c>
      <c r="Q275" s="14">
        <v>41419</v>
      </c>
      <c r="R275" s="14">
        <v>41996</v>
      </c>
      <c r="S275" s="13" t="s">
        <v>8931</v>
      </c>
      <c r="T275" s="2"/>
      <c r="U275" s="17"/>
    </row>
    <row r="276" spans="1:21" s="1" customFormat="1" ht="63.75">
      <c r="A276" s="13">
        <v>274</v>
      </c>
      <c r="B276" s="37" t="s">
        <v>27595</v>
      </c>
      <c r="C276" s="37" t="s">
        <v>10579</v>
      </c>
      <c r="D276" s="37" t="s">
        <v>1297</v>
      </c>
      <c r="E276" s="37" t="s">
        <v>5328</v>
      </c>
      <c r="F276" s="37" t="s">
        <v>11331</v>
      </c>
      <c r="G276" s="37" t="s">
        <v>14162</v>
      </c>
      <c r="H276" s="38">
        <v>1114823008520</v>
      </c>
      <c r="I276" s="37" t="s">
        <v>17481</v>
      </c>
      <c r="J276" s="37" t="s">
        <v>24135</v>
      </c>
      <c r="K276" s="37" t="s">
        <v>9410</v>
      </c>
      <c r="L276" s="37" t="s">
        <v>33596</v>
      </c>
      <c r="M276" s="37" t="s">
        <v>16961</v>
      </c>
      <c r="N276" s="37" t="s">
        <v>16961</v>
      </c>
      <c r="O276" s="27" t="s">
        <v>10803</v>
      </c>
      <c r="P276" s="12">
        <v>1107800005280</v>
      </c>
      <c r="Q276" s="14">
        <v>42082</v>
      </c>
      <c r="R276" s="14">
        <v>43292</v>
      </c>
      <c r="S276" s="13" t="s">
        <v>10990</v>
      </c>
      <c r="T276" s="2"/>
      <c r="U276" s="17"/>
    </row>
    <row r="277" spans="1:21" s="1" customFormat="1" ht="63.75">
      <c r="A277" s="13">
        <v>275</v>
      </c>
      <c r="B277" s="37" t="s">
        <v>28229</v>
      </c>
      <c r="C277" s="37" t="s">
        <v>10579</v>
      </c>
      <c r="D277" s="37" t="s">
        <v>5620</v>
      </c>
      <c r="E277" s="37" t="s">
        <v>7298</v>
      </c>
      <c r="F277" s="37" t="s">
        <v>11232</v>
      </c>
      <c r="G277" s="37" t="s">
        <v>15786</v>
      </c>
      <c r="H277" s="38">
        <v>1115024004798</v>
      </c>
      <c r="I277" s="37" t="s">
        <v>17934</v>
      </c>
      <c r="J277" s="37" t="s">
        <v>24148</v>
      </c>
      <c r="K277" s="37" t="s">
        <v>15835</v>
      </c>
      <c r="L277" s="37" t="s">
        <v>33603</v>
      </c>
      <c r="M277" s="37" t="s">
        <v>16961</v>
      </c>
      <c r="N277" s="37" t="s">
        <v>16961</v>
      </c>
      <c r="O277" s="27"/>
      <c r="P277" s="12"/>
      <c r="Q277" s="14"/>
      <c r="R277" s="14"/>
      <c r="S277" s="13"/>
      <c r="T277" s="2"/>
      <c r="U277" s="17"/>
    </row>
    <row r="278" spans="1:21" s="1" customFormat="1" ht="51">
      <c r="A278" s="13">
        <v>276</v>
      </c>
      <c r="B278" s="37" t="s">
        <v>28397</v>
      </c>
      <c r="C278" s="37" t="s">
        <v>10579</v>
      </c>
      <c r="D278" s="37" t="s">
        <v>15</v>
      </c>
      <c r="E278" s="37" t="s">
        <v>6389</v>
      </c>
      <c r="F278" s="37" t="s">
        <v>11238</v>
      </c>
      <c r="G278" s="37" t="s">
        <v>12129</v>
      </c>
      <c r="H278" s="38">
        <v>1115256012860</v>
      </c>
      <c r="I278" s="37" t="s">
        <v>21042</v>
      </c>
      <c r="J278" s="37" t="s">
        <v>23957</v>
      </c>
      <c r="K278" s="37" t="s">
        <v>9410</v>
      </c>
      <c r="L278" s="37" t="s">
        <v>33607</v>
      </c>
      <c r="M278" s="37" t="s">
        <v>16961</v>
      </c>
      <c r="N278" s="37" t="s">
        <v>16961</v>
      </c>
      <c r="O278" s="27" t="s">
        <v>25380</v>
      </c>
      <c r="P278" s="12">
        <v>1106700000846</v>
      </c>
      <c r="Q278" s="14">
        <v>43641</v>
      </c>
      <c r="R278" s="14"/>
      <c r="S278" s="13"/>
      <c r="T278" s="2"/>
      <c r="U278" s="17"/>
    </row>
    <row r="279" spans="1:21" s="1" customFormat="1" ht="51">
      <c r="A279" s="13">
        <v>277</v>
      </c>
      <c r="B279" s="37" t="s">
        <v>28339</v>
      </c>
      <c r="C279" s="37" t="s">
        <v>10579</v>
      </c>
      <c r="D279" s="37" t="s">
        <v>5589</v>
      </c>
      <c r="E279" s="37" t="s">
        <v>1806</v>
      </c>
      <c r="F279" s="37" t="s">
        <v>11238</v>
      </c>
      <c r="G279" s="37" t="s">
        <v>12131</v>
      </c>
      <c r="H279" s="38">
        <v>1115260002890</v>
      </c>
      <c r="I279" s="37" t="s">
        <v>19279</v>
      </c>
      <c r="J279" s="37" t="s">
        <v>23956</v>
      </c>
      <c r="K279" s="37" t="s">
        <v>9410</v>
      </c>
      <c r="L279" s="37" t="s">
        <v>33608</v>
      </c>
      <c r="M279" s="37" t="s">
        <v>16961</v>
      </c>
      <c r="N279" s="37" t="s">
        <v>16961</v>
      </c>
      <c r="O279" s="27"/>
      <c r="P279" s="12"/>
      <c r="Q279" s="14"/>
      <c r="R279" s="14"/>
      <c r="S279" s="13"/>
      <c r="T279" s="2"/>
      <c r="U279" s="17"/>
    </row>
    <row r="280" spans="1:21" s="1" customFormat="1" ht="51">
      <c r="A280" s="13">
        <v>278</v>
      </c>
      <c r="B280" s="37" t="s">
        <v>27470</v>
      </c>
      <c r="C280" s="37" t="s">
        <v>10579</v>
      </c>
      <c r="D280" s="37" t="s">
        <v>8695</v>
      </c>
      <c r="E280" s="37" t="s">
        <v>894</v>
      </c>
      <c r="F280" s="37" t="s">
        <v>11256</v>
      </c>
      <c r="G280" s="37" t="s">
        <v>12134</v>
      </c>
      <c r="H280" s="38">
        <v>1115476062866</v>
      </c>
      <c r="I280" s="37" t="s">
        <v>21517</v>
      </c>
      <c r="J280" s="37" t="s">
        <v>24159</v>
      </c>
      <c r="K280" s="37" t="s">
        <v>9410</v>
      </c>
      <c r="L280" s="37" t="s">
        <v>33619</v>
      </c>
      <c r="M280" s="37" t="s">
        <v>16961</v>
      </c>
      <c r="N280" s="37" t="s">
        <v>16961</v>
      </c>
      <c r="O280" s="27" t="s">
        <v>10803</v>
      </c>
      <c r="P280" s="12">
        <v>1107800005280</v>
      </c>
      <c r="Q280" s="14">
        <v>41173</v>
      </c>
      <c r="R280" s="14">
        <v>42397</v>
      </c>
      <c r="S280" s="13" t="s">
        <v>9115</v>
      </c>
      <c r="T280" s="2"/>
      <c r="U280" s="17"/>
    </row>
    <row r="281" spans="1:21" s="1" customFormat="1" ht="63.75">
      <c r="A281" s="13">
        <v>279</v>
      </c>
      <c r="B281" s="37" t="s">
        <v>29164</v>
      </c>
      <c r="C281" s="37" t="s">
        <v>10579</v>
      </c>
      <c r="D281" s="37" t="s">
        <v>2643</v>
      </c>
      <c r="E281" s="37" t="s">
        <v>300</v>
      </c>
      <c r="F281" s="37" t="s">
        <v>11256</v>
      </c>
      <c r="G281" s="37" t="s">
        <v>12135</v>
      </c>
      <c r="H281" s="38">
        <v>1115476063944</v>
      </c>
      <c r="I281" s="37" t="s">
        <v>21104</v>
      </c>
      <c r="J281" s="37" t="s">
        <v>23965</v>
      </c>
      <c r="K281" s="37" t="s">
        <v>15835</v>
      </c>
      <c r="L281" s="37" t="s">
        <v>33620</v>
      </c>
      <c r="M281" s="37" t="s">
        <v>16961</v>
      </c>
      <c r="N281" s="37" t="s">
        <v>16961</v>
      </c>
      <c r="O281" s="27" t="s">
        <v>9330</v>
      </c>
      <c r="P281" s="12">
        <v>1106700000846</v>
      </c>
      <c r="Q281" s="14">
        <v>40979</v>
      </c>
      <c r="R281" s="14">
        <v>41514</v>
      </c>
      <c r="S281" s="13" t="s">
        <v>9242</v>
      </c>
      <c r="T281" s="2"/>
      <c r="U281" s="17"/>
    </row>
    <row r="282" spans="1:21" s="1" customFormat="1" ht="63.75">
      <c r="A282" s="13">
        <v>280</v>
      </c>
      <c r="B282" s="37" t="s">
        <v>29073</v>
      </c>
      <c r="C282" s="37" t="s">
        <v>10579</v>
      </c>
      <c r="D282" s="37" t="s">
        <v>16527</v>
      </c>
      <c r="E282" s="37" t="s">
        <v>16528</v>
      </c>
      <c r="F282" s="37" t="s">
        <v>11256</v>
      </c>
      <c r="G282" s="37" t="s">
        <v>12138</v>
      </c>
      <c r="H282" s="38">
        <v>1115476170314</v>
      </c>
      <c r="I282" s="37" t="s">
        <v>21949</v>
      </c>
      <c r="J282" s="37" t="s">
        <v>24160</v>
      </c>
      <c r="K282" s="37" t="s">
        <v>9410</v>
      </c>
      <c r="L282" s="37" t="s">
        <v>33624</v>
      </c>
      <c r="M282" s="37" t="s">
        <v>16961</v>
      </c>
      <c r="N282" s="37" t="s">
        <v>16961</v>
      </c>
      <c r="O282" s="27" t="s">
        <v>8793</v>
      </c>
      <c r="P282" s="12">
        <v>1102100000265</v>
      </c>
      <c r="Q282" s="14">
        <v>43098</v>
      </c>
      <c r="R282" s="14">
        <v>43249</v>
      </c>
      <c r="S282" s="13" t="s">
        <v>10990</v>
      </c>
      <c r="T282" s="2"/>
      <c r="U282" s="17"/>
    </row>
    <row r="283" spans="1:21" s="1" customFormat="1" ht="51">
      <c r="A283" s="13">
        <v>281</v>
      </c>
      <c r="B283" s="37" t="s">
        <v>29146</v>
      </c>
      <c r="C283" s="37" t="s">
        <v>10579</v>
      </c>
      <c r="D283" s="37" t="s">
        <v>4227</v>
      </c>
      <c r="E283" s="37" t="s">
        <v>2811</v>
      </c>
      <c r="F283" s="37" t="s">
        <v>11442</v>
      </c>
      <c r="G283" s="37" t="s">
        <v>11880</v>
      </c>
      <c r="H283" s="38">
        <v>1115543001716</v>
      </c>
      <c r="I283" s="37" t="s">
        <v>19396</v>
      </c>
      <c r="J283" s="37" t="s">
        <v>24383</v>
      </c>
      <c r="K283" s="37" t="s">
        <v>9410</v>
      </c>
      <c r="L283" s="37" t="s">
        <v>33626</v>
      </c>
      <c r="M283" s="37" t="s">
        <v>16961</v>
      </c>
      <c r="N283" s="37" t="s">
        <v>16961</v>
      </c>
      <c r="O283" s="27"/>
      <c r="P283" s="12"/>
      <c r="Q283" s="14"/>
      <c r="R283" s="14"/>
      <c r="S283" s="13"/>
      <c r="T283" s="2"/>
      <c r="U283" s="17"/>
    </row>
    <row r="284" spans="1:21" s="1" customFormat="1" ht="76.5">
      <c r="A284" s="13">
        <v>282</v>
      </c>
      <c r="B284" s="37" t="s">
        <v>28791</v>
      </c>
      <c r="C284" s="37" t="s">
        <v>10579</v>
      </c>
      <c r="D284" s="37" t="s">
        <v>166</v>
      </c>
      <c r="E284" s="37" t="s">
        <v>6403</v>
      </c>
      <c r="F284" s="37" t="s">
        <v>11442</v>
      </c>
      <c r="G284" s="37" t="s">
        <v>16188</v>
      </c>
      <c r="H284" s="38">
        <v>1115543010648</v>
      </c>
      <c r="I284" s="37" t="s">
        <v>22691</v>
      </c>
      <c r="J284" s="37" t="s">
        <v>24162</v>
      </c>
      <c r="K284" s="37" t="s">
        <v>9410</v>
      </c>
      <c r="L284" s="37" t="s">
        <v>33628</v>
      </c>
      <c r="M284" s="37" t="s">
        <v>16961</v>
      </c>
      <c r="N284" s="37" t="s">
        <v>16961</v>
      </c>
      <c r="O284" s="27" t="s">
        <v>9378</v>
      </c>
      <c r="P284" s="12">
        <v>1107799013002</v>
      </c>
      <c r="Q284" s="14">
        <v>40815</v>
      </c>
      <c r="R284" s="14">
        <v>42103</v>
      </c>
      <c r="S284" s="13" t="s">
        <v>8857</v>
      </c>
      <c r="T284" s="2"/>
      <c r="U284" s="17"/>
    </row>
    <row r="285" spans="1:21" s="1" customFormat="1" ht="89.25">
      <c r="A285" s="13">
        <v>283</v>
      </c>
      <c r="B285" s="37" t="s">
        <v>25718</v>
      </c>
      <c r="C285" s="37" t="s">
        <v>10579</v>
      </c>
      <c r="D285" s="37" t="s">
        <v>5255</v>
      </c>
      <c r="E285" s="37" t="s">
        <v>1372</v>
      </c>
      <c r="F285" s="37" t="s">
        <v>11250</v>
      </c>
      <c r="G285" s="37" t="s">
        <v>13262</v>
      </c>
      <c r="H285" s="38">
        <v>1116195004474</v>
      </c>
      <c r="I285" s="37" t="s">
        <v>17294</v>
      </c>
      <c r="J285" s="37" t="s">
        <v>24559</v>
      </c>
      <c r="K285" s="37" t="s">
        <v>15837</v>
      </c>
      <c r="L285" s="37" t="s">
        <v>33644</v>
      </c>
      <c r="M285" s="37" t="s">
        <v>16961</v>
      </c>
      <c r="N285" s="37" t="s">
        <v>16961</v>
      </c>
      <c r="O285" s="27" t="s">
        <v>9378</v>
      </c>
      <c r="P285" s="12">
        <v>1107799013002</v>
      </c>
      <c r="Q285" s="14">
        <v>40742</v>
      </c>
      <c r="R285" s="14">
        <v>42282</v>
      </c>
      <c r="S285" s="13" t="s">
        <v>8815</v>
      </c>
      <c r="T285" s="2"/>
      <c r="U285" s="17"/>
    </row>
    <row r="286" spans="1:21" s="1" customFormat="1" ht="38.25">
      <c r="A286" s="13">
        <v>284</v>
      </c>
      <c r="B286" s="37" t="s">
        <v>27595</v>
      </c>
      <c r="C286" s="37" t="s">
        <v>10579</v>
      </c>
      <c r="D286" s="37" t="s">
        <v>6339</v>
      </c>
      <c r="E286" s="37" t="s">
        <v>1307</v>
      </c>
      <c r="F286" s="37" t="s">
        <v>11331</v>
      </c>
      <c r="G286" s="37" t="s">
        <v>15654</v>
      </c>
      <c r="H286" s="38">
        <v>1116315005069</v>
      </c>
      <c r="I286" s="37" t="s">
        <v>17611</v>
      </c>
      <c r="J286" s="37" t="s">
        <v>23907</v>
      </c>
      <c r="K286" s="37" t="s">
        <v>9410</v>
      </c>
      <c r="L286" s="37" t="s">
        <v>30082</v>
      </c>
      <c r="M286" s="37" t="s">
        <v>16961</v>
      </c>
      <c r="N286" s="37" t="s">
        <v>16961</v>
      </c>
      <c r="O286" s="27" t="s">
        <v>9330</v>
      </c>
      <c r="P286" s="12">
        <v>1106700000846</v>
      </c>
      <c r="Q286" s="14">
        <v>43374</v>
      </c>
      <c r="R286" s="14">
        <v>43650</v>
      </c>
      <c r="S286" s="13" t="s">
        <v>10990</v>
      </c>
      <c r="T286" s="2"/>
      <c r="U286" s="17"/>
    </row>
    <row r="287" spans="1:21" s="1" customFormat="1" ht="51">
      <c r="A287" s="13">
        <v>285</v>
      </c>
      <c r="B287" s="37" t="s">
        <v>29121</v>
      </c>
      <c r="C287" s="37" t="s">
        <v>10579</v>
      </c>
      <c r="D287" s="37" t="s">
        <v>1676</v>
      </c>
      <c r="E287" s="37" t="s">
        <v>4014</v>
      </c>
      <c r="F287" s="37" t="s">
        <v>11449</v>
      </c>
      <c r="G287" s="37" t="s">
        <v>13554</v>
      </c>
      <c r="H287" s="38">
        <v>1116952034540</v>
      </c>
      <c r="I287" s="37" t="s">
        <v>20916</v>
      </c>
      <c r="J287" s="37" t="s">
        <v>24484</v>
      </c>
      <c r="K287" s="37" t="s">
        <v>9410</v>
      </c>
      <c r="L287" s="37" t="s">
        <v>33685</v>
      </c>
      <c r="M287" s="37" t="s">
        <v>16961</v>
      </c>
      <c r="N287" s="37" t="s">
        <v>16961</v>
      </c>
      <c r="O287" s="27" t="s">
        <v>10613</v>
      </c>
      <c r="P287" s="12">
        <v>1107799013002</v>
      </c>
      <c r="Q287" s="14">
        <v>43599</v>
      </c>
      <c r="R287" s="14">
        <v>44092</v>
      </c>
      <c r="S287" s="13" t="s">
        <v>23780</v>
      </c>
      <c r="T287" s="2"/>
      <c r="U287" s="17"/>
    </row>
    <row r="288" spans="1:21" s="1" customFormat="1" ht="51">
      <c r="A288" s="13">
        <v>286</v>
      </c>
      <c r="B288" s="37" t="s">
        <v>29121</v>
      </c>
      <c r="C288" s="37" t="s">
        <v>10579</v>
      </c>
      <c r="D288" s="37" t="s">
        <v>440</v>
      </c>
      <c r="E288" s="37" t="s">
        <v>6133</v>
      </c>
      <c r="F288" s="37" t="s">
        <v>11261</v>
      </c>
      <c r="G288" s="37" t="s">
        <v>15929</v>
      </c>
      <c r="H288" s="38">
        <v>1116952034561</v>
      </c>
      <c r="I288" s="37" t="s">
        <v>21075</v>
      </c>
      <c r="J288" s="37" t="s">
        <v>24005</v>
      </c>
      <c r="K288" s="37" t="s">
        <v>9410</v>
      </c>
      <c r="L288" s="37" t="s">
        <v>33687</v>
      </c>
      <c r="M288" s="37" t="s">
        <v>16961</v>
      </c>
      <c r="N288" s="37" t="s">
        <v>16961</v>
      </c>
      <c r="O288" s="27" t="s">
        <v>25380</v>
      </c>
      <c r="P288" s="12">
        <v>1106700000846</v>
      </c>
      <c r="Q288" s="14">
        <v>43353</v>
      </c>
      <c r="R288" s="14">
        <v>44065</v>
      </c>
      <c r="S288" s="13" t="s">
        <v>10990</v>
      </c>
      <c r="T288" s="2"/>
      <c r="U288" s="17"/>
    </row>
    <row r="289" spans="1:21" s="1" customFormat="1" ht="63.75">
      <c r="A289" s="13">
        <v>287</v>
      </c>
      <c r="B289" s="37" t="s">
        <v>29161</v>
      </c>
      <c r="C289" s="37" t="s">
        <v>10579</v>
      </c>
      <c r="D289" s="37" t="s">
        <v>6567</v>
      </c>
      <c r="E289" s="37" t="s">
        <v>3024</v>
      </c>
      <c r="F289" s="37" t="s">
        <v>11287</v>
      </c>
      <c r="G289" s="37" t="s">
        <v>12950</v>
      </c>
      <c r="H289" s="38">
        <v>1117017000055</v>
      </c>
      <c r="I289" s="37" t="s">
        <v>18974</v>
      </c>
      <c r="J289" s="37" t="s">
        <v>24088</v>
      </c>
      <c r="K289" s="37" t="s">
        <v>15835</v>
      </c>
      <c r="L289" s="37" t="s">
        <v>33690</v>
      </c>
      <c r="M289" s="37" t="s">
        <v>16961</v>
      </c>
      <c r="N289" s="37" t="s">
        <v>16961</v>
      </c>
      <c r="O289" s="27" t="s">
        <v>8793</v>
      </c>
      <c r="P289" s="12">
        <v>1102100000265</v>
      </c>
      <c r="Q289" s="14">
        <v>43098</v>
      </c>
      <c r="R289" s="14">
        <v>43484</v>
      </c>
      <c r="S289" s="13" t="s">
        <v>10990</v>
      </c>
      <c r="T289" s="2"/>
      <c r="U289" s="17"/>
    </row>
    <row r="290" spans="1:21" s="1" customFormat="1" ht="51">
      <c r="A290" s="13">
        <v>288</v>
      </c>
      <c r="B290" s="37" t="s">
        <v>26670</v>
      </c>
      <c r="C290" s="37" t="s">
        <v>10579</v>
      </c>
      <c r="D290" s="37" t="s">
        <v>5523</v>
      </c>
      <c r="E290" s="37" t="s">
        <v>7815</v>
      </c>
      <c r="F290" s="37" t="s">
        <v>11270</v>
      </c>
      <c r="G290" s="37" t="s">
        <v>23675</v>
      </c>
      <c r="H290" s="38">
        <v>1117455005865</v>
      </c>
      <c r="I290" s="37" t="s">
        <v>19371</v>
      </c>
      <c r="J290" s="37" t="s">
        <v>24488</v>
      </c>
      <c r="K290" s="37" t="s">
        <v>9410</v>
      </c>
      <c r="L290" s="37" t="s">
        <v>33712</v>
      </c>
      <c r="M290" s="37" t="s">
        <v>16961</v>
      </c>
      <c r="N290" s="37" t="s">
        <v>16961</v>
      </c>
      <c r="O290" s="27" t="s">
        <v>8793</v>
      </c>
      <c r="P290" s="12">
        <v>1102100000265</v>
      </c>
      <c r="Q290" s="14">
        <v>40896</v>
      </c>
      <c r="R290" s="14">
        <v>42475</v>
      </c>
      <c r="S290" s="13" t="s">
        <v>9290</v>
      </c>
      <c r="T290" s="2"/>
      <c r="U290" s="17"/>
    </row>
    <row r="291" spans="1:21" s="1" customFormat="1" ht="51">
      <c r="A291" s="13">
        <v>289</v>
      </c>
      <c r="B291" s="37" t="s">
        <v>27520</v>
      </c>
      <c r="C291" s="37" t="s">
        <v>10579</v>
      </c>
      <c r="D291" s="37" t="s">
        <v>2476</v>
      </c>
      <c r="E291" s="37" t="s">
        <v>7298</v>
      </c>
      <c r="F291" s="37" t="s">
        <v>11270</v>
      </c>
      <c r="G291" s="37" t="s">
        <v>12164</v>
      </c>
      <c r="H291" s="38">
        <v>1117456000122</v>
      </c>
      <c r="I291" s="37" t="s">
        <v>17935</v>
      </c>
      <c r="J291" s="37" t="s">
        <v>24031</v>
      </c>
      <c r="K291" s="37" t="s">
        <v>23646</v>
      </c>
      <c r="L291" s="37" t="s">
        <v>30958</v>
      </c>
      <c r="M291" s="37" t="s">
        <v>16961</v>
      </c>
      <c r="N291" s="37" t="s">
        <v>16961</v>
      </c>
      <c r="O291" s="27" t="s">
        <v>10803</v>
      </c>
      <c r="P291" s="12">
        <v>1107800005280</v>
      </c>
      <c r="Q291" s="14">
        <v>42432</v>
      </c>
      <c r="R291" s="14">
        <v>42580</v>
      </c>
      <c r="S291" s="13" t="s">
        <v>10618</v>
      </c>
      <c r="T291" s="2"/>
      <c r="U291" s="17"/>
    </row>
    <row r="292" spans="1:21" s="1" customFormat="1" ht="89.25">
      <c r="A292" s="13">
        <v>290</v>
      </c>
      <c r="B292" s="37" t="s">
        <v>25756</v>
      </c>
      <c r="C292" s="37" t="s">
        <v>10579</v>
      </c>
      <c r="D292" s="37" t="s">
        <v>7103</v>
      </c>
      <c r="E292" s="37" t="s">
        <v>2664</v>
      </c>
      <c r="F292" s="37" t="s">
        <v>11270</v>
      </c>
      <c r="G292" s="37" t="s">
        <v>12165</v>
      </c>
      <c r="H292" s="38">
        <v>1117456004115</v>
      </c>
      <c r="I292" s="37" t="s">
        <v>23014</v>
      </c>
      <c r="J292" s="37" t="s">
        <v>24031</v>
      </c>
      <c r="K292" s="37" t="s">
        <v>15837</v>
      </c>
      <c r="L292" s="37" t="s">
        <v>33713</v>
      </c>
      <c r="M292" s="37" t="s">
        <v>16961</v>
      </c>
      <c r="N292" s="37" t="s">
        <v>16961</v>
      </c>
      <c r="O292" s="27" t="s">
        <v>15802</v>
      </c>
      <c r="P292" s="12">
        <v>1107799010472</v>
      </c>
      <c r="Q292" s="14">
        <v>40991</v>
      </c>
      <c r="R292" s="14">
        <v>42152</v>
      </c>
      <c r="S292" s="13" t="s">
        <v>8829</v>
      </c>
      <c r="T292" s="2"/>
      <c r="U292" s="17"/>
    </row>
    <row r="293" spans="1:21" s="1" customFormat="1" ht="89.25">
      <c r="A293" s="13">
        <v>291</v>
      </c>
      <c r="B293" s="37" t="s">
        <v>29107</v>
      </c>
      <c r="C293" s="37" t="s">
        <v>10579</v>
      </c>
      <c r="D293" s="37" t="s">
        <v>6911</v>
      </c>
      <c r="E293" s="37" t="s">
        <v>3336</v>
      </c>
      <c r="F293" s="37" t="s">
        <v>11270</v>
      </c>
      <c r="G293" s="37" t="s">
        <v>12166</v>
      </c>
      <c r="H293" s="38">
        <v>1117456014928</v>
      </c>
      <c r="I293" s="37" t="s">
        <v>21232</v>
      </c>
      <c r="J293" s="37" t="s">
        <v>24488</v>
      </c>
      <c r="K293" s="37" t="s">
        <v>15837</v>
      </c>
      <c r="L293" s="37" t="s">
        <v>33715</v>
      </c>
      <c r="M293" s="37" t="s">
        <v>16961</v>
      </c>
      <c r="N293" s="37" t="s">
        <v>16961</v>
      </c>
      <c r="O293" s="27" t="s">
        <v>11049</v>
      </c>
      <c r="P293" s="12">
        <v>1101600002206</v>
      </c>
      <c r="Q293" s="14">
        <v>42264</v>
      </c>
      <c r="R293" s="14">
        <v>42396</v>
      </c>
      <c r="S293" s="13" t="s">
        <v>8830</v>
      </c>
      <c r="T293" s="2"/>
      <c r="U293" s="17"/>
    </row>
    <row r="294" spans="1:21" s="1" customFormat="1" ht="51">
      <c r="A294" s="13">
        <v>292</v>
      </c>
      <c r="B294" s="37" t="s">
        <v>27589</v>
      </c>
      <c r="C294" s="37" t="s">
        <v>10579</v>
      </c>
      <c r="D294" s="37" t="s">
        <v>3550</v>
      </c>
      <c r="E294" s="37" t="s">
        <v>1172</v>
      </c>
      <c r="F294" s="37" t="s">
        <v>11273</v>
      </c>
      <c r="G294" s="37" t="s">
        <v>16911</v>
      </c>
      <c r="H294" s="38">
        <v>1117746890887</v>
      </c>
      <c r="I294" s="37" t="s">
        <v>501</v>
      </c>
      <c r="J294" s="37" t="s">
        <v>24046</v>
      </c>
      <c r="K294" s="37" t="s">
        <v>9410</v>
      </c>
      <c r="L294" s="37" t="s">
        <v>33747</v>
      </c>
      <c r="M294" s="37" t="s">
        <v>16961</v>
      </c>
      <c r="N294" s="37" t="s">
        <v>16961</v>
      </c>
      <c r="O294" s="27" t="s">
        <v>15802</v>
      </c>
      <c r="P294" s="12">
        <v>1107799010472</v>
      </c>
      <c r="Q294" s="14">
        <v>40955</v>
      </c>
      <c r="R294" s="14">
        <v>43525</v>
      </c>
      <c r="S294" s="13" t="s">
        <v>10990</v>
      </c>
      <c r="T294" s="2"/>
      <c r="U294" s="17"/>
    </row>
    <row r="295" spans="1:21" s="1" customFormat="1" ht="76.5">
      <c r="A295" s="13">
        <v>293</v>
      </c>
      <c r="B295" s="37" t="s">
        <v>26002</v>
      </c>
      <c r="C295" s="37" t="s">
        <v>10579</v>
      </c>
      <c r="D295" s="37" t="s">
        <v>1741</v>
      </c>
      <c r="E295" s="37" t="s">
        <v>4113</v>
      </c>
      <c r="F295" s="37" t="s">
        <v>11273</v>
      </c>
      <c r="G295" s="37" t="s">
        <v>14172</v>
      </c>
      <c r="H295" s="38">
        <v>1117746999105</v>
      </c>
      <c r="I295" s="37" t="s">
        <v>8368</v>
      </c>
      <c r="J295" s="37" t="s">
        <v>24052</v>
      </c>
      <c r="K295" s="37" t="s">
        <v>9410</v>
      </c>
      <c r="L295" s="37" t="s">
        <v>33749</v>
      </c>
      <c r="M295" s="37" t="s">
        <v>16961</v>
      </c>
      <c r="N295" s="37" t="s">
        <v>16961</v>
      </c>
      <c r="O295" s="27" t="s">
        <v>9378</v>
      </c>
      <c r="P295" s="12">
        <v>1107799013002</v>
      </c>
      <c r="Q295" s="14">
        <v>41066</v>
      </c>
      <c r="R295" s="14">
        <v>41933</v>
      </c>
      <c r="S295" s="13" t="s">
        <v>8877</v>
      </c>
      <c r="T295" s="2"/>
      <c r="U295" s="17"/>
    </row>
    <row r="296" spans="1:21" s="1" customFormat="1" ht="63.75">
      <c r="A296" s="13">
        <v>294</v>
      </c>
      <c r="B296" s="37" t="s">
        <v>29164</v>
      </c>
      <c r="C296" s="37" t="s">
        <v>10579</v>
      </c>
      <c r="D296" s="37" t="s">
        <v>5613</v>
      </c>
      <c r="E296" s="37" t="s">
        <v>1534</v>
      </c>
      <c r="F296" s="37" t="s">
        <v>11275</v>
      </c>
      <c r="G296" s="37" t="s">
        <v>12179</v>
      </c>
      <c r="H296" s="38">
        <v>1117847208380</v>
      </c>
      <c r="I296" s="37" t="s">
        <v>21185</v>
      </c>
      <c r="J296" s="37" t="s">
        <v>24057</v>
      </c>
      <c r="K296" s="37" t="s">
        <v>15835</v>
      </c>
      <c r="L296" s="37" t="s">
        <v>33757</v>
      </c>
      <c r="M296" s="37" t="s">
        <v>16961</v>
      </c>
      <c r="N296" s="37" t="s">
        <v>16961</v>
      </c>
      <c r="O296" s="27" t="s">
        <v>10803</v>
      </c>
      <c r="P296" s="12">
        <v>1107800005280</v>
      </c>
      <c r="Q296" s="14">
        <v>40774</v>
      </c>
      <c r="R296" s="14">
        <v>42978</v>
      </c>
      <c r="S296" s="13" t="s">
        <v>10990</v>
      </c>
      <c r="T296" s="2"/>
      <c r="U296" s="17"/>
    </row>
    <row r="297" spans="1:21" s="1" customFormat="1" ht="51">
      <c r="A297" s="13">
        <v>295</v>
      </c>
      <c r="B297" s="37" t="s">
        <v>26344</v>
      </c>
      <c r="C297" s="37" t="s">
        <v>10579</v>
      </c>
      <c r="D297" s="37" t="s">
        <v>7698</v>
      </c>
      <c r="E297" s="37" t="s">
        <v>6287</v>
      </c>
      <c r="F297" s="37" t="s">
        <v>11160</v>
      </c>
      <c r="G297" s="37" t="s">
        <v>12187</v>
      </c>
      <c r="H297" s="38">
        <v>1120268003316</v>
      </c>
      <c r="I297" s="37" t="s">
        <v>1187</v>
      </c>
      <c r="J297" s="37" t="s">
        <v>23803</v>
      </c>
      <c r="K297" s="37" t="s">
        <v>9410</v>
      </c>
      <c r="L297" s="37" t="s">
        <v>33778</v>
      </c>
      <c r="M297" s="37" t="s">
        <v>16961</v>
      </c>
      <c r="N297" s="37" t="s">
        <v>16961</v>
      </c>
      <c r="O297" s="27" t="s">
        <v>11049</v>
      </c>
      <c r="P297" s="12">
        <v>1101600002206</v>
      </c>
      <c r="Q297" s="14">
        <v>41457</v>
      </c>
      <c r="R297" s="14">
        <v>42725</v>
      </c>
      <c r="S297" s="13" t="s">
        <v>10871</v>
      </c>
      <c r="T297" s="2"/>
      <c r="U297" s="17"/>
    </row>
    <row r="298" spans="1:21" s="1" customFormat="1" ht="51">
      <c r="A298" s="13">
        <v>296</v>
      </c>
      <c r="B298" s="37" t="s">
        <v>26428</v>
      </c>
      <c r="C298" s="37" t="s">
        <v>10579</v>
      </c>
      <c r="D298" s="37" t="s">
        <v>24932</v>
      </c>
      <c r="E298" s="37" t="s">
        <v>2300</v>
      </c>
      <c r="F298" s="37" t="s">
        <v>11160</v>
      </c>
      <c r="G298" s="37" t="s">
        <v>24933</v>
      </c>
      <c r="H298" s="38">
        <v>1120280007561</v>
      </c>
      <c r="I298" s="37" t="s">
        <v>24934</v>
      </c>
      <c r="J298" s="37" t="s">
        <v>23987</v>
      </c>
      <c r="K298" s="37" t="s">
        <v>16173</v>
      </c>
      <c r="L298" s="37" t="s">
        <v>33780</v>
      </c>
      <c r="M298" s="37" t="s">
        <v>16961</v>
      </c>
      <c r="N298" s="37" t="s">
        <v>16961</v>
      </c>
      <c r="O298" s="27" t="s">
        <v>25380</v>
      </c>
      <c r="P298" s="12">
        <v>1106700000846</v>
      </c>
      <c r="Q298" s="14">
        <v>41024</v>
      </c>
      <c r="R298" s="14">
        <v>43151</v>
      </c>
      <c r="S298" s="13" t="s">
        <v>23779</v>
      </c>
      <c r="T298" s="2"/>
      <c r="U298" s="17"/>
    </row>
    <row r="299" spans="1:21" s="1" customFormat="1" ht="51">
      <c r="A299" s="13">
        <v>297</v>
      </c>
      <c r="B299" s="37" t="s">
        <v>29279</v>
      </c>
      <c r="C299" s="37" t="s">
        <v>10579</v>
      </c>
      <c r="D299" s="37" t="s">
        <v>1397</v>
      </c>
      <c r="E299" s="37" t="s">
        <v>6836</v>
      </c>
      <c r="F299" s="37" t="s">
        <v>11160</v>
      </c>
      <c r="G299" s="37" t="s">
        <v>12189</v>
      </c>
      <c r="H299" s="38">
        <v>1120280043795</v>
      </c>
      <c r="I299" s="37" t="s">
        <v>22754</v>
      </c>
      <c r="J299" s="37" t="s">
        <v>23804</v>
      </c>
      <c r="K299" s="37" t="s">
        <v>23646</v>
      </c>
      <c r="L299" s="37" t="s">
        <v>33782</v>
      </c>
      <c r="M299" s="37" t="s">
        <v>16961</v>
      </c>
      <c r="N299" s="37" t="s">
        <v>16961</v>
      </c>
      <c r="O299" s="27" t="s">
        <v>10803</v>
      </c>
      <c r="P299" s="12">
        <v>1107800005280</v>
      </c>
      <c r="Q299" s="14">
        <v>42517</v>
      </c>
      <c r="R299" s="14">
        <v>43088</v>
      </c>
      <c r="S299" s="13" t="s">
        <v>10990</v>
      </c>
      <c r="T299" s="2"/>
      <c r="U299" s="17"/>
    </row>
    <row r="300" spans="1:21" s="1" customFormat="1" ht="51">
      <c r="A300" s="13">
        <v>298</v>
      </c>
      <c r="B300" s="37" t="s">
        <v>26036</v>
      </c>
      <c r="C300" s="37" t="s">
        <v>10579</v>
      </c>
      <c r="D300" s="37" t="s">
        <v>758</v>
      </c>
      <c r="E300" s="37" t="s">
        <v>3005</v>
      </c>
      <c r="F300" s="37" t="s">
        <v>11287</v>
      </c>
      <c r="G300" s="37" t="s">
        <v>15658</v>
      </c>
      <c r="H300" s="38">
        <v>1121650003012</v>
      </c>
      <c r="I300" s="37" t="s">
        <v>17966</v>
      </c>
      <c r="J300" s="37" t="s">
        <v>24087</v>
      </c>
      <c r="K300" s="37" t="s">
        <v>9410</v>
      </c>
      <c r="L300" s="37" t="s">
        <v>33801</v>
      </c>
      <c r="M300" s="37" t="s">
        <v>16961</v>
      </c>
      <c r="N300" s="37" t="s">
        <v>16961</v>
      </c>
      <c r="O300" s="27" t="s">
        <v>11049</v>
      </c>
      <c r="P300" s="12">
        <v>1101600002206</v>
      </c>
      <c r="Q300" s="14">
        <v>41047</v>
      </c>
      <c r="R300" s="14">
        <v>41498</v>
      </c>
      <c r="S300" s="13" t="s">
        <v>8990</v>
      </c>
      <c r="T300" s="2"/>
      <c r="U300" s="17"/>
    </row>
    <row r="301" spans="1:21" s="1" customFormat="1" ht="63.75">
      <c r="A301" s="13">
        <v>299</v>
      </c>
      <c r="B301" s="37" t="s">
        <v>26610</v>
      </c>
      <c r="C301" s="37" t="s">
        <v>10579</v>
      </c>
      <c r="D301" s="37" t="s">
        <v>5456</v>
      </c>
      <c r="E301" s="37" t="s">
        <v>3496</v>
      </c>
      <c r="F301" s="37" t="s">
        <v>11287</v>
      </c>
      <c r="G301" s="37" t="s">
        <v>12887</v>
      </c>
      <c r="H301" s="38">
        <v>1121673003506</v>
      </c>
      <c r="I301" s="37" t="s">
        <v>19280</v>
      </c>
      <c r="J301" s="37" t="s">
        <v>24218</v>
      </c>
      <c r="K301" s="37" t="s">
        <v>23646</v>
      </c>
      <c r="L301" s="37" t="s">
        <v>30268</v>
      </c>
      <c r="M301" s="37" t="s">
        <v>16961</v>
      </c>
      <c r="N301" s="37" t="s">
        <v>16961</v>
      </c>
      <c r="O301" s="27" t="s">
        <v>10803</v>
      </c>
      <c r="P301" s="12">
        <v>1107800005280</v>
      </c>
      <c r="Q301" s="14">
        <v>42517</v>
      </c>
      <c r="R301" s="14">
        <v>43088</v>
      </c>
      <c r="S301" s="13" t="s">
        <v>10990</v>
      </c>
      <c r="T301" s="2"/>
      <c r="U301" s="17"/>
    </row>
    <row r="302" spans="1:21" s="1" customFormat="1" ht="63.75">
      <c r="A302" s="13">
        <v>300</v>
      </c>
      <c r="B302" s="37" t="s">
        <v>27806</v>
      </c>
      <c r="C302" s="37" t="s">
        <v>10579</v>
      </c>
      <c r="D302" s="37" t="s">
        <v>1655</v>
      </c>
      <c r="E302" s="37" t="s">
        <v>4674</v>
      </c>
      <c r="F302" s="37" t="s">
        <v>11287</v>
      </c>
      <c r="G302" s="37" t="s">
        <v>16630</v>
      </c>
      <c r="H302" s="38">
        <v>1121690071502</v>
      </c>
      <c r="I302" s="37" t="s">
        <v>20751</v>
      </c>
      <c r="J302" s="37" t="s">
        <v>24089</v>
      </c>
      <c r="K302" s="37" t="s">
        <v>9410</v>
      </c>
      <c r="L302" s="37" t="s">
        <v>33814</v>
      </c>
      <c r="M302" s="37" t="s">
        <v>16961</v>
      </c>
      <c r="N302" s="37" t="s">
        <v>16961</v>
      </c>
      <c r="O302" s="27" t="s">
        <v>11049</v>
      </c>
      <c r="P302" s="12">
        <v>1101600002206</v>
      </c>
      <c r="Q302" s="14">
        <v>41212</v>
      </c>
      <c r="R302" s="14">
        <v>43097</v>
      </c>
      <c r="S302" s="13" t="s">
        <v>14226</v>
      </c>
      <c r="T302" s="2"/>
      <c r="U302" s="17"/>
    </row>
    <row r="303" spans="1:21" s="1" customFormat="1" ht="51">
      <c r="A303" s="13">
        <v>301</v>
      </c>
      <c r="B303" s="37" t="s">
        <v>28988</v>
      </c>
      <c r="C303" s="37" t="s">
        <v>10579</v>
      </c>
      <c r="D303" s="37" t="s">
        <v>5961</v>
      </c>
      <c r="E303" s="37" t="s">
        <v>8172</v>
      </c>
      <c r="F303" s="37" t="s">
        <v>11174</v>
      </c>
      <c r="G303" s="37" t="s">
        <v>12202</v>
      </c>
      <c r="H303" s="38">
        <v>1121831006769</v>
      </c>
      <c r="I303" s="37" t="s">
        <v>22415</v>
      </c>
      <c r="J303" s="37" t="s">
        <v>23826</v>
      </c>
      <c r="K303" s="37" t="s">
        <v>23646</v>
      </c>
      <c r="L303" s="37" t="s">
        <v>33819</v>
      </c>
      <c r="M303" s="37" t="s">
        <v>16961</v>
      </c>
      <c r="N303" s="37" t="s">
        <v>16961</v>
      </c>
      <c r="O303" s="27" t="s">
        <v>11049</v>
      </c>
      <c r="P303" s="12">
        <v>1101600002206</v>
      </c>
      <c r="Q303" s="14">
        <v>41170</v>
      </c>
      <c r="R303" s="14">
        <v>42940</v>
      </c>
      <c r="S303" s="13" t="s">
        <v>11015</v>
      </c>
      <c r="T303" s="2"/>
      <c r="U303" s="17"/>
    </row>
    <row r="304" spans="1:21" s="1" customFormat="1" ht="51">
      <c r="A304" s="13">
        <v>302</v>
      </c>
      <c r="B304" s="37" t="s">
        <v>29120</v>
      </c>
      <c r="C304" s="37" t="s">
        <v>10579</v>
      </c>
      <c r="D304" s="37" t="s">
        <v>3570</v>
      </c>
      <c r="E304" s="37" t="s">
        <v>7338</v>
      </c>
      <c r="F304" s="37" t="s">
        <v>2240</v>
      </c>
      <c r="G304" s="37" t="s">
        <v>25152</v>
      </c>
      <c r="H304" s="38">
        <v>1122308009042</v>
      </c>
      <c r="I304" s="37" t="s">
        <v>17605</v>
      </c>
      <c r="J304" s="37" t="s">
        <v>24230</v>
      </c>
      <c r="K304" s="37" t="s">
        <v>23646</v>
      </c>
      <c r="L304" s="37" t="s">
        <v>31164</v>
      </c>
      <c r="M304" s="37" t="s">
        <v>16961</v>
      </c>
      <c r="N304" s="37" t="s">
        <v>16961</v>
      </c>
      <c r="O304" s="27" t="s">
        <v>11049</v>
      </c>
      <c r="P304" s="12">
        <v>1101600002206</v>
      </c>
      <c r="Q304" s="14">
        <v>41235</v>
      </c>
      <c r="R304" s="14">
        <v>42978</v>
      </c>
      <c r="S304" s="13" t="s">
        <v>10990</v>
      </c>
      <c r="T304" s="2"/>
      <c r="U304" s="17"/>
    </row>
    <row r="305" spans="1:21" s="1" customFormat="1" ht="51">
      <c r="A305" s="13">
        <v>303</v>
      </c>
      <c r="B305" s="37" t="s">
        <v>28237</v>
      </c>
      <c r="C305" s="37" t="s">
        <v>10579</v>
      </c>
      <c r="D305" s="37" t="s">
        <v>6778</v>
      </c>
      <c r="E305" s="37" t="s">
        <v>4132</v>
      </c>
      <c r="F305" s="37" t="s">
        <v>4982</v>
      </c>
      <c r="G305" s="37" t="s">
        <v>14869</v>
      </c>
      <c r="H305" s="38">
        <v>1122540004542</v>
      </c>
      <c r="I305" s="37" t="s">
        <v>21064</v>
      </c>
      <c r="J305" s="37" t="s">
        <v>23847</v>
      </c>
      <c r="K305" s="37" t="s">
        <v>23646</v>
      </c>
      <c r="L305" s="37" t="s">
        <v>32138</v>
      </c>
      <c r="M305" s="37" t="s">
        <v>16961</v>
      </c>
      <c r="N305" s="37" t="s">
        <v>16961</v>
      </c>
      <c r="O305" s="27" t="s">
        <v>9330</v>
      </c>
      <c r="P305" s="12">
        <v>1106700000846</v>
      </c>
      <c r="Q305" s="14">
        <v>41166</v>
      </c>
      <c r="R305" s="14">
        <v>43180</v>
      </c>
      <c r="S305" s="13" t="s">
        <v>23780</v>
      </c>
      <c r="T305" s="2"/>
      <c r="U305" s="17"/>
    </row>
    <row r="306" spans="1:21" s="1" customFormat="1" ht="51">
      <c r="A306" s="13">
        <v>304</v>
      </c>
      <c r="B306" s="37" t="s">
        <v>26326</v>
      </c>
      <c r="C306" s="37" t="s">
        <v>10579</v>
      </c>
      <c r="D306" s="37" t="s">
        <v>2478</v>
      </c>
      <c r="E306" s="37" t="s">
        <v>2071</v>
      </c>
      <c r="F306" s="37" t="s">
        <v>4547</v>
      </c>
      <c r="G306" s="37" t="s">
        <v>24783</v>
      </c>
      <c r="H306" s="38">
        <v>1122651000229</v>
      </c>
      <c r="I306" s="37" t="s">
        <v>24784</v>
      </c>
      <c r="J306" s="37" t="s">
        <v>24643</v>
      </c>
      <c r="K306" s="37" t="s">
        <v>9410</v>
      </c>
      <c r="L306" s="37" t="s">
        <v>33853</v>
      </c>
      <c r="M306" s="37" t="s">
        <v>16961</v>
      </c>
      <c r="N306" s="37" t="s">
        <v>16961</v>
      </c>
      <c r="O306" s="27" t="s">
        <v>15802</v>
      </c>
      <c r="P306" s="12">
        <v>1107799010472</v>
      </c>
      <c r="Q306" s="14">
        <v>41009</v>
      </c>
      <c r="R306" s="14">
        <v>43580</v>
      </c>
      <c r="S306" s="13" t="s">
        <v>16962</v>
      </c>
      <c r="T306" s="2"/>
      <c r="U306" s="17"/>
    </row>
    <row r="307" spans="1:21" s="1" customFormat="1" ht="89.25">
      <c r="A307" s="13">
        <v>305</v>
      </c>
      <c r="B307" s="37" t="s">
        <v>26326</v>
      </c>
      <c r="C307" s="37" t="s">
        <v>10579</v>
      </c>
      <c r="D307" s="37" t="s">
        <v>5875</v>
      </c>
      <c r="E307" s="37" t="s">
        <v>645</v>
      </c>
      <c r="F307" s="37" t="s">
        <v>4547</v>
      </c>
      <c r="G307" s="37" t="s">
        <v>15889</v>
      </c>
      <c r="H307" s="38">
        <v>1122651000372</v>
      </c>
      <c r="I307" s="37" t="s">
        <v>19131</v>
      </c>
      <c r="J307" s="37" t="s">
        <v>24243</v>
      </c>
      <c r="K307" s="37" t="s">
        <v>15837</v>
      </c>
      <c r="L307" s="37" t="s">
        <v>33854</v>
      </c>
      <c r="M307" s="37" t="s">
        <v>16961</v>
      </c>
      <c r="N307" s="37" t="s">
        <v>16961</v>
      </c>
      <c r="O307" s="27" t="s">
        <v>9378</v>
      </c>
      <c r="P307" s="12">
        <v>1107799013002</v>
      </c>
      <c r="Q307" s="14">
        <v>40950</v>
      </c>
      <c r="R307" s="14">
        <v>42282</v>
      </c>
      <c r="S307" s="13" t="s">
        <v>8817</v>
      </c>
      <c r="T307" s="2"/>
      <c r="U307" s="17"/>
    </row>
    <row r="308" spans="1:21" s="1" customFormat="1" ht="51">
      <c r="A308" s="13">
        <v>306</v>
      </c>
      <c r="B308" s="37" t="s">
        <v>28287</v>
      </c>
      <c r="C308" s="37" t="s">
        <v>10579</v>
      </c>
      <c r="D308" s="37" t="s">
        <v>3218</v>
      </c>
      <c r="E308" s="37" t="s">
        <v>2562</v>
      </c>
      <c r="F308" s="37" t="s">
        <v>1273</v>
      </c>
      <c r="G308" s="37" t="s">
        <v>15694</v>
      </c>
      <c r="H308" s="38">
        <v>1122722008067</v>
      </c>
      <c r="I308" s="37" t="s">
        <v>17912</v>
      </c>
      <c r="J308" s="37" t="s">
        <v>23853</v>
      </c>
      <c r="K308" s="37" t="s">
        <v>23646</v>
      </c>
      <c r="L308" s="37" t="s">
        <v>33466</v>
      </c>
      <c r="M308" s="37" t="s">
        <v>16961</v>
      </c>
      <c r="N308" s="37" t="s">
        <v>16961</v>
      </c>
      <c r="O308" s="27" t="s">
        <v>10614</v>
      </c>
      <c r="P308" s="12">
        <v>1103400000593</v>
      </c>
      <c r="Q308" s="14">
        <v>41200</v>
      </c>
      <c r="R308" s="14">
        <v>43847</v>
      </c>
      <c r="S308" s="13" t="s">
        <v>23779</v>
      </c>
      <c r="T308" s="2"/>
      <c r="U308" s="17"/>
    </row>
    <row r="309" spans="1:21" s="1" customFormat="1" ht="89.25">
      <c r="A309" s="13">
        <v>307</v>
      </c>
      <c r="B309" s="37" t="s">
        <v>27543</v>
      </c>
      <c r="C309" s="37" t="s">
        <v>10579</v>
      </c>
      <c r="D309" s="37" t="s">
        <v>6754</v>
      </c>
      <c r="E309" s="37" t="s">
        <v>5468</v>
      </c>
      <c r="F309" s="37" t="s">
        <v>11668</v>
      </c>
      <c r="G309" s="37" t="s">
        <v>15949</v>
      </c>
      <c r="H309" s="38">
        <v>1122801001421</v>
      </c>
      <c r="I309" s="37" t="s">
        <v>17674</v>
      </c>
      <c r="J309" s="37" t="s">
        <v>24450</v>
      </c>
      <c r="K309" s="37" t="s">
        <v>9410</v>
      </c>
      <c r="L309" s="37" t="s">
        <v>33864</v>
      </c>
      <c r="M309" s="37" t="s">
        <v>16961</v>
      </c>
      <c r="N309" s="37" t="s">
        <v>16961</v>
      </c>
      <c r="O309" s="27" t="s">
        <v>9378</v>
      </c>
      <c r="P309" s="12">
        <v>1107799013002</v>
      </c>
      <c r="Q309" s="14">
        <v>40968</v>
      </c>
      <c r="R309" s="14">
        <v>42282</v>
      </c>
      <c r="S309" s="13" t="s">
        <v>8817</v>
      </c>
      <c r="T309" s="2"/>
      <c r="U309" s="17"/>
    </row>
    <row r="310" spans="1:21" s="1" customFormat="1" ht="76.5">
      <c r="A310" s="13">
        <v>308</v>
      </c>
      <c r="B310" s="37" t="s">
        <v>26643</v>
      </c>
      <c r="C310" s="37" t="s">
        <v>10579</v>
      </c>
      <c r="D310" s="37" t="s">
        <v>15659</v>
      </c>
      <c r="E310" s="37" t="s">
        <v>8310</v>
      </c>
      <c r="F310" s="37" t="s">
        <v>11668</v>
      </c>
      <c r="G310" s="37" t="s">
        <v>12223</v>
      </c>
      <c r="H310" s="38">
        <v>1122801007306</v>
      </c>
      <c r="I310" s="37" t="s">
        <v>22539</v>
      </c>
      <c r="J310" s="37" t="s">
        <v>24450</v>
      </c>
      <c r="K310" s="37" t="s">
        <v>23652</v>
      </c>
      <c r="L310" s="37" t="s">
        <v>30805</v>
      </c>
      <c r="M310" s="37" t="s">
        <v>16961</v>
      </c>
      <c r="N310" s="37" t="s">
        <v>16961</v>
      </c>
      <c r="O310" s="27" t="s">
        <v>8793</v>
      </c>
      <c r="P310" s="12">
        <v>1102100000265</v>
      </c>
      <c r="Q310" s="14">
        <v>43119</v>
      </c>
      <c r="R310" s="14">
        <v>43545</v>
      </c>
      <c r="S310" s="13" t="s">
        <v>16402</v>
      </c>
      <c r="T310" s="2"/>
      <c r="U310" s="17"/>
    </row>
    <row r="311" spans="1:21" s="1" customFormat="1" ht="51">
      <c r="A311" s="13">
        <v>309</v>
      </c>
      <c r="B311" s="37" t="s">
        <v>28595</v>
      </c>
      <c r="C311" s="37" t="s">
        <v>10579</v>
      </c>
      <c r="D311" s="37" t="s">
        <v>1487</v>
      </c>
      <c r="E311" s="37" t="s">
        <v>4267</v>
      </c>
      <c r="F311" s="37" t="s">
        <v>11196</v>
      </c>
      <c r="G311" s="37" t="s">
        <v>13900</v>
      </c>
      <c r="H311" s="38">
        <v>1123019001467</v>
      </c>
      <c r="I311" s="37" t="s">
        <v>17792</v>
      </c>
      <c r="J311" s="37" t="s">
        <v>24678</v>
      </c>
      <c r="K311" s="37" t="s">
        <v>9410</v>
      </c>
      <c r="L311" s="37" t="s">
        <v>33871</v>
      </c>
      <c r="M311" s="37" t="s">
        <v>16961</v>
      </c>
      <c r="N311" s="37" t="s">
        <v>16961</v>
      </c>
      <c r="O311" s="27" t="s">
        <v>10614</v>
      </c>
      <c r="P311" s="12">
        <v>1103400000593</v>
      </c>
      <c r="Q311" s="14">
        <v>41222</v>
      </c>
      <c r="R311" s="14">
        <v>43616</v>
      </c>
      <c r="S311" s="13" t="s">
        <v>10990</v>
      </c>
      <c r="T311" s="2"/>
      <c r="U311" s="17"/>
    </row>
    <row r="312" spans="1:21" s="1" customFormat="1" ht="89.25">
      <c r="A312" s="13">
        <v>310</v>
      </c>
      <c r="B312" s="37" t="s">
        <v>27534</v>
      </c>
      <c r="C312" s="37" t="s">
        <v>10579</v>
      </c>
      <c r="D312" s="37" t="s">
        <v>2766</v>
      </c>
      <c r="E312" s="37" t="s">
        <v>818</v>
      </c>
      <c r="F312" s="37" t="s">
        <v>11199</v>
      </c>
      <c r="G312" s="37" t="s">
        <v>12232</v>
      </c>
      <c r="H312" s="38">
        <v>1123123012660</v>
      </c>
      <c r="I312" s="37" t="s">
        <v>17291</v>
      </c>
      <c r="J312" s="37" t="s">
        <v>23877</v>
      </c>
      <c r="K312" s="37" t="s">
        <v>15837</v>
      </c>
      <c r="L312" s="37" t="s">
        <v>33874</v>
      </c>
      <c r="M312" s="37" t="s">
        <v>16961</v>
      </c>
      <c r="N312" s="37" t="s">
        <v>16961</v>
      </c>
      <c r="O312" s="27" t="s">
        <v>10803</v>
      </c>
      <c r="P312" s="12">
        <v>1107800005280</v>
      </c>
      <c r="Q312" s="14">
        <v>42390</v>
      </c>
      <c r="R312" s="14">
        <v>43197</v>
      </c>
      <c r="S312" s="13" t="s">
        <v>10990</v>
      </c>
      <c r="T312" s="2"/>
      <c r="U312" s="17"/>
    </row>
    <row r="313" spans="1:21" s="1" customFormat="1" ht="102">
      <c r="A313" s="13">
        <v>311</v>
      </c>
      <c r="B313" s="37" t="s">
        <v>29020</v>
      </c>
      <c r="C313" s="37" t="s">
        <v>10579</v>
      </c>
      <c r="D313" s="37" t="s">
        <v>4660</v>
      </c>
      <c r="E313" s="37" t="s">
        <v>2076</v>
      </c>
      <c r="F313" s="37" t="s">
        <v>11208</v>
      </c>
      <c r="G313" s="37" t="s">
        <v>11970</v>
      </c>
      <c r="H313" s="38">
        <v>1123444001570</v>
      </c>
      <c r="I313" s="37" t="s">
        <v>17214</v>
      </c>
      <c r="J313" s="37" t="s">
        <v>23889</v>
      </c>
      <c r="K313" s="37" t="s">
        <v>9410</v>
      </c>
      <c r="L313" s="37" t="s">
        <v>33875</v>
      </c>
      <c r="M313" s="37" t="s">
        <v>16961</v>
      </c>
      <c r="N313" s="37" t="s">
        <v>16961</v>
      </c>
      <c r="O313" s="27" t="s">
        <v>10803</v>
      </c>
      <c r="P313" s="12">
        <v>1107800005280</v>
      </c>
      <c r="Q313" s="14">
        <v>42089</v>
      </c>
      <c r="R313" s="14">
        <v>43335</v>
      </c>
      <c r="S313" s="13" t="s">
        <v>15974</v>
      </c>
      <c r="T313" s="2"/>
      <c r="U313" s="17"/>
    </row>
    <row r="314" spans="1:21" s="1" customFormat="1" ht="51">
      <c r="A314" s="13">
        <v>312</v>
      </c>
      <c r="B314" s="37" t="s">
        <v>27080</v>
      </c>
      <c r="C314" s="37" t="s">
        <v>10579</v>
      </c>
      <c r="D314" s="37" t="s">
        <v>2182</v>
      </c>
      <c r="E314" s="37" t="s">
        <v>6967</v>
      </c>
      <c r="F314" s="37" t="s">
        <v>11163</v>
      </c>
      <c r="G314" s="37" t="s">
        <v>12970</v>
      </c>
      <c r="H314" s="38">
        <v>1123850035430</v>
      </c>
      <c r="I314" s="37" t="s">
        <v>22622</v>
      </c>
      <c r="J314" s="37" t="s">
        <v>23808</v>
      </c>
      <c r="K314" s="37" t="s">
        <v>23646</v>
      </c>
      <c r="L314" s="37" t="s">
        <v>30805</v>
      </c>
      <c r="M314" s="37" t="s">
        <v>16961</v>
      </c>
      <c r="N314" s="37" t="s">
        <v>16961</v>
      </c>
      <c r="O314" s="27" t="s">
        <v>15802</v>
      </c>
      <c r="P314" s="12">
        <v>1107799010472</v>
      </c>
      <c r="Q314" s="14">
        <v>41355</v>
      </c>
      <c r="R314" s="14">
        <v>43183</v>
      </c>
      <c r="S314" s="13" t="s">
        <v>10990</v>
      </c>
      <c r="T314" s="2"/>
      <c r="U314" s="17"/>
    </row>
    <row r="315" spans="1:21" s="1" customFormat="1" ht="395.25">
      <c r="A315" s="13">
        <v>313</v>
      </c>
      <c r="B315" s="37" t="s">
        <v>28226</v>
      </c>
      <c r="C315" s="37" t="s">
        <v>10579</v>
      </c>
      <c r="D315" s="37" t="s">
        <v>4076</v>
      </c>
      <c r="E315" s="37" t="s">
        <v>4434</v>
      </c>
      <c r="F315" s="37" t="s">
        <v>11331</v>
      </c>
      <c r="G315" s="37" t="s">
        <v>12239</v>
      </c>
      <c r="H315" s="38">
        <v>1123850037288</v>
      </c>
      <c r="I315" s="37" t="s">
        <v>21701</v>
      </c>
      <c r="J315" s="37" t="s">
        <v>24134</v>
      </c>
      <c r="K315" s="37" t="s">
        <v>9410</v>
      </c>
      <c r="L315" s="37" t="s">
        <v>33890</v>
      </c>
      <c r="M315" s="37" t="s">
        <v>16961</v>
      </c>
      <c r="N315" s="37" t="s">
        <v>16961</v>
      </c>
      <c r="O315" s="27"/>
      <c r="P315" s="12"/>
      <c r="Q315" s="14"/>
      <c r="R315" s="14"/>
      <c r="S315" s="13"/>
      <c r="T315" s="2"/>
      <c r="U315" s="17"/>
    </row>
    <row r="316" spans="1:21" s="1" customFormat="1" ht="76.5">
      <c r="A316" s="13">
        <v>314</v>
      </c>
      <c r="B316" s="37" t="s">
        <v>26504</v>
      </c>
      <c r="C316" s="37" t="s">
        <v>10579</v>
      </c>
      <c r="D316" s="37" t="s">
        <v>1617</v>
      </c>
      <c r="E316" s="37" t="s">
        <v>3678</v>
      </c>
      <c r="F316" s="37" t="s">
        <v>11685</v>
      </c>
      <c r="G316" s="37" t="s">
        <v>11859</v>
      </c>
      <c r="H316" s="38">
        <v>1124345018071</v>
      </c>
      <c r="I316" s="37" t="s">
        <v>21183</v>
      </c>
      <c r="J316" s="37" t="s">
        <v>23925</v>
      </c>
      <c r="K316" s="37" t="s">
        <v>9410</v>
      </c>
      <c r="L316" s="37" t="s">
        <v>33901</v>
      </c>
      <c r="M316" s="37" t="s">
        <v>16961</v>
      </c>
      <c r="N316" s="37" t="s">
        <v>16961</v>
      </c>
      <c r="O316" s="27" t="s">
        <v>8793</v>
      </c>
      <c r="P316" s="12">
        <v>1102100000265</v>
      </c>
      <c r="Q316" s="14">
        <v>41143</v>
      </c>
      <c r="R316" s="14">
        <v>43545</v>
      </c>
      <c r="S316" s="13" t="s">
        <v>16402</v>
      </c>
      <c r="T316" s="2"/>
      <c r="U316" s="17"/>
    </row>
    <row r="317" spans="1:21" s="1" customFormat="1" ht="76.5">
      <c r="A317" s="13">
        <v>315</v>
      </c>
      <c r="B317" s="37" t="s">
        <v>27909</v>
      </c>
      <c r="C317" s="37" t="s">
        <v>10579</v>
      </c>
      <c r="D317" s="37" t="s">
        <v>8122</v>
      </c>
      <c r="E317" s="37" t="s">
        <v>2918</v>
      </c>
      <c r="F317" s="37" t="s">
        <v>11232</v>
      </c>
      <c r="G317" s="37" t="s">
        <v>16151</v>
      </c>
      <c r="H317" s="38">
        <v>1125024005732</v>
      </c>
      <c r="I317" s="37" t="s">
        <v>22337</v>
      </c>
      <c r="J317" s="37" t="s">
        <v>24148</v>
      </c>
      <c r="K317" s="37" t="s">
        <v>9410</v>
      </c>
      <c r="L317" s="37" t="s">
        <v>33916</v>
      </c>
      <c r="M317" s="37" t="s">
        <v>16961</v>
      </c>
      <c r="N317" s="37" t="s">
        <v>16961</v>
      </c>
      <c r="O317" s="27" t="s">
        <v>9378</v>
      </c>
      <c r="P317" s="12">
        <v>1107799013002</v>
      </c>
      <c r="Q317" s="14">
        <v>41160</v>
      </c>
      <c r="R317" s="14">
        <v>42111</v>
      </c>
      <c r="S317" s="13" t="s">
        <v>8879</v>
      </c>
      <c r="T317" s="2"/>
      <c r="U317" s="17"/>
    </row>
    <row r="318" spans="1:21" s="1" customFormat="1" ht="76.5">
      <c r="A318" s="13">
        <v>316</v>
      </c>
      <c r="B318" s="37" t="s">
        <v>29343</v>
      </c>
      <c r="C318" s="37" t="s">
        <v>10579</v>
      </c>
      <c r="D318" s="37" t="s">
        <v>605</v>
      </c>
      <c r="E318" s="37" t="s">
        <v>5353</v>
      </c>
      <c r="F318" s="37" t="s">
        <v>11232</v>
      </c>
      <c r="G318" s="37" t="s">
        <v>15443</v>
      </c>
      <c r="H318" s="38">
        <v>1125074014669</v>
      </c>
      <c r="I318" s="37" t="s">
        <v>23367</v>
      </c>
      <c r="J318" s="37" t="s">
        <v>23940</v>
      </c>
      <c r="K318" s="37" t="s">
        <v>9410</v>
      </c>
      <c r="L318" s="37" t="s">
        <v>33920</v>
      </c>
      <c r="M318" s="37" t="s">
        <v>16961</v>
      </c>
      <c r="N318" s="37" t="s">
        <v>16961</v>
      </c>
      <c r="O318" s="27" t="s">
        <v>9378</v>
      </c>
      <c r="P318" s="12">
        <v>1107799013002</v>
      </c>
      <c r="Q318" s="14">
        <v>41321</v>
      </c>
      <c r="R318" s="14">
        <v>42062</v>
      </c>
      <c r="S318" s="13" t="s">
        <v>8883</v>
      </c>
      <c r="T318" s="2"/>
      <c r="U318" s="17"/>
    </row>
    <row r="319" spans="1:21" s="1" customFormat="1" ht="102">
      <c r="A319" s="13">
        <v>317</v>
      </c>
      <c r="B319" s="37" t="s">
        <v>27485</v>
      </c>
      <c r="C319" s="37" t="s">
        <v>10579</v>
      </c>
      <c r="D319" s="37" t="s">
        <v>916</v>
      </c>
      <c r="E319" s="37" t="s">
        <v>3291</v>
      </c>
      <c r="F319" s="37" t="s">
        <v>11442</v>
      </c>
      <c r="G319" s="37" t="s">
        <v>13281</v>
      </c>
      <c r="H319" s="38">
        <v>1125543062116</v>
      </c>
      <c r="I319" s="37" t="s">
        <v>17866</v>
      </c>
      <c r="J319" s="37" t="s">
        <v>24383</v>
      </c>
      <c r="K319" s="37" t="s">
        <v>15837</v>
      </c>
      <c r="L319" s="37" t="s">
        <v>33945</v>
      </c>
      <c r="M319" s="37" t="s">
        <v>16961</v>
      </c>
      <c r="N319" s="37" t="s">
        <v>16961</v>
      </c>
      <c r="O319" s="27" t="s">
        <v>15802</v>
      </c>
      <c r="P319" s="12">
        <v>1107799010472</v>
      </c>
      <c r="Q319" s="14">
        <v>41348</v>
      </c>
      <c r="R319" s="14">
        <v>43580</v>
      </c>
      <c r="S319" s="13" t="s">
        <v>16512</v>
      </c>
      <c r="T319" s="2"/>
      <c r="U319" s="17"/>
    </row>
    <row r="320" spans="1:21" s="1" customFormat="1" ht="63.75">
      <c r="A320" s="13">
        <v>318</v>
      </c>
      <c r="B320" s="37" t="s">
        <v>28214</v>
      </c>
      <c r="C320" s="37" t="s">
        <v>10579</v>
      </c>
      <c r="D320" s="37" t="s">
        <v>7168</v>
      </c>
      <c r="E320" s="37" t="s">
        <v>1469</v>
      </c>
      <c r="F320" s="37" t="s">
        <v>11250</v>
      </c>
      <c r="G320" s="37" t="s">
        <v>12265</v>
      </c>
      <c r="H320" s="38">
        <v>1126194001174</v>
      </c>
      <c r="I320" s="37" t="s">
        <v>21450</v>
      </c>
      <c r="J320" s="37" t="s">
        <v>24774</v>
      </c>
      <c r="K320" s="37" t="s">
        <v>23646</v>
      </c>
      <c r="L320" s="37" t="s">
        <v>33381</v>
      </c>
      <c r="M320" s="37" t="s">
        <v>16961</v>
      </c>
      <c r="N320" s="37" t="s">
        <v>16961</v>
      </c>
      <c r="O320" s="27" t="s">
        <v>11049</v>
      </c>
      <c r="P320" s="12">
        <v>1101600002206</v>
      </c>
      <c r="Q320" s="14">
        <v>41022</v>
      </c>
      <c r="R320" s="14">
        <v>43097</v>
      </c>
      <c r="S320" s="13" t="s">
        <v>14226</v>
      </c>
      <c r="T320" s="2"/>
      <c r="U320" s="17"/>
    </row>
    <row r="321" spans="1:21" s="1" customFormat="1" ht="89.25">
      <c r="A321" s="13">
        <v>319</v>
      </c>
      <c r="B321" s="37" t="s">
        <v>27566</v>
      </c>
      <c r="C321" s="37" t="s">
        <v>10579</v>
      </c>
      <c r="D321" s="37" t="s">
        <v>2429</v>
      </c>
      <c r="E321" s="37" t="s">
        <v>3796</v>
      </c>
      <c r="F321" s="37" t="s">
        <v>11253</v>
      </c>
      <c r="G321" s="37" t="s">
        <v>13157</v>
      </c>
      <c r="H321" s="38">
        <v>1126320007230</v>
      </c>
      <c r="I321" s="37" t="s">
        <v>17330</v>
      </c>
      <c r="J321" s="37" t="s">
        <v>23992</v>
      </c>
      <c r="K321" s="37" t="s">
        <v>9410</v>
      </c>
      <c r="L321" s="37" t="s">
        <v>33959</v>
      </c>
      <c r="M321" s="37" t="s">
        <v>16961</v>
      </c>
      <c r="N321" s="37" t="s">
        <v>16961</v>
      </c>
      <c r="O321" s="27" t="s">
        <v>9330</v>
      </c>
      <c r="P321" s="12">
        <v>1106700000846</v>
      </c>
      <c r="Q321" s="14">
        <v>41100</v>
      </c>
      <c r="R321" s="14">
        <v>42639</v>
      </c>
      <c r="S321" s="13" t="s">
        <v>10795</v>
      </c>
      <c r="T321" s="2"/>
      <c r="U321" s="17"/>
    </row>
    <row r="322" spans="1:21" s="1" customFormat="1" ht="51">
      <c r="A322" s="13">
        <v>320</v>
      </c>
      <c r="B322" s="37" t="s">
        <v>26516</v>
      </c>
      <c r="C322" s="37" t="s">
        <v>10579</v>
      </c>
      <c r="D322" s="37" t="s">
        <v>1120</v>
      </c>
      <c r="E322" s="37" t="s">
        <v>5633</v>
      </c>
      <c r="F322" s="37" t="s">
        <v>11261</v>
      </c>
      <c r="G322" s="37" t="s">
        <v>12271</v>
      </c>
      <c r="H322" s="38">
        <v>1126658008487</v>
      </c>
      <c r="I322" s="37" t="s">
        <v>22050</v>
      </c>
      <c r="J322" s="37" t="s">
        <v>24006</v>
      </c>
      <c r="K322" s="37" t="s">
        <v>9410</v>
      </c>
      <c r="L322" s="37" t="s">
        <v>33971</v>
      </c>
      <c r="M322" s="37" t="s">
        <v>16961</v>
      </c>
      <c r="N322" s="37" t="s">
        <v>16961</v>
      </c>
      <c r="O322" s="27" t="s">
        <v>11049</v>
      </c>
      <c r="P322" s="12">
        <v>1101600002206</v>
      </c>
      <c r="Q322" s="14">
        <v>41422</v>
      </c>
      <c r="R322" s="14">
        <v>42160</v>
      </c>
      <c r="S322" s="13" t="s">
        <v>8996</v>
      </c>
      <c r="T322" s="2"/>
      <c r="U322" s="17"/>
    </row>
    <row r="323" spans="1:21" s="1" customFormat="1" ht="51">
      <c r="A323" s="13">
        <v>321</v>
      </c>
      <c r="B323" s="37" t="s">
        <v>29366</v>
      </c>
      <c r="C323" s="37" t="s">
        <v>10579</v>
      </c>
      <c r="D323" s="37" t="s">
        <v>2182</v>
      </c>
      <c r="E323" s="37" t="s">
        <v>6813</v>
      </c>
      <c r="F323" s="37" t="s">
        <v>11270</v>
      </c>
      <c r="G323" s="37" t="s">
        <v>12282</v>
      </c>
      <c r="H323" s="38">
        <v>1127451015372</v>
      </c>
      <c r="I323" s="37" t="s">
        <v>20702</v>
      </c>
      <c r="J323" s="37" t="s">
        <v>24292</v>
      </c>
      <c r="K323" s="37" t="s">
        <v>23646</v>
      </c>
      <c r="L323" s="37" t="s">
        <v>33993</v>
      </c>
      <c r="M323" s="37" t="s">
        <v>16961</v>
      </c>
      <c r="N323" s="37" t="s">
        <v>16961</v>
      </c>
      <c r="O323" s="27" t="s">
        <v>15802</v>
      </c>
      <c r="P323" s="12">
        <v>1107799010472</v>
      </c>
      <c r="Q323" s="14">
        <v>41269</v>
      </c>
      <c r="R323" s="14">
        <v>43183</v>
      </c>
      <c r="S323" s="13" t="s">
        <v>10990</v>
      </c>
      <c r="T323" s="2"/>
      <c r="U323" s="17"/>
    </row>
    <row r="324" spans="1:21" s="1" customFormat="1" ht="51">
      <c r="A324" s="13">
        <v>322</v>
      </c>
      <c r="B324" s="37" t="s">
        <v>26976</v>
      </c>
      <c r="C324" s="37" t="s">
        <v>10579</v>
      </c>
      <c r="D324" s="37" t="s">
        <v>1836</v>
      </c>
      <c r="E324" s="37" t="s">
        <v>1129</v>
      </c>
      <c r="F324" s="37" t="s">
        <v>11273</v>
      </c>
      <c r="G324" s="37" t="s">
        <v>13901</v>
      </c>
      <c r="H324" s="38">
        <v>1127746015231</v>
      </c>
      <c r="I324" s="37" t="s">
        <v>20735</v>
      </c>
      <c r="J324" s="37" t="s">
        <v>24411</v>
      </c>
      <c r="K324" s="37" t="s">
        <v>9410</v>
      </c>
      <c r="L324" s="37" t="s">
        <v>34001</v>
      </c>
      <c r="M324" s="37" t="s">
        <v>16961</v>
      </c>
      <c r="N324" s="37" t="s">
        <v>16961</v>
      </c>
      <c r="O324" s="27"/>
      <c r="P324" s="12"/>
      <c r="Q324" s="14"/>
      <c r="R324" s="14"/>
      <c r="S324" s="13"/>
      <c r="T324" s="2"/>
      <c r="U324" s="17"/>
    </row>
    <row r="325" spans="1:21" s="1" customFormat="1" ht="51">
      <c r="A325" s="13">
        <v>323</v>
      </c>
      <c r="B325" s="37" t="s">
        <v>29383</v>
      </c>
      <c r="C325" s="37" t="s">
        <v>10579</v>
      </c>
      <c r="D325" s="37" t="s">
        <v>5039</v>
      </c>
      <c r="E325" s="37" t="s">
        <v>7610</v>
      </c>
      <c r="F325" s="37" t="s">
        <v>11810</v>
      </c>
      <c r="G325" s="37" t="s">
        <v>12285</v>
      </c>
      <c r="H325" s="38">
        <v>1127746224352</v>
      </c>
      <c r="I325" s="37" t="s">
        <v>5584</v>
      </c>
      <c r="J325" s="37" t="s">
        <v>24297</v>
      </c>
      <c r="K325" s="37" t="s">
        <v>23646</v>
      </c>
      <c r="L325" s="37" t="s">
        <v>34007</v>
      </c>
      <c r="M325" s="37" t="s">
        <v>16961</v>
      </c>
      <c r="N325" s="37" t="s">
        <v>16961</v>
      </c>
      <c r="O325" s="27" t="s">
        <v>10803</v>
      </c>
      <c r="P325" s="12">
        <v>1107800005280</v>
      </c>
      <c r="Q325" s="14">
        <v>42710</v>
      </c>
      <c r="R325" s="14">
        <v>43088</v>
      </c>
      <c r="S325" s="13" t="s">
        <v>10990</v>
      </c>
      <c r="T325" s="2"/>
      <c r="U325" s="17"/>
    </row>
    <row r="326" spans="1:21" s="1" customFormat="1" ht="51">
      <c r="A326" s="13">
        <v>324</v>
      </c>
      <c r="B326" s="37" t="s">
        <v>27722</v>
      </c>
      <c r="C326" s="37" t="s">
        <v>10579</v>
      </c>
      <c r="D326" s="37" t="s">
        <v>8710</v>
      </c>
      <c r="E326" s="37" t="s">
        <v>6343</v>
      </c>
      <c r="F326" s="37" t="s">
        <v>11273</v>
      </c>
      <c r="G326" s="37" t="s">
        <v>16668</v>
      </c>
      <c r="H326" s="38">
        <v>1127746292080</v>
      </c>
      <c r="I326" s="37" t="s">
        <v>21213</v>
      </c>
      <c r="J326" s="37" t="s">
        <v>24188</v>
      </c>
      <c r="K326" s="37" t="s">
        <v>23646</v>
      </c>
      <c r="L326" s="37" t="s">
        <v>30082</v>
      </c>
      <c r="M326" s="37" t="s">
        <v>16961</v>
      </c>
      <c r="N326" s="37" t="s">
        <v>16961</v>
      </c>
      <c r="O326" s="27" t="s">
        <v>15802</v>
      </c>
      <c r="P326" s="12">
        <v>1107799010472</v>
      </c>
      <c r="Q326" s="14">
        <v>41058</v>
      </c>
      <c r="R326" s="14">
        <v>43572</v>
      </c>
      <c r="S326" s="13" t="s">
        <v>10990</v>
      </c>
      <c r="T326" s="2"/>
      <c r="U326" s="17"/>
    </row>
    <row r="327" spans="1:21" s="1" customFormat="1" ht="51">
      <c r="A327" s="13">
        <v>325</v>
      </c>
      <c r="B327" s="37" t="s">
        <v>25790</v>
      </c>
      <c r="C327" s="37" t="s">
        <v>10579</v>
      </c>
      <c r="D327" s="37" t="s">
        <v>3538</v>
      </c>
      <c r="E327" s="37" t="s">
        <v>7019</v>
      </c>
      <c r="F327" s="37" t="s">
        <v>11273</v>
      </c>
      <c r="G327" s="37" t="s">
        <v>29387</v>
      </c>
      <c r="H327" s="38">
        <v>1127746560171</v>
      </c>
      <c r="I327" s="37" t="s">
        <v>5339</v>
      </c>
      <c r="J327" s="37" t="s">
        <v>24409</v>
      </c>
      <c r="K327" s="37" t="s">
        <v>9410</v>
      </c>
      <c r="L327" s="37" t="s">
        <v>34017</v>
      </c>
      <c r="M327" s="37" t="s">
        <v>16961</v>
      </c>
      <c r="N327" s="37" t="s">
        <v>16961</v>
      </c>
      <c r="O327" s="27" t="s">
        <v>15802</v>
      </c>
      <c r="P327" s="12">
        <v>1107799010472</v>
      </c>
      <c r="Q327" s="14">
        <v>41269</v>
      </c>
      <c r="R327" s="14">
        <v>42424</v>
      </c>
      <c r="S327" s="13"/>
      <c r="T327" s="2"/>
      <c r="U327" s="17"/>
    </row>
    <row r="328" spans="1:21" s="1" customFormat="1" ht="63.75">
      <c r="A328" s="13">
        <v>326</v>
      </c>
      <c r="B328" s="37" t="s">
        <v>26326</v>
      </c>
      <c r="C328" s="37" t="s">
        <v>10579</v>
      </c>
      <c r="D328" s="37" t="s">
        <v>2309</v>
      </c>
      <c r="E328" s="37" t="s">
        <v>6482</v>
      </c>
      <c r="F328" s="37" t="s">
        <v>11275</v>
      </c>
      <c r="G328" s="37" t="s">
        <v>15661</v>
      </c>
      <c r="H328" s="38">
        <v>1127847020982</v>
      </c>
      <c r="I328" s="37" t="s">
        <v>17634</v>
      </c>
      <c r="J328" s="37" t="s">
        <v>24064</v>
      </c>
      <c r="K328" s="37" t="s">
        <v>15835</v>
      </c>
      <c r="L328" s="37" t="s">
        <v>34024</v>
      </c>
      <c r="M328" s="37" t="s">
        <v>16961</v>
      </c>
      <c r="N328" s="37" t="s">
        <v>16961</v>
      </c>
      <c r="O328" s="27" t="s">
        <v>10803</v>
      </c>
      <c r="P328" s="12">
        <v>1107800005280</v>
      </c>
      <c r="Q328" s="14">
        <v>40953</v>
      </c>
      <c r="R328" s="14">
        <v>41892</v>
      </c>
      <c r="S328" s="13" t="s">
        <v>9119</v>
      </c>
      <c r="T328" s="2"/>
      <c r="U328" s="17"/>
    </row>
    <row r="329" spans="1:21" s="1" customFormat="1" ht="63.75">
      <c r="A329" s="13">
        <v>327</v>
      </c>
      <c r="B329" s="37" t="s">
        <v>29301</v>
      </c>
      <c r="C329" s="37" t="s">
        <v>10579</v>
      </c>
      <c r="D329" s="37" t="s">
        <v>7644</v>
      </c>
      <c r="E329" s="37" t="s">
        <v>5273</v>
      </c>
      <c r="F329" s="37" t="s">
        <v>11442</v>
      </c>
      <c r="G329" s="37" t="s">
        <v>12290</v>
      </c>
      <c r="H329" s="38">
        <v>1127847171275</v>
      </c>
      <c r="I329" s="37" t="s">
        <v>17187</v>
      </c>
      <c r="J329" s="37" t="s">
        <v>24815</v>
      </c>
      <c r="K329" s="37" t="s">
        <v>15835</v>
      </c>
      <c r="L329" s="37" t="s">
        <v>34027</v>
      </c>
      <c r="M329" s="37" t="s">
        <v>16961</v>
      </c>
      <c r="N329" s="37" t="s">
        <v>16961</v>
      </c>
      <c r="O329" s="27" t="s">
        <v>10803</v>
      </c>
      <c r="P329" s="12">
        <v>1107800005280</v>
      </c>
      <c r="Q329" s="14">
        <v>41046</v>
      </c>
      <c r="R329" s="14">
        <v>43197</v>
      </c>
      <c r="S329" s="13" t="s">
        <v>10990</v>
      </c>
      <c r="T329" s="2"/>
      <c r="U329" s="17"/>
    </row>
    <row r="330" spans="1:21" s="1" customFormat="1" ht="51">
      <c r="A330" s="13">
        <v>328</v>
      </c>
      <c r="B330" s="37" t="s">
        <v>28390</v>
      </c>
      <c r="C330" s="37" t="s">
        <v>10579</v>
      </c>
      <c r="D330" s="37" t="s">
        <v>3921</v>
      </c>
      <c r="E330" s="37" t="s">
        <v>4704</v>
      </c>
      <c r="F330" s="37" t="s">
        <v>11275</v>
      </c>
      <c r="G330" s="37" t="s">
        <v>12291</v>
      </c>
      <c r="H330" s="38">
        <v>1127847179206</v>
      </c>
      <c r="I330" s="37" t="s">
        <v>20892</v>
      </c>
      <c r="J330" s="37" t="s">
        <v>24065</v>
      </c>
      <c r="K330" s="37" t="s">
        <v>23646</v>
      </c>
      <c r="L330" s="37" t="s">
        <v>31164</v>
      </c>
      <c r="M330" s="37" t="s">
        <v>16961</v>
      </c>
      <c r="N330" s="37" t="s">
        <v>16961</v>
      </c>
      <c r="O330" s="27" t="s">
        <v>10803</v>
      </c>
      <c r="P330" s="12">
        <v>1107800005280</v>
      </c>
      <c r="Q330" s="14">
        <v>42655</v>
      </c>
      <c r="R330" s="14">
        <v>43088</v>
      </c>
      <c r="S330" s="13" t="s">
        <v>10990</v>
      </c>
      <c r="T330" s="2"/>
      <c r="U330" s="17"/>
    </row>
    <row r="331" spans="1:21" s="1" customFormat="1" ht="51">
      <c r="A331" s="13">
        <v>329</v>
      </c>
      <c r="B331" s="37" t="s">
        <v>29331</v>
      </c>
      <c r="C331" s="37" t="s">
        <v>10579</v>
      </c>
      <c r="D331" s="37" t="s">
        <v>1039</v>
      </c>
      <c r="E331" s="37" t="s">
        <v>7932</v>
      </c>
      <c r="F331" s="37" t="s">
        <v>11275</v>
      </c>
      <c r="G331" s="37" t="s">
        <v>12292</v>
      </c>
      <c r="H331" s="38">
        <v>1127847392474</v>
      </c>
      <c r="I331" s="37" t="s">
        <v>7924</v>
      </c>
      <c r="J331" s="37" t="s">
        <v>24064</v>
      </c>
      <c r="K331" s="37" t="s">
        <v>9410</v>
      </c>
      <c r="L331" s="37" t="s">
        <v>34032</v>
      </c>
      <c r="M331" s="37" t="s">
        <v>16961</v>
      </c>
      <c r="N331" s="37" t="s">
        <v>16961</v>
      </c>
      <c r="O331" s="27" t="s">
        <v>11049</v>
      </c>
      <c r="P331" s="12">
        <v>1101600002206</v>
      </c>
      <c r="Q331" s="14">
        <v>42047</v>
      </c>
      <c r="R331" s="14">
        <v>42129</v>
      </c>
      <c r="S331" s="13" t="s">
        <v>8998</v>
      </c>
      <c r="T331" s="2"/>
      <c r="U331" s="17"/>
    </row>
    <row r="332" spans="1:21" s="1" customFormat="1" ht="63.75">
      <c r="A332" s="13">
        <v>330</v>
      </c>
      <c r="B332" s="37" t="s">
        <v>28971</v>
      </c>
      <c r="C332" s="37" t="s">
        <v>10579</v>
      </c>
      <c r="D332" s="37" t="s">
        <v>8352</v>
      </c>
      <c r="E332" s="37" t="s">
        <v>7457</v>
      </c>
      <c r="F332" s="37" t="s">
        <v>11276</v>
      </c>
      <c r="G332" s="37" t="s">
        <v>13822</v>
      </c>
      <c r="H332" s="38">
        <v>1128611000100</v>
      </c>
      <c r="I332" s="37" t="s">
        <v>21147</v>
      </c>
      <c r="J332" s="37" t="s">
        <v>24817</v>
      </c>
      <c r="K332" s="37" t="s">
        <v>9410</v>
      </c>
      <c r="L332" s="37" t="s">
        <v>34045</v>
      </c>
      <c r="M332" s="37" t="s">
        <v>16961</v>
      </c>
      <c r="N332" s="37" t="s">
        <v>16961</v>
      </c>
      <c r="O332" s="27" t="s">
        <v>9330</v>
      </c>
      <c r="P332" s="12">
        <v>1106700000846</v>
      </c>
      <c r="Q332" s="14">
        <v>41992</v>
      </c>
      <c r="R332" s="14">
        <v>43902</v>
      </c>
      <c r="S332" s="13" t="s">
        <v>23779</v>
      </c>
      <c r="T332" s="2"/>
      <c r="U332" s="17"/>
    </row>
    <row r="333" spans="1:21" s="1" customFormat="1" ht="51">
      <c r="A333" s="13">
        <v>331</v>
      </c>
      <c r="B333" s="37" t="s">
        <v>26140</v>
      </c>
      <c r="C333" s="37" t="s">
        <v>10579</v>
      </c>
      <c r="D333" s="37" t="s">
        <v>2718</v>
      </c>
      <c r="E333" s="37" t="s">
        <v>3658</v>
      </c>
      <c r="F333" s="37" t="s">
        <v>11160</v>
      </c>
      <c r="G333" s="37" t="s">
        <v>12298</v>
      </c>
      <c r="H333" s="38">
        <v>1130280039911</v>
      </c>
      <c r="I333" s="37" t="s">
        <v>20925</v>
      </c>
      <c r="J333" s="37" t="s">
        <v>23803</v>
      </c>
      <c r="K333" s="37" t="s">
        <v>9410</v>
      </c>
      <c r="L333" s="37" t="s">
        <v>34051</v>
      </c>
      <c r="M333" s="37" t="s">
        <v>16961</v>
      </c>
      <c r="N333" s="37" t="s">
        <v>16961</v>
      </c>
      <c r="O333" s="27" t="s">
        <v>10803</v>
      </c>
      <c r="P333" s="12">
        <v>1107800005280</v>
      </c>
      <c r="Q333" s="14">
        <v>42019</v>
      </c>
      <c r="R333" s="14">
        <v>42782</v>
      </c>
      <c r="S333" s="13" t="s">
        <v>10990</v>
      </c>
      <c r="T333" s="2"/>
      <c r="U333" s="17"/>
    </row>
    <row r="334" spans="1:21" s="1" customFormat="1" ht="76.5">
      <c r="A334" s="13">
        <v>332</v>
      </c>
      <c r="B334" s="37" t="s">
        <v>27729</v>
      </c>
      <c r="C334" s="37" t="s">
        <v>10579</v>
      </c>
      <c r="D334" s="37" t="s">
        <v>2027</v>
      </c>
      <c r="E334" s="37" t="s">
        <v>4470</v>
      </c>
      <c r="F334" s="37" t="s">
        <v>11160</v>
      </c>
      <c r="G334" s="37" t="s">
        <v>15787</v>
      </c>
      <c r="H334" s="38">
        <v>1130280053298</v>
      </c>
      <c r="I334" s="37" t="s">
        <v>4844</v>
      </c>
      <c r="J334" s="37" t="s">
        <v>23804</v>
      </c>
      <c r="K334" s="37" t="s">
        <v>9410</v>
      </c>
      <c r="L334" s="37" t="s">
        <v>34056</v>
      </c>
      <c r="M334" s="37" t="s">
        <v>16961</v>
      </c>
      <c r="N334" s="37" t="s">
        <v>16961</v>
      </c>
      <c r="O334" s="27" t="s">
        <v>9378</v>
      </c>
      <c r="P334" s="12">
        <v>1107799013002</v>
      </c>
      <c r="Q334" s="14">
        <v>41556</v>
      </c>
      <c r="R334" s="14">
        <v>42335</v>
      </c>
      <c r="S334" s="13" t="s">
        <v>8818</v>
      </c>
      <c r="T334" s="2"/>
      <c r="U334" s="17"/>
    </row>
    <row r="335" spans="1:21" s="1" customFormat="1" ht="51">
      <c r="A335" s="13">
        <v>333</v>
      </c>
      <c r="B335" s="37" t="s">
        <v>26020</v>
      </c>
      <c r="C335" s="37" t="s">
        <v>10579</v>
      </c>
      <c r="D335" s="37" t="s">
        <v>974</v>
      </c>
      <c r="E335" s="37" t="s">
        <v>3118</v>
      </c>
      <c r="F335" s="37" t="s">
        <v>11279</v>
      </c>
      <c r="G335" s="37" t="s">
        <v>12303</v>
      </c>
      <c r="H335" s="38">
        <v>1131032000076</v>
      </c>
      <c r="I335" s="37" t="s">
        <v>21341</v>
      </c>
      <c r="J335" s="37" t="s">
        <v>24420</v>
      </c>
      <c r="K335" s="37" t="s">
        <v>9410</v>
      </c>
      <c r="L335" s="37" t="s">
        <v>34065</v>
      </c>
      <c r="M335" s="37" t="s">
        <v>16961</v>
      </c>
      <c r="N335" s="37" t="s">
        <v>16961</v>
      </c>
      <c r="O335" s="27" t="s">
        <v>11049</v>
      </c>
      <c r="P335" s="12">
        <v>1101600002206</v>
      </c>
      <c r="Q335" s="14">
        <v>41339</v>
      </c>
      <c r="R335" s="14">
        <v>42822</v>
      </c>
      <c r="S335" s="13" t="s">
        <v>23779</v>
      </c>
      <c r="T335" s="2"/>
      <c r="U335" s="17"/>
    </row>
    <row r="336" spans="1:21" s="1" customFormat="1" ht="102">
      <c r="A336" s="13">
        <v>334</v>
      </c>
      <c r="B336" s="37" t="s">
        <v>28496</v>
      </c>
      <c r="C336" s="37" t="s">
        <v>10579</v>
      </c>
      <c r="D336" s="37" t="s">
        <v>8619</v>
      </c>
      <c r="E336" s="37" t="s">
        <v>860</v>
      </c>
      <c r="F336" s="37" t="s">
        <v>11171</v>
      </c>
      <c r="G336" s="37" t="s">
        <v>13289</v>
      </c>
      <c r="H336" s="38">
        <v>1131447011101</v>
      </c>
      <c r="I336" s="37" t="s">
        <v>19742</v>
      </c>
      <c r="J336" s="37" t="s">
        <v>23819</v>
      </c>
      <c r="K336" s="37" t="s">
        <v>9410</v>
      </c>
      <c r="L336" s="37" t="s">
        <v>34072</v>
      </c>
      <c r="M336" s="37" t="s">
        <v>16961</v>
      </c>
      <c r="N336" s="37" t="s">
        <v>16961</v>
      </c>
      <c r="O336" s="27" t="s">
        <v>15802</v>
      </c>
      <c r="P336" s="12">
        <v>1107799010472</v>
      </c>
      <c r="Q336" s="14">
        <v>43382</v>
      </c>
      <c r="R336" s="14">
        <v>43580</v>
      </c>
      <c r="S336" s="13" t="s">
        <v>16512</v>
      </c>
      <c r="T336" s="2"/>
      <c r="U336" s="17"/>
    </row>
    <row r="337" spans="1:21" s="1" customFormat="1" ht="51">
      <c r="A337" s="13">
        <v>335</v>
      </c>
      <c r="B337" s="37" t="s">
        <v>26391</v>
      </c>
      <c r="C337" s="37" t="s">
        <v>10579</v>
      </c>
      <c r="D337" s="37" t="s">
        <v>1886</v>
      </c>
      <c r="E337" s="37" t="s">
        <v>2275</v>
      </c>
      <c r="F337" s="37" t="s">
        <v>11287</v>
      </c>
      <c r="G337" s="37" t="s">
        <v>12972</v>
      </c>
      <c r="H337" s="38">
        <v>1131690016281</v>
      </c>
      <c r="I337" s="37" t="s">
        <v>17297</v>
      </c>
      <c r="J337" s="37" t="s">
        <v>24088</v>
      </c>
      <c r="K337" s="37" t="s">
        <v>9410</v>
      </c>
      <c r="L337" s="37" t="s">
        <v>34074</v>
      </c>
      <c r="M337" s="37" t="s">
        <v>16961</v>
      </c>
      <c r="N337" s="37" t="s">
        <v>16961</v>
      </c>
      <c r="O337" s="27" t="s">
        <v>11049</v>
      </c>
      <c r="P337" s="12">
        <v>1101600002206</v>
      </c>
      <c r="Q337" s="14">
        <v>41445</v>
      </c>
      <c r="R337" s="14">
        <v>42124</v>
      </c>
      <c r="S337" s="13" t="s">
        <v>9000</v>
      </c>
      <c r="T337" s="2"/>
      <c r="U337" s="17"/>
    </row>
    <row r="338" spans="1:21" s="1" customFormat="1" ht="63.75">
      <c r="A338" s="13">
        <v>336</v>
      </c>
      <c r="B338" s="37" t="s">
        <v>29407</v>
      </c>
      <c r="C338" s="37" t="s">
        <v>10579</v>
      </c>
      <c r="D338" s="37" t="s">
        <v>1253</v>
      </c>
      <c r="E338" s="37" t="s">
        <v>1705</v>
      </c>
      <c r="F338" s="37" t="s">
        <v>11287</v>
      </c>
      <c r="G338" s="37" t="s">
        <v>13570</v>
      </c>
      <c r="H338" s="38">
        <v>1131690021143</v>
      </c>
      <c r="I338" s="37" t="s">
        <v>17891</v>
      </c>
      <c r="J338" s="37" t="s">
        <v>24089</v>
      </c>
      <c r="K338" s="37" t="s">
        <v>9410</v>
      </c>
      <c r="L338" s="37" t="s">
        <v>34075</v>
      </c>
      <c r="M338" s="37" t="s">
        <v>16961</v>
      </c>
      <c r="N338" s="37" t="s">
        <v>16961</v>
      </c>
      <c r="O338" s="27" t="s">
        <v>11049</v>
      </c>
      <c r="P338" s="12">
        <v>1101600002206</v>
      </c>
      <c r="Q338" s="14">
        <v>41362</v>
      </c>
      <c r="R338" s="14">
        <v>42023</v>
      </c>
      <c r="S338" s="13" t="s">
        <v>9001</v>
      </c>
      <c r="T338" s="2"/>
      <c r="U338" s="17"/>
    </row>
    <row r="339" spans="1:21" s="1" customFormat="1" ht="89.25">
      <c r="A339" s="13">
        <v>337</v>
      </c>
      <c r="B339" s="37" t="s">
        <v>29408</v>
      </c>
      <c r="C339" s="37" t="s">
        <v>10579</v>
      </c>
      <c r="D339" s="37" t="s">
        <v>1370</v>
      </c>
      <c r="E339" s="37" t="s">
        <v>2601</v>
      </c>
      <c r="F339" s="37" t="s">
        <v>11287</v>
      </c>
      <c r="G339" s="37" t="s">
        <v>13290</v>
      </c>
      <c r="H339" s="38">
        <v>1131690033837</v>
      </c>
      <c r="I339" s="37" t="s">
        <v>20932</v>
      </c>
      <c r="J339" s="37" t="s">
        <v>24324</v>
      </c>
      <c r="K339" s="37" t="s">
        <v>15837</v>
      </c>
      <c r="L339" s="37" t="s">
        <v>34077</v>
      </c>
      <c r="M339" s="37" t="s">
        <v>16961</v>
      </c>
      <c r="N339" s="37" t="s">
        <v>16961</v>
      </c>
      <c r="O339" s="27" t="s">
        <v>8793</v>
      </c>
      <c r="P339" s="12">
        <v>1102100000265</v>
      </c>
      <c r="Q339" s="14">
        <v>41424</v>
      </c>
      <c r="R339" s="14">
        <v>41788</v>
      </c>
      <c r="S339" s="13" t="s">
        <v>9186</v>
      </c>
      <c r="T339" s="2"/>
      <c r="U339" s="17"/>
    </row>
    <row r="340" spans="1:21" s="1" customFormat="1" ht="51">
      <c r="A340" s="13">
        <v>338</v>
      </c>
      <c r="B340" s="37" t="s">
        <v>29402</v>
      </c>
      <c r="C340" s="37" t="s">
        <v>10579</v>
      </c>
      <c r="D340" s="37" t="s">
        <v>6496</v>
      </c>
      <c r="E340" s="37" t="s">
        <v>2300</v>
      </c>
      <c r="F340" s="37" t="s">
        <v>11287</v>
      </c>
      <c r="G340" s="37" t="s">
        <v>12307</v>
      </c>
      <c r="H340" s="38">
        <v>1131690045552</v>
      </c>
      <c r="I340" s="37" t="s">
        <v>22992</v>
      </c>
      <c r="J340" s="37" t="s">
        <v>24088</v>
      </c>
      <c r="K340" s="37" t="s">
        <v>23646</v>
      </c>
      <c r="L340" s="37" t="s">
        <v>34081</v>
      </c>
      <c r="M340" s="37" t="s">
        <v>16961</v>
      </c>
      <c r="N340" s="37" t="s">
        <v>16961</v>
      </c>
      <c r="O340" s="27" t="s">
        <v>10803</v>
      </c>
      <c r="P340" s="12">
        <v>1107800005280</v>
      </c>
      <c r="Q340" s="14">
        <v>42611</v>
      </c>
      <c r="R340" s="14">
        <v>43119</v>
      </c>
      <c r="S340" s="13" t="s">
        <v>10990</v>
      </c>
      <c r="T340" s="2" t="s">
        <v>10982</v>
      </c>
      <c r="U340" s="17"/>
    </row>
    <row r="341" spans="1:21" s="1" customFormat="1" ht="89.25">
      <c r="A341" s="13">
        <v>339</v>
      </c>
      <c r="B341" s="37" t="s">
        <v>26096</v>
      </c>
      <c r="C341" s="37" t="s">
        <v>10579</v>
      </c>
      <c r="D341" s="37" t="s">
        <v>3934</v>
      </c>
      <c r="E341" s="37" t="s">
        <v>1885</v>
      </c>
      <c r="F341" s="37" t="s">
        <v>11287</v>
      </c>
      <c r="G341" s="37" t="s">
        <v>14178</v>
      </c>
      <c r="H341" s="38">
        <v>1131690062624</v>
      </c>
      <c r="I341" s="37" t="s">
        <v>17341</v>
      </c>
      <c r="J341" s="37" t="s">
        <v>24088</v>
      </c>
      <c r="K341" s="37" t="s">
        <v>15837</v>
      </c>
      <c r="L341" s="37" t="s">
        <v>34088</v>
      </c>
      <c r="M341" s="37" t="s">
        <v>16961</v>
      </c>
      <c r="N341" s="37" t="s">
        <v>16961</v>
      </c>
      <c r="O341" s="27"/>
      <c r="P341" s="12"/>
      <c r="Q341" s="14"/>
      <c r="R341" s="14"/>
      <c r="S341" s="13"/>
      <c r="T341" s="2"/>
      <c r="U341" s="17"/>
    </row>
    <row r="342" spans="1:21" s="1" customFormat="1" ht="127.5">
      <c r="A342" s="13">
        <v>340</v>
      </c>
      <c r="B342" s="37" t="s">
        <v>28739</v>
      </c>
      <c r="C342" s="37" t="s">
        <v>10579</v>
      </c>
      <c r="D342" s="37" t="s">
        <v>753</v>
      </c>
      <c r="E342" s="37" t="s">
        <v>152</v>
      </c>
      <c r="F342" s="37" t="s">
        <v>11174</v>
      </c>
      <c r="G342" s="37" t="s">
        <v>13293</v>
      </c>
      <c r="H342" s="38">
        <v>1131841007649</v>
      </c>
      <c r="I342" s="37" t="s">
        <v>19030</v>
      </c>
      <c r="J342" s="37" t="s">
        <v>24219</v>
      </c>
      <c r="K342" s="37" t="s">
        <v>9410</v>
      </c>
      <c r="L342" s="37" t="s">
        <v>34110</v>
      </c>
      <c r="M342" s="37" t="s">
        <v>16961</v>
      </c>
      <c r="N342" s="37" t="s">
        <v>16961</v>
      </c>
      <c r="O342" s="27" t="s">
        <v>10614</v>
      </c>
      <c r="P342" s="12">
        <v>1103400000593</v>
      </c>
      <c r="Q342" s="14">
        <v>41635</v>
      </c>
      <c r="R342" s="14">
        <v>42677</v>
      </c>
      <c r="S342" s="13" t="s">
        <v>10875</v>
      </c>
      <c r="T342" s="2"/>
      <c r="U342" s="17"/>
    </row>
    <row r="343" spans="1:21" s="1" customFormat="1" ht="63.75">
      <c r="A343" s="13">
        <v>341</v>
      </c>
      <c r="B343" s="37" t="s">
        <v>29430</v>
      </c>
      <c r="C343" s="37" t="s">
        <v>10579</v>
      </c>
      <c r="D343" s="37" t="s">
        <v>6471</v>
      </c>
      <c r="E343" s="37" t="s">
        <v>483</v>
      </c>
      <c r="F343" s="37" t="s">
        <v>7010</v>
      </c>
      <c r="G343" s="37" t="s">
        <v>13905</v>
      </c>
      <c r="H343" s="38">
        <v>1132130000386</v>
      </c>
      <c r="I343" s="37" t="s">
        <v>23021</v>
      </c>
      <c r="J343" s="37" t="s">
        <v>23831</v>
      </c>
      <c r="K343" s="37" t="s">
        <v>23646</v>
      </c>
      <c r="L343" s="37" t="s">
        <v>34117</v>
      </c>
      <c r="M343" s="37" t="s">
        <v>16961</v>
      </c>
      <c r="N343" s="37" t="s">
        <v>16961</v>
      </c>
      <c r="O343" s="27" t="s">
        <v>11049</v>
      </c>
      <c r="P343" s="12">
        <v>1101600002206</v>
      </c>
      <c r="Q343" s="14">
        <v>41337</v>
      </c>
      <c r="R343" s="14">
        <v>43097</v>
      </c>
      <c r="S343" s="13" t="s">
        <v>14226</v>
      </c>
      <c r="T343" s="2"/>
      <c r="U343" s="17"/>
    </row>
    <row r="344" spans="1:21" s="1" customFormat="1" ht="89.25">
      <c r="A344" s="13">
        <v>342</v>
      </c>
      <c r="B344" s="37" t="s">
        <v>28496</v>
      </c>
      <c r="C344" s="37" t="s">
        <v>10579</v>
      </c>
      <c r="D344" s="37" t="s">
        <v>7884</v>
      </c>
      <c r="E344" s="37" t="s">
        <v>4624</v>
      </c>
      <c r="F344" s="37" t="s">
        <v>8093</v>
      </c>
      <c r="G344" s="37" t="s">
        <v>23677</v>
      </c>
      <c r="H344" s="38">
        <v>1132208001859</v>
      </c>
      <c r="I344" s="37" t="s">
        <v>23678</v>
      </c>
      <c r="J344" s="37" t="s">
        <v>24331</v>
      </c>
      <c r="K344" s="37" t="s">
        <v>15837</v>
      </c>
      <c r="L344" s="37" t="s">
        <v>34125</v>
      </c>
      <c r="M344" s="37" t="s">
        <v>16961</v>
      </c>
      <c r="N344" s="37" t="s">
        <v>16961</v>
      </c>
      <c r="O344" s="27" t="s">
        <v>25380</v>
      </c>
      <c r="P344" s="12">
        <v>1106700000846</v>
      </c>
      <c r="Q344" s="14">
        <v>43445</v>
      </c>
      <c r="R344" s="14">
        <v>43557</v>
      </c>
      <c r="S344" s="13" t="s">
        <v>23779</v>
      </c>
      <c r="T344" s="2"/>
      <c r="U344" s="17"/>
    </row>
    <row r="345" spans="1:21" s="1" customFormat="1" ht="51">
      <c r="A345" s="13">
        <v>343</v>
      </c>
      <c r="B345" s="37" t="s">
        <v>27729</v>
      </c>
      <c r="C345" s="37" t="s">
        <v>10579</v>
      </c>
      <c r="D345" s="37" t="s">
        <v>3667</v>
      </c>
      <c r="E345" s="37" t="s">
        <v>6311</v>
      </c>
      <c r="F345" s="37" t="s">
        <v>8093</v>
      </c>
      <c r="G345" s="37" t="s">
        <v>13571</v>
      </c>
      <c r="H345" s="38">
        <v>1132223011425</v>
      </c>
      <c r="I345" s="37" t="s">
        <v>21939</v>
      </c>
      <c r="J345" s="37" t="s">
        <v>23835</v>
      </c>
      <c r="K345" s="37" t="s">
        <v>9410</v>
      </c>
      <c r="L345" s="37" t="s">
        <v>34128</v>
      </c>
      <c r="M345" s="37" t="s">
        <v>16961</v>
      </c>
      <c r="N345" s="37" t="s">
        <v>16961</v>
      </c>
      <c r="O345" s="27" t="s">
        <v>9378</v>
      </c>
      <c r="P345" s="12">
        <v>1107799013002</v>
      </c>
      <c r="Q345" s="14">
        <v>41556</v>
      </c>
      <c r="R345" s="14">
        <v>42510</v>
      </c>
      <c r="S345" s="13" t="s">
        <v>9310</v>
      </c>
      <c r="T345" s="2"/>
      <c r="U345" s="17"/>
    </row>
    <row r="346" spans="1:21" s="1" customFormat="1" ht="102">
      <c r="A346" s="13">
        <v>344</v>
      </c>
      <c r="B346" s="37" t="s">
        <v>25869</v>
      </c>
      <c r="C346" s="37" t="s">
        <v>10579</v>
      </c>
      <c r="D346" s="37" t="s">
        <v>4620</v>
      </c>
      <c r="E346" s="37" t="s">
        <v>6726</v>
      </c>
      <c r="F346" s="37" t="s">
        <v>2240</v>
      </c>
      <c r="G346" s="37" t="s">
        <v>12341</v>
      </c>
      <c r="H346" s="38">
        <v>1132315001675</v>
      </c>
      <c r="I346" s="37" t="s">
        <v>17955</v>
      </c>
      <c r="J346" s="37" t="s">
        <v>24232</v>
      </c>
      <c r="K346" s="37" t="s">
        <v>9410</v>
      </c>
      <c r="L346" s="37" t="s">
        <v>34133</v>
      </c>
      <c r="M346" s="37" t="s">
        <v>16961</v>
      </c>
      <c r="N346" s="37" t="s">
        <v>16961</v>
      </c>
      <c r="O346" s="27" t="s">
        <v>10803</v>
      </c>
      <c r="P346" s="12">
        <v>1107800005280</v>
      </c>
      <c r="Q346" s="14">
        <v>41374</v>
      </c>
      <c r="R346" s="14">
        <v>43335</v>
      </c>
      <c r="S346" s="13" t="s">
        <v>15974</v>
      </c>
      <c r="T346" s="2"/>
      <c r="U346" s="17"/>
    </row>
    <row r="347" spans="1:21" s="1" customFormat="1" ht="76.5">
      <c r="A347" s="13">
        <v>345</v>
      </c>
      <c r="B347" s="37" t="s">
        <v>25982</v>
      </c>
      <c r="C347" s="37" t="s">
        <v>10579</v>
      </c>
      <c r="D347" s="37" t="s">
        <v>4705</v>
      </c>
      <c r="E347" s="37" t="s">
        <v>8310</v>
      </c>
      <c r="F347" s="37" t="s">
        <v>11668</v>
      </c>
      <c r="G347" s="37" t="s">
        <v>14312</v>
      </c>
      <c r="H347" s="38">
        <v>1132801006832</v>
      </c>
      <c r="I347" s="37" t="s">
        <v>22540</v>
      </c>
      <c r="J347" s="37" t="s">
        <v>24450</v>
      </c>
      <c r="K347" s="37" t="s">
        <v>23646</v>
      </c>
      <c r="L347" s="37" t="s">
        <v>31341</v>
      </c>
      <c r="M347" s="37" t="s">
        <v>16961</v>
      </c>
      <c r="N347" s="37" t="s">
        <v>16961</v>
      </c>
      <c r="O347" s="27" t="s">
        <v>8793</v>
      </c>
      <c r="P347" s="12">
        <v>1102100000265</v>
      </c>
      <c r="Q347" s="14">
        <v>43109</v>
      </c>
      <c r="R347" s="14">
        <v>43545</v>
      </c>
      <c r="S347" s="13" t="s">
        <v>16402</v>
      </c>
      <c r="T347" s="2"/>
      <c r="U347" s="17"/>
    </row>
    <row r="348" spans="1:21" s="1" customFormat="1" ht="51">
      <c r="A348" s="13">
        <v>346</v>
      </c>
      <c r="B348" s="37" t="s">
        <v>29465</v>
      </c>
      <c r="C348" s="37" t="s">
        <v>10579</v>
      </c>
      <c r="D348" s="37" t="s">
        <v>4531</v>
      </c>
      <c r="E348" s="37" t="s">
        <v>7691</v>
      </c>
      <c r="F348" s="37" t="s">
        <v>11331</v>
      </c>
      <c r="G348" s="37" t="s">
        <v>14904</v>
      </c>
      <c r="H348" s="38">
        <v>1133850041940</v>
      </c>
      <c r="I348" s="37" t="s">
        <v>21856</v>
      </c>
      <c r="J348" s="37" t="s">
        <v>23907</v>
      </c>
      <c r="K348" s="37" t="s">
        <v>9410</v>
      </c>
      <c r="L348" s="37" t="s">
        <v>34182</v>
      </c>
      <c r="M348" s="37" t="s">
        <v>16961</v>
      </c>
      <c r="N348" s="37" t="s">
        <v>16961</v>
      </c>
      <c r="O348" s="27" t="s">
        <v>10803</v>
      </c>
      <c r="P348" s="12">
        <v>1107800005280</v>
      </c>
      <c r="Q348" s="14">
        <v>41617</v>
      </c>
      <c r="R348" s="14">
        <v>43088</v>
      </c>
      <c r="S348" s="13" t="s">
        <v>10990</v>
      </c>
      <c r="T348" s="2"/>
      <c r="U348" s="17"/>
    </row>
    <row r="349" spans="1:21" s="1" customFormat="1" ht="51">
      <c r="A349" s="13">
        <v>347</v>
      </c>
      <c r="B349" s="37" t="s">
        <v>29104</v>
      </c>
      <c r="C349" s="37" t="s">
        <v>10579</v>
      </c>
      <c r="D349" s="37" t="s">
        <v>10767</v>
      </c>
      <c r="E349" s="37" t="s">
        <v>10768</v>
      </c>
      <c r="F349" s="37" t="s">
        <v>11331</v>
      </c>
      <c r="G349" s="37" t="s">
        <v>16492</v>
      </c>
      <c r="H349" s="38">
        <v>1133850049101</v>
      </c>
      <c r="I349" s="37" t="s">
        <v>898</v>
      </c>
      <c r="J349" s="37" t="s">
        <v>23907</v>
      </c>
      <c r="K349" s="37" t="s">
        <v>9410</v>
      </c>
      <c r="L349" s="37" t="s">
        <v>34183</v>
      </c>
      <c r="M349" s="37" t="s">
        <v>16961</v>
      </c>
      <c r="N349" s="37" t="s">
        <v>16961</v>
      </c>
      <c r="O349" s="27" t="s">
        <v>10613</v>
      </c>
      <c r="P349" s="12">
        <v>1107799013002</v>
      </c>
      <c r="Q349" s="14">
        <v>43389</v>
      </c>
      <c r="R349" s="14">
        <v>43700</v>
      </c>
      <c r="S349" s="13" t="s">
        <v>10990</v>
      </c>
      <c r="T349" s="2"/>
      <c r="U349" s="17"/>
    </row>
    <row r="350" spans="1:21" s="1" customFormat="1" ht="51">
      <c r="A350" s="13">
        <v>348</v>
      </c>
      <c r="B350" s="37" t="s">
        <v>28624</v>
      </c>
      <c r="C350" s="37" t="s">
        <v>10579</v>
      </c>
      <c r="D350" s="37" t="s">
        <v>2339</v>
      </c>
      <c r="E350" s="37" t="s">
        <v>1674</v>
      </c>
      <c r="F350" s="37" t="s">
        <v>11256</v>
      </c>
      <c r="G350" s="37" t="s">
        <v>12378</v>
      </c>
      <c r="H350" s="38">
        <v>1135476016390</v>
      </c>
      <c r="I350" s="37" t="s">
        <v>21399</v>
      </c>
      <c r="J350" s="37" t="s">
        <v>23965</v>
      </c>
      <c r="K350" s="37" t="s">
        <v>9410</v>
      </c>
      <c r="L350" s="37" t="s">
        <v>34006</v>
      </c>
      <c r="M350" s="37" t="s">
        <v>16961</v>
      </c>
      <c r="N350" s="37" t="s">
        <v>16961</v>
      </c>
      <c r="O350" s="27" t="s">
        <v>10803</v>
      </c>
      <c r="P350" s="12">
        <v>1107800005280</v>
      </c>
      <c r="Q350" s="14">
        <v>41326</v>
      </c>
      <c r="R350" s="14">
        <v>42580</v>
      </c>
      <c r="S350" s="13" t="s">
        <v>10620</v>
      </c>
      <c r="T350" s="2"/>
      <c r="U350" s="17"/>
    </row>
    <row r="351" spans="1:21" s="1" customFormat="1" ht="89.25">
      <c r="A351" s="13">
        <v>349</v>
      </c>
      <c r="B351" s="37" t="s">
        <v>29433</v>
      </c>
      <c r="C351" s="37" t="s">
        <v>10579</v>
      </c>
      <c r="D351" s="37" t="s">
        <v>5383</v>
      </c>
      <c r="E351" s="37" t="s">
        <v>1844</v>
      </c>
      <c r="F351" s="37" t="s">
        <v>11256</v>
      </c>
      <c r="G351" s="37" t="s">
        <v>13579</v>
      </c>
      <c r="H351" s="38">
        <v>1135476081597</v>
      </c>
      <c r="I351" s="37" t="s">
        <v>20513</v>
      </c>
      <c r="J351" s="37" t="s">
        <v>23965</v>
      </c>
      <c r="K351" s="37" t="s">
        <v>15837</v>
      </c>
      <c r="L351" s="37" t="s">
        <v>34221</v>
      </c>
      <c r="M351" s="37" t="s">
        <v>16961</v>
      </c>
      <c r="N351" s="37" t="s">
        <v>16961</v>
      </c>
      <c r="O351" s="27" t="s">
        <v>8793</v>
      </c>
      <c r="P351" s="12">
        <v>1102100000265</v>
      </c>
      <c r="Q351" s="14">
        <v>41849</v>
      </c>
      <c r="R351" s="14">
        <v>43545</v>
      </c>
      <c r="S351" s="13" t="s">
        <v>16402</v>
      </c>
      <c r="T351" s="2"/>
      <c r="U351" s="17"/>
    </row>
    <row r="352" spans="1:21" s="1" customFormat="1" ht="102">
      <c r="A352" s="13">
        <v>350</v>
      </c>
      <c r="B352" s="37" t="s">
        <v>28496</v>
      </c>
      <c r="C352" s="37" t="s">
        <v>10579</v>
      </c>
      <c r="D352" s="37" t="s">
        <v>3800</v>
      </c>
      <c r="E352" s="37" t="s">
        <v>8501</v>
      </c>
      <c r="F352" s="37" t="s">
        <v>11256</v>
      </c>
      <c r="G352" s="37" t="s">
        <v>13580</v>
      </c>
      <c r="H352" s="38">
        <v>1135476110550</v>
      </c>
      <c r="I352" s="37" t="s">
        <v>19684</v>
      </c>
      <c r="J352" s="37" t="s">
        <v>23965</v>
      </c>
      <c r="K352" s="37" t="s">
        <v>9410</v>
      </c>
      <c r="L352" s="37" t="s">
        <v>34224</v>
      </c>
      <c r="M352" s="37" t="s">
        <v>16961</v>
      </c>
      <c r="N352" s="37" t="s">
        <v>16961</v>
      </c>
      <c r="O352" s="27" t="s">
        <v>10803</v>
      </c>
      <c r="P352" s="12">
        <v>1107800005280</v>
      </c>
      <c r="Q352" s="14">
        <v>41509</v>
      </c>
      <c r="R352" s="14">
        <v>43335</v>
      </c>
      <c r="S352" s="13" t="s">
        <v>15974</v>
      </c>
      <c r="T352" s="2"/>
      <c r="U352" s="17"/>
    </row>
    <row r="353" spans="1:21" s="1" customFormat="1" ht="51">
      <c r="A353" s="13">
        <v>351</v>
      </c>
      <c r="B353" s="37" t="s">
        <v>29224</v>
      </c>
      <c r="C353" s="37" t="s">
        <v>10579</v>
      </c>
      <c r="D353" s="37" t="s">
        <v>2182</v>
      </c>
      <c r="E353" s="37" t="s">
        <v>6967</v>
      </c>
      <c r="F353" s="37" t="s">
        <v>11442</v>
      </c>
      <c r="G353" s="37" t="s">
        <v>13752</v>
      </c>
      <c r="H353" s="38">
        <v>1135543031139</v>
      </c>
      <c r="I353" s="37" t="s">
        <v>22623</v>
      </c>
      <c r="J353" s="37" t="s">
        <v>24162</v>
      </c>
      <c r="K353" s="37" t="s">
        <v>23646</v>
      </c>
      <c r="L353" s="37" t="s">
        <v>34233</v>
      </c>
      <c r="M353" s="37" t="s">
        <v>16961</v>
      </c>
      <c r="N353" s="37" t="s">
        <v>16961</v>
      </c>
      <c r="O353" s="27" t="s">
        <v>15802</v>
      </c>
      <c r="P353" s="12">
        <v>1107799010472</v>
      </c>
      <c r="Q353" s="14">
        <v>41549</v>
      </c>
      <c r="R353" s="14">
        <v>43151</v>
      </c>
      <c r="S353" s="13" t="s">
        <v>10990</v>
      </c>
      <c r="T353" s="2"/>
      <c r="U353" s="17"/>
    </row>
    <row r="354" spans="1:21" s="1" customFormat="1" ht="89.25">
      <c r="A354" s="13">
        <v>352</v>
      </c>
      <c r="B354" s="37" t="s">
        <v>28278</v>
      </c>
      <c r="C354" s="37" t="s">
        <v>10579</v>
      </c>
      <c r="D354" s="37" t="s">
        <v>7526</v>
      </c>
      <c r="E354" s="37" t="s">
        <v>7003</v>
      </c>
      <c r="F354" s="37" t="s">
        <v>11444</v>
      </c>
      <c r="G354" s="37" t="s">
        <v>13581</v>
      </c>
      <c r="H354" s="38">
        <v>1135749001233</v>
      </c>
      <c r="I354" s="37" t="s">
        <v>17981</v>
      </c>
      <c r="J354" s="37" t="s">
        <v>24554</v>
      </c>
      <c r="K354" s="37" t="s">
        <v>15837</v>
      </c>
      <c r="L354" s="37" t="s">
        <v>34241</v>
      </c>
      <c r="M354" s="37" t="s">
        <v>16961</v>
      </c>
      <c r="N354" s="37" t="s">
        <v>16961</v>
      </c>
      <c r="O354" s="27" t="s">
        <v>10803</v>
      </c>
      <c r="P354" s="12">
        <v>1107800005280</v>
      </c>
      <c r="Q354" s="14">
        <v>41586</v>
      </c>
      <c r="R354" s="14">
        <v>43007</v>
      </c>
      <c r="S354" s="13" t="s">
        <v>10990</v>
      </c>
      <c r="T354" s="2"/>
      <c r="U354" s="17"/>
    </row>
    <row r="355" spans="1:21" s="1" customFormat="1" ht="51">
      <c r="A355" s="13">
        <v>353</v>
      </c>
      <c r="B355" s="37" t="s">
        <v>29446</v>
      </c>
      <c r="C355" s="37" t="s">
        <v>10579</v>
      </c>
      <c r="D355" s="37" t="s">
        <v>3750</v>
      </c>
      <c r="E355" s="37" t="s">
        <v>5042</v>
      </c>
      <c r="F355" s="37" t="s">
        <v>4595</v>
      </c>
      <c r="G355" s="37" t="s">
        <v>15663</v>
      </c>
      <c r="H355" s="38">
        <v>1135902012069</v>
      </c>
      <c r="I355" s="37" t="s">
        <v>22548</v>
      </c>
      <c r="J355" s="37" t="s">
        <v>24163</v>
      </c>
      <c r="K355" s="37" t="s">
        <v>9410</v>
      </c>
      <c r="L355" s="37" t="s">
        <v>34242</v>
      </c>
      <c r="M355" s="37" t="s">
        <v>16961</v>
      </c>
      <c r="N355" s="37" t="s">
        <v>16961</v>
      </c>
      <c r="O355" s="27" t="s">
        <v>15802</v>
      </c>
      <c r="P355" s="12">
        <v>1107799010472</v>
      </c>
      <c r="Q355" s="14">
        <v>41694</v>
      </c>
      <c r="R355" s="14">
        <v>43417</v>
      </c>
      <c r="S355" s="13" t="s">
        <v>10990</v>
      </c>
      <c r="T355" s="2"/>
      <c r="U355" s="17"/>
    </row>
    <row r="356" spans="1:21" s="1" customFormat="1" ht="140.25">
      <c r="A356" s="13">
        <v>354</v>
      </c>
      <c r="B356" s="37" t="s">
        <v>29451</v>
      </c>
      <c r="C356" s="37" t="s">
        <v>10579</v>
      </c>
      <c r="D356" s="37" t="s">
        <v>16897</v>
      </c>
      <c r="E356" s="37" t="s">
        <v>16898</v>
      </c>
      <c r="F356" s="37" t="s">
        <v>11527</v>
      </c>
      <c r="G356" s="37" t="s">
        <v>16899</v>
      </c>
      <c r="H356" s="38">
        <v>1136234002992</v>
      </c>
      <c r="I356" s="37" t="s">
        <v>17372</v>
      </c>
      <c r="J356" s="37" t="s">
        <v>23988</v>
      </c>
      <c r="K356" s="37" t="s">
        <v>9410</v>
      </c>
      <c r="L356" s="37" t="s">
        <v>34248</v>
      </c>
      <c r="M356" s="37" t="s">
        <v>16961</v>
      </c>
      <c r="N356" s="37" t="s">
        <v>16961</v>
      </c>
      <c r="O356" s="27" t="s">
        <v>15802</v>
      </c>
      <c r="P356" s="12">
        <v>1107799010472</v>
      </c>
      <c r="Q356" s="14">
        <v>41519</v>
      </c>
      <c r="R356" s="14">
        <v>43580</v>
      </c>
      <c r="S356" s="13" t="s">
        <v>16962</v>
      </c>
      <c r="T356" s="2"/>
      <c r="U356" s="17"/>
    </row>
    <row r="357" spans="1:21" s="1" customFormat="1" ht="51">
      <c r="A357" s="13">
        <v>355</v>
      </c>
      <c r="B357" s="37" t="s">
        <v>29441</v>
      </c>
      <c r="C357" s="37" t="s">
        <v>10579</v>
      </c>
      <c r="D357" s="37" t="s">
        <v>1614</v>
      </c>
      <c r="E357" s="37" t="s">
        <v>3150</v>
      </c>
      <c r="F357" s="37" t="s">
        <v>11527</v>
      </c>
      <c r="G357" s="37" t="s">
        <v>29990</v>
      </c>
      <c r="H357" s="38">
        <v>1136234010098</v>
      </c>
      <c r="I357" s="37" t="s">
        <v>21412</v>
      </c>
      <c r="J357" s="37" t="s">
        <v>23988</v>
      </c>
      <c r="K357" s="37" t="s">
        <v>9410</v>
      </c>
      <c r="L357" s="37" t="s">
        <v>34250</v>
      </c>
      <c r="M357" s="37" t="s">
        <v>16961</v>
      </c>
      <c r="N357" s="37" t="s">
        <v>16961</v>
      </c>
      <c r="O357" s="27" t="s">
        <v>8836</v>
      </c>
      <c r="P357" s="12">
        <v>1025300818102</v>
      </c>
      <c r="Q357" s="14">
        <v>41544</v>
      </c>
      <c r="R357" s="14">
        <v>43713</v>
      </c>
      <c r="S357" s="13" t="s">
        <v>23779</v>
      </c>
      <c r="T357" s="2"/>
      <c r="U357" s="17"/>
    </row>
    <row r="358" spans="1:21" s="1" customFormat="1" ht="63.75">
      <c r="A358" s="13">
        <v>356</v>
      </c>
      <c r="B358" s="37" t="s">
        <v>28291</v>
      </c>
      <c r="C358" s="37" t="s">
        <v>10579</v>
      </c>
      <c r="D358" s="37" t="s">
        <v>1107</v>
      </c>
      <c r="E358" s="37" t="s">
        <v>3369</v>
      </c>
      <c r="F358" s="37" t="s">
        <v>11553</v>
      </c>
      <c r="G358" s="37" t="s">
        <v>25162</v>
      </c>
      <c r="H358" s="38">
        <v>1136234010956</v>
      </c>
      <c r="I358" s="37" t="s">
        <v>19563</v>
      </c>
      <c r="J358" s="37" t="s">
        <v>24471</v>
      </c>
      <c r="K358" s="37" t="s">
        <v>9410</v>
      </c>
      <c r="L358" s="37" t="s">
        <v>34251</v>
      </c>
      <c r="M358" s="37" t="s">
        <v>16961</v>
      </c>
      <c r="N358" s="37" t="s">
        <v>16961</v>
      </c>
      <c r="O358" s="27" t="s">
        <v>10613</v>
      </c>
      <c r="P358" s="12">
        <v>1107799013002</v>
      </c>
      <c r="Q358" s="14">
        <v>43347</v>
      </c>
      <c r="R358" s="14"/>
      <c r="S358" s="13"/>
      <c r="T358" s="2"/>
      <c r="U358" s="17"/>
    </row>
    <row r="359" spans="1:21" s="1" customFormat="1" ht="51">
      <c r="A359" s="13">
        <v>357</v>
      </c>
      <c r="B359" s="37" t="s">
        <v>27341</v>
      </c>
      <c r="C359" s="37" t="s">
        <v>10579</v>
      </c>
      <c r="D359" s="37" t="s">
        <v>2123</v>
      </c>
      <c r="E359" s="37" t="s">
        <v>3449</v>
      </c>
      <c r="F359" s="37" t="s">
        <v>11259</v>
      </c>
      <c r="G359" s="37" t="s">
        <v>12390</v>
      </c>
      <c r="H359" s="38">
        <v>1136501003913</v>
      </c>
      <c r="I359" s="37" t="s">
        <v>18135</v>
      </c>
      <c r="J359" s="37" t="s">
        <v>23999</v>
      </c>
      <c r="K359" s="37" t="s">
        <v>9410</v>
      </c>
      <c r="L359" s="37" t="s">
        <v>34257</v>
      </c>
      <c r="M359" s="37" t="s">
        <v>16961</v>
      </c>
      <c r="N359" s="37" t="s">
        <v>16961</v>
      </c>
      <c r="O359" s="27" t="s">
        <v>9378</v>
      </c>
      <c r="P359" s="12">
        <v>1107799013002</v>
      </c>
      <c r="Q359" s="14">
        <v>41485</v>
      </c>
      <c r="R359" s="14">
        <v>43354</v>
      </c>
      <c r="S359" s="13" t="s">
        <v>10990</v>
      </c>
      <c r="T359" s="2"/>
      <c r="U359" s="17"/>
    </row>
    <row r="360" spans="1:21" s="1" customFormat="1" ht="89.25">
      <c r="A360" s="13">
        <v>358</v>
      </c>
      <c r="B360" s="37" t="s">
        <v>25982</v>
      </c>
      <c r="C360" s="37" t="s">
        <v>10579</v>
      </c>
      <c r="D360" s="37" t="s">
        <v>1358</v>
      </c>
      <c r="E360" s="37" t="s">
        <v>368</v>
      </c>
      <c r="F360" s="37" t="s">
        <v>11261</v>
      </c>
      <c r="G360" s="37" t="s">
        <v>13584</v>
      </c>
      <c r="H360" s="38">
        <v>1136671020353</v>
      </c>
      <c r="I360" s="37" t="s">
        <v>19865</v>
      </c>
      <c r="J360" s="37" t="s">
        <v>24009</v>
      </c>
      <c r="K360" s="37" t="s">
        <v>15837</v>
      </c>
      <c r="L360" s="37" t="s">
        <v>34263</v>
      </c>
      <c r="M360" s="37" t="s">
        <v>16961</v>
      </c>
      <c r="N360" s="37" t="s">
        <v>16961</v>
      </c>
      <c r="O360" s="27" t="s">
        <v>8836</v>
      </c>
      <c r="P360" s="12">
        <v>1025300818102</v>
      </c>
      <c r="Q360" s="14">
        <v>41520</v>
      </c>
      <c r="R360" s="14">
        <v>41936</v>
      </c>
      <c r="S360" s="13"/>
      <c r="T360" s="2"/>
      <c r="U360" s="17"/>
    </row>
    <row r="361" spans="1:21" s="1" customFormat="1" ht="51">
      <c r="A361" s="13">
        <v>359</v>
      </c>
      <c r="B361" s="37" t="s">
        <v>29433</v>
      </c>
      <c r="C361" s="37" t="s">
        <v>10579</v>
      </c>
      <c r="D361" s="37" t="s">
        <v>3407</v>
      </c>
      <c r="E361" s="37" t="s">
        <v>1369</v>
      </c>
      <c r="F361" s="37" t="s">
        <v>2240</v>
      </c>
      <c r="G361" s="37" t="s">
        <v>25163</v>
      </c>
      <c r="H361" s="38">
        <v>1137017009601</v>
      </c>
      <c r="I361" s="37" t="s">
        <v>17972</v>
      </c>
      <c r="J361" s="37" t="s">
        <v>24231</v>
      </c>
      <c r="K361" s="37" t="s">
        <v>9410</v>
      </c>
      <c r="L361" s="37" t="s">
        <v>34271</v>
      </c>
      <c r="M361" s="37" t="s">
        <v>16961</v>
      </c>
      <c r="N361" s="37" t="s">
        <v>16961</v>
      </c>
      <c r="O361" s="27" t="s">
        <v>10803</v>
      </c>
      <c r="P361" s="12">
        <v>1107800005280</v>
      </c>
      <c r="Q361" s="14">
        <v>41459</v>
      </c>
      <c r="R361" s="14">
        <v>42621</v>
      </c>
      <c r="S361" s="13" t="s">
        <v>10777</v>
      </c>
      <c r="T361" s="2"/>
      <c r="U361" s="17"/>
    </row>
    <row r="362" spans="1:21" s="1" customFormat="1" ht="51">
      <c r="A362" s="13">
        <v>360</v>
      </c>
      <c r="B362" s="37" t="s">
        <v>26209</v>
      </c>
      <c r="C362" s="37" t="s">
        <v>10579</v>
      </c>
      <c r="D362" s="37" t="s">
        <v>991</v>
      </c>
      <c r="E362" s="37" t="s">
        <v>4106</v>
      </c>
      <c r="F362" s="37" t="s">
        <v>11273</v>
      </c>
      <c r="G362" s="37" t="s">
        <v>29511</v>
      </c>
      <c r="H362" s="38">
        <v>1137746561457</v>
      </c>
      <c r="I362" s="37" t="s">
        <v>19082</v>
      </c>
      <c r="J362" s="37" t="s">
        <v>24048</v>
      </c>
      <c r="K362" s="37" t="s">
        <v>9410</v>
      </c>
      <c r="L362" s="37" t="s">
        <v>34296</v>
      </c>
      <c r="M362" s="37" t="s">
        <v>16961</v>
      </c>
      <c r="N362" s="37" t="s">
        <v>16961</v>
      </c>
      <c r="O362" s="27" t="s">
        <v>11049</v>
      </c>
      <c r="P362" s="12">
        <v>1101600002206</v>
      </c>
      <c r="Q362" s="14">
        <v>41683</v>
      </c>
      <c r="R362" s="14">
        <v>42087</v>
      </c>
      <c r="S362" s="13" t="s">
        <v>9014</v>
      </c>
      <c r="T362" s="2"/>
      <c r="U362" s="17"/>
    </row>
    <row r="363" spans="1:21" s="1" customFormat="1" ht="51">
      <c r="A363" s="13">
        <v>361</v>
      </c>
      <c r="B363" s="37" t="s">
        <v>29424</v>
      </c>
      <c r="C363" s="37" t="s">
        <v>10579</v>
      </c>
      <c r="D363" s="37" t="s">
        <v>5129</v>
      </c>
      <c r="E363" s="37" t="s">
        <v>7373</v>
      </c>
      <c r="F363" s="37" t="s">
        <v>11273</v>
      </c>
      <c r="G363" s="37" t="s">
        <v>13586</v>
      </c>
      <c r="H363" s="38">
        <v>1137746632077</v>
      </c>
      <c r="I363" s="37" t="s">
        <v>22465</v>
      </c>
      <c r="J363" s="37" t="s">
        <v>24302</v>
      </c>
      <c r="K363" s="37" t="s">
        <v>9410</v>
      </c>
      <c r="L363" s="37" t="s">
        <v>33266</v>
      </c>
      <c r="M363" s="37" t="s">
        <v>16961</v>
      </c>
      <c r="N363" s="37" t="s">
        <v>16961</v>
      </c>
      <c r="O363" s="27" t="s">
        <v>15802</v>
      </c>
      <c r="P363" s="12">
        <v>1107799010472</v>
      </c>
      <c r="Q363" s="14">
        <v>41599</v>
      </c>
      <c r="R363" s="14">
        <v>42530</v>
      </c>
      <c r="S363" s="13" t="s">
        <v>9382</v>
      </c>
      <c r="T363" s="2"/>
      <c r="U363" s="17"/>
    </row>
    <row r="364" spans="1:21" s="1" customFormat="1" ht="51">
      <c r="A364" s="13">
        <v>362</v>
      </c>
      <c r="B364" s="37" t="s">
        <v>29518</v>
      </c>
      <c r="C364" s="37" t="s">
        <v>10579</v>
      </c>
      <c r="D364" s="37" t="s">
        <v>5248</v>
      </c>
      <c r="E364" s="37" t="s">
        <v>4161</v>
      </c>
      <c r="F364" s="37" t="s">
        <v>11275</v>
      </c>
      <c r="G364" s="37" t="s">
        <v>12404</v>
      </c>
      <c r="H364" s="38">
        <v>1137847341466</v>
      </c>
      <c r="I364" s="37" t="s">
        <v>17529</v>
      </c>
      <c r="J364" s="37" t="s">
        <v>24065</v>
      </c>
      <c r="K364" s="37" t="s">
        <v>9410</v>
      </c>
      <c r="L364" s="37" t="s">
        <v>34317</v>
      </c>
      <c r="M364" s="37" t="s">
        <v>16961</v>
      </c>
      <c r="N364" s="37" t="s">
        <v>16961</v>
      </c>
      <c r="O364" s="27" t="s">
        <v>10803</v>
      </c>
      <c r="P364" s="12">
        <v>1107800005280</v>
      </c>
      <c r="Q364" s="14">
        <v>42356</v>
      </c>
      <c r="R364" s="14">
        <v>42593</v>
      </c>
      <c r="S364" s="13" t="s">
        <v>10624</v>
      </c>
      <c r="T364" s="2"/>
      <c r="U364" s="17"/>
    </row>
    <row r="365" spans="1:21" s="1" customFormat="1" ht="89.25">
      <c r="A365" s="13">
        <v>363</v>
      </c>
      <c r="B365" s="37" t="s">
        <v>29126</v>
      </c>
      <c r="C365" s="37" t="s">
        <v>10579</v>
      </c>
      <c r="D365" s="37" t="s">
        <v>2722</v>
      </c>
      <c r="E365" s="37" t="s">
        <v>6596</v>
      </c>
      <c r="F365" s="37" t="s">
        <v>11275</v>
      </c>
      <c r="G365" s="37" t="s">
        <v>12405</v>
      </c>
      <c r="H365" s="38">
        <v>1137847348561</v>
      </c>
      <c r="I365" s="37" t="s">
        <v>19590</v>
      </c>
      <c r="J365" s="37" t="s">
        <v>24067</v>
      </c>
      <c r="K365" s="37" t="s">
        <v>15837</v>
      </c>
      <c r="L365" s="37" t="s">
        <v>34319</v>
      </c>
      <c r="M365" s="37" t="s">
        <v>16961</v>
      </c>
      <c r="N365" s="37" t="s">
        <v>16961</v>
      </c>
      <c r="O365" s="27" t="s">
        <v>10803</v>
      </c>
      <c r="P365" s="12">
        <v>1107800005280</v>
      </c>
      <c r="Q365" s="14">
        <v>42971</v>
      </c>
      <c r="R365" s="14">
        <v>43088</v>
      </c>
      <c r="S365" s="13" t="s">
        <v>10990</v>
      </c>
      <c r="T365" s="2"/>
      <c r="U365" s="17"/>
    </row>
    <row r="366" spans="1:21" s="1" customFormat="1" ht="89.25">
      <c r="A366" s="13">
        <v>364</v>
      </c>
      <c r="B366" s="37" t="s">
        <v>29162</v>
      </c>
      <c r="C366" s="37" t="s">
        <v>10579</v>
      </c>
      <c r="D366" s="37" t="s">
        <v>2099</v>
      </c>
      <c r="E366" s="37" t="s">
        <v>4588</v>
      </c>
      <c r="F366" s="37" t="s">
        <v>11275</v>
      </c>
      <c r="G366" s="37" t="s">
        <v>16493</v>
      </c>
      <c r="H366" s="38">
        <v>1137847408819</v>
      </c>
      <c r="I366" s="37" t="s">
        <v>21031</v>
      </c>
      <c r="J366" s="37" t="s">
        <v>24712</v>
      </c>
      <c r="K366" s="37" t="s">
        <v>15837</v>
      </c>
      <c r="L366" s="37" t="s">
        <v>34323</v>
      </c>
      <c r="M366" s="37" t="s">
        <v>16961</v>
      </c>
      <c r="N366" s="37" t="s">
        <v>16961</v>
      </c>
      <c r="O366" s="27" t="s">
        <v>10803</v>
      </c>
      <c r="P366" s="12">
        <v>1107800005280</v>
      </c>
      <c r="Q366" s="14">
        <v>41606</v>
      </c>
      <c r="R366" s="14">
        <v>43007</v>
      </c>
      <c r="S366" s="13" t="s">
        <v>10990</v>
      </c>
      <c r="T366" s="2"/>
      <c r="U366" s="17"/>
    </row>
    <row r="367" spans="1:21" s="1" customFormat="1" ht="63.75">
      <c r="A367" s="13">
        <v>365</v>
      </c>
      <c r="B367" s="37" t="s">
        <v>27459</v>
      </c>
      <c r="C367" s="37" t="s">
        <v>10579</v>
      </c>
      <c r="D367" s="37" t="s">
        <v>6138</v>
      </c>
      <c r="E367" s="37" t="s">
        <v>6773</v>
      </c>
      <c r="F367" s="37" t="s">
        <v>11160</v>
      </c>
      <c r="G367" s="37" t="s">
        <v>12412</v>
      </c>
      <c r="H367" s="38">
        <v>1140280028140</v>
      </c>
      <c r="I367" s="37" t="s">
        <v>22862</v>
      </c>
      <c r="J367" s="37" t="s">
        <v>24854</v>
      </c>
      <c r="K367" s="37" t="s">
        <v>9410</v>
      </c>
      <c r="L367" s="37" t="s">
        <v>34336</v>
      </c>
      <c r="M367" s="37" t="s">
        <v>16961</v>
      </c>
      <c r="N367" s="37" t="s">
        <v>16961</v>
      </c>
      <c r="O367" s="27"/>
      <c r="P367" s="12"/>
      <c r="Q367" s="14"/>
      <c r="R367" s="14"/>
      <c r="S367" s="13"/>
      <c r="T367" s="2"/>
      <c r="U367" s="17"/>
    </row>
    <row r="368" spans="1:21" s="1" customFormat="1" ht="89.25">
      <c r="A368" s="13">
        <v>366</v>
      </c>
      <c r="B368" s="37" t="s">
        <v>29434</v>
      </c>
      <c r="C368" s="37" t="s">
        <v>10579</v>
      </c>
      <c r="D368" s="37" t="s">
        <v>3445</v>
      </c>
      <c r="E368" s="37" t="s">
        <v>8551</v>
      </c>
      <c r="F368" s="37" t="s">
        <v>11164</v>
      </c>
      <c r="G368" s="37" t="s">
        <v>12420</v>
      </c>
      <c r="H368" s="38">
        <v>1141101001755</v>
      </c>
      <c r="I368" s="37" t="s">
        <v>17945</v>
      </c>
      <c r="J368" s="37" t="s">
        <v>23813</v>
      </c>
      <c r="K368" s="37" t="s">
        <v>15837</v>
      </c>
      <c r="L368" s="37" t="s">
        <v>34348</v>
      </c>
      <c r="M368" s="37" t="s">
        <v>16961</v>
      </c>
      <c r="N368" s="37" t="s">
        <v>16961</v>
      </c>
      <c r="O368" s="27" t="s">
        <v>10803</v>
      </c>
      <c r="P368" s="12">
        <v>1107800005280</v>
      </c>
      <c r="Q368" s="14">
        <v>42685</v>
      </c>
      <c r="R368" s="14">
        <v>42879</v>
      </c>
      <c r="S368" s="13" t="s">
        <v>10990</v>
      </c>
      <c r="T368" s="2"/>
      <c r="U368" s="17"/>
    </row>
    <row r="369" spans="1:21" s="1" customFormat="1" ht="76.5">
      <c r="A369" s="13">
        <v>367</v>
      </c>
      <c r="B369" s="37" t="s">
        <v>29525</v>
      </c>
      <c r="C369" s="37" t="s">
        <v>10579</v>
      </c>
      <c r="D369" s="37" t="s">
        <v>725</v>
      </c>
      <c r="E369" s="37" t="s">
        <v>6469</v>
      </c>
      <c r="F369" s="37" t="s">
        <v>11287</v>
      </c>
      <c r="G369" s="37" t="s">
        <v>23679</v>
      </c>
      <c r="H369" s="38">
        <v>1141650018300</v>
      </c>
      <c r="I369" s="37" t="s">
        <v>17413</v>
      </c>
      <c r="J369" s="37" t="s">
        <v>24087</v>
      </c>
      <c r="K369" s="37" t="s">
        <v>9410</v>
      </c>
      <c r="L369" s="37" t="s">
        <v>34354</v>
      </c>
      <c r="M369" s="37" t="s">
        <v>16961</v>
      </c>
      <c r="N369" s="37" t="s">
        <v>16961</v>
      </c>
      <c r="O369" s="27" t="s">
        <v>8793</v>
      </c>
      <c r="P369" s="12">
        <v>1102100000265</v>
      </c>
      <c r="Q369" s="14">
        <v>43115</v>
      </c>
      <c r="R369" s="14">
        <v>43545</v>
      </c>
      <c r="S369" s="13" t="s">
        <v>16402</v>
      </c>
      <c r="T369" s="2"/>
      <c r="U369" s="17"/>
    </row>
    <row r="370" spans="1:21" s="1" customFormat="1" ht="51">
      <c r="A370" s="13">
        <v>368</v>
      </c>
      <c r="B370" s="37" t="s">
        <v>27110</v>
      </c>
      <c r="C370" s="37" t="s">
        <v>10579</v>
      </c>
      <c r="D370" s="37" t="s">
        <v>310</v>
      </c>
      <c r="E370" s="37" t="s">
        <v>557</v>
      </c>
      <c r="F370" s="37" t="s">
        <v>11287</v>
      </c>
      <c r="G370" s="37" t="s">
        <v>15664</v>
      </c>
      <c r="H370" s="38">
        <v>1141690060380</v>
      </c>
      <c r="I370" s="37" t="s">
        <v>18932</v>
      </c>
      <c r="J370" s="37" t="s">
        <v>24089</v>
      </c>
      <c r="K370" s="37" t="s">
        <v>9410</v>
      </c>
      <c r="L370" s="37" t="s">
        <v>34368</v>
      </c>
      <c r="M370" s="37" t="s">
        <v>16961</v>
      </c>
      <c r="N370" s="37" t="s">
        <v>16961</v>
      </c>
      <c r="O370" s="27"/>
      <c r="P370" s="12"/>
      <c r="Q370" s="14"/>
      <c r="R370" s="14"/>
      <c r="S370" s="13"/>
      <c r="T370" s="2"/>
      <c r="U370" s="17"/>
    </row>
    <row r="371" spans="1:21" s="1" customFormat="1" ht="76.5">
      <c r="A371" s="13">
        <v>369</v>
      </c>
      <c r="B371" s="37" t="s">
        <v>28594</v>
      </c>
      <c r="C371" s="37" t="s">
        <v>10579</v>
      </c>
      <c r="D371" s="37" t="s">
        <v>7844</v>
      </c>
      <c r="E371" s="37" t="s">
        <v>5694</v>
      </c>
      <c r="F371" s="37" t="s">
        <v>11287</v>
      </c>
      <c r="G371" s="37" t="s">
        <v>16421</v>
      </c>
      <c r="H371" s="38">
        <v>1141690061754</v>
      </c>
      <c r="I371" s="37" t="s">
        <v>21169</v>
      </c>
      <c r="J371" s="37" t="s">
        <v>24089</v>
      </c>
      <c r="K371" s="37" t="s">
        <v>9410</v>
      </c>
      <c r="L371" s="37" t="s">
        <v>34369</v>
      </c>
      <c r="M371" s="37" t="s">
        <v>16961</v>
      </c>
      <c r="N371" s="37" t="s">
        <v>16961</v>
      </c>
      <c r="O371" s="27" t="s">
        <v>8793</v>
      </c>
      <c r="P371" s="12">
        <v>1102100000265</v>
      </c>
      <c r="Q371" s="14">
        <v>43126</v>
      </c>
      <c r="R371" s="14">
        <v>43545</v>
      </c>
      <c r="S371" s="13" t="s">
        <v>16402</v>
      </c>
      <c r="T371" s="2"/>
      <c r="U371" s="17"/>
    </row>
    <row r="372" spans="1:21" s="1" customFormat="1" ht="76.5">
      <c r="A372" s="13">
        <v>370</v>
      </c>
      <c r="B372" s="37" t="s">
        <v>28040</v>
      </c>
      <c r="C372" s="37" t="s">
        <v>10579</v>
      </c>
      <c r="D372" s="37" t="s">
        <v>1818</v>
      </c>
      <c r="E372" s="37" t="s">
        <v>6415</v>
      </c>
      <c r="F372" s="37" t="s">
        <v>2240</v>
      </c>
      <c r="G372" s="37" t="s">
        <v>12434</v>
      </c>
      <c r="H372" s="38">
        <v>1142308011768</v>
      </c>
      <c r="I372" s="37" t="s">
        <v>19628</v>
      </c>
      <c r="J372" s="37" t="s">
        <v>24229</v>
      </c>
      <c r="K372" s="37" t="s">
        <v>9410</v>
      </c>
      <c r="L372" s="37" t="s">
        <v>34380</v>
      </c>
      <c r="M372" s="37" t="s">
        <v>16961</v>
      </c>
      <c r="N372" s="37" t="s">
        <v>16961</v>
      </c>
      <c r="O372" s="27" t="s">
        <v>10803</v>
      </c>
      <c r="P372" s="12">
        <v>1107800005280</v>
      </c>
      <c r="Q372" s="14">
        <v>41963</v>
      </c>
      <c r="R372" s="14">
        <v>42978</v>
      </c>
      <c r="S372" s="13" t="s">
        <v>10990</v>
      </c>
      <c r="T372" s="2"/>
      <c r="U372" s="17"/>
    </row>
    <row r="373" spans="1:21" s="1" customFormat="1" ht="89.25">
      <c r="A373" s="13">
        <v>371</v>
      </c>
      <c r="B373" s="37" t="s">
        <v>29547</v>
      </c>
      <c r="C373" s="37" t="s">
        <v>10579</v>
      </c>
      <c r="D373" s="37" t="s">
        <v>2820</v>
      </c>
      <c r="E373" s="37" t="s">
        <v>2558</v>
      </c>
      <c r="F373" s="37" t="s">
        <v>2240</v>
      </c>
      <c r="G373" s="37" t="s">
        <v>16715</v>
      </c>
      <c r="H373" s="38">
        <v>1142311000468</v>
      </c>
      <c r="I373" s="37" t="s">
        <v>21442</v>
      </c>
      <c r="J373" s="37" t="s">
        <v>24231</v>
      </c>
      <c r="K373" s="37" t="s">
        <v>15837</v>
      </c>
      <c r="L373" s="37" t="s">
        <v>34383</v>
      </c>
      <c r="M373" s="37" t="s">
        <v>16961</v>
      </c>
      <c r="N373" s="37" t="s">
        <v>16961</v>
      </c>
      <c r="O373" s="27"/>
      <c r="P373" s="12"/>
      <c r="Q373" s="14"/>
      <c r="R373" s="14"/>
      <c r="S373" s="13"/>
      <c r="T373" s="2"/>
      <c r="U373" s="17"/>
    </row>
    <row r="374" spans="1:21" s="1" customFormat="1" ht="63.75">
      <c r="A374" s="13">
        <v>372</v>
      </c>
      <c r="B374" s="37" t="s">
        <v>29551</v>
      </c>
      <c r="C374" s="37" t="s">
        <v>10579</v>
      </c>
      <c r="D374" s="37" t="s">
        <v>2758</v>
      </c>
      <c r="E374" s="37" t="s">
        <v>6995</v>
      </c>
      <c r="F374" s="37" t="s">
        <v>2731</v>
      </c>
      <c r="G374" s="37" t="s">
        <v>16191</v>
      </c>
      <c r="H374" s="38">
        <v>1142468025534</v>
      </c>
      <c r="I374" s="37" t="s">
        <v>17868</v>
      </c>
      <c r="J374" s="37" t="s">
        <v>24342</v>
      </c>
      <c r="K374" s="37" t="s">
        <v>15835</v>
      </c>
      <c r="L374" s="37" t="s">
        <v>34392</v>
      </c>
      <c r="M374" s="37" t="s">
        <v>16961</v>
      </c>
      <c r="N374" s="37" t="s">
        <v>16961</v>
      </c>
      <c r="O374" s="27" t="s">
        <v>9330</v>
      </c>
      <c r="P374" s="12">
        <v>1106700000846</v>
      </c>
      <c r="Q374" s="14">
        <v>43395</v>
      </c>
      <c r="R374" s="14">
        <v>43691</v>
      </c>
      <c r="S374" s="13" t="s">
        <v>10990</v>
      </c>
      <c r="T374" s="2"/>
      <c r="U374" s="17"/>
    </row>
    <row r="375" spans="1:21" s="1" customFormat="1" ht="89.25">
      <c r="A375" s="13">
        <v>373</v>
      </c>
      <c r="B375" s="37" t="s">
        <v>27942</v>
      </c>
      <c r="C375" s="37" t="s">
        <v>10579</v>
      </c>
      <c r="D375" s="37" t="s">
        <v>384</v>
      </c>
      <c r="E375" s="37" t="s">
        <v>6062</v>
      </c>
      <c r="F375" s="37" t="s">
        <v>2731</v>
      </c>
      <c r="G375" s="37" t="s">
        <v>15907</v>
      </c>
      <c r="H375" s="38">
        <v>1142468029945</v>
      </c>
      <c r="I375" s="37" t="s">
        <v>17603</v>
      </c>
      <c r="J375" s="37" t="s">
        <v>24520</v>
      </c>
      <c r="K375" s="37" t="s">
        <v>15837</v>
      </c>
      <c r="L375" s="37" t="s">
        <v>34393</v>
      </c>
      <c r="M375" s="37" t="s">
        <v>16961</v>
      </c>
      <c r="N375" s="37" t="s">
        <v>16961</v>
      </c>
      <c r="O375" s="27" t="s">
        <v>10803</v>
      </c>
      <c r="P375" s="12">
        <v>1107800005280</v>
      </c>
      <c r="Q375" s="14">
        <v>41800</v>
      </c>
      <c r="R375" s="14">
        <v>43088</v>
      </c>
      <c r="S375" s="13" t="s">
        <v>10990</v>
      </c>
      <c r="T375" s="2"/>
      <c r="U375" s="17"/>
    </row>
    <row r="376" spans="1:21" s="1" customFormat="1" ht="76.5">
      <c r="A376" s="13">
        <v>374</v>
      </c>
      <c r="B376" s="37" t="s">
        <v>29553</v>
      </c>
      <c r="C376" s="37" t="s">
        <v>10579</v>
      </c>
      <c r="D376" s="37" t="s">
        <v>10968</v>
      </c>
      <c r="E376" s="37" t="s">
        <v>10969</v>
      </c>
      <c r="F376" s="37" t="s">
        <v>2731</v>
      </c>
      <c r="G376" s="37" t="s">
        <v>12980</v>
      </c>
      <c r="H376" s="38">
        <v>1142468043123</v>
      </c>
      <c r="I376" s="37" t="s">
        <v>4787</v>
      </c>
      <c r="J376" s="37" t="s">
        <v>23843</v>
      </c>
      <c r="K376" s="37" t="s">
        <v>23646</v>
      </c>
      <c r="L376" s="37" t="s">
        <v>34396</v>
      </c>
      <c r="M376" s="37" t="s">
        <v>16961</v>
      </c>
      <c r="N376" s="37" t="s">
        <v>16961</v>
      </c>
      <c r="O376" s="27" t="s">
        <v>8793</v>
      </c>
      <c r="P376" s="12">
        <v>1102100000265</v>
      </c>
      <c r="Q376" s="14">
        <v>43112</v>
      </c>
      <c r="R376" s="14">
        <v>43545</v>
      </c>
      <c r="S376" s="13" t="s">
        <v>16402</v>
      </c>
      <c r="T376" s="2"/>
      <c r="U376" s="17"/>
    </row>
    <row r="377" spans="1:21" s="1" customFormat="1" ht="51">
      <c r="A377" s="13">
        <v>375</v>
      </c>
      <c r="B377" s="37" t="s">
        <v>28848</v>
      </c>
      <c r="C377" s="37" t="s">
        <v>10579</v>
      </c>
      <c r="D377" s="37" t="s">
        <v>4791</v>
      </c>
      <c r="E377" s="37" t="s">
        <v>984</v>
      </c>
      <c r="F377" s="37" t="s">
        <v>4547</v>
      </c>
      <c r="G377" s="37" t="s">
        <v>14193</v>
      </c>
      <c r="H377" s="38">
        <v>1142651025615</v>
      </c>
      <c r="I377" s="37" t="s">
        <v>17952</v>
      </c>
      <c r="J377" s="37" t="s">
        <v>24243</v>
      </c>
      <c r="K377" s="37" t="s">
        <v>9410</v>
      </c>
      <c r="L377" s="37" t="s">
        <v>34409</v>
      </c>
      <c r="M377" s="37" t="s">
        <v>16961</v>
      </c>
      <c r="N377" s="37" t="s">
        <v>16961</v>
      </c>
      <c r="O377" s="27" t="s">
        <v>15802</v>
      </c>
      <c r="P377" s="12">
        <v>1107799010472</v>
      </c>
      <c r="Q377" s="14">
        <v>41970</v>
      </c>
      <c r="R377" s="14">
        <v>43463</v>
      </c>
      <c r="S377" s="13" t="s">
        <v>10990</v>
      </c>
      <c r="T377" s="2"/>
      <c r="U377" s="17"/>
    </row>
    <row r="378" spans="1:21" s="1" customFormat="1" ht="89.25">
      <c r="A378" s="13">
        <v>376</v>
      </c>
      <c r="B378" s="37" t="s">
        <v>26473</v>
      </c>
      <c r="C378" s="37" t="s">
        <v>10579</v>
      </c>
      <c r="D378" s="37" t="s">
        <v>2458</v>
      </c>
      <c r="E378" s="37" t="s">
        <v>8553</v>
      </c>
      <c r="F378" s="37" t="s">
        <v>11208</v>
      </c>
      <c r="G378" s="37" t="s">
        <v>12451</v>
      </c>
      <c r="H378" s="38">
        <v>1143443000689</v>
      </c>
      <c r="I378" s="37" t="s">
        <v>21089</v>
      </c>
      <c r="J378" s="37" t="s">
        <v>23889</v>
      </c>
      <c r="K378" s="37" t="s">
        <v>15837</v>
      </c>
      <c r="L378" s="37" t="s">
        <v>34424</v>
      </c>
      <c r="M378" s="37" t="s">
        <v>16961</v>
      </c>
      <c r="N378" s="37" t="s">
        <v>16961</v>
      </c>
      <c r="O378" s="27" t="s">
        <v>10803</v>
      </c>
      <c r="P378" s="12">
        <v>1107800005280</v>
      </c>
      <c r="Q378" s="14">
        <v>42089</v>
      </c>
      <c r="R378" s="14">
        <v>43088</v>
      </c>
      <c r="S378" s="13" t="s">
        <v>10990</v>
      </c>
      <c r="T378" s="2"/>
      <c r="U378" s="17"/>
    </row>
    <row r="379" spans="1:21" s="1" customFormat="1" ht="140.25">
      <c r="A379" s="13">
        <v>377</v>
      </c>
      <c r="B379" s="37" t="s">
        <v>26640</v>
      </c>
      <c r="C379" s="37" t="s">
        <v>10579</v>
      </c>
      <c r="D379" s="37" t="s">
        <v>2767</v>
      </c>
      <c r="E379" s="37" t="s">
        <v>3485</v>
      </c>
      <c r="F379" s="37" t="s">
        <v>11331</v>
      </c>
      <c r="G379" s="37" t="s">
        <v>13828</v>
      </c>
      <c r="H379" s="38">
        <v>1143850012426</v>
      </c>
      <c r="I379" s="37" t="s">
        <v>16005</v>
      </c>
      <c r="J379" s="37" t="s">
        <v>23907</v>
      </c>
      <c r="K379" s="37" t="s">
        <v>9410</v>
      </c>
      <c r="L379" s="37" t="s">
        <v>34439</v>
      </c>
      <c r="M379" s="37" t="s">
        <v>16961</v>
      </c>
      <c r="N379" s="37" t="s">
        <v>16961</v>
      </c>
      <c r="O379" s="27" t="s">
        <v>10802</v>
      </c>
      <c r="P379" s="12">
        <v>1117799004916</v>
      </c>
      <c r="Q379" s="14">
        <v>43189</v>
      </c>
      <c r="R379" s="14">
        <v>43341</v>
      </c>
      <c r="S379" s="13" t="s">
        <v>10990</v>
      </c>
      <c r="T379" s="2"/>
      <c r="U379" s="17"/>
    </row>
    <row r="380" spans="1:21" s="1" customFormat="1" ht="38.25">
      <c r="A380" s="13">
        <v>378</v>
      </c>
      <c r="B380" s="37" t="s">
        <v>29199</v>
      </c>
      <c r="C380" s="37" t="s">
        <v>10579</v>
      </c>
      <c r="D380" s="37" t="s">
        <v>3019</v>
      </c>
      <c r="E380" s="37" t="s">
        <v>6904</v>
      </c>
      <c r="F380" s="37" t="s">
        <v>11331</v>
      </c>
      <c r="G380" s="37" t="s">
        <v>25020</v>
      </c>
      <c r="H380" s="38">
        <v>1143850029421</v>
      </c>
      <c r="I380" s="37" t="s">
        <v>19697</v>
      </c>
      <c r="J380" s="37" t="s">
        <v>23906</v>
      </c>
      <c r="K380" s="37" t="s">
        <v>9410</v>
      </c>
      <c r="L380" s="37" t="s">
        <v>34443</v>
      </c>
      <c r="M380" s="37" t="s">
        <v>16961</v>
      </c>
      <c r="N380" s="37" t="s">
        <v>16961</v>
      </c>
      <c r="O380" s="27" t="s">
        <v>9330</v>
      </c>
      <c r="P380" s="12">
        <v>1106700000846</v>
      </c>
      <c r="Q380" s="14">
        <v>41932</v>
      </c>
      <c r="R380" s="14">
        <v>43495</v>
      </c>
      <c r="S380" s="13" t="s">
        <v>10990</v>
      </c>
      <c r="T380" s="2"/>
      <c r="U380" s="17"/>
    </row>
    <row r="381" spans="1:21" s="1" customFormat="1" ht="51">
      <c r="A381" s="13">
        <v>379</v>
      </c>
      <c r="B381" s="37" t="s">
        <v>27815</v>
      </c>
      <c r="C381" s="37" t="s">
        <v>10578</v>
      </c>
      <c r="D381" s="37" t="s">
        <v>2662</v>
      </c>
      <c r="E381" s="37" t="s">
        <v>392</v>
      </c>
      <c r="F381" s="37" t="s">
        <v>11685</v>
      </c>
      <c r="G381" s="37" t="s">
        <v>14916</v>
      </c>
      <c r="H381" s="38">
        <v>1144345015430</v>
      </c>
      <c r="I381" s="37" t="s">
        <v>17613</v>
      </c>
      <c r="J381" s="37" t="s">
        <v>23925</v>
      </c>
      <c r="K381" s="37" t="s">
        <v>9410</v>
      </c>
      <c r="L381" s="37" t="s">
        <v>34455</v>
      </c>
      <c r="M381" s="37" t="s">
        <v>16961</v>
      </c>
      <c r="N381" s="37" t="s">
        <v>16961</v>
      </c>
      <c r="O381" s="27" t="s">
        <v>8793</v>
      </c>
      <c r="P381" s="12">
        <v>1102100000265</v>
      </c>
      <c r="Q381" s="14">
        <v>42101</v>
      </c>
      <c r="R381" s="14">
        <v>42220</v>
      </c>
      <c r="S381" s="13" t="s">
        <v>9192</v>
      </c>
      <c r="T381" s="2"/>
      <c r="U381" s="17"/>
    </row>
    <row r="382" spans="1:21" s="1" customFormat="1" ht="51">
      <c r="A382" s="13">
        <v>380</v>
      </c>
      <c r="B382" s="37" t="s">
        <v>26244</v>
      </c>
      <c r="C382" s="37" t="s">
        <v>10579</v>
      </c>
      <c r="D382" s="37" t="s">
        <v>7475</v>
      </c>
      <c r="E382" s="37" t="s">
        <v>15537</v>
      </c>
      <c r="F382" s="37" t="s">
        <v>2240</v>
      </c>
      <c r="G382" s="37" t="s">
        <v>13597</v>
      </c>
      <c r="H382" s="38">
        <v>1144401010918</v>
      </c>
      <c r="I382" s="37" t="s">
        <v>23249</v>
      </c>
      <c r="J382" s="37" t="s">
        <v>24232</v>
      </c>
      <c r="K382" s="37" t="s">
        <v>9410</v>
      </c>
      <c r="L382" s="37" t="s">
        <v>34459</v>
      </c>
      <c r="M382" s="37" t="s">
        <v>16961</v>
      </c>
      <c r="N382" s="37" t="s">
        <v>16961</v>
      </c>
      <c r="O382" s="27" t="s">
        <v>8836</v>
      </c>
      <c r="P382" s="12">
        <v>1025300818102</v>
      </c>
      <c r="Q382" s="14">
        <v>42041</v>
      </c>
      <c r="R382" s="14">
        <v>43655</v>
      </c>
      <c r="S382" s="13" t="s">
        <v>10990</v>
      </c>
      <c r="T382" s="2"/>
      <c r="U382" s="17"/>
    </row>
    <row r="383" spans="1:21" s="1" customFormat="1" ht="63.75">
      <c r="A383" s="13">
        <v>381</v>
      </c>
      <c r="B383" s="37" t="s">
        <v>29576</v>
      </c>
      <c r="C383" s="37" t="s">
        <v>10579</v>
      </c>
      <c r="D383" s="37" t="s">
        <v>1107</v>
      </c>
      <c r="E383" s="37" t="s">
        <v>3369</v>
      </c>
      <c r="F383" s="37" t="s">
        <v>11228</v>
      </c>
      <c r="G383" s="37" t="s">
        <v>12462</v>
      </c>
      <c r="H383" s="38">
        <v>1144437000718</v>
      </c>
      <c r="I383" s="37" t="s">
        <v>19564</v>
      </c>
      <c r="J383" s="37" t="s">
        <v>24858</v>
      </c>
      <c r="K383" s="37" t="s">
        <v>23652</v>
      </c>
      <c r="L383" s="37" t="s">
        <v>34461</v>
      </c>
      <c r="M383" s="37" t="s">
        <v>16961</v>
      </c>
      <c r="N383" s="37" t="s">
        <v>16961</v>
      </c>
      <c r="O383" s="27" t="s">
        <v>8836</v>
      </c>
      <c r="P383" s="12">
        <v>1025300818102</v>
      </c>
      <c r="Q383" s="14">
        <v>41822</v>
      </c>
      <c r="R383" s="14">
        <v>44033</v>
      </c>
      <c r="S383" s="13" t="s">
        <v>23779</v>
      </c>
      <c r="T383" s="2"/>
      <c r="U383" s="17"/>
    </row>
    <row r="384" spans="1:21" s="1" customFormat="1" ht="102">
      <c r="A384" s="13">
        <v>382</v>
      </c>
      <c r="B384" s="37" t="s">
        <v>26506</v>
      </c>
      <c r="C384" s="37" t="s">
        <v>10579</v>
      </c>
      <c r="D384" s="37" t="s">
        <v>6983</v>
      </c>
      <c r="E384" s="37" t="s">
        <v>2771</v>
      </c>
      <c r="F384" s="37" t="s">
        <v>11237</v>
      </c>
      <c r="G384" s="37" t="s">
        <v>14314</v>
      </c>
      <c r="H384" s="38">
        <v>1144824000188</v>
      </c>
      <c r="I384" s="37" t="s">
        <v>17447</v>
      </c>
      <c r="J384" s="37" t="s">
        <v>23933</v>
      </c>
      <c r="K384" s="37" t="s">
        <v>23646</v>
      </c>
      <c r="L384" s="37" t="s">
        <v>34007</v>
      </c>
      <c r="M384" s="37" t="s">
        <v>16961</v>
      </c>
      <c r="N384" s="37" t="s">
        <v>16961</v>
      </c>
      <c r="O384" s="27" t="s">
        <v>10803</v>
      </c>
      <c r="P384" s="12">
        <v>1107800005280</v>
      </c>
      <c r="Q384" s="14">
        <v>41677</v>
      </c>
      <c r="R384" s="14">
        <v>43335</v>
      </c>
      <c r="S384" s="13" t="s">
        <v>15974</v>
      </c>
      <c r="T384" s="2"/>
      <c r="U384" s="17"/>
    </row>
    <row r="385" spans="1:21" s="1" customFormat="1" ht="76.5">
      <c r="A385" s="13">
        <v>383</v>
      </c>
      <c r="B385" s="37" t="s">
        <v>28234</v>
      </c>
      <c r="C385" s="37" t="s">
        <v>10579</v>
      </c>
      <c r="D385" s="37" t="s">
        <v>2108</v>
      </c>
      <c r="E385" s="37" t="s">
        <v>2512</v>
      </c>
      <c r="F385" s="37" t="s">
        <v>2240</v>
      </c>
      <c r="G385" s="37" t="s">
        <v>25169</v>
      </c>
      <c r="H385" s="38">
        <v>1144827014408</v>
      </c>
      <c r="I385" s="37" t="s">
        <v>19488</v>
      </c>
      <c r="J385" s="37" t="s">
        <v>24230</v>
      </c>
      <c r="K385" s="37" t="s">
        <v>9410</v>
      </c>
      <c r="L385" s="37" t="s">
        <v>34466</v>
      </c>
      <c r="M385" s="37" t="s">
        <v>16961</v>
      </c>
      <c r="N385" s="37" t="s">
        <v>16961</v>
      </c>
      <c r="O385" s="27" t="s">
        <v>15802</v>
      </c>
      <c r="P385" s="12">
        <v>1107799010472</v>
      </c>
      <c r="Q385" s="14">
        <v>42027</v>
      </c>
      <c r="R385" s="14">
        <v>43404</v>
      </c>
      <c r="S385" s="13" t="s">
        <v>10990</v>
      </c>
      <c r="T385" s="2"/>
      <c r="U385" s="17"/>
    </row>
    <row r="386" spans="1:21" s="1" customFormat="1" ht="51">
      <c r="A386" s="13">
        <v>384</v>
      </c>
      <c r="B386" s="37" t="s">
        <v>29532</v>
      </c>
      <c r="C386" s="37" t="s">
        <v>10579</v>
      </c>
      <c r="D386" s="37" t="s">
        <v>14197</v>
      </c>
      <c r="E386" s="37" t="s">
        <v>14198</v>
      </c>
      <c r="F386" s="37" t="s">
        <v>11553</v>
      </c>
      <c r="G386" s="37" t="s">
        <v>16230</v>
      </c>
      <c r="H386" s="38">
        <v>1145476037300</v>
      </c>
      <c r="I386" s="37" t="s">
        <v>20971</v>
      </c>
      <c r="J386" s="37" t="s">
        <v>23840</v>
      </c>
      <c r="K386" s="37" t="s">
        <v>9410</v>
      </c>
      <c r="L386" s="37" t="s">
        <v>34480</v>
      </c>
      <c r="M386" s="37" t="s">
        <v>16961</v>
      </c>
      <c r="N386" s="37" t="s">
        <v>16961</v>
      </c>
      <c r="O386" s="27" t="s">
        <v>10614</v>
      </c>
      <c r="P386" s="12">
        <v>1103400000593</v>
      </c>
      <c r="Q386" s="14">
        <v>43452</v>
      </c>
      <c r="R386" s="14">
        <v>43867</v>
      </c>
      <c r="S386" s="13" t="s">
        <v>23780</v>
      </c>
      <c r="T386" s="2"/>
      <c r="U386" s="17"/>
    </row>
    <row r="387" spans="1:21" s="1" customFormat="1" ht="51">
      <c r="A387" s="13">
        <v>385</v>
      </c>
      <c r="B387" s="37" t="s">
        <v>28222</v>
      </c>
      <c r="C387" s="37" t="s">
        <v>10579</v>
      </c>
      <c r="D387" s="37" t="s">
        <v>23506</v>
      </c>
      <c r="E387" s="37" t="s">
        <v>23507</v>
      </c>
      <c r="F387" s="37" t="s">
        <v>11526</v>
      </c>
      <c r="G387" s="37" t="s">
        <v>23508</v>
      </c>
      <c r="H387" s="38">
        <v>1145658017141</v>
      </c>
      <c r="I387" s="37" t="s">
        <v>23509</v>
      </c>
      <c r="J387" s="37" t="s">
        <v>24598</v>
      </c>
      <c r="K387" s="37" t="s">
        <v>23652</v>
      </c>
      <c r="L387" s="37" t="s">
        <v>34497</v>
      </c>
      <c r="M387" s="37" t="s">
        <v>16961</v>
      </c>
      <c r="N387" s="37" t="s">
        <v>16961</v>
      </c>
      <c r="O387" s="27" t="s">
        <v>8836</v>
      </c>
      <c r="P387" s="12">
        <v>1025300818102</v>
      </c>
      <c r="Q387" s="14">
        <v>43370</v>
      </c>
      <c r="R387" s="14">
        <v>43691</v>
      </c>
      <c r="S387" s="13" t="s">
        <v>23779</v>
      </c>
      <c r="T387" s="2"/>
      <c r="U387" s="17"/>
    </row>
    <row r="388" spans="1:21" s="1" customFormat="1" ht="51">
      <c r="A388" s="13">
        <v>386</v>
      </c>
      <c r="B388" s="37" t="s">
        <v>29391</v>
      </c>
      <c r="C388" s="37" t="s">
        <v>10579</v>
      </c>
      <c r="D388" s="37" t="s">
        <v>100</v>
      </c>
      <c r="E388" s="37" t="s">
        <v>702</v>
      </c>
      <c r="F388" s="37" t="s">
        <v>11526</v>
      </c>
      <c r="G388" s="37" t="s">
        <v>23538</v>
      </c>
      <c r="H388" s="38">
        <v>1145658339155</v>
      </c>
      <c r="I388" s="37" t="s">
        <v>23539</v>
      </c>
      <c r="J388" s="37" t="s">
        <v>23970</v>
      </c>
      <c r="K388" s="37" t="s">
        <v>23646</v>
      </c>
      <c r="L388" s="37" t="s">
        <v>34499</v>
      </c>
      <c r="M388" s="37" t="s">
        <v>16961</v>
      </c>
      <c r="N388" s="37" t="s">
        <v>16961</v>
      </c>
      <c r="O388" s="27" t="s">
        <v>10803</v>
      </c>
      <c r="P388" s="12">
        <v>1107800005280</v>
      </c>
      <c r="Q388" s="14">
        <v>42685</v>
      </c>
      <c r="R388" s="14">
        <v>43171</v>
      </c>
      <c r="S388" s="13" t="s">
        <v>24924</v>
      </c>
      <c r="T388" s="2"/>
      <c r="U388" s="17"/>
    </row>
    <row r="389" spans="1:21" s="1" customFormat="1" ht="76.5">
      <c r="A389" s="13">
        <v>387</v>
      </c>
      <c r="B389" s="37" t="s">
        <v>27773</v>
      </c>
      <c r="C389" s="37" t="s">
        <v>10579</v>
      </c>
      <c r="D389" s="37" t="s">
        <v>1714</v>
      </c>
      <c r="E389" s="37" t="s">
        <v>6040</v>
      </c>
      <c r="F389" s="37" t="s">
        <v>11273</v>
      </c>
      <c r="G389" s="37" t="s">
        <v>12478</v>
      </c>
      <c r="H389" s="38">
        <v>1146164002423</v>
      </c>
      <c r="I389" s="37" t="s">
        <v>21404</v>
      </c>
      <c r="J389" s="37" t="s">
        <v>24301</v>
      </c>
      <c r="K389" s="37" t="s">
        <v>9410</v>
      </c>
      <c r="L389" s="37" t="s">
        <v>34502</v>
      </c>
      <c r="M389" s="37" t="s">
        <v>16961</v>
      </c>
      <c r="N389" s="37" t="s">
        <v>16961</v>
      </c>
      <c r="O389" s="27" t="s">
        <v>8832</v>
      </c>
      <c r="P389" s="12">
        <v>1102100000265</v>
      </c>
      <c r="Q389" s="14">
        <v>43385</v>
      </c>
      <c r="R389" s="14">
        <v>43545</v>
      </c>
      <c r="S389" s="13" t="s">
        <v>16402</v>
      </c>
      <c r="T389" s="2"/>
      <c r="U389" s="17"/>
    </row>
    <row r="390" spans="1:21" s="1" customFormat="1" ht="76.5">
      <c r="A390" s="13">
        <v>388</v>
      </c>
      <c r="B390" s="37" t="s">
        <v>29181</v>
      </c>
      <c r="C390" s="37" t="s">
        <v>10579</v>
      </c>
      <c r="D390" s="37" t="s">
        <v>3454</v>
      </c>
      <c r="E390" s="37" t="s">
        <v>1161</v>
      </c>
      <c r="F390" s="37" t="s">
        <v>11527</v>
      </c>
      <c r="G390" s="37" t="s">
        <v>25021</v>
      </c>
      <c r="H390" s="38">
        <v>1146234013496</v>
      </c>
      <c r="I390" s="37" t="s">
        <v>17344</v>
      </c>
      <c r="J390" s="37" t="s">
        <v>23988</v>
      </c>
      <c r="K390" s="37" t="s">
        <v>9410</v>
      </c>
      <c r="L390" s="37" t="s">
        <v>34510</v>
      </c>
      <c r="M390" s="37" t="s">
        <v>16961</v>
      </c>
      <c r="N390" s="37" t="s">
        <v>16961</v>
      </c>
      <c r="O390" s="27" t="s">
        <v>8832</v>
      </c>
      <c r="P390" s="12">
        <v>1102100000265</v>
      </c>
      <c r="Q390" s="14">
        <v>43381</v>
      </c>
      <c r="R390" s="14">
        <v>43545</v>
      </c>
      <c r="S390" s="13" t="s">
        <v>16402</v>
      </c>
      <c r="T390" s="2"/>
      <c r="U390" s="17"/>
    </row>
    <row r="391" spans="1:21" s="1" customFormat="1" ht="51">
      <c r="A391" s="13">
        <v>389</v>
      </c>
      <c r="B391" s="37" t="s">
        <v>29056</v>
      </c>
      <c r="C391" s="37" t="s">
        <v>10579</v>
      </c>
      <c r="D391" s="37" t="s">
        <v>6369</v>
      </c>
      <c r="E391" s="37" t="s">
        <v>8585</v>
      </c>
      <c r="F391" s="37" t="s">
        <v>11176</v>
      </c>
      <c r="G391" s="37" t="s">
        <v>16396</v>
      </c>
      <c r="H391" s="38">
        <v>1146320020725</v>
      </c>
      <c r="I391" s="37" t="s">
        <v>17821</v>
      </c>
      <c r="J391" s="37" t="s">
        <v>23828</v>
      </c>
      <c r="K391" s="37" t="s">
        <v>9410</v>
      </c>
      <c r="L391" s="37" t="s">
        <v>34516</v>
      </c>
      <c r="M391" s="37" t="s">
        <v>16961</v>
      </c>
      <c r="N391" s="37" t="s">
        <v>16961</v>
      </c>
      <c r="O391" s="27" t="s">
        <v>10614</v>
      </c>
      <c r="P391" s="12">
        <v>1103400000593</v>
      </c>
      <c r="Q391" s="14">
        <v>43425</v>
      </c>
      <c r="R391" s="14">
        <v>43610</v>
      </c>
      <c r="S391" s="13" t="s">
        <v>10990</v>
      </c>
      <c r="T391" s="2"/>
      <c r="U391" s="17"/>
    </row>
    <row r="392" spans="1:21" s="1" customFormat="1" ht="63.75">
      <c r="A392" s="13">
        <v>390</v>
      </c>
      <c r="B392" s="37" t="s">
        <v>28802</v>
      </c>
      <c r="C392" s="37" t="s">
        <v>10579</v>
      </c>
      <c r="D392" s="37" t="s">
        <v>7358</v>
      </c>
      <c r="E392" s="37" t="s">
        <v>7071</v>
      </c>
      <c r="F392" s="37" t="s">
        <v>11261</v>
      </c>
      <c r="G392" s="37" t="s">
        <v>12494</v>
      </c>
      <c r="H392" s="38">
        <v>1146671029867</v>
      </c>
      <c r="I392" s="37" t="s">
        <v>22725</v>
      </c>
      <c r="J392" s="37" t="s">
        <v>24009</v>
      </c>
      <c r="K392" s="37" t="s">
        <v>9410</v>
      </c>
      <c r="L392" s="37" t="s">
        <v>34536</v>
      </c>
      <c r="M392" s="37" t="s">
        <v>16961</v>
      </c>
      <c r="N392" s="37" t="s">
        <v>16961</v>
      </c>
      <c r="O392" s="27" t="s">
        <v>9330</v>
      </c>
      <c r="P392" s="12">
        <v>1106700000846</v>
      </c>
      <c r="Q392" s="14">
        <v>42132</v>
      </c>
      <c r="R392" s="14">
        <v>42543</v>
      </c>
      <c r="S392" s="13" t="s">
        <v>10603</v>
      </c>
      <c r="T392" s="2"/>
      <c r="U392" s="17"/>
    </row>
    <row r="393" spans="1:21" s="1" customFormat="1" ht="51">
      <c r="A393" s="13">
        <v>391</v>
      </c>
      <c r="B393" s="37" t="s">
        <v>26783</v>
      </c>
      <c r="C393" s="37" t="s">
        <v>10579</v>
      </c>
      <c r="D393" s="37" t="s">
        <v>704</v>
      </c>
      <c r="E393" s="37" t="s">
        <v>6439</v>
      </c>
      <c r="F393" s="37" t="s">
        <v>11261</v>
      </c>
      <c r="G393" s="37" t="s">
        <v>13321</v>
      </c>
      <c r="H393" s="38">
        <v>1146685023088</v>
      </c>
      <c r="I393" s="37" t="s">
        <v>22551</v>
      </c>
      <c r="J393" s="37" t="s">
        <v>24402</v>
      </c>
      <c r="K393" s="37" t="s">
        <v>23646</v>
      </c>
      <c r="L393" s="37" t="s">
        <v>30268</v>
      </c>
      <c r="M393" s="37" t="s">
        <v>16961</v>
      </c>
      <c r="N393" s="37" t="s">
        <v>16961</v>
      </c>
      <c r="O393" s="27" t="s">
        <v>15802</v>
      </c>
      <c r="P393" s="12">
        <v>1107799010472</v>
      </c>
      <c r="Q393" s="14">
        <v>41849</v>
      </c>
      <c r="R393" s="14">
        <v>43417</v>
      </c>
      <c r="S393" s="13" t="s">
        <v>10990</v>
      </c>
      <c r="T393" s="2"/>
      <c r="U393" s="17"/>
    </row>
    <row r="394" spans="1:21" s="1" customFormat="1" ht="76.5">
      <c r="A394" s="13">
        <v>392</v>
      </c>
      <c r="B394" s="37" t="s">
        <v>26488</v>
      </c>
      <c r="C394" s="37" t="s">
        <v>10579</v>
      </c>
      <c r="D394" s="37" t="s">
        <v>3497</v>
      </c>
      <c r="E394" s="37" t="s">
        <v>2596</v>
      </c>
      <c r="F394" s="37" t="s">
        <v>11261</v>
      </c>
      <c r="G394" s="37" t="s">
        <v>14273</v>
      </c>
      <c r="H394" s="38">
        <v>1146685030370</v>
      </c>
      <c r="I394" s="37" t="s">
        <v>22784</v>
      </c>
      <c r="J394" s="37" t="s">
        <v>24009</v>
      </c>
      <c r="K394" s="37" t="s">
        <v>9410</v>
      </c>
      <c r="L394" s="37" t="s">
        <v>34541</v>
      </c>
      <c r="M394" s="37" t="s">
        <v>16961</v>
      </c>
      <c r="N394" s="37" t="s">
        <v>16961</v>
      </c>
      <c r="O394" s="27" t="s">
        <v>9378</v>
      </c>
      <c r="P394" s="12">
        <v>1107799013002</v>
      </c>
      <c r="Q394" s="14">
        <v>41933</v>
      </c>
      <c r="R394" s="14">
        <v>42136</v>
      </c>
      <c r="S394" s="13" t="s">
        <v>8888</v>
      </c>
      <c r="T394" s="2"/>
      <c r="U394" s="17"/>
    </row>
    <row r="395" spans="1:21" s="1" customFormat="1" ht="89.25">
      <c r="A395" s="13">
        <v>393</v>
      </c>
      <c r="B395" s="37" t="s">
        <v>29579</v>
      </c>
      <c r="C395" s="37" t="s">
        <v>10579</v>
      </c>
      <c r="D395" s="37" t="s">
        <v>1477</v>
      </c>
      <c r="E395" s="37" t="s">
        <v>2085</v>
      </c>
      <c r="F395" s="37" t="s">
        <v>11160</v>
      </c>
      <c r="G395" s="37" t="s">
        <v>12497</v>
      </c>
      <c r="H395" s="38">
        <v>1146829001736</v>
      </c>
      <c r="I395" s="37" t="s">
        <v>22822</v>
      </c>
      <c r="J395" s="37" t="s">
        <v>24076</v>
      </c>
      <c r="K395" s="37" t="s">
        <v>15837</v>
      </c>
      <c r="L395" s="37" t="s">
        <v>34545</v>
      </c>
      <c r="M395" s="37" t="s">
        <v>16961</v>
      </c>
      <c r="N395" s="37" t="s">
        <v>16961</v>
      </c>
      <c r="O395" s="27" t="s">
        <v>9330</v>
      </c>
      <c r="P395" s="12">
        <v>1106700000846</v>
      </c>
      <c r="Q395" s="14">
        <v>41779</v>
      </c>
      <c r="R395" s="14">
        <v>42600</v>
      </c>
      <c r="S395" s="13" t="s">
        <v>10640</v>
      </c>
      <c r="T395" s="2"/>
      <c r="U395" s="17"/>
    </row>
    <row r="396" spans="1:21" s="1" customFormat="1" ht="51">
      <c r="A396" s="13">
        <v>394</v>
      </c>
      <c r="B396" s="37" t="s">
        <v>28067</v>
      </c>
      <c r="C396" s="37" t="s">
        <v>10579</v>
      </c>
      <c r="D396" s="37" t="s">
        <v>7282</v>
      </c>
      <c r="E396" s="37" t="s">
        <v>5064</v>
      </c>
      <c r="F396" s="37" t="s">
        <v>11359</v>
      </c>
      <c r="G396" s="37" t="s">
        <v>15870</v>
      </c>
      <c r="H396" s="38">
        <v>1147232052197</v>
      </c>
      <c r="I396" s="37" t="s">
        <v>17270</v>
      </c>
      <c r="J396" s="37" t="s">
        <v>24863</v>
      </c>
      <c r="K396" s="37" t="s">
        <v>9410</v>
      </c>
      <c r="L396" s="37" t="s">
        <v>34554</v>
      </c>
      <c r="M396" s="37" t="s">
        <v>16961</v>
      </c>
      <c r="N396" s="37" t="s">
        <v>16961</v>
      </c>
      <c r="O396" s="27"/>
      <c r="P396" s="12"/>
      <c r="Q396" s="14"/>
      <c r="R396" s="14"/>
      <c r="S396" s="13"/>
      <c r="T396" s="2"/>
      <c r="U396" s="17"/>
    </row>
    <row r="397" spans="1:21" s="1" customFormat="1" ht="51">
      <c r="A397" s="13">
        <v>395</v>
      </c>
      <c r="B397" s="37" t="s">
        <v>29569</v>
      </c>
      <c r="C397" s="37" t="s">
        <v>10579</v>
      </c>
      <c r="D397" s="37" t="s">
        <v>8607</v>
      </c>
      <c r="E397" s="37" t="s">
        <v>4028</v>
      </c>
      <c r="F397" s="37" t="s">
        <v>11270</v>
      </c>
      <c r="G397" s="37" t="s">
        <v>13909</v>
      </c>
      <c r="H397" s="38">
        <v>1147453003191</v>
      </c>
      <c r="I397" s="37" t="s">
        <v>22713</v>
      </c>
      <c r="J397" s="37" t="s">
        <v>23929</v>
      </c>
      <c r="K397" s="37" t="s">
        <v>9410</v>
      </c>
      <c r="L397" s="37" t="s">
        <v>34562</v>
      </c>
      <c r="M397" s="37" t="s">
        <v>16961</v>
      </c>
      <c r="N397" s="37" t="s">
        <v>16961</v>
      </c>
      <c r="O397" s="27" t="s">
        <v>10803</v>
      </c>
      <c r="P397" s="12">
        <v>1107800005280</v>
      </c>
      <c r="Q397" s="14">
        <v>42227</v>
      </c>
      <c r="R397" s="14">
        <v>42762</v>
      </c>
      <c r="S397" s="13" t="s">
        <v>10990</v>
      </c>
      <c r="T397" s="2"/>
      <c r="U397" s="17"/>
    </row>
    <row r="398" spans="1:21" s="1" customFormat="1" ht="51">
      <c r="A398" s="13">
        <v>396</v>
      </c>
      <c r="B398" s="37" t="s">
        <v>29602</v>
      </c>
      <c r="C398" s="37" t="s">
        <v>10579</v>
      </c>
      <c r="D398" s="37" t="s">
        <v>13910</v>
      </c>
      <c r="E398" s="37" t="s">
        <v>13911</v>
      </c>
      <c r="F398" s="37" t="s">
        <v>2240</v>
      </c>
      <c r="G398" s="37" t="s">
        <v>16717</v>
      </c>
      <c r="H398" s="38">
        <v>1147746124679</v>
      </c>
      <c r="I398" s="37" t="s">
        <v>13912</v>
      </c>
      <c r="J398" s="37" t="s">
        <v>24230</v>
      </c>
      <c r="K398" s="37" t="s">
        <v>23652</v>
      </c>
      <c r="L398" s="37" t="s">
        <v>34571</v>
      </c>
      <c r="M398" s="37" t="s">
        <v>16961</v>
      </c>
      <c r="N398" s="37" t="s">
        <v>16961</v>
      </c>
      <c r="O398" s="27" t="s">
        <v>16963</v>
      </c>
      <c r="P398" s="12">
        <v>1107800005280</v>
      </c>
      <c r="Q398" s="14">
        <v>42271</v>
      </c>
      <c r="R398" s="14">
        <v>43000</v>
      </c>
      <c r="S398" s="13" t="s">
        <v>23780</v>
      </c>
      <c r="T398" s="2"/>
      <c r="U398" s="17"/>
    </row>
    <row r="399" spans="1:21" s="1" customFormat="1" ht="114.75">
      <c r="A399" s="13">
        <v>397</v>
      </c>
      <c r="B399" s="37" t="s">
        <v>28379</v>
      </c>
      <c r="C399" s="37" t="s">
        <v>10579</v>
      </c>
      <c r="D399" s="37" t="s">
        <v>3868</v>
      </c>
      <c r="E399" s="37" t="s">
        <v>1336</v>
      </c>
      <c r="F399" s="37" t="s">
        <v>11449</v>
      </c>
      <c r="G399" s="37" t="s">
        <v>15667</v>
      </c>
      <c r="H399" s="38">
        <v>1147746431744</v>
      </c>
      <c r="I399" s="37" t="s">
        <v>20867</v>
      </c>
      <c r="J399" s="37" t="s">
        <v>24280</v>
      </c>
      <c r="K399" s="37" t="s">
        <v>9410</v>
      </c>
      <c r="L399" s="37" t="s">
        <v>34574</v>
      </c>
      <c r="M399" s="37" t="s">
        <v>16961</v>
      </c>
      <c r="N399" s="37" t="s">
        <v>16961</v>
      </c>
      <c r="O399" s="27" t="s">
        <v>10614</v>
      </c>
      <c r="P399" s="12">
        <v>1103400000593</v>
      </c>
      <c r="Q399" s="14">
        <v>41831</v>
      </c>
      <c r="R399" s="14">
        <v>42646</v>
      </c>
      <c r="S399" s="13" t="s">
        <v>10798</v>
      </c>
      <c r="T399" s="2"/>
      <c r="U399" s="17"/>
    </row>
    <row r="400" spans="1:21" s="1" customFormat="1" ht="51">
      <c r="A400" s="13">
        <v>398</v>
      </c>
      <c r="B400" s="37" t="s">
        <v>26894</v>
      </c>
      <c r="C400" s="37" t="s">
        <v>10579</v>
      </c>
      <c r="D400" s="37" t="s">
        <v>6542</v>
      </c>
      <c r="E400" s="37" t="s">
        <v>5182</v>
      </c>
      <c r="F400" s="37" t="s">
        <v>11273</v>
      </c>
      <c r="G400" s="37" t="s">
        <v>29604</v>
      </c>
      <c r="H400" s="38">
        <v>1147746521999</v>
      </c>
      <c r="I400" s="37" t="s">
        <v>19213</v>
      </c>
      <c r="J400" s="37" t="s">
        <v>24302</v>
      </c>
      <c r="K400" s="37" t="s">
        <v>9410</v>
      </c>
      <c r="L400" s="37" t="s">
        <v>34575</v>
      </c>
      <c r="M400" s="37" t="s">
        <v>16961</v>
      </c>
      <c r="N400" s="37" t="s">
        <v>16961</v>
      </c>
      <c r="O400" s="27" t="s">
        <v>15802</v>
      </c>
      <c r="P400" s="12">
        <v>1107799010472</v>
      </c>
      <c r="Q400" s="14">
        <v>41859</v>
      </c>
      <c r="R400" s="14">
        <v>43197</v>
      </c>
      <c r="S400" s="13" t="s">
        <v>10990</v>
      </c>
      <c r="T400" s="2"/>
      <c r="U400" s="17"/>
    </row>
    <row r="401" spans="1:21" s="1" customFormat="1" ht="89.25">
      <c r="A401" s="13">
        <v>399</v>
      </c>
      <c r="B401" s="37" t="s">
        <v>29576</v>
      </c>
      <c r="C401" s="37" t="s">
        <v>10579</v>
      </c>
      <c r="D401" s="37" t="s">
        <v>1055</v>
      </c>
      <c r="E401" s="37" t="s">
        <v>3270</v>
      </c>
      <c r="F401" s="37" t="s">
        <v>11273</v>
      </c>
      <c r="G401" s="37" t="s">
        <v>13601</v>
      </c>
      <c r="H401" s="38">
        <v>1147746575316</v>
      </c>
      <c r="I401" s="37" t="s">
        <v>19091</v>
      </c>
      <c r="J401" s="37" t="s">
        <v>24185</v>
      </c>
      <c r="K401" s="37" t="s">
        <v>15837</v>
      </c>
      <c r="L401" s="37" t="s">
        <v>34576</v>
      </c>
      <c r="M401" s="37" t="s">
        <v>16961</v>
      </c>
      <c r="N401" s="37" t="s">
        <v>16961</v>
      </c>
      <c r="O401" s="27" t="s">
        <v>15802</v>
      </c>
      <c r="P401" s="12">
        <v>1107799010472</v>
      </c>
      <c r="Q401" s="14">
        <v>41862</v>
      </c>
      <c r="R401" s="14">
        <v>43404</v>
      </c>
      <c r="S401" s="13" t="s">
        <v>10990</v>
      </c>
      <c r="T401" s="2"/>
      <c r="U401" s="17"/>
    </row>
    <row r="402" spans="1:21" s="1" customFormat="1" ht="51">
      <c r="A402" s="13">
        <v>400</v>
      </c>
      <c r="B402" s="37" t="s">
        <v>29393</v>
      </c>
      <c r="C402" s="37" t="s">
        <v>10579</v>
      </c>
      <c r="D402" s="37" t="s">
        <v>2342</v>
      </c>
      <c r="E402" s="37" t="s">
        <v>6906</v>
      </c>
      <c r="F402" s="37" t="s">
        <v>11273</v>
      </c>
      <c r="G402" s="37" t="s">
        <v>12514</v>
      </c>
      <c r="H402" s="38">
        <v>1147746887232</v>
      </c>
      <c r="I402" s="37" t="s">
        <v>17555</v>
      </c>
      <c r="J402" s="37" t="s">
        <v>24410</v>
      </c>
      <c r="K402" s="37" t="s">
        <v>9567</v>
      </c>
      <c r="L402" s="37" t="s">
        <v>34580</v>
      </c>
      <c r="M402" s="37" t="s">
        <v>16961</v>
      </c>
      <c r="N402" s="37" t="s">
        <v>16961</v>
      </c>
      <c r="O402" s="27" t="s">
        <v>8793</v>
      </c>
      <c r="P402" s="12">
        <v>1102100000265</v>
      </c>
      <c r="Q402" s="14">
        <v>42479</v>
      </c>
      <c r="R402" s="14">
        <v>42676</v>
      </c>
      <c r="S402" s="13" t="s">
        <v>10848</v>
      </c>
      <c r="T402" s="2"/>
      <c r="U402" s="17"/>
    </row>
    <row r="403" spans="1:21" s="1" customFormat="1" ht="51">
      <c r="A403" s="13">
        <v>401</v>
      </c>
      <c r="B403" s="37" t="s">
        <v>28393</v>
      </c>
      <c r="C403" s="37" t="s">
        <v>10579</v>
      </c>
      <c r="D403" s="37" t="s">
        <v>8690</v>
      </c>
      <c r="E403" s="37" t="s">
        <v>5502</v>
      </c>
      <c r="F403" s="37" t="s">
        <v>11273</v>
      </c>
      <c r="G403" s="37" t="s">
        <v>29605</v>
      </c>
      <c r="H403" s="38">
        <v>1147746928340</v>
      </c>
      <c r="I403" s="37" t="s">
        <v>19078</v>
      </c>
      <c r="J403" s="37" t="s">
        <v>24185</v>
      </c>
      <c r="K403" s="37" t="s">
        <v>9410</v>
      </c>
      <c r="L403" s="37" t="s">
        <v>34583</v>
      </c>
      <c r="M403" s="37" t="s">
        <v>16961</v>
      </c>
      <c r="N403" s="37" t="s">
        <v>16961</v>
      </c>
      <c r="O403" s="27" t="s">
        <v>8793</v>
      </c>
      <c r="P403" s="12">
        <v>1102100000265</v>
      </c>
      <c r="Q403" s="14">
        <v>42487</v>
      </c>
      <c r="R403" s="14">
        <v>43249</v>
      </c>
      <c r="S403" s="13" t="s">
        <v>10990</v>
      </c>
      <c r="T403" s="2"/>
      <c r="U403" s="17"/>
    </row>
    <row r="404" spans="1:21" s="1" customFormat="1" ht="51">
      <c r="A404" s="13">
        <v>402</v>
      </c>
      <c r="B404" s="37" t="s">
        <v>29611</v>
      </c>
      <c r="C404" s="37" t="s">
        <v>10579</v>
      </c>
      <c r="D404" s="37" t="s">
        <v>1379</v>
      </c>
      <c r="E404" s="37" t="s">
        <v>7833</v>
      </c>
      <c r="F404" s="37" t="s">
        <v>11275</v>
      </c>
      <c r="G404" s="37" t="s">
        <v>12897</v>
      </c>
      <c r="H404" s="38">
        <v>1147847242597</v>
      </c>
      <c r="I404" s="37" t="s">
        <v>19001</v>
      </c>
      <c r="J404" s="37" t="s">
        <v>24711</v>
      </c>
      <c r="K404" s="37" t="s">
        <v>9410</v>
      </c>
      <c r="L404" s="37" t="s">
        <v>34603</v>
      </c>
      <c r="M404" s="37" t="s">
        <v>16961</v>
      </c>
      <c r="N404" s="37" t="s">
        <v>16961</v>
      </c>
      <c r="O404" s="27" t="s">
        <v>10803</v>
      </c>
      <c r="P404" s="12">
        <v>1107800005280</v>
      </c>
      <c r="Q404" s="14">
        <v>41963</v>
      </c>
      <c r="R404" s="14">
        <v>42488</v>
      </c>
      <c r="S404" s="13" t="s">
        <v>9299</v>
      </c>
      <c r="T404" s="2"/>
      <c r="U404" s="17"/>
    </row>
    <row r="405" spans="1:21" s="1" customFormat="1" ht="51">
      <c r="A405" s="13">
        <v>403</v>
      </c>
      <c r="B405" s="37" t="s">
        <v>28130</v>
      </c>
      <c r="C405" s="37" t="s">
        <v>10579</v>
      </c>
      <c r="D405" s="37" t="s">
        <v>10683</v>
      </c>
      <c r="E405" s="37" t="s">
        <v>10684</v>
      </c>
      <c r="F405" s="37" t="s">
        <v>11275</v>
      </c>
      <c r="G405" s="37" t="s">
        <v>14924</v>
      </c>
      <c r="H405" s="38">
        <v>1147847299060</v>
      </c>
      <c r="I405" s="37" t="s">
        <v>17832</v>
      </c>
      <c r="J405" s="37" t="s">
        <v>24303</v>
      </c>
      <c r="K405" s="37" t="s">
        <v>23646</v>
      </c>
      <c r="L405" s="37" t="s">
        <v>34610</v>
      </c>
      <c r="M405" s="37" t="s">
        <v>16961</v>
      </c>
      <c r="N405" s="37" t="s">
        <v>16961</v>
      </c>
      <c r="O405" s="27" t="s">
        <v>10803</v>
      </c>
      <c r="P405" s="12">
        <v>1107800005280</v>
      </c>
      <c r="Q405" s="14">
        <v>41914</v>
      </c>
      <c r="R405" s="14">
        <v>42453</v>
      </c>
      <c r="S405" s="13" t="s">
        <v>9132</v>
      </c>
      <c r="T405" s="2"/>
      <c r="U405" s="17"/>
    </row>
    <row r="406" spans="1:21" s="1" customFormat="1" ht="89.25">
      <c r="A406" s="13">
        <v>404</v>
      </c>
      <c r="B406" s="37" t="s">
        <v>29616</v>
      </c>
      <c r="C406" s="37" t="s">
        <v>10579</v>
      </c>
      <c r="D406" s="37" t="s">
        <v>492</v>
      </c>
      <c r="E406" s="37" t="s">
        <v>4431</v>
      </c>
      <c r="F406" s="37" t="s">
        <v>11275</v>
      </c>
      <c r="G406" s="37" t="s">
        <v>13326</v>
      </c>
      <c r="H406" s="38">
        <v>1147847353334</v>
      </c>
      <c r="I406" s="37" t="s">
        <v>19207</v>
      </c>
      <c r="J406" s="37" t="s">
        <v>24064</v>
      </c>
      <c r="K406" s="37" t="s">
        <v>15837</v>
      </c>
      <c r="L406" s="37" t="s">
        <v>34612</v>
      </c>
      <c r="M406" s="37" t="s">
        <v>16961</v>
      </c>
      <c r="N406" s="37" t="s">
        <v>16961</v>
      </c>
      <c r="O406" s="27" t="s">
        <v>8836</v>
      </c>
      <c r="P406" s="12">
        <v>1025300818102</v>
      </c>
      <c r="Q406" s="14">
        <v>41976</v>
      </c>
      <c r="R406" s="14">
        <v>42215</v>
      </c>
      <c r="S406" s="13"/>
      <c r="T406" s="2"/>
      <c r="U406" s="17"/>
    </row>
    <row r="407" spans="1:21" s="1" customFormat="1" ht="63.75">
      <c r="A407" s="13">
        <v>405</v>
      </c>
      <c r="B407" s="37" t="s">
        <v>26065</v>
      </c>
      <c r="C407" s="37" t="s">
        <v>10579</v>
      </c>
      <c r="D407" s="37" t="s">
        <v>7127</v>
      </c>
      <c r="E407" s="37" t="s">
        <v>5648</v>
      </c>
      <c r="F407" s="37" t="s">
        <v>11275</v>
      </c>
      <c r="G407" s="37" t="s">
        <v>16143</v>
      </c>
      <c r="H407" s="38">
        <v>1147847373112</v>
      </c>
      <c r="I407" s="37" t="s">
        <v>23031</v>
      </c>
      <c r="J407" s="37" t="s">
        <v>24610</v>
      </c>
      <c r="K407" s="37" t="s">
        <v>23646</v>
      </c>
      <c r="L407" s="37" t="s">
        <v>30805</v>
      </c>
      <c r="M407" s="37" t="s">
        <v>16961</v>
      </c>
      <c r="N407" s="37" t="s">
        <v>16961</v>
      </c>
      <c r="O407" s="27" t="s">
        <v>10802</v>
      </c>
      <c r="P407" s="12">
        <v>1117799004916</v>
      </c>
      <c r="Q407" s="14">
        <v>43357</v>
      </c>
      <c r="R407" s="14">
        <v>43719</v>
      </c>
      <c r="S407" s="13" t="s">
        <v>23779</v>
      </c>
      <c r="T407" s="2"/>
      <c r="U407" s="17"/>
    </row>
    <row r="408" spans="1:21" s="1" customFormat="1" ht="102">
      <c r="A408" s="13">
        <v>406</v>
      </c>
      <c r="B408" s="37" t="s">
        <v>28599</v>
      </c>
      <c r="C408" s="37" t="s">
        <v>10579</v>
      </c>
      <c r="D408" s="37" t="s">
        <v>54</v>
      </c>
      <c r="E408" s="37" t="s">
        <v>6565</v>
      </c>
      <c r="F408" s="37" t="s">
        <v>12366</v>
      </c>
      <c r="G408" s="37" t="s">
        <v>15890</v>
      </c>
      <c r="H408" s="38">
        <v>1149102063868</v>
      </c>
      <c r="I408" s="37" t="s">
        <v>21204</v>
      </c>
      <c r="J408" s="37" t="s">
        <v>24836</v>
      </c>
      <c r="K408" s="37" t="s">
        <v>23646</v>
      </c>
      <c r="L408" s="37" t="s">
        <v>34618</v>
      </c>
      <c r="M408" s="37" t="s">
        <v>16961</v>
      </c>
      <c r="N408" s="37" t="s">
        <v>16961</v>
      </c>
      <c r="O408" s="27" t="s">
        <v>10803</v>
      </c>
      <c r="P408" s="12">
        <v>1107800005280</v>
      </c>
      <c r="Q408" s="14">
        <v>42089</v>
      </c>
      <c r="R408" s="14">
        <v>43335</v>
      </c>
      <c r="S408" s="13" t="s">
        <v>15974</v>
      </c>
      <c r="T408" s="2"/>
      <c r="U408" s="17"/>
    </row>
    <row r="409" spans="1:21" s="1" customFormat="1" ht="51">
      <c r="A409" s="13">
        <v>407</v>
      </c>
      <c r="B409" s="37" t="s">
        <v>26988</v>
      </c>
      <c r="C409" s="37" t="s">
        <v>12522</v>
      </c>
      <c r="D409" s="37" t="s">
        <v>5442</v>
      </c>
      <c r="E409" s="37" t="s">
        <v>7668</v>
      </c>
      <c r="F409" s="37" t="s">
        <v>12366</v>
      </c>
      <c r="G409" s="37" t="s">
        <v>13605</v>
      </c>
      <c r="H409" s="38">
        <v>1149102077244</v>
      </c>
      <c r="I409" s="37" t="s">
        <v>17205</v>
      </c>
      <c r="J409" s="37" t="s">
        <v>24836</v>
      </c>
      <c r="K409" s="37" t="s">
        <v>29965</v>
      </c>
      <c r="L409" s="37" t="s">
        <v>34622</v>
      </c>
      <c r="M409" s="37" t="s">
        <v>16961</v>
      </c>
      <c r="N409" s="37" t="s">
        <v>16961</v>
      </c>
      <c r="O409" s="27" t="s">
        <v>9378</v>
      </c>
      <c r="P409" s="12">
        <v>1107799013002</v>
      </c>
      <c r="Q409" s="14">
        <v>42016</v>
      </c>
      <c r="R409" s="14">
        <v>44128</v>
      </c>
      <c r="S409" s="13" t="s">
        <v>23779</v>
      </c>
      <c r="T409" s="2"/>
      <c r="U409" s="17"/>
    </row>
    <row r="410" spans="1:21" s="1" customFormat="1" ht="38.25">
      <c r="A410" s="13">
        <v>408</v>
      </c>
      <c r="B410" s="37" t="s">
        <v>28579</v>
      </c>
      <c r="C410" s="37" t="s">
        <v>12522</v>
      </c>
      <c r="D410" s="37" t="s">
        <v>6151</v>
      </c>
      <c r="E410" s="37" t="s">
        <v>1825</v>
      </c>
      <c r="F410" s="37" t="s">
        <v>12530</v>
      </c>
      <c r="G410" s="37" t="s">
        <v>13328</v>
      </c>
      <c r="H410" s="38">
        <v>1149204043471</v>
      </c>
      <c r="I410" s="37" t="s">
        <v>5411</v>
      </c>
      <c r="J410" s="37" t="s">
        <v>24785</v>
      </c>
      <c r="K410" s="37" t="s">
        <v>9410</v>
      </c>
      <c r="L410" s="37" t="s">
        <v>34636</v>
      </c>
      <c r="M410" s="37" t="s">
        <v>16961</v>
      </c>
      <c r="N410" s="37" t="s">
        <v>16961</v>
      </c>
      <c r="O410" s="27"/>
      <c r="P410" s="12"/>
      <c r="Q410" s="14"/>
      <c r="R410" s="14"/>
      <c r="S410" s="13"/>
      <c r="T410" s="2"/>
      <c r="U410" s="17"/>
    </row>
    <row r="411" spans="1:21" s="1" customFormat="1" ht="51">
      <c r="A411" s="13">
        <v>409</v>
      </c>
      <c r="B411" s="37" t="s">
        <v>29175</v>
      </c>
      <c r="C411" s="37" t="s">
        <v>10579</v>
      </c>
      <c r="D411" s="37" t="s">
        <v>7877</v>
      </c>
      <c r="E411" s="37" t="s">
        <v>3660</v>
      </c>
      <c r="F411" s="37" t="s">
        <v>11163</v>
      </c>
      <c r="G411" s="37" t="s">
        <v>12540</v>
      </c>
      <c r="H411" s="38">
        <v>1150327002946</v>
      </c>
      <c r="I411" s="37" t="s">
        <v>22651</v>
      </c>
      <c r="J411" s="37" t="s">
        <v>23808</v>
      </c>
      <c r="K411" s="37" t="s">
        <v>9410</v>
      </c>
      <c r="L411" s="37" t="s">
        <v>34651</v>
      </c>
      <c r="M411" s="37" t="s">
        <v>16961</v>
      </c>
      <c r="N411" s="37" t="s">
        <v>16961</v>
      </c>
      <c r="O411" s="27" t="s">
        <v>10803</v>
      </c>
      <c r="P411" s="12">
        <v>1107800005280</v>
      </c>
      <c r="Q411" s="14">
        <v>42111</v>
      </c>
      <c r="R411" s="14">
        <v>43088</v>
      </c>
      <c r="S411" s="13" t="s">
        <v>10990</v>
      </c>
      <c r="T411" s="2"/>
      <c r="U411" s="17"/>
    </row>
    <row r="412" spans="1:21" s="1" customFormat="1" ht="89.25">
      <c r="A412" s="13">
        <v>410</v>
      </c>
      <c r="B412" s="37" t="s">
        <v>26469</v>
      </c>
      <c r="C412" s="37" t="s">
        <v>10579</v>
      </c>
      <c r="D412" s="37" t="s">
        <v>1326</v>
      </c>
      <c r="E412" s="37" t="s">
        <v>5230</v>
      </c>
      <c r="F412" s="37" t="s">
        <v>11166</v>
      </c>
      <c r="G412" s="37" t="s">
        <v>16075</v>
      </c>
      <c r="H412" s="38">
        <v>1151650007299</v>
      </c>
      <c r="I412" s="37" t="s">
        <v>22433</v>
      </c>
      <c r="J412" s="37" t="s">
        <v>24872</v>
      </c>
      <c r="K412" s="37" t="s">
        <v>15837</v>
      </c>
      <c r="L412" s="37" t="s">
        <v>34662</v>
      </c>
      <c r="M412" s="37" t="s">
        <v>16961</v>
      </c>
      <c r="N412" s="37" t="s">
        <v>16961</v>
      </c>
      <c r="O412" s="27" t="s">
        <v>9330</v>
      </c>
      <c r="P412" s="12">
        <v>1106700000846</v>
      </c>
      <c r="Q412" s="14">
        <v>42314</v>
      </c>
      <c r="R412" s="14">
        <v>43151</v>
      </c>
      <c r="S412" s="13" t="s">
        <v>10990</v>
      </c>
      <c r="T412" s="2"/>
      <c r="U412" s="17"/>
    </row>
    <row r="413" spans="1:21" s="1" customFormat="1" ht="89.25">
      <c r="A413" s="13">
        <v>411</v>
      </c>
      <c r="B413" s="37" t="s">
        <v>29640</v>
      </c>
      <c r="C413" s="37" t="s">
        <v>10579</v>
      </c>
      <c r="D413" s="37" t="s">
        <v>2701</v>
      </c>
      <c r="E413" s="37" t="s">
        <v>422</v>
      </c>
      <c r="F413" s="37" t="s">
        <v>11553</v>
      </c>
      <c r="G413" s="37" t="s">
        <v>13330</v>
      </c>
      <c r="H413" s="38">
        <v>1152036005880</v>
      </c>
      <c r="I413" s="37" t="s">
        <v>22947</v>
      </c>
      <c r="J413" s="37" t="s">
        <v>23840</v>
      </c>
      <c r="K413" s="37" t="s">
        <v>15837</v>
      </c>
      <c r="L413" s="37" t="s">
        <v>34677</v>
      </c>
      <c r="M413" s="37" t="s">
        <v>16961</v>
      </c>
      <c r="N413" s="37" t="s">
        <v>16961</v>
      </c>
      <c r="O413" s="27" t="s">
        <v>10803</v>
      </c>
      <c r="P413" s="12">
        <v>1107800005280</v>
      </c>
      <c r="Q413" s="14">
        <v>42418</v>
      </c>
      <c r="R413" s="14">
        <v>43007</v>
      </c>
      <c r="S413" s="13" t="s">
        <v>10990</v>
      </c>
      <c r="T413" s="2"/>
      <c r="U413" s="17"/>
    </row>
    <row r="414" spans="1:21" s="1" customFormat="1" ht="51">
      <c r="A414" s="13">
        <v>412</v>
      </c>
      <c r="B414" s="37" t="s">
        <v>29641</v>
      </c>
      <c r="C414" s="37" t="s">
        <v>10579</v>
      </c>
      <c r="D414" s="37" t="s">
        <v>6477</v>
      </c>
      <c r="E414" s="37" t="s">
        <v>8721</v>
      </c>
      <c r="F414" s="37" t="s">
        <v>11287</v>
      </c>
      <c r="G414" s="37" t="s">
        <v>12548</v>
      </c>
      <c r="H414" s="38">
        <v>1152124000710</v>
      </c>
      <c r="I414" s="37" t="s">
        <v>21381</v>
      </c>
      <c r="J414" s="37" t="s">
        <v>24089</v>
      </c>
      <c r="K414" s="37" t="s">
        <v>23646</v>
      </c>
      <c r="L414" s="37" t="s">
        <v>30437</v>
      </c>
      <c r="M414" s="37" t="s">
        <v>16961</v>
      </c>
      <c r="N414" s="37" t="s">
        <v>16961</v>
      </c>
      <c r="O414" s="27" t="s">
        <v>8793</v>
      </c>
      <c r="P414" s="12">
        <v>1102100000265</v>
      </c>
      <c r="Q414" s="14">
        <v>43117</v>
      </c>
      <c r="R414" s="14">
        <v>43217</v>
      </c>
      <c r="S414" s="13" t="s">
        <v>10990</v>
      </c>
      <c r="T414" s="2"/>
      <c r="U414" s="17"/>
    </row>
    <row r="415" spans="1:21" s="1" customFormat="1" ht="63.75">
      <c r="A415" s="13">
        <v>413</v>
      </c>
      <c r="B415" s="37" t="s">
        <v>28101</v>
      </c>
      <c r="C415" s="37" t="s">
        <v>10579</v>
      </c>
      <c r="D415" s="37" t="s">
        <v>654</v>
      </c>
      <c r="E415" s="37" t="s">
        <v>7463</v>
      </c>
      <c r="F415" s="37" t="s">
        <v>7010</v>
      </c>
      <c r="G415" s="37" t="s">
        <v>15891</v>
      </c>
      <c r="H415" s="38">
        <v>1152130010889</v>
      </c>
      <c r="I415" s="37" t="s">
        <v>20294</v>
      </c>
      <c r="J415" s="37" t="s">
        <v>23831</v>
      </c>
      <c r="K415" s="37" t="s">
        <v>16173</v>
      </c>
      <c r="L415" s="37" t="s">
        <v>34679</v>
      </c>
      <c r="M415" s="37" t="s">
        <v>16961</v>
      </c>
      <c r="N415" s="37" t="s">
        <v>16961</v>
      </c>
      <c r="O415" s="27" t="s">
        <v>9378</v>
      </c>
      <c r="P415" s="12">
        <v>1107799013002</v>
      </c>
      <c r="Q415" s="14">
        <v>42314</v>
      </c>
      <c r="R415" s="14"/>
      <c r="S415" s="13"/>
      <c r="T415" s="2"/>
      <c r="U415" s="17"/>
    </row>
    <row r="416" spans="1:21" s="1" customFormat="1" ht="89.25">
      <c r="A416" s="13">
        <v>414</v>
      </c>
      <c r="B416" s="37" t="s">
        <v>26818</v>
      </c>
      <c r="C416" s="37" t="s">
        <v>10579</v>
      </c>
      <c r="D416" s="37" t="s">
        <v>2820</v>
      </c>
      <c r="E416" s="37" t="s">
        <v>2558</v>
      </c>
      <c r="F416" s="37" t="s">
        <v>2240</v>
      </c>
      <c r="G416" s="37" t="s">
        <v>12554</v>
      </c>
      <c r="H416" s="38">
        <v>1152308007026</v>
      </c>
      <c r="I416" s="37" t="s">
        <v>21443</v>
      </c>
      <c r="J416" s="37" t="s">
        <v>24749</v>
      </c>
      <c r="K416" s="37" t="s">
        <v>15837</v>
      </c>
      <c r="L416" s="37" t="s">
        <v>34687</v>
      </c>
      <c r="M416" s="37" t="s">
        <v>16961</v>
      </c>
      <c r="N416" s="37" t="s">
        <v>16961</v>
      </c>
      <c r="O416" s="27" t="s">
        <v>9378</v>
      </c>
      <c r="P416" s="12">
        <v>1107799013002</v>
      </c>
      <c r="Q416" s="14">
        <v>42573</v>
      </c>
      <c r="R416" s="14">
        <v>43778</v>
      </c>
      <c r="S416" s="13" t="s">
        <v>23779</v>
      </c>
      <c r="T416" s="2"/>
      <c r="U416" s="17"/>
    </row>
    <row r="417" spans="1:21" s="1" customFormat="1" ht="89.25">
      <c r="A417" s="13">
        <v>415</v>
      </c>
      <c r="B417" s="37" t="s">
        <v>29648</v>
      </c>
      <c r="C417" s="37" t="s">
        <v>10579</v>
      </c>
      <c r="D417" s="37" t="s">
        <v>8216</v>
      </c>
      <c r="E417" s="37" t="s">
        <v>6026</v>
      </c>
      <c r="F417" s="37" t="s">
        <v>2240</v>
      </c>
      <c r="G417" s="37" t="s">
        <v>25174</v>
      </c>
      <c r="H417" s="38">
        <v>1152366006286</v>
      </c>
      <c r="I417" s="37" t="s">
        <v>22674</v>
      </c>
      <c r="J417" s="37" t="s">
        <v>24337</v>
      </c>
      <c r="K417" s="37" t="s">
        <v>15837</v>
      </c>
      <c r="L417" s="37" t="s">
        <v>34690</v>
      </c>
      <c r="M417" s="37" t="s">
        <v>16961</v>
      </c>
      <c r="N417" s="37" t="s">
        <v>16961</v>
      </c>
      <c r="O417" s="27" t="s">
        <v>8836</v>
      </c>
      <c r="P417" s="12">
        <v>1025300818102</v>
      </c>
      <c r="Q417" s="14">
        <v>42247</v>
      </c>
      <c r="R417" s="14">
        <v>42538</v>
      </c>
      <c r="S417" s="13" t="s">
        <v>9385</v>
      </c>
      <c r="T417" s="2"/>
      <c r="U417" s="17"/>
    </row>
    <row r="418" spans="1:21" s="1" customFormat="1" ht="102">
      <c r="A418" s="13">
        <v>416</v>
      </c>
      <c r="B418" s="37" t="s">
        <v>27771</v>
      </c>
      <c r="C418" s="37" t="s">
        <v>10579</v>
      </c>
      <c r="D418" s="37" t="s">
        <v>1260</v>
      </c>
      <c r="E418" s="37" t="s">
        <v>6744</v>
      </c>
      <c r="F418" s="37" t="s">
        <v>2731</v>
      </c>
      <c r="G418" s="37" t="s">
        <v>16037</v>
      </c>
      <c r="H418" s="38">
        <v>1152468037853</v>
      </c>
      <c r="I418" s="37" t="s">
        <v>4300</v>
      </c>
      <c r="J418" s="37" t="s">
        <v>24341</v>
      </c>
      <c r="K418" s="37" t="s">
        <v>15837</v>
      </c>
      <c r="L418" s="37" t="s">
        <v>34692</v>
      </c>
      <c r="M418" s="37" t="s">
        <v>16961</v>
      </c>
      <c r="N418" s="37" t="s">
        <v>16961</v>
      </c>
      <c r="O418" s="27" t="s">
        <v>10803</v>
      </c>
      <c r="P418" s="12">
        <v>1107800005280</v>
      </c>
      <c r="Q418" s="14">
        <v>42390</v>
      </c>
      <c r="R418" s="14">
        <v>43335</v>
      </c>
      <c r="S418" s="13" t="s">
        <v>15974</v>
      </c>
      <c r="T418" s="2"/>
      <c r="U418" s="17"/>
    </row>
    <row r="419" spans="1:21" s="1" customFormat="1" ht="51">
      <c r="A419" s="13">
        <v>417</v>
      </c>
      <c r="B419" s="37" t="s">
        <v>27067</v>
      </c>
      <c r="C419" s="37" t="s">
        <v>10579</v>
      </c>
      <c r="D419" s="37" t="s">
        <v>5026</v>
      </c>
      <c r="E419" s="37" t="s">
        <v>7210</v>
      </c>
      <c r="F419" s="37" t="s">
        <v>1273</v>
      </c>
      <c r="G419" s="37" t="s">
        <v>16454</v>
      </c>
      <c r="H419" s="38">
        <v>1152724013705</v>
      </c>
      <c r="I419" s="37" t="s">
        <v>22707</v>
      </c>
      <c r="J419" s="37" t="s">
        <v>23851</v>
      </c>
      <c r="K419" s="37" t="s">
        <v>23646</v>
      </c>
      <c r="L419" s="37" t="s">
        <v>34700</v>
      </c>
      <c r="M419" s="37" t="s">
        <v>16961</v>
      </c>
      <c r="N419" s="37" t="s">
        <v>16961</v>
      </c>
      <c r="O419" s="27" t="s">
        <v>10614</v>
      </c>
      <c r="P419" s="12">
        <v>1103400000593</v>
      </c>
      <c r="Q419" s="14">
        <v>42405</v>
      </c>
      <c r="R419" s="14">
        <v>43461</v>
      </c>
      <c r="S419" s="13" t="s">
        <v>10990</v>
      </c>
      <c r="T419" s="2"/>
      <c r="U419" s="17"/>
    </row>
    <row r="420" spans="1:21" s="1" customFormat="1" ht="63.75">
      <c r="A420" s="13">
        <v>418</v>
      </c>
      <c r="B420" s="37" t="s">
        <v>29666</v>
      </c>
      <c r="C420" s="37" t="s">
        <v>10579</v>
      </c>
      <c r="D420" s="37" t="s">
        <v>3956</v>
      </c>
      <c r="E420" s="37" t="s">
        <v>3653</v>
      </c>
      <c r="F420" s="37" t="s">
        <v>11238</v>
      </c>
      <c r="G420" s="37" t="s">
        <v>12565</v>
      </c>
      <c r="H420" s="38">
        <v>1155246001239</v>
      </c>
      <c r="I420" s="37" t="s">
        <v>20935</v>
      </c>
      <c r="J420" s="37" t="s">
        <v>24211</v>
      </c>
      <c r="K420" s="37" t="s">
        <v>9410</v>
      </c>
      <c r="L420" s="37" t="s">
        <v>34726</v>
      </c>
      <c r="M420" s="37" t="s">
        <v>16961</v>
      </c>
      <c r="N420" s="37" t="s">
        <v>16961</v>
      </c>
      <c r="O420" s="27" t="s">
        <v>8836</v>
      </c>
      <c r="P420" s="12">
        <v>1025300818102</v>
      </c>
      <c r="Q420" s="14">
        <v>42265</v>
      </c>
      <c r="R420" s="14">
        <v>43062</v>
      </c>
      <c r="S420" s="13" t="s">
        <v>10990</v>
      </c>
      <c r="T420" s="2"/>
      <c r="U420" s="17"/>
    </row>
    <row r="421" spans="1:21" s="1" customFormat="1" ht="51">
      <c r="A421" s="13">
        <v>419</v>
      </c>
      <c r="B421" s="37" t="s">
        <v>27564</v>
      </c>
      <c r="C421" s="37" t="s">
        <v>10579</v>
      </c>
      <c r="D421" s="37" t="s">
        <v>7000</v>
      </c>
      <c r="E421" s="37" t="s">
        <v>1961</v>
      </c>
      <c r="F421" s="37" t="s">
        <v>11238</v>
      </c>
      <c r="G421" s="37" t="s">
        <v>12572</v>
      </c>
      <c r="H421" s="38">
        <v>1155260014260</v>
      </c>
      <c r="I421" s="37" t="s">
        <v>21848</v>
      </c>
      <c r="J421" s="37" t="s">
        <v>23956</v>
      </c>
      <c r="K421" s="37" t="s">
        <v>9410</v>
      </c>
      <c r="L421" s="37" t="s">
        <v>34732</v>
      </c>
      <c r="M421" s="37" t="s">
        <v>16961</v>
      </c>
      <c r="N421" s="37" t="s">
        <v>16961</v>
      </c>
      <c r="O421" s="27"/>
      <c r="P421" s="12"/>
      <c r="Q421" s="14"/>
      <c r="R421" s="14"/>
      <c r="S421" s="13"/>
      <c r="T421" s="2"/>
      <c r="U421" s="17"/>
    </row>
    <row r="422" spans="1:21" s="1" customFormat="1" ht="102">
      <c r="A422" s="13">
        <v>420</v>
      </c>
      <c r="B422" s="37" t="s">
        <v>26933</v>
      </c>
      <c r="C422" s="37" t="s">
        <v>10579</v>
      </c>
      <c r="D422" s="37" t="s">
        <v>4692</v>
      </c>
      <c r="E422" s="37" t="s">
        <v>7094</v>
      </c>
      <c r="F422" s="37" t="s">
        <v>11256</v>
      </c>
      <c r="G422" s="37" t="s">
        <v>15790</v>
      </c>
      <c r="H422" s="38">
        <v>1155476047880</v>
      </c>
      <c r="I422" s="37" t="s">
        <v>19366</v>
      </c>
      <c r="J422" s="37" t="s">
        <v>23963</v>
      </c>
      <c r="K422" s="37" t="s">
        <v>15835</v>
      </c>
      <c r="L422" s="37" t="s">
        <v>34752</v>
      </c>
      <c r="M422" s="37" t="s">
        <v>16961</v>
      </c>
      <c r="N422" s="37" t="s">
        <v>16961</v>
      </c>
      <c r="O422" s="27" t="s">
        <v>10803</v>
      </c>
      <c r="P422" s="12">
        <v>1107800005280</v>
      </c>
      <c r="Q422" s="14">
        <v>42258</v>
      </c>
      <c r="R422" s="14">
        <v>43335</v>
      </c>
      <c r="S422" s="13" t="s">
        <v>15974</v>
      </c>
      <c r="T422" s="2"/>
      <c r="U422" s="17"/>
    </row>
    <row r="423" spans="1:21" s="1" customFormat="1" ht="51">
      <c r="A423" s="13">
        <v>421</v>
      </c>
      <c r="B423" s="37" t="s">
        <v>29675</v>
      </c>
      <c r="C423" s="37" t="s">
        <v>10579</v>
      </c>
      <c r="D423" s="37" t="s">
        <v>32</v>
      </c>
      <c r="E423" s="37" t="s">
        <v>5380</v>
      </c>
      <c r="F423" s="37" t="s">
        <v>11442</v>
      </c>
      <c r="G423" s="37" t="s">
        <v>16501</v>
      </c>
      <c r="H423" s="38">
        <v>1155543022360</v>
      </c>
      <c r="I423" s="37" t="s">
        <v>22844</v>
      </c>
      <c r="J423" s="37" t="s">
        <v>24384</v>
      </c>
      <c r="K423" s="37" t="s">
        <v>9410</v>
      </c>
      <c r="L423" s="37" t="s">
        <v>34761</v>
      </c>
      <c r="M423" s="37" t="s">
        <v>16961</v>
      </c>
      <c r="N423" s="37" t="s">
        <v>16961</v>
      </c>
      <c r="O423" s="27" t="s">
        <v>10803</v>
      </c>
      <c r="P423" s="12">
        <v>1107800005280</v>
      </c>
      <c r="Q423" s="14">
        <v>42214</v>
      </c>
      <c r="R423" s="14">
        <v>42971</v>
      </c>
      <c r="S423" s="13" t="s">
        <v>10990</v>
      </c>
      <c r="T423" s="2"/>
      <c r="U423" s="17"/>
    </row>
    <row r="424" spans="1:21" s="1" customFormat="1" ht="51">
      <c r="A424" s="13">
        <v>422</v>
      </c>
      <c r="B424" s="37" t="s">
        <v>29654</v>
      </c>
      <c r="C424" s="37" t="s">
        <v>10579</v>
      </c>
      <c r="D424" s="37" t="s">
        <v>6277</v>
      </c>
      <c r="E424" s="37" t="s">
        <v>6654</v>
      </c>
      <c r="F424" s="37" t="s">
        <v>11250</v>
      </c>
      <c r="G424" s="37" t="s">
        <v>15488</v>
      </c>
      <c r="H424" s="38">
        <v>1156196030451</v>
      </c>
      <c r="I424" s="37" t="s">
        <v>21354</v>
      </c>
      <c r="J424" s="37" t="s">
        <v>23983</v>
      </c>
      <c r="K424" s="37" t="s">
        <v>9410</v>
      </c>
      <c r="L424" s="37" t="s">
        <v>34772</v>
      </c>
      <c r="M424" s="37" t="s">
        <v>16961</v>
      </c>
      <c r="N424" s="37" t="s">
        <v>16961</v>
      </c>
      <c r="O424" s="27" t="s">
        <v>8836</v>
      </c>
      <c r="P424" s="12">
        <v>1025300818102</v>
      </c>
      <c r="Q424" s="14">
        <v>42170</v>
      </c>
      <c r="R424" s="14">
        <v>42796</v>
      </c>
      <c r="S424" s="13" t="s">
        <v>10990</v>
      </c>
      <c r="T424" s="2"/>
      <c r="U424" s="17"/>
    </row>
    <row r="425" spans="1:21" s="1" customFormat="1" ht="63.75">
      <c r="A425" s="13">
        <v>423</v>
      </c>
      <c r="B425" s="37" t="s">
        <v>27919</v>
      </c>
      <c r="C425" s="37" t="s">
        <v>10579</v>
      </c>
      <c r="D425" s="37" t="s">
        <v>634</v>
      </c>
      <c r="E425" s="37" t="s">
        <v>7337</v>
      </c>
      <c r="F425" s="37" t="s">
        <v>11253</v>
      </c>
      <c r="G425" s="37" t="s">
        <v>15932</v>
      </c>
      <c r="H425" s="38">
        <v>1156313050838</v>
      </c>
      <c r="I425" s="37" t="s">
        <v>22533</v>
      </c>
      <c r="J425" s="37" t="s">
        <v>24169</v>
      </c>
      <c r="K425" s="37" t="s">
        <v>23646</v>
      </c>
      <c r="L425" s="37" t="s">
        <v>34778</v>
      </c>
      <c r="M425" s="37" t="s">
        <v>16961</v>
      </c>
      <c r="N425" s="37" t="s">
        <v>16961</v>
      </c>
      <c r="O425" s="27" t="s">
        <v>10802</v>
      </c>
      <c r="P425" s="12">
        <v>1117799004916</v>
      </c>
      <c r="Q425" s="14">
        <v>43165</v>
      </c>
      <c r="R425" s="14">
        <v>43622</v>
      </c>
      <c r="S425" s="13" t="s">
        <v>10990</v>
      </c>
      <c r="T425" s="2"/>
      <c r="U425" s="17"/>
    </row>
    <row r="426" spans="1:21" s="1" customFormat="1" ht="51">
      <c r="A426" s="13">
        <v>424</v>
      </c>
      <c r="B426" s="37" t="s">
        <v>25752</v>
      </c>
      <c r="C426" s="37" t="s">
        <v>10579</v>
      </c>
      <c r="D426" s="37" t="s">
        <v>5323</v>
      </c>
      <c r="E426" s="37" t="s">
        <v>4453</v>
      </c>
      <c r="F426" s="37" t="s">
        <v>11253</v>
      </c>
      <c r="G426" s="37" t="s">
        <v>15933</v>
      </c>
      <c r="H426" s="38">
        <v>1156313054920</v>
      </c>
      <c r="I426" s="37" t="s">
        <v>21132</v>
      </c>
      <c r="J426" s="37" t="s">
        <v>23992</v>
      </c>
      <c r="K426" s="37" t="s">
        <v>9410</v>
      </c>
      <c r="L426" s="37" t="s">
        <v>34780</v>
      </c>
      <c r="M426" s="37" t="s">
        <v>16961</v>
      </c>
      <c r="N426" s="37" t="s">
        <v>16961</v>
      </c>
      <c r="O426" s="27" t="s">
        <v>10803</v>
      </c>
      <c r="P426" s="12">
        <v>1107800005280</v>
      </c>
      <c r="Q426" s="14">
        <v>42299</v>
      </c>
      <c r="R426" s="14">
        <v>43088</v>
      </c>
      <c r="S426" s="13" t="s">
        <v>10990</v>
      </c>
      <c r="T426" s="2"/>
      <c r="U426" s="17"/>
    </row>
    <row r="427" spans="1:21" s="1" customFormat="1" ht="76.5">
      <c r="A427" s="13">
        <v>425</v>
      </c>
      <c r="B427" s="37" t="s">
        <v>28153</v>
      </c>
      <c r="C427" s="37" t="s">
        <v>10579</v>
      </c>
      <c r="D427" s="37" t="s">
        <v>10830</v>
      </c>
      <c r="E427" s="37" t="s">
        <v>10831</v>
      </c>
      <c r="F427" s="37" t="s">
        <v>11261</v>
      </c>
      <c r="G427" s="37" t="s">
        <v>12603</v>
      </c>
      <c r="H427" s="38">
        <v>1156685003199</v>
      </c>
      <c r="I427" s="37" t="s">
        <v>19186</v>
      </c>
      <c r="J427" s="37" t="s">
        <v>24402</v>
      </c>
      <c r="K427" s="37" t="s">
        <v>23646</v>
      </c>
      <c r="L427" s="37" t="s">
        <v>34792</v>
      </c>
      <c r="M427" s="37" t="s">
        <v>16961</v>
      </c>
      <c r="N427" s="37" t="s">
        <v>16961</v>
      </c>
      <c r="O427" s="27" t="s">
        <v>8793</v>
      </c>
      <c r="P427" s="12">
        <v>1102100000265</v>
      </c>
      <c r="Q427" s="14">
        <v>42101</v>
      </c>
      <c r="R427" s="14">
        <v>43545</v>
      </c>
      <c r="S427" s="13" t="s">
        <v>16402</v>
      </c>
      <c r="T427" s="2"/>
      <c r="U427" s="17"/>
    </row>
    <row r="428" spans="1:21" s="1" customFormat="1" ht="76.5">
      <c r="A428" s="13">
        <v>426</v>
      </c>
      <c r="B428" s="37" t="s">
        <v>29688</v>
      </c>
      <c r="C428" s="37" t="s">
        <v>10579</v>
      </c>
      <c r="D428" s="37" t="s">
        <v>11101</v>
      </c>
      <c r="E428" s="37" t="s">
        <v>11102</v>
      </c>
      <c r="F428" s="37" t="s">
        <v>11276</v>
      </c>
      <c r="G428" s="37" t="s">
        <v>12604</v>
      </c>
      <c r="H428" s="38">
        <v>1156685006092</v>
      </c>
      <c r="I428" s="37" t="s">
        <v>19178</v>
      </c>
      <c r="J428" s="37" t="s">
        <v>24878</v>
      </c>
      <c r="K428" s="37" t="s">
        <v>23646</v>
      </c>
      <c r="L428" s="37" t="s">
        <v>34793</v>
      </c>
      <c r="M428" s="37" t="s">
        <v>16961</v>
      </c>
      <c r="N428" s="37" t="s">
        <v>16961</v>
      </c>
      <c r="O428" s="27" t="s">
        <v>8793</v>
      </c>
      <c r="P428" s="12">
        <v>1102100000265</v>
      </c>
      <c r="Q428" s="14">
        <v>42172</v>
      </c>
      <c r="R428" s="14">
        <v>43545</v>
      </c>
      <c r="S428" s="13" t="s">
        <v>16402</v>
      </c>
      <c r="T428" s="13" t="s">
        <v>10982</v>
      </c>
      <c r="U428" s="17"/>
    </row>
    <row r="429" spans="1:21" s="1" customFormat="1" ht="63.75">
      <c r="A429" s="13">
        <v>427</v>
      </c>
      <c r="B429" s="37" t="s">
        <v>29692</v>
      </c>
      <c r="C429" s="37" t="s">
        <v>10579</v>
      </c>
      <c r="D429" s="37" t="s">
        <v>3408</v>
      </c>
      <c r="E429" s="37" t="s">
        <v>1222</v>
      </c>
      <c r="F429" s="37" t="s">
        <v>11270</v>
      </c>
      <c r="G429" s="37" t="s">
        <v>12610</v>
      </c>
      <c r="H429" s="38">
        <v>1157448000808</v>
      </c>
      <c r="I429" s="37" t="s">
        <v>21368</v>
      </c>
      <c r="J429" s="37" t="s">
        <v>24292</v>
      </c>
      <c r="K429" s="37" t="s">
        <v>23646</v>
      </c>
      <c r="L429" s="37" t="s">
        <v>34793</v>
      </c>
      <c r="M429" s="37" t="s">
        <v>16961</v>
      </c>
      <c r="N429" s="37" t="s">
        <v>16961</v>
      </c>
      <c r="O429" s="27" t="s">
        <v>8793</v>
      </c>
      <c r="P429" s="12">
        <v>1102100000265</v>
      </c>
      <c r="Q429" s="14">
        <v>43098</v>
      </c>
      <c r="R429" s="14">
        <v>43484</v>
      </c>
      <c r="S429" s="13" t="s">
        <v>10990</v>
      </c>
      <c r="T429" s="2"/>
      <c r="U429" s="17"/>
    </row>
    <row r="430" spans="1:21" s="1" customFormat="1" ht="89.25">
      <c r="A430" s="13">
        <v>428</v>
      </c>
      <c r="B430" s="37" t="s">
        <v>29253</v>
      </c>
      <c r="C430" s="37" t="s">
        <v>10579</v>
      </c>
      <c r="D430" s="37" t="s">
        <v>8540</v>
      </c>
      <c r="E430" s="37" t="s">
        <v>7745</v>
      </c>
      <c r="F430" s="37" t="s">
        <v>11273</v>
      </c>
      <c r="G430" s="37" t="s">
        <v>13619</v>
      </c>
      <c r="H430" s="38">
        <v>1157456022338</v>
      </c>
      <c r="I430" s="37" t="s">
        <v>17885</v>
      </c>
      <c r="J430" s="37" t="s">
        <v>24056</v>
      </c>
      <c r="K430" s="37" t="s">
        <v>15837</v>
      </c>
      <c r="L430" s="37" t="s">
        <v>34807</v>
      </c>
      <c r="M430" s="37" t="s">
        <v>16961</v>
      </c>
      <c r="N430" s="37" t="s">
        <v>16961</v>
      </c>
      <c r="O430" s="27" t="s">
        <v>8836</v>
      </c>
      <c r="P430" s="12">
        <v>1025300818102</v>
      </c>
      <c r="Q430" s="14">
        <v>42354</v>
      </c>
      <c r="R430" s="14">
        <v>43210</v>
      </c>
      <c r="S430" s="13" t="s">
        <v>10990</v>
      </c>
      <c r="T430" s="2"/>
      <c r="U430" s="17"/>
    </row>
    <row r="431" spans="1:21" s="1" customFormat="1" ht="51">
      <c r="A431" s="13">
        <v>429</v>
      </c>
      <c r="B431" s="37" t="s">
        <v>29664</v>
      </c>
      <c r="C431" s="37" t="s">
        <v>10579</v>
      </c>
      <c r="D431" s="37" t="s">
        <v>947</v>
      </c>
      <c r="E431" s="37" t="s">
        <v>5081</v>
      </c>
      <c r="F431" s="37" t="s">
        <v>11273</v>
      </c>
      <c r="G431" s="37" t="s">
        <v>12619</v>
      </c>
      <c r="H431" s="38">
        <v>1157746119189</v>
      </c>
      <c r="I431" s="37" t="s">
        <v>17193</v>
      </c>
      <c r="J431" s="37" t="s">
        <v>24298</v>
      </c>
      <c r="K431" s="37" t="s">
        <v>23646</v>
      </c>
      <c r="L431" s="37" t="s">
        <v>34817</v>
      </c>
      <c r="M431" s="37" t="s">
        <v>16961</v>
      </c>
      <c r="N431" s="37" t="s">
        <v>16961</v>
      </c>
      <c r="O431" s="27" t="s">
        <v>10803</v>
      </c>
      <c r="P431" s="12">
        <v>1107800005280</v>
      </c>
      <c r="Q431" s="14">
        <v>42082</v>
      </c>
      <c r="R431" s="14">
        <v>42446</v>
      </c>
      <c r="S431" s="13" t="s">
        <v>9100</v>
      </c>
      <c r="T431" s="2"/>
      <c r="U431" s="17"/>
    </row>
    <row r="432" spans="1:21" s="1" customFormat="1" ht="51">
      <c r="A432" s="13">
        <v>430</v>
      </c>
      <c r="B432" s="37" t="s">
        <v>29470</v>
      </c>
      <c r="C432" s="37" t="s">
        <v>10579</v>
      </c>
      <c r="D432" s="37" t="s">
        <v>2347</v>
      </c>
      <c r="E432" s="37" t="s">
        <v>8707</v>
      </c>
      <c r="F432" s="37" t="s">
        <v>4982</v>
      </c>
      <c r="G432" s="37" t="s">
        <v>12621</v>
      </c>
      <c r="H432" s="38">
        <v>1157746302229</v>
      </c>
      <c r="I432" s="37" t="s">
        <v>17383</v>
      </c>
      <c r="J432" s="37" t="s">
        <v>24239</v>
      </c>
      <c r="K432" s="37" t="s">
        <v>9410</v>
      </c>
      <c r="L432" s="37" t="s">
        <v>34821</v>
      </c>
      <c r="M432" s="37" t="s">
        <v>16961</v>
      </c>
      <c r="N432" s="37" t="s">
        <v>16961</v>
      </c>
      <c r="O432" s="27" t="s">
        <v>8836</v>
      </c>
      <c r="P432" s="12">
        <v>1025300818102</v>
      </c>
      <c r="Q432" s="14">
        <v>42170</v>
      </c>
      <c r="R432" s="14">
        <v>43560</v>
      </c>
      <c r="S432" s="13" t="s">
        <v>10990</v>
      </c>
      <c r="T432" s="2"/>
      <c r="U432" s="17"/>
    </row>
    <row r="433" spans="1:21" s="1" customFormat="1" ht="76.5">
      <c r="A433" s="13">
        <v>431</v>
      </c>
      <c r="B433" s="37" t="s">
        <v>26522</v>
      </c>
      <c r="C433" s="37" t="s">
        <v>10579</v>
      </c>
      <c r="D433" s="37" t="s">
        <v>3844</v>
      </c>
      <c r="E433" s="37" t="s">
        <v>2399</v>
      </c>
      <c r="F433" s="37" t="s">
        <v>11273</v>
      </c>
      <c r="G433" s="37" t="s">
        <v>16077</v>
      </c>
      <c r="H433" s="38">
        <v>1157746649796</v>
      </c>
      <c r="I433" s="37" t="s">
        <v>8086</v>
      </c>
      <c r="J433" s="37" t="s">
        <v>24189</v>
      </c>
      <c r="K433" s="37" t="s">
        <v>9410</v>
      </c>
      <c r="L433" s="37" t="s">
        <v>34832</v>
      </c>
      <c r="M433" s="37" t="s">
        <v>16961</v>
      </c>
      <c r="N433" s="37" t="s">
        <v>16961</v>
      </c>
      <c r="O433" s="27" t="s">
        <v>8836</v>
      </c>
      <c r="P433" s="12">
        <v>1025300818102</v>
      </c>
      <c r="Q433" s="14">
        <v>42255</v>
      </c>
      <c r="R433" s="14">
        <v>42464</v>
      </c>
      <c r="S433" s="13" t="s">
        <v>9285</v>
      </c>
      <c r="T433" s="2"/>
      <c r="U433" s="17"/>
    </row>
    <row r="434" spans="1:21" s="1" customFormat="1" ht="89.25">
      <c r="A434" s="13">
        <v>432</v>
      </c>
      <c r="B434" s="37" t="s">
        <v>29462</v>
      </c>
      <c r="C434" s="37" t="s">
        <v>10579</v>
      </c>
      <c r="D434" s="37" t="s">
        <v>3975</v>
      </c>
      <c r="E434" s="37" t="s">
        <v>8199</v>
      </c>
      <c r="F434" s="37" t="s">
        <v>11273</v>
      </c>
      <c r="G434" s="37" t="s">
        <v>12627</v>
      </c>
      <c r="H434" s="38">
        <v>1157746780267</v>
      </c>
      <c r="I434" s="37" t="s">
        <v>19331</v>
      </c>
      <c r="J434" s="37" t="s">
        <v>24048</v>
      </c>
      <c r="K434" s="37" t="s">
        <v>15837</v>
      </c>
      <c r="L434" s="37" t="s">
        <v>34835</v>
      </c>
      <c r="M434" s="37" t="s">
        <v>16961</v>
      </c>
      <c r="N434" s="37" t="s">
        <v>16961</v>
      </c>
      <c r="O434" s="27" t="s">
        <v>10803</v>
      </c>
      <c r="P434" s="12">
        <v>1107800005280</v>
      </c>
      <c r="Q434" s="14">
        <v>42348</v>
      </c>
      <c r="R434" s="14">
        <v>43197</v>
      </c>
      <c r="S434" s="13" t="s">
        <v>10990</v>
      </c>
      <c r="T434" s="2"/>
      <c r="U434" s="17"/>
    </row>
    <row r="435" spans="1:21" s="1" customFormat="1" ht="51">
      <c r="A435" s="13">
        <v>433</v>
      </c>
      <c r="B435" s="37" t="s">
        <v>27304</v>
      </c>
      <c r="C435" s="37" t="s">
        <v>10579</v>
      </c>
      <c r="D435" s="37" t="s">
        <v>4891</v>
      </c>
      <c r="E435" s="37" t="s">
        <v>6875</v>
      </c>
      <c r="F435" s="37" t="s">
        <v>11273</v>
      </c>
      <c r="G435" s="37" t="s">
        <v>16345</v>
      </c>
      <c r="H435" s="38">
        <v>1157746824047</v>
      </c>
      <c r="I435" s="37" t="s">
        <v>17325</v>
      </c>
      <c r="J435" s="37" t="s">
        <v>24710</v>
      </c>
      <c r="K435" s="37" t="s">
        <v>9410</v>
      </c>
      <c r="L435" s="37" t="s">
        <v>34839</v>
      </c>
      <c r="M435" s="37" t="s">
        <v>16961</v>
      </c>
      <c r="N435" s="37" t="s">
        <v>16961</v>
      </c>
      <c r="O435" s="27" t="s">
        <v>10614</v>
      </c>
      <c r="P435" s="12">
        <v>1103400000593</v>
      </c>
      <c r="Q435" s="14">
        <v>43375</v>
      </c>
      <c r="R435" s="14">
        <v>43603</v>
      </c>
      <c r="S435" s="13" t="s">
        <v>10990</v>
      </c>
      <c r="T435" s="2"/>
      <c r="U435" s="17"/>
    </row>
    <row r="436" spans="1:21" s="1" customFormat="1" ht="89.25">
      <c r="A436" s="13">
        <v>434</v>
      </c>
      <c r="B436" s="37" t="s">
        <v>29294</v>
      </c>
      <c r="C436" s="37" t="s">
        <v>10579</v>
      </c>
      <c r="D436" s="37" t="s">
        <v>5469</v>
      </c>
      <c r="E436" s="37" t="s">
        <v>16961</v>
      </c>
      <c r="F436" s="37" t="s">
        <v>11273</v>
      </c>
      <c r="G436" s="37" t="s">
        <v>12629</v>
      </c>
      <c r="H436" s="38">
        <v>1157746851866</v>
      </c>
      <c r="I436" s="37" t="s">
        <v>23497</v>
      </c>
      <c r="J436" s="37" t="s">
        <v>24410</v>
      </c>
      <c r="K436" s="37" t="s">
        <v>15837</v>
      </c>
      <c r="L436" s="37" t="s">
        <v>34840</v>
      </c>
      <c r="M436" s="37" t="s">
        <v>16961</v>
      </c>
      <c r="N436" s="37" t="s">
        <v>16961</v>
      </c>
      <c r="O436" s="27" t="s">
        <v>10803</v>
      </c>
      <c r="P436" s="12">
        <v>1107800005280</v>
      </c>
      <c r="Q436" s="14">
        <v>42327</v>
      </c>
      <c r="R436" s="14">
        <v>43088</v>
      </c>
      <c r="S436" s="13" t="s">
        <v>10990</v>
      </c>
      <c r="T436" s="2"/>
      <c r="U436" s="17"/>
    </row>
    <row r="437" spans="1:21" s="1" customFormat="1" ht="63.75">
      <c r="A437" s="13">
        <v>435</v>
      </c>
      <c r="B437" s="37" t="s">
        <v>29437</v>
      </c>
      <c r="C437" s="37" t="s">
        <v>10579</v>
      </c>
      <c r="D437" s="37" t="s">
        <v>3388</v>
      </c>
      <c r="E437" s="37" t="s">
        <v>7568</v>
      </c>
      <c r="F437" s="37" t="s">
        <v>4547</v>
      </c>
      <c r="G437" s="37" t="s">
        <v>12630</v>
      </c>
      <c r="H437" s="38">
        <v>1157746961283</v>
      </c>
      <c r="I437" s="37" t="s">
        <v>8402</v>
      </c>
      <c r="J437" s="37" t="s">
        <v>23849</v>
      </c>
      <c r="K437" s="37" t="s">
        <v>23646</v>
      </c>
      <c r="L437" s="37" t="s">
        <v>34841</v>
      </c>
      <c r="M437" s="37" t="s">
        <v>16961</v>
      </c>
      <c r="N437" s="37" t="s">
        <v>16961</v>
      </c>
      <c r="O437" s="27" t="s">
        <v>11049</v>
      </c>
      <c r="P437" s="12">
        <v>1101600002206</v>
      </c>
      <c r="Q437" s="14">
        <v>42349</v>
      </c>
      <c r="R437" s="14">
        <v>43097</v>
      </c>
      <c r="S437" s="13" t="s">
        <v>14226</v>
      </c>
      <c r="T437" s="2"/>
      <c r="U437" s="17"/>
    </row>
    <row r="438" spans="1:21" s="1" customFormat="1" ht="51">
      <c r="A438" s="13">
        <v>436</v>
      </c>
      <c r="B438" s="37" t="s">
        <v>27001</v>
      </c>
      <c r="C438" s="37" t="s">
        <v>10579</v>
      </c>
      <c r="D438" s="37" t="s">
        <v>7305</v>
      </c>
      <c r="E438" s="37" t="s">
        <v>4939</v>
      </c>
      <c r="F438" s="37" t="s">
        <v>11275</v>
      </c>
      <c r="G438" s="37" t="s">
        <v>14930</v>
      </c>
      <c r="H438" s="38">
        <v>1157847007306</v>
      </c>
      <c r="I438" s="37" t="s">
        <v>22673</v>
      </c>
      <c r="J438" s="37" t="s">
        <v>24304</v>
      </c>
      <c r="K438" s="37" t="s">
        <v>9410</v>
      </c>
      <c r="L438" s="37" t="s">
        <v>34842</v>
      </c>
      <c r="M438" s="37" t="s">
        <v>16961</v>
      </c>
      <c r="N438" s="37" t="s">
        <v>16961</v>
      </c>
      <c r="O438" s="27" t="s">
        <v>10803</v>
      </c>
      <c r="P438" s="12">
        <v>1107800005280</v>
      </c>
      <c r="Q438" s="14">
        <v>42250</v>
      </c>
      <c r="R438" s="14">
        <v>42691</v>
      </c>
      <c r="S438" s="13" t="s">
        <v>10986</v>
      </c>
      <c r="T438" s="2"/>
      <c r="U438" s="17"/>
    </row>
    <row r="439" spans="1:21" s="1" customFormat="1" ht="63.75">
      <c r="A439" s="13">
        <v>437</v>
      </c>
      <c r="B439" s="37" t="s">
        <v>25838</v>
      </c>
      <c r="C439" s="37" t="s">
        <v>10579</v>
      </c>
      <c r="D439" s="37" t="s">
        <v>2126</v>
      </c>
      <c r="E439" s="37" t="s">
        <v>4589</v>
      </c>
      <c r="F439" s="37" t="s">
        <v>11275</v>
      </c>
      <c r="G439" s="37" t="s">
        <v>25181</v>
      </c>
      <c r="H439" s="38">
        <v>1157847070325</v>
      </c>
      <c r="I439" s="37" t="s">
        <v>17464</v>
      </c>
      <c r="J439" s="37" t="s">
        <v>24064</v>
      </c>
      <c r="K439" s="37" t="s">
        <v>15835</v>
      </c>
      <c r="L439" s="37" t="s">
        <v>34845</v>
      </c>
      <c r="M439" s="37" t="s">
        <v>16961</v>
      </c>
      <c r="N439" s="37" t="s">
        <v>16961</v>
      </c>
      <c r="O439" s="27" t="s">
        <v>10803</v>
      </c>
      <c r="P439" s="12">
        <v>1107800005280</v>
      </c>
      <c r="Q439" s="14">
        <v>42082</v>
      </c>
      <c r="R439" s="14">
        <v>43088</v>
      </c>
      <c r="S439" s="13" t="s">
        <v>10990</v>
      </c>
      <c r="T439" s="2"/>
      <c r="U439" s="17"/>
    </row>
    <row r="440" spans="1:21" s="1" customFormat="1" ht="51">
      <c r="A440" s="13">
        <v>438</v>
      </c>
      <c r="B440" s="37" t="s">
        <v>26768</v>
      </c>
      <c r="C440" s="37" t="s">
        <v>12522</v>
      </c>
      <c r="D440" s="37" t="s">
        <v>1511</v>
      </c>
      <c r="E440" s="37" t="s">
        <v>839</v>
      </c>
      <c r="F440" s="37" t="s">
        <v>12366</v>
      </c>
      <c r="G440" s="37" t="s">
        <v>14931</v>
      </c>
      <c r="H440" s="38">
        <v>1159102035190</v>
      </c>
      <c r="I440" s="37" t="s">
        <v>17753</v>
      </c>
      <c r="J440" s="37" t="s">
        <v>24836</v>
      </c>
      <c r="K440" s="37" t="s">
        <v>9410</v>
      </c>
      <c r="L440" s="37" t="s">
        <v>34865</v>
      </c>
      <c r="M440" s="37" t="s">
        <v>16961</v>
      </c>
      <c r="N440" s="37" t="s">
        <v>16961</v>
      </c>
      <c r="O440" s="27"/>
      <c r="P440" s="12"/>
      <c r="Q440" s="14"/>
      <c r="R440" s="14"/>
      <c r="S440" s="13"/>
      <c r="T440" s="2"/>
      <c r="U440" s="17"/>
    </row>
    <row r="441" spans="1:21" s="1" customFormat="1" ht="51">
      <c r="A441" s="13">
        <v>439</v>
      </c>
      <c r="B441" s="37" t="s">
        <v>26032</v>
      </c>
      <c r="C441" s="37" t="s">
        <v>10579</v>
      </c>
      <c r="D441" s="37" t="s">
        <v>25030</v>
      </c>
      <c r="E441" s="37" t="s">
        <v>25031</v>
      </c>
      <c r="F441" s="37" t="s">
        <v>12366</v>
      </c>
      <c r="G441" s="37" t="s">
        <v>25032</v>
      </c>
      <c r="H441" s="38">
        <v>1159102088606</v>
      </c>
      <c r="I441" s="37" t="s">
        <v>25033</v>
      </c>
      <c r="J441" s="37" t="s">
        <v>24836</v>
      </c>
      <c r="K441" s="37" t="s">
        <v>23652</v>
      </c>
      <c r="L441" s="37" t="s">
        <v>34867</v>
      </c>
      <c r="M441" s="37" t="s">
        <v>16961</v>
      </c>
      <c r="N441" s="37" t="s">
        <v>16961</v>
      </c>
      <c r="O441" s="27" t="s">
        <v>25380</v>
      </c>
      <c r="P441" s="12">
        <v>1106700000846</v>
      </c>
      <c r="Q441" s="14">
        <v>43622</v>
      </c>
      <c r="R441" s="14">
        <v>43739</v>
      </c>
      <c r="S441" s="13" t="s">
        <v>23779</v>
      </c>
      <c r="T441" s="2"/>
      <c r="U441" s="17"/>
    </row>
    <row r="442" spans="1:21" s="1" customFormat="1" ht="51">
      <c r="A442" s="13">
        <v>440</v>
      </c>
      <c r="B442" s="37" t="s">
        <v>29680</v>
      </c>
      <c r="C442" s="37" t="s">
        <v>10579</v>
      </c>
      <c r="D442" s="37" t="s">
        <v>5473</v>
      </c>
      <c r="E442" s="37" t="s">
        <v>7533</v>
      </c>
      <c r="F442" s="37" t="s">
        <v>12366</v>
      </c>
      <c r="G442" s="37" t="s">
        <v>15491</v>
      </c>
      <c r="H442" s="38">
        <v>1159102105799</v>
      </c>
      <c r="I442" s="37" t="s">
        <v>17726</v>
      </c>
      <c r="J442" s="37" t="s">
        <v>24836</v>
      </c>
      <c r="K442" s="37" t="s">
        <v>23652</v>
      </c>
      <c r="L442" s="37" t="s">
        <v>34868</v>
      </c>
      <c r="M442" s="37" t="s">
        <v>16961</v>
      </c>
      <c r="N442" s="37" t="s">
        <v>16961</v>
      </c>
      <c r="O442" s="27" t="s">
        <v>10614</v>
      </c>
      <c r="P442" s="12">
        <v>1103400000593</v>
      </c>
      <c r="Q442" s="14">
        <v>42247</v>
      </c>
      <c r="R442" s="14">
        <v>43873</v>
      </c>
      <c r="S442" s="13" t="s">
        <v>23779</v>
      </c>
      <c r="T442" s="2"/>
      <c r="U442" s="17"/>
    </row>
    <row r="443" spans="1:21" s="1" customFormat="1" ht="51">
      <c r="A443" s="13">
        <v>441</v>
      </c>
      <c r="B443" s="37" t="s">
        <v>25974</v>
      </c>
      <c r="C443" s="37" t="s">
        <v>10579</v>
      </c>
      <c r="D443" s="37" t="s">
        <v>7967</v>
      </c>
      <c r="E443" s="37" t="s">
        <v>3577</v>
      </c>
      <c r="F443" s="37" t="s">
        <v>12366</v>
      </c>
      <c r="G443" s="37" t="s">
        <v>25277</v>
      </c>
      <c r="H443" s="38">
        <v>1159102120990</v>
      </c>
      <c r="I443" s="37" t="s">
        <v>17234</v>
      </c>
      <c r="J443" s="37" t="s">
        <v>24836</v>
      </c>
      <c r="K443" s="37" t="s">
        <v>9410</v>
      </c>
      <c r="L443" s="37" t="s">
        <v>34869</v>
      </c>
      <c r="M443" s="37" t="s">
        <v>16961</v>
      </c>
      <c r="N443" s="37" t="s">
        <v>16961</v>
      </c>
      <c r="O443" s="27" t="s">
        <v>8836</v>
      </c>
      <c r="P443" s="12">
        <v>1025300818102</v>
      </c>
      <c r="Q443" s="14">
        <v>42307</v>
      </c>
      <c r="R443" s="14">
        <v>43581</v>
      </c>
      <c r="S443" s="13" t="s">
        <v>10990</v>
      </c>
      <c r="T443" s="2"/>
      <c r="U443" s="17"/>
    </row>
    <row r="444" spans="1:21" s="1" customFormat="1" ht="102">
      <c r="A444" s="13">
        <v>442</v>
      </c>
      <c r="B444" s="37" t="s">
        <v>28293</v>
      </c>
      <c r="C444" s="37" t="s">
        <v>10579</v>
      </c>
      <c r="D444" s="37" t="s">
        <v>2103</v>
      </c>
      <c r="E444" s="37" t="s">
        <v>6747</v>
      </c>
      <c r="F444" s="37" t="s">
        <v>12530</v>
      </c>
      <c r="G444" s="37" t="s">
        <v>15492</v>
      </c>
      <c r="H444" s="38">
        <v>1159204023252</v>
      </c>
      <c r="I444" s="37" t="s">
        <v>18910</v>
      </c>
      <c r="J444" s="37" t="s">
        <v>24785</v>
      </c>
      <c r="K444" s="37" t="s">
        <v>23646</v>
      </c>
      <c r="L444" s="37" t="s">
        <v>30336</v>
      </c>
      <c r="M444" s="37" t="s">
        <v>16961</v>
      </c>
      <c r="N444" s="37" t="s">
        <v>16961</v>
      </c>
      <c r="O444" s="27" t="s">
        <v>10803</v>
      </c>
      <c r="P444" s="12">
        <v>1107800005280</v>
      </c>
      <c r="Q444" s="14">
        <v>42271</v>
      </c>
      <c r="R444" s="14">
        <v>43335</v>
      </c>
      <c r="S444" s="13" t="s">
        <v>15974</v>
      </c>
      <c r="T444" s="2"/>
      <c r="U444" s="17"/>
    </row>
    <row r="445" spans="1:21" s="1" customFormat="1" ht="51">
      <c r="A445" s="13">
        <v>443</v>
      </c>
      <c r="B445" s="37" t="s">
        <v>29703</v>
      </c>
      <c r="C445" s="37" t="s">
        <v>10579</v>
      </c>
      <c r="D445" s="37" t="s">
        <v>4171</v>
      </c>
      <c r="E445" s="37" t="s">
        <v>1224</v>
      </c>
      <c r="F445" s="37" t="s">
        <v>12530</v>
      </c>
      <c r="G445" s="37" t="s">
        <v>13831</v>
      </c>
      <c r="H445" s="38">
        <v>1159204023472</v>
      </c>
      <c r="I445" s="37" t="s">
        <v>19555</v>
      </c>
      <c r="J445" s="37" t="s">
        <v>24785</v>
      </c>
      <c r="K445" s="37" t="s">
        <v>23646</v>
      </c>
      <c r="L445" s="37" t="s">
        <v>34873</v>
      </c>
      <c r="M445" s="37" t="s">
        <v>16961</v>
      </c>
      <c r="N445" s="37" t="s">
        <v>16961</v>
      </c>
      <c r="O445" s="27" t="s">
        <v>9378</v>
      </c>
      <c r="P445" s="12">
        <v>1107799013002</v>
      </c>
      <c r="Q445" s="14">
        <v>42248</v>
      </c>
      <c r="R445" s="14">
        <v>43354</v>
      </c>
      <c r="S445" s="13" t="s">
        <v>10990</v>
      </c>
      <c r="T445" s="2"/>
      <c r="U445" s="17"/>
    </row>
    <row r="446" spans="1:21" s="1" customFormat="1" ht="63.75">
      <c r="A446" s="13">
        <v>444</v>
      </c>
      <c r="B446" s="37" t="s">
        <v>26706</v>
      </c>
      <c r="C446" s="37" t="s">
        <v>10579</v>
      </c>
      <c r="D446" s="37" t="s">
        <v>12985</v>
      </c>
      <c r="E446" s="37" t="s">
        <v>12986</v>
      </c>
      <c r="F446" s="37" t="s">
        <v>11160</v>
      </c>
      <c r="G446" s="37" t="s">
        <v>12647</v>
      </c>
      <c r="H446" s="38">
        <v>1160280089188</v>
      </c>
      <c r="I446" s="37" t="s">
        <v>20952</v>
      </c>
      <c r="J446" s="37" t="s">
        <v>24881</v>
      </c>
      <c r="K446" s="37" t="s">
        <v>9410</v>
      </c>
      <c r="L446" s="37" t="s">
        <v>34875</v>
      </c>
      <c r="M446" s="37" t="s">
        <v>16961</v>
      </c>
      <c r="N446" s="37" t="s">
        <v>16961</v>
      </c>
      <c r="O446" s="27" t="s">
        <v>8836</v>
      </c>
      <c r="P446" s="12">
        <v>1025300818102</v>
      </c>
      <c r="Q446" s="14">
        <v>42719</v>
      </c>
      <c r="R446" s="14">
        <v>43241</v>
      </c>
      <c r="S446" s="13" t="s">
        <v>23780</v>
      </c>
      <c r="T446" s="2"/>
      <c r="U446" s="17"/>
    </row>
    <row r="447" spans="1:21" s="1" customFormat="1" ht="76.5">
      <c r="A447" s="13">
        <v>445</v>
      </c>
      <c r="B447" s="37" t="s">
        <v>27515</v>
      </c>
      <c r="C447" s="37" t="s">
        <v>10579</v>
      </c>
      <c r="D447" s="37" t="s">
        <v>3468</v>
      </c>
      <c r="E447" s="37" t="s">
        <v>7531</v>
      </c>
      <c r="F447" s="37" t="s">
        <v>11166</v>
      </c>
      <c r="G447" s="37" t="s">
        <v>12651</v>
      </c>
      <c r="H447" s="38">
        <v>1161215056518</v>
      </c>
      <c r="I447" s="37" t="s">
        <v>22553</v>
      </c>
      <c r="J447" s="37" t="s">
        <v>23814</v>
      </c>
      <c r="K447" s="37" t="s">
        <v>9410</v>
      </c>
      <c r="L447" s="37" t="s">
        <v>34877</v>
      </c>
      <c r="M447" s="37" t="s">
        <v>16961</v>
      </c>
      <c r="N447" s="37" t="s">
        <v>16961</v>
      </c>
      <c r="O447" s="27" t="s">
        <v>8793</v>
      </c>
      <c r="P447" s="12">
        <v>1102100000265</v>
      </c>
      <c r="Q447" s="14">
        <v>43115</v>
      </c>
      <c r="R447" s="14">
        <v>43545</v>
      </c>
      <c r="S447" s="13" t="s">
        <v>16402</v>
      </c>
      <c r="T447" s="2"/>
      <c r="U447" s="17"/>
    </row>
    <row r="448" spans="1:21" s="1" customFormat="1" ht="102">
      <c r="A448" s="13">
        <v>446</v>
      </c>
      <c r="B448" s="37" t="s">
        <v>29271</v>
      </c>
      <c r="C448" s="37" t="s">
        <v>10579</v>
      </c>
      <c r="D448" s="37" t="s">
        <v>758</v>
      </c>
      <c r="E448" s="37" t="s">
        <v>3005</v>
      </c>
      <c r="F448" s="37" t="s">
        <v>11287</v>
      </c>
      <c r="G448" s="37" t="s">
        <v>15705</v>
      </c>
      <c r="H448" s="38">
        <v>1161690171477</v>
      </c>
      <c r="I448" s="37" t="s">
        <v>17970</v>
      </c>
      <c r="J448" s="37" t="s">
        <v>24323</v>
      </c>
      <c r="K448" s="37" t="s">
        <v>9410</v>
      </c>
      <c r="L448" s="37" t="s">
        <v>34882</v>
      </c>
      <c r="M448" s="37" t="s">
        <v>16961</v>
      </c>
      <c r="N448" s="37" t="s">
        <v>16961</v>
      </c>
      <c r="O448" s="27" t="s">
        <v>10803</v>
      </c>
      <c r="P448" s="12">
        <v>1107800005280</v>
      </c>
      <c r="Q448" s="14">
        <v>42816</v>
      </c>
      <c r="R448" s="14">
        <v>43335</v>
      </c>
      <c r="S448" s="13" t="s">
        <v>15974</v>
      </c>
      <c r="T448" s="2"/>
      <c r="U448" s="17"/>
    </row>
    <row r="449" spans="1:21" s="1" customFormat="1" ht="102">
      <c r="A449" s="13">
        <v>447</v>
      </c>
      <c r="B449" s="37" t="s">
        <v>29014</v>
      </c>
      <c r="C449" s="37" t="s">
        <v>10579</v>
      </c>
      <c r="D449" s="37" t="s">
        <v>10930</v>
      </c>
      <c r="E449" s="37" t="s">
        <v>10931</v>
      </c>
      <c r="F449" s="37" t="s">
        <v>11174</v>
      </c>
      <c r="G449" s="37" t="s">
        <v>13623</v>
      </c>
      <c r="H449" s="38">
        <v>1161832080420</v>
      </c>
      <c r="I449" s="37" t="s">
        <v>19485</v>
      </c>
      <c r="J449" s="37" t="s">
        <v>24512</v>
      </c>
      <c r="K449" s="37" t="s">
        <v>15837</v>
      </c>
      <c r="L449" s="37" t="s">
        <v>34887</v>
      </c>
      <c r="M449" s="37" t="s">
        <v>16961</v>
      </c>
      <c r="N449" s="37" t="s">
        <v>16961</v>
      </c>
      <c r="O449" s="27" t="s">
        <v>10803</v>
      </c>
      <c r="P449" s="12">
        <v>1107800005280</v>
      </c>
      <c r="Q449" s="14">
        <v>42705</v>
      </c>
      <c r="R449" s="14">
        <v>43335</v>
      </c>
      <c r="S449" s="13" t="s">
        <v>15974</v>
      </c>
      <c r="T449" s="2"/>
      <c r="U449" s="17"/>
    </row>
    <row r="450" spans="1:21" s="1" customFormat="1" ht="89.25">
      <c r="A450" s="13">
        <v>448</v>
      </c>
      <c r="B450" s="37" t="s">
        <v>29706</v>
      </c>
      <c r="C450" s="37" t="s">
        <v>10579</v>
      </c>
      <c r="D450" s="37" t="s">
        <v>10781</v>
      </c>
      <c r="E450" s="37" t="s">
        <v>1211</v>
      </c>
      <c r="F450" s="37" t="s">
        <v>2240</v>
      </c>
      <c r="G450" s="37" t="s">
        <v>12657</v>
      </c>
      <c r="H450" s="38">
        <v>1162315054440</v>
      </c>
      <c r="I450" s="37" t="s">
        <v>19580</v>
      </c>
      <c r="J450" s="37" t="s">
        <v>24698</v>
      </c>
      <c r="K450" s="37" t="s">
        <v>15837</v>
      </c>
      <c r="L450" s="37" t="s">
        <v>34896</v>
      </c>
      <c r="M450" s="37" t="s">
        <v>16961</v>
      </c>
      <c r="N450" s="37" t="s">
        <v>16961</v>
      </c>
      <c r="O450" s="27" t="s">
        <v>8836</v>
      </c>
      <c r="P450" s="12">
        <v>1025300818102</v>
      </c>
      <c r="Q450" s="14">
        <v>42685</v>
      </c>
      <c r="R450" s="14">
        <v>43631</v>
      </c>
      <c r="S450" s="13" t="s">
        <v>10990</v>
      </c>
      <c r="T450" s="2"/>
      <c r="U450" s="17"/>
    </row>
    <row r="451" spans="1:21" s="1" customFormat="1" ht="63.75">
      <c r="A451" s="13">
        <v>449</v>
      </c>
      <c r="B451" s="37" t="s">
        <v>29708</v>
      </c>
      <c r="C451" s="37" t="s">
        <v>10579</v>
      </c>
      <c r="D451" s="37" t="s">
        <v>10757</v>
      </c>
      <c r="E451" s="37" t="s">
        <v>5261</v>
      </c>
      <c r="F451" s="37" t="s">
        <v>2240</v>
      </c>
      <c r="G451" s="37" t="s">
        <v>16719</v>
      </c>
      <c r="H451" s="38">
        <v>1162375010214</v>
      </c>
      <c r="I451" s="37" t="s">
        <v>22953</v>
      </c>
      <c r="J451" s="37" t="s">
        <v>24231</v>
      </c>
      <c r="K451" s="37" t="s">
        <v>23646</v>
      </c>
      <c r="L451" s="37" t="s">
        <v>34086</v>
      </c>
      <c r="M451" s="37" t="s">
        <v>16961</v>
      </c>
      <c r="N451" s="37" t="s">
        <v>16961</v>
      </c>
      <c r="O451" s="27" t="s">
        <v>10614</v>
      </c>
      <c r="P451" s="12">
        <v>1103400000593</v>
      </c>
      <c r="Q451" s="14">
        <v>42510</v>
      </c>
      <c r="R451" s="14">
        <v>42933</v>
      </c>
      <c r="S451" s="13" t="s">
        <v>10990</v>
      </c>
      <c r="T451" s="2"/>
      <c r="U451" s="17"/>
    </row>
    <row r="452" spans="1:21" s="1" customFormat="1" ht="51">
      <c r="A452" s="13">
        <v>450</v>
      </c>
      <c r="B452" s="37" t="s">
        <v>29346</v>
      </c>
      <c r="C452" s="37" t="s">
        <v>10579</v>
      </c>
      <c r="D452" s="37" t="s">
        <v>10970</v>
      </c>
      <c r="E452" s="37" t="s">
        <v>10971</v>
      </c>
      <c r="F452" s="37" t="s">
        <v>4982</v>
      </c>
      <c r="G452" s="37" t="s">
        <v>12665</v>
      </c>
      <c r="H452" s="38">
        <v>1162536060642</v>
      </c>
      <c r="I452" s="37" t="s">
        <v>19166</v>
      </c>
      <c r="J452" s="37" t="s">
        <v>24115</v>
      </c>
      <c r="K452" s="37" t="s">
        <v>23646</v>
      </c>
      <c r="L452" s="37" t="s">
        <v>34906</v>
      </c>
      <c r="M452" s="37" t="s">
        <v>16961</v>
      </c>
      <c r="N452" s="37" t="s">
        <v>16961</v>
      </c>
      <c r="O452" s="27" t="s">
        <v>8836</v>
      </c>
      <c r="P452" s="12">
        <v>1025300818102</v>
      </c>
      <c r="Q452" s="14">
        <v>42475</v>
      </c>
      <c r="R452" s="14">
        <v>43139</v>
      </c>
      <c r="S452" s="13" t="s">
        <v>10990</v>
      </c>
      <c r="T452" s="2"/>
      <c r="U452" s="17"/>
    </row>
    <row r="453" spans="1:21" s="1" customFormat="1" ht="51">
      <c r="A453" s="13">
        <v>451</v>
      </c>
      <c r="B453" s="37" t="s">
        <v>29610</v>
      </c>
      <c r="C453" s="37" t="s">
        <v>10579</v>
      </c>
      <c r="D453" s="37" t="s">
        <v>10808</v>
      </c>
      <c r="E453" s="37" t="s">
        <v>10805</v>
      </c>
      <c r="F453" s="37" t="s">
        <v>11328</v>
      </c>
      <c r="G453" s="37" t="s">
        <v>13832</v>
      </c>
      <c r="H453" s="38">
        <v>1163525095250</v>
      </c>
      <c r="I453" s="37" t="s">
        <v>22798</v>
      </c>
      <c r="J453" s="37" t="s">
        <v>23905</v>
      </c>
      <c r="K453" s="37" t="s">
        <v>23646</v>
      </c>
      <c r="L453" s="37" t="s">
        <v>34922</v>
      </c>
      <c r="M453" s="37" t="s">
        <v>16961</v>
      </c>
      <c r="N453" s="37" t="s">
        <v>16961</v>
      </c>
      <c r="O453" s="27" t="s">
        <v>8793</v>
      </c>
      <c r="P453" s="12">
        <v>1102100000265</v>
      </c>
      <c r="Q453" s="14">
        <v>43097</v>
      </c>
      <c r="R453" s="14">
        <v>43463</v>
      </c>
      <c r="S453" s="13" t="s">
        <v>10990</v>
      </c>
      <c r="T453" s="2"/>
      <c r="U453" s="17"/>
    </row>
    <row r="454" spans="1:21" s="1" customFormat="1" ht="51">
      <c r="A454" s="13">
        <v>452</v>
      </c>
      <c r="B454" s="37" t="s">
        <v>29714</v>
      </c>
      <c r="C454" s="37" t="s">
        <v>10579</v>
      </c>
      <c r="D454" s="37" t="s">
        <v>10961</v>
      </c>
      <c r="E454" s="37" t="s">
        <v>10962</v>
      </c>
      <c r="F454" s="37" t="s">
        <v>11329</v>
      </c>
      <c r="G454" s="37" t="s">
        <v>15847</v>
      </c>
      <c r="H454" s="38">
        <v>1163668120494</v>
      </c>
      <c r="I454" s="37" t="s">
        <v>10963</v>
      </c>
      <c r="J454" s="37" t="s">
        <v>24129</v>
      </c>
      <c r="K454" s="37" t="s">
        <v>9410</v>
      </c>
      <c r="L454" s="37" t="s">
        <v>34927</v>
      </c>
      <c r="M454" s="37" t="s">
        <v>16961</v>
      </c>
      <c r="N454" s="37" t="s">
        <v>16961</v>
      </c>
      <c r="O454" s="27" t="s">
        <v>10614</v>
      </c>
      <c r="P454" s="12">
        <v>1103400000593</v>
      </c>
      <c r="Q454" s="14">
        <v>43406</v>
      </c>
      <c r="R454" s="14">
        <v>43775</v>
      </c>
      <c r="S454" s="13" t="s">
        <v>23779</v>
      </c>
      <c r="T454" s="2"/>
      <c r="U454" s="17"/>
    </row>
    <row r="455" spans="1:21" s="1" customFormat="1" ht="153">
      <c r="A455" s="13">
        <v>453</v>
      </c>
      <c r="B455" s="37" t="s">
        <v>26636</v>
      </c>
      <c r="C455" s="37" t="s">
        <v>10579</v>
      </c>
      <c r="D455" s="37" t="s">
        <v>10856</v>
      </c>
      <c r="E455" s="37" t="s">
        <v>10857</v>
      </c>
      <c r="F455" s="37" t="s">
        <v>17078</v>
      </c>
      <c r="G455" s="37" t="s">
        <v>17134</v>
      </c>
      <c r="H455" s="38">
        <v>1164205078817</v>
      </c>
      <c r="I455" s="37" t="s">
        <v>17188</v>
      </c>
      <c r="J455" s="37" t="s">
        <v>23913</v>
      </c>
      <c r="K455" s="37" t="s">
        <v>9410</v>
      </c>
      <c r="L455" s="37" t="s">
        <v>34937</v>
      </c>
      <c r="M455" s="37" t="s">
        <v>16961</v>
      </c>
      <c r="N455" s="37" t="s">
        <v>16961</v>
      </c>
      <c r="O455" s="27" t="s">
        <v>8836</v>
      </c>
      <c r="P455" s="12">
        <v>1025300818102</v>
      </c>
      <c r="Q455" s="14">
        <v>42759</v>
      </c>
      <c r="R455" s="14">
        <v>43139</v>
      </c>
      <c r="S455" s="13" t="s">
        <v>10990</v>
      </c>
      <c r="T455" s="2"/>
      <c r="U455" s="17"/>
    </row>
    <row r="456" spans="1:21" s="1" customFormat="1" ht="102">
      <c r="A456" s="13">
        <v>454</v>
      </c>
      <c r="B456" s="37" t="s">
        <v>29722</v>
      </c>
      <c r="C456" s="37" t="s">
        <v>10579</v>
      </c>
      <c r="D456" s="37" t="s">
        <v>6983</v>
      </c>
      <c r="E456" s="37" t="s">
        <v>2771</v>
      </c>
      <c r="F456" s="37" t="s">
        <v>11237</v>
      </c>
      <c r="G456" s="37" t="s">
        <v>15792</v>
      </c>
      <c r="H456" s="38">
        <v>1164827063862</v>
      </c>
      <c r="I456" s="37" t="s">
        <v>17448</v>
      </c>
      <c r="J456" s="37" t="s">
        <v>24373</v>
      </c>
      <c r="K456" s="37" t="s">
        <v>23646</v>
      </c>
      <c r="L456" s="37" t="s">
        <v>34007</v>
      </c>
      <c r="M456" s="37" t="s">
        <v>16961</v>
      </c>
      <c r="N456" s="37" t="s">
        <v>16961</v>
      </c>
      <c r="O456" s="27" t="s">
        <v>10803</v>
      </c>
      <c r="P456" s="12">
        <v>1107800005280</v>
      </c>
      <c r="Q456" s="14">
        <v>42570</v>
      </c>
      <c r="R456" s="14">
        <v>43335</v>
      </c>
      <c r="S456" s="13" t="s">
        <v>15974</v>
      </c>
      <c r="T456" s="2"/>
      <c r="U456" s="17"/>
    </row>
    <row r="457" spans="1:21" s="1" customFormat="1" ht="63.75">
      <c r="A457" s="13">
        <v>455</v>
      </c>
      <c r="B457" s="37" t="s">
        <v>27962</v>
      </c>
      <c r="C457" s="37" t="s">
        <v>10579</v>
      </c>
      <c r="D457" s="37" t="s">
        <v>16144</v>
      </c>
      <c r="E457" s="37" t="s">
        <v>16145</v>
      </c>
      <c r="F457" s="37" t="s">
        <v>17078</v>
      </c>
      <c r="G457" s="37" t="s">
        <v>25035</v>
      </c>
      <c r="H457" s="38">
        <v>1164827069901</v>
      </c>
      <c r="I457" s="37" t="s">
        <v>17506</v>
      </c>
      <c r="J457" s="37" t="s">
        <v>23918</v>
      </c>
      <c r="K457" s="37" t="s">
        <v>9410</v>
      </c>
      <c r="L457" s="37" t="s">
        <v>34944</v>
      </c>
      <c r="M457" s="37" t="s">
        <v>16961</v>
      </c>
      <c r="N457" s="37" t="s">
        <v>16961</v>
      </c>
      <c r="O457" s="27" t="s">
        <v>9378</v>
      </c>
      <c r="P457" s="12">
        <v>1107799013002</v>
      </c>
      <c r="Q457" s="14">
        <v>43983</v>
      </c>
      <c r="R457" s="14"/>
      <c r="S457" s="13"/>
      <c r="T457" s="2"/>
      <c r="U457" s="17"/>
    </row>
    <row r="458" spans="1:21" s="1" customFormat="1" ht="51">
      <c r="A458" s="13">
        <v>456</v>
      </c>
      <c r="B458" s="37" t="s">
        <v>29554</v>
      </c>
      <c r="C458" s="37" t="s">
        <v>10579</v>
      </c>
      <c r="D458" s="37" t="s">
        <v>5390</v>
      </c>
      <c r="E458" s="37" t="s">
        <v>7589</v>
      </c>
      <c r="F458" s="37" t="s">
        <v>11238</v>
      </c>
      <c r="G458" s="37" t="s">
        <v>12681</v>
      </c>
      <c r="H458" s="38">
        <v>1165275025838</v>
      </c>
      <c r="I458" s="37" t="s">
        <v>17501</v>
      </c>
      <c r="J458" s="37" t="s">
        <v>24663</v>
      </c>
      <c r="K458" s="37" t="s">
        <v>9410</v>
      </c>
      <c r="L458" s="37" t="s">
        <v>34953</v>
      </c>
      <c r="M458" s="37" t="s">
        <v>16961</v>
      </c>
      <c r="N458" s="37" t="s">
        <v>16961</v>
      </c>
      <c r="O458" s="27" t="s">
        <v>10613</v>
      </c>
      <c r="P458" s="12">
        <v>1107799013002</v>
      </c>
      <c r="Q458" s="14">
        <v>43599</v>
      </c>
      <c r="R458" s="14">
        <v>43763</v>
      </c>
      <c r="S458" s="13" t="s">
        <v>23779</v>
      </c>
      <c r="T458" s="2"/>
      <c r="U458" s="17"/>
    </row>
    <row r="459" spans="1:21" s="1" customFormat="1" ht="51">
      <c r="A459" s="13">
        <v>457</v>
      </c>
      <c r="B459" s="37" t="s">
        <v>28603</v>
      </c>
      <c r="C459" s="37" t="s">
        <v>10579</v>
      </c>
      <c r="D459" s="37" t="s">
        <v>8896</v>
      </c>
      <c r="E459" s="37" t="s">
        <v>8897</v>
      </c>
      <c r="F459" s="37" t="s">
        <v>11256</v>
      </c>
      <c r="G459" s="37" t="s">
        <v>12687</v>
      </c>
      <c r="H459" s="38">
        <v>1165476055425</v>
      </c>
      <c r="I459" s="37" t="s">
        <v>20833</v>
      </c>
      <c r="J459" s="37" t="s">
        <v>24159</v>
      </c>
      <c r="K459" s="37" t="s">
        <v>9410</v>
      </c>
      <c r="L459" s="37" t="s">
        <v>34959</v>
      </c>
      <c r="M459" s="37" t="s">
        <v>16961</v>
      </c>
      <c r="N459" s="37" t="s">
        <v>16961</v>
      </c>
      <c r="O459" s="27"/>
      <c r="P459" s="12"/>
      <c r="Q459" s="14"/>
      <c r="R459" s="14"/>
      <c r="S459" s="13"/>
      <c r="T459" s="2"/>
      <c r="U459" s="17"/>
    </row>
    <row r="460" spans="1:21" s="1" customFormat="1" ht="51">
      <c r="A460" s="13">
        <v>458</v>
      </c>
      <c r="B460" s="37" t="s">
        <v>29356</v>
      </c>
      <c r="C460" s="37" t="s">
        <v>10579</v>
      </c>
      <c r="D460" s="37" t="s">
        <v>10783</v>
      </c>
      <c r="E460" s="37" t="s">
        <v>10784</v>
      </c>
      <c r="F460" s="37" t="s">
        <v>11444</v>
      </c>
      <c r="G460" s="37" t="s">
        <v>12704</v>
      </c>
      <c r="H460" s="38">
        <v>1165749058200</v>
      </c>
      <c r="I460" s="37" t="s">
        <v>22791</v>
      </c>
      <c r="J460" s="37" t="s">
        <v>24694</v>
      </c>
      <c r="K460" s="37" t="s">
        <v>23646</v>
      </c>
      <c r="L460" s="37" t="s">
        <v>34081</v>
      </c>
      <c r="M460" s="37" t="s">
        <v>16961</v>
      </c>
      <c r="N460" s="37" t="s">
        <v>16961</v>
      </c>
      <c r="O460" s="27" t="s">
        <v>9330</v>
      </c>
      <c r="P460" s="12">
        <v>1106700000846</v>
      </c>
      <c r="Q460" s="14">
        <v>43404</v>
      </c>
      <c r="R460" s="14">
        <v>43546</v>
      </c>
      <c r="S460" s="13" t="s">
        <v>10990</v>
      </c>
      <c r="T460" s="2"/>
      <c r="U460" s="17"/>
    </row>
    <row r="461" spans="1:21" s="1" customFormat="1" ht="63.75">
      <c r="A461" s="13">
        <v>459</v>
      </c>
      <c r="B461" s="37" t="s">
        <v>26952</v>
      </c>
      <c r="C461" s="37" t="s">
        <v>10579</v>
      </c>
      <c r="D461" s="37" t="s">
        <v>10766</v>
      </c>
      <c r="E461" s="37" t="s">
        <v>10634</v>
      </c>
      <c r="F461" s="37" t="s">
        <v>4595</v>
      </c>
      <c r="G461" s="37" t="s">
        <v>12705</v>
      </c>
      <c r="H461" s="38">
        <v>1165958093333</v>
      </c>
      <c r="I461" s="37" t="s">
        <v>18780</v>
      </c>
      <c r="J461" s="37" t="s">
        <v>24164</v>
      </c>
      <c r="K461" s="37" t="s">
        <v>9410</v>
      </c>
      <c r="L461" s="37" t="s">
        <v>34979</v>
      </c>
      <c r="M461" s="37" t="s">
        <v>16961</v>
      </c>
      <c r="N461" s="37" t="s">
        <v>16961</v>
      </c>
      <c r="O461" s="27" t="s">
        <v>8836</v>
      </c>
      <c r="P461" s="12">
        <v>1025300818102</v>
      </c>
      <c r="Q461" s="14">
        <v>42604</v>
      </c>
      <c r="R461" s="14">
        <v>42823</v>
      </c>
      <c r="S461" s="13" t="s">
        <v>23780</v>
      </c>
      <c r="T461" s="2"/>
      <c r="U461" s="17"/>
    </row>
    <row r="462" spans="1:21" s="1" customFormat="1" ht="51">
      <c r="A462" s="13">
        <v>460</v>
      </c>
      <c r="B462" s="37" t="s">
        <v>29705</v>
      </c>
      <c r="C462" s="37" t="s">
        <v>10579</v>
      </c>
      <c r="D462" s="37" t="s">
        <v>10767</v>
      </c>
      <c r="E462" s="37" t="s">
        <v>10768</v>
      </c>
      <c r="F462" s="37" t="s">
        <v>4595</v>
      </c>
      <c r="G462" s="37" t="s">
        <v>12706</v>
      </c>
      <c r="H462" s="38">
        <v>1165958096776</v>
      </c>
      <c r="I462" s="37" t="s">
        <v>19649</v>
      </c>
      <c r="J462" s="37" t="s">
        <v>24164</v>
      </c>
      <c r="K462" s="37" t="s">
        <v>9410</v>
      </c>
      <c r="L462" s="37" t="s">
        <v>34980</v>
      </c>
      <c r="M462" s="37" t="s">
        <v>16961</v>
      </c>
      <c r="N462" s="37" t="s">
        <v>16961</v>
      </c>
      <c r="O462" s="27" t="s">
        <v>9330</v>
      </c>
      <c r="P462" s="12">
        <v>1106700000846</v>
      </c>
      <c r="Q462" s="14">
        <v>43382</v>
      </c>
      <c r="R462" s="14">
        <v>43750</v>
      </c>
      <c r="S462" s="13" t="s">
        <v>23779</v>
      </c>
      <c r="T462" s="2"/>
      <c r="U462" s="17"/>
    </row>
    <row r="463" spans="1:21" s="1" customFormat="1" ht="38.25">
      <c r="A463" s="13">
        <v>461</v>
      </c>
      <c r="B463" s="37" t="s">
        <v>27617</v>
      </c>
      <c r="C463" s="37" t="s">
        <v>10579</v>
      </c>
      <c r="D463" s="37" t="s">
        <v>7844</v>
      </c>
      <c r="E463" s="37" t="s">
        <v>5694</v>
      </c>
      <c r="F463" s="37" t="s">
        <v>4595</v>
      </c>
      <c r="G463" s="37" t="s">
        <v>13343</v>
      </c>
      <c r="H463" s="38">
        <v>1165958119084</v>
      </c>
      <c r="I463" s="37" t="s">
        <v>21171</v>
      </c>
      <c r="J463" s="37" t="s">
        <v>24165</v>
      </c>
      <c r="K463" s="37" t="s">
        <v>9410</v>
      </c>
      <c r="L463" s="37" t="s">
        <v>34982</v>
      </c>
      <c r="M463" s="37" t="s">
        <v>16961</v>
      </c>
      <c r="N463" s="37" t="s">
        <v>16961</v>
      </c>
      <c r="O463" s="27" t="s">
        <v>8836</v>
      </c>
      <c r="P463" s="12">
        <v>1025300818102</v>
      </c>
      <c r="Q463" s="14">
        <v>42719</v>
      </c>
      <c r="R463" s="14">
        <v>43095</v>
      </c>
      <c r="S463" s="13" t="s">
        <v>23780</v>
      </c>
      <c r="T463" s="2"/>
      <c r="U463" s="17"/>
    </row>
    <row r="464" spans="1:21" s="1" customFormat="1" ht="51">
      <c r="A464" s="13">
        <v>462</v>
      </c>
      <c r="B464" s="37" t="s">
        <v>26118</v>
      </c>
      <c r="C464" s="37" t="s">
        <v>10579</v>
      </c>
      <c r="D464" s="37" t="s">
        <v>10987</v>
      </c>
      <c r="E464" s="37" t="s">
        <v>10988</v>
      </c>
      <c r="F464" s="37" t="s">
        <v>11266</v>
      </c>
      <c r="G464" s="37" t="s">
        <v>15583</v>
      </c>
      <c r="H464" s="38">
        <v>1166820066808</v>
      </c>
      <c r="I464" s="37" t="s">
        <v>22631</v>
      </c>
      <c r="J464" s="37" t="s">
        <v>24013</v>
      </c>
      <c r="K464" s="37" t="s">
        <v>9410</v>
      </c>
      <c r="L464" s="37" t="s">
        <v>34998</v>
      </c>
      <c r="M464" s="37" t="s">
        <v>16961</v>
      </c>
      <c r="N464" s="37" t="s">
        <v>16961</v>
      </c>
      <c r="O464" s="27" t="s">
        <v>8836</v>
      </c>
      <c r="P464" s="12">
        <v>1025300818102</v>
      </c>
      <c r="Q464" s="9">
        <v>42752</v>
      </c>
      <c r="R464" s="9">
        <v>43631</v>
      </c>
      <c r="S464" s="13" t="s">
        <v>10990</v>
      </c>
      <c r="T464" s="2"/>
      <c r="U464" s="17"/>
    </row>
    <row r="465" spans="1:37" s="1" customFormat="1" ht="51">
      <c r="A465" s="13">
        <v>463</v>
      </c>
      <c r="B465" s="37" t="s">
        <v>26050</v>
      </c>
      <c r="C465" s="37" t="s">
        <v>10579</v>
      </c>
      <c r="D465" s="37" t="s">
        <v>9052</v>
      </c>
      <c r="E465" s="37" t="s">
        <v>9053</v>
      </c>
      <c r="F465" s="37" t="s">
        <v>11451</v>
      </c>
      <c r="G465" s="37" t="s">
        <v>12717</v>
      </c>
      <c r="H465" s="38">
        <v>1167154054550</v>
      </c>
      <c r="I465" s="37" t="s">
        <v>19150</v>
      </c>
      <c r="J465" s="37" t="s">
        <v>24283</v>
      </c>
      <c r="K465" s="37" t="s">
        <v>23646</v>
      </c>
      <c r="L465" s="37" t="s">
        <v>35002</v>
      </c>
      <c r="M465" s="37" t="s">
        <v>16961</v>
      </c>
      <c r="N465" s="37" t="s">
        <v>16961</v>
      </c>
      <c r="O465" s="27" t="s">
        <v>10803</v>
      </c>
      <c r="P465" s="12">
        <v>1107800005280</v>
      </c>
      <c r="Q465" s="14">
        <v>42432</v>
      </c>
      <c r="R465" s="14">
        <v>43235</v>
      </c>
      <c r="S465" s="13" t="s">
        <v>10990</v>
      </c>
      <c r="T465" s="2"/>
      <c r="U465" s="17"/>
    </row>
    <row r="466" spans="1:37" s="1" customFormat="1" ht="63.75">
      <c r="A466" s="13">
        <v>464</v>
      </c>
      <c r="B466" s="37" t="s">
        <v>25825</v>
      </c>
      <c r="C466" s="37" t="s">
        <v>10579</v>
      </c>
      <c r="D466" s="37" t="s">
        <v>10864</v>
      </c>
      <c r="E466" s="37" t="s">
        <v>10865</v>
      </c>
      <c r="F466" s="37" t="s">
        <v>11720</v>
      </c>
      <c r="G466" s="37" t="s">
        <v>24969</v>
      </c>
      <c r="H466" s="38">
        <v>1167325051552</v>
      </c>
      <c r="I466" s="37" t="s">
        <v>21357</v>
      </c>
      <c r="J466" s="37" t="s">
        <v>24024</v>
      </c>
      <c r="K466" s="37" t="s">
        <v>23652</v>
      </c>
      <c r="L466" s="37" t="s">
        <v>35004</v>
      </c>
      <c r="M466" s="37" t="s">
        <v>16961</v>
      </c>
      <c r="N466" s="37" t="s">
        <v>16961</v>
      </c>
      <c r="O466" s="27" t="s">
        <v>10802</v>
      </c>
      <c r="P466" s="12">
        <v>1117799004916</v>
      </c>
      <c r="Q466" s="14">
        <v>43377</v>
      </c>
      <c r="R466" s="14">
        <v>43691</v>
      </c>
      <c r="S466" s="13" t="s">
        <v>10990</v>
      </c>
      <c r="T466" s="2"/>
      <c r="U466" s="17"/>
    </row>
    <row r="467" spans="1:37" s="1" customFormat="1" ht="63.75">
      <c r="A467" s="13">
        <v>465</v>
      </c>
      <c r="B467" s="37" t="s">
        <v>27610</v>
      </c>
      <c r="C467" s="37" t="s">
        <v>10579</v>
      </c>
      <c r="D467" s="37" t="s">
        <v>9363</v>
      </c>
      <c r="E467" s="37" t="s">
        <v>9364</v>
      </c>
      <c r="F467" s="37" t="s">
        <v>11270</v>
      </c>
      <c r="G467" s="37" t="s">
        <v>12720</v>
      </c>
      <c r="H467" s="38">
        <v>1167456085060</v>
      </c>
      <c r="I467" s="37" t="s">
        <v>22716</v>
      </c>
      <c r="J467" s="37" t="s">
        <v>24489</v>
      </c>
      <c r="K467" s="37" t="s">
        <v>9410</v>
      </c>
      <c r="L467" s="37" t="s">
        <v>35008</v>
      </c>
      <c r="M467" s="37" t="s">
        <v>16961</v>
      </c>
      <c r="N467" s="37" t="s">
        <v>16961</v>
      </c>
      <c r="O467" s="27" t="s">
        <v>9378</v>
      </c>
      <c r="P467" s="12">
        <v>1107799013002</v>
      </c>
      <c r="Q467" s="14">
        <v>42543</v>
      </c>
      <c r="R467" s="14">
        <v>43190</v>
      </c>
      <c r="S467" s="13" t="s">
        <v>10990</v>
      </c>
      <c r="T467" s="2"/>
      <c r="U467" s="17"/>
    </row>
    <row r="468" spans="1:37" s="1" customFormat="1" ht="89.25">
      <c r="A468" s="13">
        <v>466</v>
      </c>
      <c r="B468" s="37" t="s">
        <v>29741</v>
      </c>
      <c r="C468" s="37" t="s">
        <v>10579</v>
      </c>
      <c r="D468" s="37" t="s">
        <v>6005</v>
      </c>
      <c r="E468" s="37" t="s">
        <v>6304</v>
      </c>
      <c r="F468" s="37" t="s">
        <v>11328</v>
      </c>
      <c r="G468" s="37" t="s">
        <v>16275</v>
      </c>
      <c r="H468" s="38">
        <v>1167456104782</v>
      </c>
      <c r="I468" s="37" t="s">
        <v>22320</v>
      </c>
      <c r="J468" s="37" t="s">
        <v>23905</v>
      </c>
      <c r="K468" s="37" t="s">
        <v>15837</v>
      </c>
      <c r="L468" s="37" t="s">
        <v>35010</v>
      </c>
      <c r="M468" s="37" t="s">
        <v>16961</v>
      </c>
      <c r="N468" s="37" t="s">
        <v>16961</v>
      </c>
      <c r="O468" s="27" t="s">
        <v>8836</v>
      </c>
      <c r="P468" s="12">
        <v>1025300818102</v>
      </c>
      <c r="Q468" s="14">
        <v>42597</v>
      </c>
      <c r="R468" s="14">
        <v>43609</v>
      </c>
      <c r="S468" s="13" t="s">
        <v>23780</v>
      </c>
      <c r="T468" s="2"/>
      <c r="U468" s="17"/>
    </row>
    <row r="469" spans="1:37" s="1" customFormat="1" ht="51">
      <c r="A469" s="13">
        <v>467</v>
      </c>
      <c r="B469" s="37" t="s">
        <v>28830</v>
      </c>
      <c r="C469" s="37" t="s">
        <v>10579</v>
      </c>
      <c r="D469" s="37" t="s">
        <v>13833</v>
      </c>
      <c r="E469" s="37" t="s">
        <v>13834</v>
      </c>
      <c r="F469" s="37" t="s">
        <v>11273</v>
      </c>
      <c r="G469" s="37" t="s">
        <v>13703</v>
      </c>
      <c r="H469" s="38">
        <v>1167746057478</v>
      </c>
      <c r="I469" s="37" t="s">
        <v>22583</v>
      </c>
      <c r="J469" s="37" t="s">
        <v>24608</v>
      </c>
      <c r="K469" s="37" t="s">
        <v>9410</v>
      </c>
      <c r="L469" s="37" t="s">
        <v>35017</v>
      </c>
      <c r="M469" s="37" t="s">
        <v>16961</v>
      </c>
      <c r="N469" s="37" t="s">
        <v>16961</v>
      </c>
      <c r="O469" s="27" t="s">
        <v>10803</v>
      </c>
      <c r="P469" s="12">
        <v>1107800005280</v>
      </c>
      <c r="Q469" s="14">
        <v>42411</v>
      </c>
      <c r="R469" s="14">
        <v>43216</v>
      </c>
      <c r="S469" s="13" t="s">
        <v>10990</v>
      </c>
      <c r="T469" s="2"/>
      <c r="U469" s="17"/>
    </row>
    <row r="470" spans="1:37" s="1" customFormat="1" ht="51">
      <c r="A470" s="13">
        <v>468</v>
      </c>
      <c r="B470" s="37" t="s">
        <v>28830</v>
      </c>
      <c r="C470" s="37" t="s">
        <v>10579</v>
      </c>
      <c r="D470" s="37" t="s">
        <v>8902</v>
      </c>
      <c r="E470" s="37" t="s">
        <v>8903</v>
      </c>
      <c r="F470" s="37" t="s">
        <v>11273</v>
      </c>
      <c r="G470" s="37" t="s">
        <v>30015</v>
      </c>
      <c r="H470" s="38">
        <v>1167746057577</v>
      </c>
      <c r="I470" s="37" t="s">
        <v>21426</v>
      </c>
      <c r="J470" s="37" t="s">
        <v>24184</v>
      </c>
      <c r="K470" s="37" t="s">
        <v>9410</v>
      </c>
      <c r="L470" s="37" t="s">
        <v>35018</v>
      </c>
      <c r="M470" s="37" t="s">
        <v>16961</v>
      </c>
      <c r="N470" s="37" t="s">
        <v>16961</v>
      </c>
      <c r="O470" s="27" t="s">
        <v>10803</v>
      </c>
      <c r="P470" s="12">
        <v>1107800005280</v>
      </c>
      <c r="Q470" s="14">
        <v>42411</v>
      </c>
      <c r="R470" s="14">
        <v>42888</v>
      </c>
      <c r="S470" s="13" t="s">
        <v>10990</v>
      </c>
      <c r="T470" s="2"/>
      <c r="U470" s="17"/>
    </row>
    <row r="471" spans="1:37" s="1" customFormat="1" ht="63.75">
      <c r="A471" s="13">
        <v>469</v>
      </c>
      <c r="B471" s="37" t="s">
        <v>29718</v>
      </c>
      <c r="C471" s="37" t="s">
        <v>10579</v>
      </c>
      <c r="D471" s="37" t="s">
        <v>7107</v>
      </c>
      <c r="E471" s="37" t="s">
        <v>4990</v>
      </c>
      <c r="F471" s="37" t="s">
        <v>11275</v>
      </c>
      <c r="G471" s="37" t="s">
        <v>12722</v>
      </c>
      <c r="H471" s="38">
        <v>1167746250946</v>
      </c>
      <c r="I471" s="37" t="s">
        <v>10691</v>
      </c>
      <c r="J471" s="37" t="s">
        <v>24303</v>
      </c>
      <c r="K471" s="37" t="s">
        <v>15835</v>
      </c>
      <c r="L471" s="37" t="s">
        <v>35024</v>
      </c>
      <c r="M471" s="37" t="s">
        <v>16961</v>
      </c>
      <c r="N471" s="37" t="s">
        <v>16961</v>
      </c>
      <c r="O471" s="27" t="s">
        <v>10802</v>
      </c>
      <c r="P471" s="12">
        <v>1117799004916</v>
      </c>
      <c r="Q471" s="14">
        <v>42965</v>
      </c>
      <c r="R471" s="14">
        <v>43027</v>
      </c>
      <c r="S471" s="13" t="s">
        <v>23780</v>
      </c>
      <c r="T471" s="2"/>
      <c r="U471" s="17"/>
    </row>
    <row r="472" spans="1:37" s="1" customFormat="1" ht="51">
      <c r="A472" s="13">
        <v>470</v>
      </c>
      <c r="B472" s="37" t="s">
        <v>29325</v>
      </c>
      <c r="C472" s="37" t="s">
        <v>10579</v>
      </c>
      <c r="D472" s="37" t="s">
        <v>2163</v>
      </c>
      <c r="E472" s="37" t="s">
        <v>7599</v>
      </c>
      <c r="F472" s="37" t="s">
        <v>11273</v>
      </c>
      <c r="G472" s="37" t="s">
        <v>29744</v>
      </c>
      <c r="H472" s="38">
        <v>1167746322435</v>
      </c>
      <c r="I472" s="37" t="s">
        <v>17661</v>
      </c>
      <c r="J472" s="37" t="s">
        <v>24049</v>
      </c>
      <c r="K472" s="37" t="s">
        <v>9410</v>
      </c>
      <c r="L472" s="37" t="s">
        <v>35026</v>
      </c>
      <c r="M472" s="37" t="s">
        <v>16961</v>
      </c>
      <c r="N472" s="37" t="s">
        <v>16961</v>
      </c>
      <c r="O472" s="27" t="s">
        <v>10803</v>
      </c>
      <c r="P472" s="12">
        <v>1107800005280</v>
      </c>
      <c r="Q472" s="14">
        <v>42468</v>
      </c>
      <c r="R472" s="14">
        <v>43007</v>
      </c>
      <c r="S472" s="13" t="s">
        <v>10990</v>
      </c>
      <c r="T472" s="2"/>
      <c r="U472" s="17"/>
    </row>
    <row r="473" spans="1:37" s="1" customFormat="1" ht="51">
      <c r="A473" s="13">
        <v>471</v>
      </c>
      <c r="B473" s="37" t="s">
        <v>29236</v>
      </c>
      <c r="C473" s="37" t="s">
        <v>10579</v>
      </c>
      <c r="D473" s="37" t="s">
        <v>9329</v>
      </c>
      <c r="E473" s="37" t="s">
        <v>9298</v>
      </c>
      <c r="F473" s="37" t="s">
        <v>11273</v>
      </c>
      <c r="G473" s="37" t="s">
        <v>16231</v>
      </c>
      <c r="H473" s="38">
        <v>1167746356480</v>
      </c>
      <c r="I473" s="37" t="s">
        <v>10692</v>
      </c>
      <c r="J473" s="37" t="s">
        <v>24608</v>
      </c>
      <c r="K473" s="37" t="s">
        <v>23652</v>
      </c>
      <c r="L473" s="37" t="s">
        <v>35031</v>
      </c>
      <c r="M473" s="37" t="s">
        <v>16961</v>
      </c>
      <c r="N473" s="37" t="s">
        <v>16961</v>
      </c>
      <c r="O473" s="27" t="s">
        <v>10803</v>
      </c>
      <c r="P473" s="12">
        <v>1107800005280</v>
      </c>
      <c r="Q473" s="14">
        <v>42482</v>
      </c>
      <c r="R473" s="14">
        <v>43088</v>
      </c>
      <c r="S473" s="13" t="s">
        <v>10990</v>
      </c>
      <c r="T473" s="2"/>
      <c r="U473" s="17"/>
    </row>
    <row r="474" spans="1:37" s="1" customFormat="1" ht="89.25">
      <c r="A474" s="13">
        <v>472</v>
      </c>
      <c r="B474" s="37" t="s">
        <v>29745</v>
      </c>
      <c r="C474" s="37" t="s">
        <v>10579</v>
      </c>
      <c r="D474" s="37" t="s">
        <v>9333</v>
      </c>
      <c r="E474" s="37" t="s">
        <v>9334</v>
      </c>
      <c r="F474" s="37" t="s">
        <v>11273</v>
      </c>
      <c r="G474" s="37" t="s">
        <v>14933</v>
      </c>
      <c r="H474" s="38">
        <v>1167746426803</v>
      </c>
      <c r="I474" s="37" t="s">
        <v>17368</v>
      </c>
      <c r="J474" s="37" t="s">
        <v>24187</v>
      </c>
      <c r="K474" s="37" t="s">
        <v>15837</v>
      </c>
      <c r="L474" s="37" t="s">
        <v>35034</v>
      </c>
      <c r="M474" s="37" t="s">
        <v>16961</v>
      </c>
      <c r="N474" s="37" t="s">
        <v>16961</v>
      </c>
      <c r="O474" s="27" t="s">
        <v>10802</v>
      </c>
      <c r="P474" s="12">
        <v>1117799004916</v>
      </c>
      <c r="Q474" s="14">
        <v>43423</v>
      </c>
      <c r="R474" s="14">
        <v>43679</v>
      </c>
      <c r="S474" s="13" t="s">
        <v>10990</v>
      </c>
      <c r="T474" s="2"/>
      <c r="U474" s="17"/>
    </row>
    <row r="475" spans="1:37" s="1" customFormat="1" ht="63.75">
      <c r="A475" s="13">
        <v>473</v>
      </c>
      <c r="B475" s="37" t="s">
        <v>25690</v>
      </c>
      <c r="C475" s="37" t="s">
        <v>10579</v>
      </c>
      <c r="D475" s="37" t="s">
        <v>8136</v>
      </c>
      <c r="E475" s="37" t="s">
        <v>6768</v>
      </c>
      <c r="F475" s="37" t="s">
        <v>11273</v>
      </c>
      <c r="G475" s="37" t="s">
        <v>12726</v>
      </c>
      <c r="H475" s="38">
        <v>1167746436219</v>
      </c>
      <c r="I475" s="37" t="s">
        <v>19431</v>
      </c>
      <c r="J475" s="37" t="s">
        <v>24048</v>
      </c>
      <c r="K475" s="37" t="s">
        <v>23646</v>
      </c>
      <c r="L475" s="37" t="s">
        <v>35035</v>
      </c>
      <c r="M475" s="37" t="s">
        <v>16961</v>
      </c>
      <c r="N475" s="37" t="s">
        <v>16961</v>
      </c>
      <c r="O475" s="27" t="s">
        <v>10802</v>
      </c>
      <c r="P475" s="12">
        <v>1117799004916</v>
      </c>
      <c r="Q475" s="14">
        <v>43402</v>
      </c>
      <c r="R475" s="14">
        <v>43448</v>
      </c>
      <c r="S475" s="13" t="s">
        <v>10990</v>
      </c>
      <c r="T475" s="2"/>
      <c r="U475" s="17"/>
    </row>
    <row r="476" spans="1:37" s="1" customFormat="1" ht="51">
      <c r="A476" s="13">
        <v>474</v>
      </c>
      <c r="B476" s="37" t="s">
        <v>29709</v>
      </c>
      <c r="C476" s="37" t="s">
        <v>10579</v>
      </c>
      <c r="D476" s="37" t="s">
        <v>10557</v>
      </c>
      <c r="E476" s="37" t="s">
        <v>10558</v>
      </c>
      <c r="F476" s="37" t="s">
        <v>11273</v>
      </c>
      <c r="G476" s="37" t="s">
        <v>16722</v>
      </c>
      <c r="H476" s="38">
        <v>1167746557901</v>
      </c>
      <c r="I476" s="37" t="s">
        <v>22819</v>
      </c>
      <c r="J476" s="37" t="s">
        <v>24188</v>
      </c>
      <c r="K476" s="37" t="s">
        <v>23652</v>
      </c>
      <c r="L476" s="37" t="s">
        <v>35039</v>
      </c>
      <c r="M476" s="37" t="s">
        <v>16961</v>
      </c>
      <c r="N476" s="37" t="s">
        <v>16961</v>
      </c>
      <c r="O476" s="27" t="s">
        <v>25380</v>
      </c>
      <c r="P476" s="12">
        <v>1106700000846</v>
      </c>
      <c r="Q476" s="14">
        <v>43528</v>
      </c>
      <c r="R476" s="14">
        <v>44105</v>
      </c>
      <c r="S476" s="13" t="s">
        <v>23779</v>
      </c>
      <c r="T476" s="2"/>
      <c r="U476" s="17"/>
    </row>
    <row r="477" spans="1:37" s="1" customFormat="1" ht="89.25">
      <c r="A477" s="13">
        <v>475</v>
      </c>
      <c r="B477" s="37" t="s">
        <v>28369</v>
      </c>
      <c r="C477" s="37" t="s">
        <v>10579</v>
      </c>
      <c r="D477" s="37" t="s">
        <v>10697</v>
      </c>
      <c r="E477" s="37" t="s">
        <v>10698</v>
      </c>
      <c r="F477" s="37" t="s">
        <v>11273</v>
      </c>
      <c r="G477" s="37" t="s">
        <v>16503</v>
      </c>
      <c r="H477" s="38">
        <v>1167746719689</v>
      </c>
      <c r="I477" s="37" t="s">
        <v>10773</v>
      </c>
      <c r="J477" s="37" t="s">
        <v>24189</v>
      </c>
      <c r="K477" s="37" t="s">
        <v>15837</v>
      </c>
      <c r="L477" s="37" t="s">
        <v>35044</v>
      </c>
      <c r="M477" s="37" t="s">
        <v>16961</v>
      </c>
      <c r="N477" s="37" t="s">
        <v>16961</v>
      </c>
      <c r="O477" s="27" t="s">
        <v>11049</v>
      </c>
      <c r="P477" s="12">
        <v>1101600002206</v>
      </c>
      <c r="Q477" s="14">
        <v>42620</v>
      </c>
      <c r="R477" s="14">
        <v>42921</v>
      </c>
      <c r="S477" s="13" t="s">
        <v>10990</v>
      </c>
      <c r="T477" s="2"/>
      <c r="U477" s="17"/>
    </row>
    <row r="478" spans="1:37" s="1" customFormat="1" ht="63.75">
      <c r="A478" s="13">
        <v>476</v>
      </c>
      <c r="B478" s="37" t="s">
        <v>27956</v>
      </c>
      <c r="C478" s="37" t="s">
        <v>10579</v>
      </c>
      <c r="D478" s="37" t="s">
        <v>6434</v>
      </c>
      <c r="E478" s="37" t="s">
        <v>1317</v>
      </c>
      <c r="F478" s="37" t="s">
        <v>11273</v>
      </c>
      <c r="G478" s="37" t="s">
        <v>12730</v>
      </c>
      <c r="H478" s="38">
        <v>1167746852558</v>
      </c>
      <c r="I478" s="37" t="s">
        <v>20824</v>
      </c>
      <c r="J478" s="37" t="s">
        <v>24608</v>
      </c>
      <c r="K478" s="37" t="s">
        <v>15835</v>
      </c>
      <c r="L478" s="37" t="s">
        <v>35045</v>
      </c>
      <c r="M478" s="37" t="s">
        <v>16961</v>
      </c>
      <c r="N478" s="37" t="s">
        <v>16961</v>
      </c>
      <c r="O478" s="27" t="s">
        <v>9378</v>
      </c>
      <c r="P478" s="12">
        <v>1107799013002</v>
      </c>
      <c r="Q478" s="14">
        <v>42682</v>
      </c>
      <c r="R478" s="14">
        <v>42900</v>
      </c>
      <c r="S478" s="13" t="s">
        <v>23780</v>
      </c>
      <c r="T478" s="2"/>
      <c r="U478" s="17"/>
    </row>
    <row r="479" spans="1:37" s="2" customFormat="1" ht="191.25">
      <c r="A479" s="13">
        <v>477</v>
      </c>
      <c r="B479" s="37" t="s">
        <v>26125</v>
      </c>
      <c r="C479" s="37" t="s">
        <v>10579</v>
      </c>
      <c r="D479" s="37" t="s">
        <v>12731</v>
      </c>
      <c r="E479" s="37" t="s">
        <v>12732</v>
      </c>
      <c r="F479" s="37" t="s">
        <v>11253</v>
      </c>
      <c r="G479" s="37" t="s">
        <v>14276</v>
      </c>
      <c r="H479" s="38">
        <v>1167746877154</v>
      </c>
      <c r="I479" s="37" t="s">
        <v>19212</v>
      </c>
      <c r="J479" s="37" t="s">
        <v>24844</v>
      </c>
      <c r="K479" s="37" t="s">
        <v>9410</v>
      </c>
      <c r="L479" s="37" t="s">
        <v>35046</v>
      </c>
      <c r="M479" s="37" t="s">
        <v>16961</v>
      </c>
      <c r="N479" s="37" t="s">
        <v>16961</v>
      </c>
      <c r="O479" s="27" t="s">
        <v>10613</v>
      </c>
      <c r="P479" s="15">
        <v>1107799013002</v>
      </c>
      <c r="Q479" s="14">
        <v>43521</v>
      </c>
      <c r="R479" s="14">
        <v>43706</v>
      </c>
      <c r="S479" s="13" t="s">
        <v>10990</v>
      </c>
      <c r="U479" s="17"/>
      <c r="V479" s="1"/>
      <c r="W479" s="1"/>
      <c r="X479" s="1"/>
      <c r="Y479" s="1"/>
      <c r="Z479" s="1"/>
      <c r="AA479" s="1"/>
      <c r="AB479" s="1"/>
      <c r="AC479" s="1"/>
      <c r="AD479" s="1"/>
      <c r="AE479" s="1"/>
      <c r="AF479" s="1"/>
      <c r="AG479" s="1"/>
      <c r="AH479" s="1"/>
      <c r="AI479" s="1"/>
      <c r="AJ479" s="1"/>
      <c r="AK479" s="1"/>
    </row>
    <row r="480" spans="1:37" s="1" customFormat="1" ht="51">
      <c r="A480" s="13">
        <v>478</v>
      </c>
      <c r="B480" s="37" t="s">
        <v>28932</v>
      </c>
      <c r="C480" s="37" t="s">
        <v>10579</v>
      </c>
      <c r="D480" s="37" t="s">
        <v>9331</v>
      </c>
      <c r="E480" s="37" t="s">
        <v>9332</v>
      </c>
      <c r="F480" s="37" t="s">
        <v>11275</v>
      </c>
      <c r="G480" s="37" t="s">
        <v>13634</v>
      </c>
      <c r="H480" s="38">
        <v>1167847202148</v>
      </c>
      <c r="I480" s="37" t="s">
        <v>21365</v>
      </c>
      <c r="J480" s="37" t="s">
        <v>24058</v>
      </c>
      <c r="K480" s="37" t="s">
        <v>9410</v>
      </c>
      <c r="L480" s="37" t="s">
        <v>35057</v>
      </c>
      <c r="M480" s="37" t="s">
        <v>16961</v>
      </c>
      <c r="N480" s="37" t="s">
        <v>16961</v>
      </c>
      <c r="O480" s="27"/>
      <c r="P480" s="12"/>
      <c r="Q480" s="14"/>
      <c r="R480" s="14"/>
      <c r="S480" s="13"/>
      <c r="T480" s="2"/>
      <c r="U480" s="17"/>
    </row>
    <row r="481" spans="1:21" s="1" customFormat="1" ht="89.25">
      <c r="A481" s="13">
        <v>479</v>
      </c>
      <c r="B481" s="37" t="s">
        <v>28974</v>
      </c>
      <c r="C481" s="37" t="s">
        <v>10579</v>
      </c>
      <c r="D481" s="37" t="s">
        <v>7317</v>
      </c>
      <c r="E481" s="37" t="s">
        <v>5151</v>
      </c>
      <c r="F481" s="37" t="s">
        <v>11275</v>
      </c>
      <c r="G481" s="37" t="s">
        <v>16381</v>
      </c>
      <c r="H481" s="38">
        <v>1167847225314</v>
      </c>
      <c r="I481" s="37" t="s">
        <v>19459</v>
      </c>
      <c r="J481" s="37" t="s">
        <v>24067</v>
      </c>
      <c r="K481" s="37" t="s">
        <v>15837</v>
      </c>
      <c r="L481" s="37" t="s">
        <v>35059</v>
      </c>
      <c r="M481" s="37" t="s">
        <v>16961</v>
      </c>
      <c r="N481" s="37" t="s">
        <v>16961</v>
      </c>
      <c r="O481" s="27" t="s">
        <v>15802</v>
      </c>
      <c r="P481" s="12">
        <v>1107799010472</v>
      </c>
      <c r="Q481" s="14">
        <v>43390</v>
      </c>
      <c r="R481" s="14">
        <v>43417</v>
      </c>
      <c r="S481" s="13" t="s">
        <v>10990</v>
      </c>
      <c r="T481" s="2"/>
      <c r="U481" s="17"/>
    </row>
    <row r="482" spans="1:21" s="1" customFormat="1" ht="102">
      <c r="A482" s="13">
        <v>480</v>
      </c>
      <c r="B482" s="37" t="s">
        <v>29718</v>
      </c>
      <c r="C482" s="37" t="s">
        <v>10579</v>
      </c>
      <c r="D482" s="37" t="s">
        <v>9068</v>
      </c>
      <c r="E482" s="37" t="s">
        <v>9069</v>
      </c>
      <c r="F482" s="37" t="s">
        <v>11261</v>
      </c>
      <c r="G482" s="37" t="s">
        <v>16775</v>
      </c>
      <c r="H482" s="38">
        <v>1169658027373</v>
      </c>
      <c r="I482" s="37" t="s">
        <v>21236</v>
      </c>
      <c r="J482" s="37" t="s">
        <v>24640</v>
      </c>
      <c r="K482" s="37" t="s">
        <v>9410</v>
      </c>
      <c r="L482" s="37" t="s">
        <v>35077</v>
      </c>
      <c r="M482" s="37" t="s">
        <v>16961</v>
      </c>
      <c r="N482" s="37" t="s">
        <v>16961</v>
      </c>
      <c r="O482" s="27" t="s">
        <v>10803</v>
      </c>
      <c r="P482" s="12">
        <v>1107800005280</v>
      </c>
      <c r="Q482" s="14">
        <v>42835</v>
      </c>
      <c r="R482" s="14">
        <v>43335</v>
      </c>
      <c r="S482" s="13" t="s">
        <v>15974</v>
      </c>
      <c r="T482" s="2"/>
      <c r="U482" s="17"/>
    </row>
    <row r="483" spans="1:21" s="1" customFormat="1" ht="51">
      <c r="A483" s="13">
        <v>481</v>
      </c>
      <c r="B483" s="37" t="s">
        <v>26611</v>
      </c>
      <c r="C483" s="37" t="s">
        <v>10579</v>
      </c>
      <c r="D483" s="37" t="s">
        <v>2511</v>
      </c>
      <c r="E483" s="37" t="s">
        <v>461</v>
      </c>
      <c r="F483" s="37" t="s">
        <v>11160</v>
      </c>
      <c r="G483" s="37" t="s">
        <v>13640</v>
      </c>
      <c r="H483" s="38">
        <v>1170280017390</v>
      </c>
      <c r="I483" s="37" t="s">
        <v>17435</v>
      </c>
      <c r="J483" s="37" t="s">
        <v>23803</v>
      </c>
      <c r="K483" s="37" t="s">
        <v>9410</v>
      </c>
      <c r="L483" s="37" t="s">
        <v>35080</v>
      </c>
      <c r="M483" s="37" t="s">
        <v>16961</v>
      </c>
      <c r="N483" s="37" t="s">
        <v>16961</v>
      </c>
      <c r="O483" s="28"/>
      <c r="P483" s="15"/>
      <c r="Q483" s="9"/>
      <c r="R483" s="9"/>
      <c r="S483" s="2"/>
      <c r="T483" s="2"/>
      <c r="U483" s="17"/>
    </row>
    <row r="484" spans="1:21" s="1" customFormat="1" ht="102">
      <c r="A484" s="13">
        <v>482</v>
      </c>
      <c r="B484" s="37" t="s">
        <v>29753</v>
      </c>
      <c r="C484" s="37" t="s">
        <v>10579</v>
      </c>
      <c r="D484" s="37" t="s">
        <v>13704</v>
      </c>
      <c r="E484" s="37" t="s">
        <v>13705</v>
      </c>
      <c r="F484" s="37" t="s">
        <v>11160</v>
      </c>
      <c r="G484" s="37" t="s">
        <v>13706</v>
      </c>
      <c r="H484" s="38">
        <v>1170280062886</v>
      </c>
      <c r="I484" s="37" t="s">
        <v>19327</v>
      </c>
      <c r="J484" s="37" t="s">
        <v>23804</v>
      </c>
      <c r="K484" s="37" t="s">
        <v>15835</v>
      </c>
      <c r="L484" s="37" t="s">
        <v>35083</v>
      </c>
      <c r="M484" s="37" t="s">
        <v>16961</v>
      </c>
      <c r="N484" s="37" t="s">
        <v>16961</v>
      </c>
      <c r="O484" s="27" t="s">
        <v>10803</v>
      </c>
      <c r="P484" s="12">
        <v>1107800005280</v>
      </c>
      <c r="Q484" s="9">
        <v>43047</v>
      </c>
      <c r="R484" s="14">
        <v>43335</v>
      </c>
      <c r="S484" s="13" t="s">
        <v>15974</v>
      </c>
      <c r="T484" s="2"/>
      <c r="U484" s="17"/>
    </row>
    <row r="485" spans="1:21" s="1" customFormat="1" ht="76.5">
      <c r="A485" s="13">
        <v>483</v>
      </c>
      <c r="B485" s="37" t="s">
        <v>29754</v>
      </c>
      <c r="C485" s="37" t="s">
        <v>10579</v>
      </c>
      <c r="D485" s="37" t="s">
        <v>3177</v>
      </c>
      <c r="E485" s="37" t="s">
        <v>1872</v>
      </c>
      <c r="F485" s="37" t="s">
        <v>11279</v>
      </c>
      <c r="G485" s="37" t="s">
        <v>12990</v>
      </c>
      <c r="H485" s="38">
        <v>1171001008200</v>
      </c>
      <c r="I485" s="37" t="s">
        <v>22744</v>
      </c>
      <c r="J485" s="37" t="s">
        <v>24208</v>
      </c>
      <c r="K485" s="37" t="s">
        <v>9410</v>
      </c>
      <c r="L485" s="37" t="s">
        <v>35085</v>
      </c>
      <c r="M485" s="37" t="s">
        <v>16961</v>
      </c>
      <c r="N485" s="37" t="s">
        <v>16961</v>
      </c>
      <c r="O485" s="27" t="s">
        <v>9330</v>
      </c>
      <c r="P485" s="12">
        <v>1106700000846</v>
      </c>
      <c r="Q485" s="9">
        <v>43080</v>
      </c>
      <c r="R485" s="9">
        <v>43495</v>
      </c>
      <c r="S485" s="13" t="s">
        <v>10990</v>
      </c>
      <c r="T485" s="2"/>
      <c r="U485" s="17"/>
    </row>
    <row r="486" spans="1:21" s="1" customFormat="1" ht="51">
      <c r="A486" s="13">
        <v>484</v>
      </c>
      <c r="B486" s="37" t="s">
        <v>27064</v>
      </c>
      <c r="C486" s="37" t="s">
        <v>10579</v>
      </c>
      <c r="D486" s="37" t="s">
        <v>11146</v>
      </c>
      <c r="E486" s="37" t="s">
        <v>11147</v>
      </c>
      <c r="F486" s="37" t="s">
        <v>11287</v>
      </c>
      <c r="G486" s="37" t="s">
        <v>13641</v>
      </c>
      <c r="H486" s="38">
        <v>1171690065370</v>
      </c>
      <c r="I486" s="37" t="s">
        <v>18998</v>
      </c>
      <c r="J486" s="37" t="s">
        <v>23821</v>
      </c>
      <c r="K486" s="37" t="s">
        <v>23646</v>
      </c>
      <c r="L486" s="37" t="s">
        <v>33715</v>
      </c>
      <c r="M486" s="37" t="s">
        <v>16961</v>
      </c>
      <c r="N486" s="37" t="s">
        <v>16961</v>
      </c>
      <c r="O486" s="27" t="s">
        <v>8793</v>
      </c>
      <c r="P486" s="12">
        <v>1102100000265</v>
      </c>
      <c r="Q486" s="9">
        <v>43119</v>
      </c>
      <c r="R486" s="14">
        <v>43421</v>
      </c>
      <c r="S486" s="13" t="s">
        <v>10990</v>
      </c>
      <c r="T486" s="2"/>
      <c r="U486" s="17"/>
    </row>
    <row r="487" spans="1:21" s="1" customFormat="1" ht="63.75">
      <c r="A487" s="13">
        <v>485</v>
      </c>
      <c r="B487" s="37" t="s">
        <v>29756</v>
      </c>
      <c r="C487" s="37" t="s">
        <v>10579</v>
      </c>
      <c r="D487" s="37" t="s">
        <v>12914</v>
      </c>
      <c r="E487" s="37" t="s">
        <v>12915</v>
      </c>
      <c r="F487" s="37" t="s">
        <v>11287</v>
      </c>
      <c r="G487" s="37" t="s">
        <v>12887</v>
      </c>
      <c r="H487" s="38">
        <v>1171690079131</v>
      </c>
      <c r="I487" s="37" t="s">
        <v>17601</v>
      </c>
      <c r="J487" s="37" t="s">
        <v>24218</v>
      </c>
      <c r="K487" s="37" t="s">
        <v>9410</v>
      </c>
      <c r="L487" s="37" t="s">
        <v>35094</v>
      </c>
      <c r="M487" s="37" t="s">
        <v>16961</v>
      </c>
      <c r="N487" s="37" t="s">
        <v>16961</v>
      </c>
      <c r="O487" s="28" t="s">
        <v>8836</v>
      </c>
      <c r="P487" s="12">
        <v>1025300818102</v>
      </c>
      <c r="Q487" s="9">
        <v>42958</v>
      </c>
      <c r="R487" s="9">
        <v>43062</v>
      </c>
      <c r="S487" s="2" t="s">
        <v>10990</v>
      </c>
      <c r="T487" s="2"/>
      <c r="U487" s="17"/>
    </row>
    <row r="488" spans="1:21" s="1" customFormat="1" ht="102">
      <c r="A488" s="13">
        <v>486</v>
      </c>
      <c r="B488" s="37" t="s">
        <v>27185</v>
      </c>
      <c r="C488" s="37" t="s">
        <v>10579</v>
      </c>
      <c r="D488" s="37" t="s">
        <v>16598</v>
      </c>
      <c r="E488" s="37" t="s">
        <v>16599</v>
      </c>
      <c r="F488" s="37" t="s">
        <v>11174</v>
      </c>
      <c r="G488" s="37" t="s">
        <v>16160</v>
      </c>
      <c r="H488" s="38">
        <v>1171832010668</v>
      </c>
      <c r="I488" s="37" t="s">
        <v>23005</v>
      </c>
      <c r="J488" s="37" t="s">
        <v>24219</v>
      </c>
      <c r="K488" s="37" t="s">
        <v>9410</v>
      </c>
      <c r="L488" s="37" t="s">
        <v>35099</v>
      </c>
      <c r="M488" s="37" t="s">
        <v>16961</v>
      </c>
      <c r="N488" s="37" t="s">
        <v>16961</v>
      </c>
      <c r="O488" s="27" t="s">
        <v>15802</v>
      </c>
      <c r="P488" s="12">
        <v>1107799010472</v>
      </c>
      <c r="Q488" s="9">
        <v>43447</v>
      </c>
      <c r="R488" s="14">
        <v>43580</v>
      </c>
      <c r="S488" s="13" t="s">
        <v>16512</v>
      </c>
      <c r="T488" s="2"/>
      <c r="U488" s="17"/>
    </row>
    <row r="489" spans="1:21" s="1" customFormat="1" ht="51">
      <c r="A489" s="13">
        <v>487</v>
      </c>
      <c r="B489" s="37" t="s">
        <v>29757</v>
      </c>
      <c r="C489" s="37" t="s">
        <v>10579</v>
      </c>
      <c r="D489" s="37" t="s">
        <v>2722</v>
      </c>
      <c r="E489" s="37" t="s">
        <v>6596</v>
      </c>
      <c r="F489" s="37" t="s">
        <v>11174</v>
      </c>
      <c r="G489" s="37" t="s">
        <v>23540</v>
      </c>
      <c r="H489" s="38">
        <v>1171832024033</v>
      </c>
      <c r="I489" s="37" t="s">
        <v>19592</v>
      </c>
      <c r="J489" s="37" t="s">
        <v>23826</v>
      </c>
      <c r="K489" s="37" t="s">
        <v>23646</v>
      </c>
      <c r="L489" s="37" t="s">
        <v>33216</v>
      </c>
      <c r="M489" s="37" t="s">
        <v>16961</v>
      </c>
      <c r="N489" s="37" t="s">
        <v>16961</v>
      </c>
      <c r="O489" s="27" t="s">
        <v>8836</v>
      </c>
      <c r="P489" s="12">
        <v>1025300818102</v>
      </c>
      <c r="Q489" s="9">
        <v>43039</v>
      </c>
      <c r="R489" s="9">
        <v>43868</v>
      </c>
      <c r="S489" s="2" t="s">
        <v>23779</v>
      </c>
      <c r="T489" s="2"/>
      <c r="U489" s="17"/>
    </row>
    <row r="490" spans="1:21" s="1" customFormat="1" ht="63.75">
      <c r="A490" s="13">
        <v>488</v>
      </c>
      <c r="B490" s="37" t="s">
        <v>28196</v>
      </c>
      <c r="C490" s="37" t="s">
        <v>10579</v>
      </c>
      <c r="D490" s="37" t="s">
        <v>12991</v>
      </c>
      <c r="E490" s="37" t="s">
        <v>12992</v>
      </c>
      <c r="F490" s="37" t="s">
        <v>7010</v>
      </c>
      <c r="G490" s="37" t="s">
        <v>12993</v>
      </c>
      <c r="H490" s="38">
        <v>1172130011448</v>
      </c>
      <c r="I490" s="37" t="s">
        <v>19278</v>
      </c>
      <c r="J490" s="37" t="s">
        <v>23831</v>
      </c>
      <c r="K490" s="37" t="s">
        <v>23646</v>
      </c>
      <c r="L490" s="37" t="s">
        <v>30805</v>
      </c>
      <c r="M490" s="37" t="s">
        <v>16961</v>
      </c>
      <c r="N490" s="37" t="s">
        <v>16961</v>
      </c>
      <c r="O490" s="27" t="s">
        <v>10614</v>
      </c>
      <c r="P490" s="12">
        <v>1103400000593</v>
      </c>
      <c r="Q490" s="9">
        <v>42986</v>
      </c>
      <c r="R490" s="14">
        <v>43446</v>
      </c>
      <c r="S490" s="13" t="s">
        <v>10990</v>
      </c>
      <c r="T490" s="2"/>
      <c r="U490" s="17"/>
    </row>
    <row r="491" spans="1:21" s="1" customFormat="1" ht="89.25">
      <c r="A491" s="13">
        <v>489</v>
      </c>
      <c r="B491" s="37" t="s">
        <v>29755</v>
      </c>
      <c r="C491" s="37" t="s">
        <v>10579</v>
      </c>
      <c r="D491" s="37" t="s">
        <v>11072</v>
      </c>
      <c r="E491" s="37" t="s">
        <v>11073</v>
      </c>
      <c r="F491" s="37" t="s">
        <v>2240</v>
      </c>
      <c r="G491" s="37" t="s">
        <v>12754</v>
      </c>
      <c r="H491" s="38">
        <v>1172375017132</v>
      </c>
      <c r="I491" s="37" t="s">
        <v>23232</v>
      </c>
      <c r="J491" s="37" t="s">
        <v>24885</v>
      </c>
      <c r="K491" s="37" t="s">
        <v>15837</v>
      </c>
      <c r="L491" s="37" t="s">
        <v>35110</v>
      </c>
      <c r="M491" s="37" t="s">
        <v>16961</v>
      </c>
      <c r="N491" s="37" t="s">
        <v>16961</v>
      </c>
      <c r="O491" s="27" t="s">
        <v>9330</v>
      </c>
      <c r="P491" s="12">
        <v>1106700000846</v>
      </c>
      <c r="Q491" s="9">
        <v>42843</v>
      </c>
      <c r="R491" s="9">
        <v>43265</v>
      </c>
      <c r="S491" s="13" t="s">
        <v>10990</v>
      </c>
      <c r="T491" s="2"/>
      <c r="U491" s="17"/>
    </row>
    <row r="492" spans="1:21" s="1" customFormat="1" ht="51">
      <c r="A492" s="13">
        <v>490</v>
      </c>
      <c r="B492" s="37" t="s">
        <v>29425</v>
      </c>
      <c r="C492" s="37" t="s">
        <v>10579</v>
      </c>
      <c r="D492" s="37" t="s">
        <v>8108</v>
      </c>
      <c r="E492" s="37" t="s">
        <v>11138</v>
      </c>
      <c r="F492" s="37" t="s">
        <v>2240</v>
      </c>
      <c r="G492" s="37" t="s">
        <v>12755</v>
      </c>
      <c r="H492" s="38">
        <v>1172375042311</v>
      </c>
      <c r="I492" s="37" t="s">
        <v>19552</v>
      </c>
      <c r="J492" s="37" t="s">
        <v>24669</v>
      </c>
      <c r="K492" s="37" t="s">
        <v>23646</v>
      </c>
      <c r="L492" s="37" t="s">
        <v>35111</v>
      </c>
      <c r="M492" s="37" t="s">
        <v>16961</v>
      </c>
      <c r="N492" s="37" t="s">
        <v>16961</v>
      </c>
      <c r="O492" s="27" t="s">
        <v>8832</v>
      </c>
      <c r="P492" s="12">
        <v>1102100000265</v>
      </c>
      <c r="Q492" s="9">
        <v>43258</v>
      </c>
      <c r="R492" s="9">
        <v>43463</v>
      </c>
      <c r="S492" s="13" t="s">
        <v>10990</v>
      </c>
      <c r="T492" s="2"/>
      <c r="U492" s="17"/>
    </row>
    <row r="493" spans="1:21" s="1" customFormat="1" ht="51">
      <c r="A493" s="13">
        <v>491</v>
      </c>
      <c r="B493" s="37" t="s">
        <v>25894</v>
      </c>
      <c r="C493" s="37" t="s">
        <v>10579</v>
      </c>
      <c r="D493" s="37" t="s">
        <v>12757</v>
      </c>
      <c r="E493" s="37" t="s">
        <v>12758</v>
      </c>
      <c r="F493" s="37" t="s">
        <v>2240</v>
      </c>
      <c r="G493" s="37" t="s">
        <v>25192</v>
      </c>
      <c r="H493" s="38">
        <v>1172375043653</v>
      </c>
      <c r="I493" s="37" t="s">
        <v>22994</v>
      </c>
      <c r="J493" s="37" t="s">
        <v>24669</v>
      </c>
      <c r="K493" s="37" t="s">
        <v>23646</v>
      </c>
      <c r="L493" s="37" t="s">
        <v>35113</v>
      </c>
      <c r="M493" s="37" t="s">
        <v>16961</v>
      </c>
      <c r="N493" s="37" t="s">
        <v>16961</v>
      </c>
      <c r="O493" s="27" t="s">
        <v>10803</v>
      </c>
      <c r="P493" s="12">
        <v>1107800005280</v>
      </c>
      <c r="Q493" s="9">
        <v>42950</v>
      </c>
      <c r="R493" s="9">
        <v>43197</v>
      </c>
      <c r="S493" s="13" t="s">
        <v>10990</v>
      </c>
      <c r="T493" s="2"/>
      <c r="U493" s="17"/>
    </row>
    <row r="494" spans="1:21" s="1" customFormat="1" ht="51">
      <c r="A494" s="13">
        <v>492</v>
      </c>
      <c r="B494" s="37" t="s">
        <v>27224</v>
      </c>
      <c r="C494" s="37" t="s">
        <v>10579</v>
      </c>
      <c r="D494" s="37" t="s">
        <v>12759</v>
      </c>
      <c r="E494" s="37" t="s">
        <v>12760</v>
      </c>
      <c r="F494" s="37" t="s">
        <v>2240</v>
      </c>
      <c r="G494" s="37" t="s">
        <v>12761</v>
      </c>
      <c r="H494" s="38">
        <v>1172375046645</v>
      </c>
      <c r="I494" s="37" t="s">
        <v>17450</v>
      </c>
      <c r="J494" s="37" t="s">
        <v>24229</v>
      </c>
      <c r="K494" s="37" t="s">
        <v>9410</v>
      </c>
      <c r="L494" s="37" t="s">
        <v>35114</v>
      </c>
      <c r="M494" s="37" t="s">
        <v>16961</v>
      </c>
      <c r="N494" s="37" t="s">
        <v>16961</v>
      </c>
      <c r="O494" s="27" t="s">
        <v>9330</v>
      </c>
      <c r="P494" s="12">
        <v>1106700000846</v>
      </c>
      <c r="Q494" s="9">
        <v>43353</v>
      </c>
      <c r="R494" s="14">
        <v>43447</v>
      </c>
      <c r="S494" s="13" t="s">
        <v>10990</v>
      </c>
      <c r="T494" s="2"/>
      <c r="U494" s="17"/>
    </row>
    <row r="495" spans="1:21" s="1" customFormat="1" ht="63.75">
      <c r="A495" s="13">
        <v>493</v>
      </c>
      <c r="B495" s="37" t="s">
        <v>29081</v>
      </c>
      <c r="C495" s="37" t="s">
        <v>10579</v>
      </c>
      <c r="D495" s="37" t="s">
        <v>4662</v>
      </c>
      <c r="E495" s="37" t="s">
        <v>1828</v>
      </c>
      <c r="F495" s="37" t="s">
        <v>2240</v>
      </c>
      <c r="G495" s="37" t="s">
        <v>14317</v>
      </c>
      <c r="H495" s="38">
        <v>1172375107904</v>
      </c>
      <c r="I495" s="37" t="s">
        <v>22310</v>
      </c>
      <c r="J495" s="37" t="s">
        <v>24230</v>
      </c>
      <c r="K495" s="37" t="s">
        <v>9410</v>
      </c>
      <c r="L495" s="37" t="s">
        <v>35116</v>
      </c>
      <c r="M495" s="37" t="s">
        <v>16961</v>
      </c>
      <c r="N495" s="37" t="s">
        <v>16961</v>
      </c>
      <c r="O495" s="27" t="s">
        <v>8793</v>
      </c>
      <c r="P495" s="12">
        <v>1102100000265</v>
      </c>
      <c r="Q495" s="9">
        <v>43173</v>
      </c>
      <c r="R495" s="9">
        <v>43491</v>
      </c>
      <c r="S495" s="13" t="s">
        <v>10990</v>
      </c>
      <c r="T495" s="2"/>
      <c r="U495" s="17"/>
    </row>
    <row r="496" spans="1:21" s="1" customFormat="1" ht="51">
      <c r="A496" s="13">
        <v>494</v>
      </c>
      <c r="B496" s="37" t="s">
        <v>28420</v>
      </c>
      <c r="C496" s="37" t="s">
        <v>10579</v>
      </c>
      <c r="D496" s="37" t="s">
        <v>13388</v>
      </c>
      <c r="E496" s="37" t="s">
        <v>13389</v>
      </c>
      <c r="F496" s="37" t="s">
        <v>2731</v>
      </c>
      <c r="G496" s="37" t="s">
        <v>13390</v>
      </c>
      <c r="H496" s="38">
        <v>1172468053504</v>
      </c>
      <c r="I496" s="37" t="s">
        <v>19610</v>
      </c>
      <c r="J496" s="37" t="s">
        <v>24340</v>
      </c>
      <c r="K496" s="37" t="s">
        <v>16174</v>
      </c>
      <c r="L496" s="37" t="s">
        <v>35122</v>
      </c>
      <c r="M496" s="37" t="s">
        <v>16961</v>
      </c>
      <c r="N496" s="37" t="s">
        <v>16961</v>
      </c>
      <c r="O496" s="27" t="s">
        <v>25380</v>
      </c>
      <c r="P496" s="12">
        <v>1106700000846</v>
      </c>
      <c r="Q496" s="9">
        <v>43633</v>
      </c>
      <c r="R496" s="9"/>
      <c r="S496" s="13"/>
      <c r="T496" s="2"/>
      <c r="U496" s="17"/>
    </row>
    <row r="497" spans="1:21" s="1" customFormat="1" ht="102">
      <c r="A497" s="13">
        <v>495</v>
      </c>
      <c r="B497" s="37" t="s">
        <v>29024</v>
      </c>
      <c r="C497" s="37" t="s">
        <v>10579</v>
      </c>
      <c r="D497" s="37" t="s">
        <v>15871</v>
      </c>
      <c r="E497" s="37" t="s">
        <v>15872</v>
      </c>
      <c r="F497" s="37" t="s">
        <v>4982</v>
      </c>
      <c r="G497" s="37" t="s">
        <v>16022</v>
      </c>
      <c r="H497" s="38">
        <v>1172536001956</v>
      </c>
      <c r="I497" s="37" t="s">
        <v>22708</v>
      </c>
      <c r="J497" s="37" t="s">
        <v>24239</v>
      </c>
      <c r="K497" s="37" t="s">
        <v>9410</v>
      </c>
      <c r="L497" s="37" t="s">
        <v>35126</v>
      </c>
      <c r="M497" s="37" t="s">
        <v>16961</v>
      </c>
      <c r="N497" s="37" t="s">
        <v>16961</v>
      </c>
      <c r="O497" s="27" t="s">
        <v>10803</v>
      </c>
      <c r="P497" s="12">
        <v>1107800005280</v>
      </c>
      <c r="Q497" s="9">
        <v>42768</v>
      </c>
      <c r="R497" s="14">
        <v>43335</v>
      </c>
      <c r="S497" s="13" t="s">
        <v>15974</v>
      </c>
      <c r="T497" s="2"/>
      <c r="U497" s="17"/>
    </row>
    <row r="498" spans="1:21" s="1" customFormat="1" ht="51">
      <c r="A498" s="13">
        <v>496</v>
      </c>
      <c r="B498" s="37" t="s">
        <v>29593</v>
      </c>
      <c r="C498" s="37" t="s">
        <v>10579</v>
      </c>
      <c r="D498" s="37" t="s">
        <v>11139</v>
      </c>
      <c r="E498" s="37" t="s">
        <v>11140</v>
      </c>
      <c r="F498" s="37" t="s">
        <v>4982</v>
      </c>
      <c r="G498" s="37" t="s">
        <v>12767</v>
      </c>
      <c r="H498" s="38">
        <v>1172536015563</v>
      </c>
      <c r="I498" s="37" t="s">
        <v>17400</v>
      </c>
      <c r="J498" s="37" t="s">
        <v>24114</v>
      </c>
      <c r="K498" s="37" t="s">
        <v>16174</v>
      </c>
      <c r="L498" s="37" t="s">
        <v>35127</v>
      </c>
      <c r="M498" s="37" t="s">
        <v>16961</v>
      </c>
      <c r="N498" s="37" t="s">
        <v>16961</v>
      </c>
      <c r="O498" s="28" t="s">
        <v>10613</v>
      </c>
      <c r="P498" s="15">
        <v>1107799013002</v>
      </c>
      <c r="Q498" s="9">
        <v>42892</v>
      </c>
      <c r="R498" s="9">
        <v>43256</v>
      </c>
      <c r="S498" s="13" t="s">
        <v>10990</v>
      </c>
      <c r="T498" s="2"/>
      <c r="U498" s="17"/>
    </row>
    <row r="499" spans="1:21" s="1" customFormat="1" ht="51">
      <c r="A499" s="13">
        <v>497</v>
      </c>
      <c r="B499" s="37" t="s">
        <v>28325</v>
      </c>
      <c r="C499" s="37" t="s">
        <v>10579</v>
      </c>
      <c r="D499" s="37" t="s">
        <v>11025</v>
      </c>
      <c r="E499" s="37" t="s">
        <v>11026</v>
      </c>
      <c r="F499" s="37" t="s">
        <v>4547</v>
      </c>
      <c r="G499" s="37" t="s">
        <v>16007</v>
      </c>
      <c r="H499" s="38">
        <v>1172651001380</v>
      </c>
      <c r="I499" s="37" t="s">
        <v>21206</v>
      </c>
      <c r="J499" s="37" t="s">
        <v>24643</v>
      </c>
      <c r="K499" s="37" t="s">
        <v>9410</v>
      </c>
      <c r="L499" s="37" t="s">
        <v>35128</v>
      </c>
      <c r="M499" s="37" t="s">
        <v>16961</v>
      </c>
      <c r="N499" s="37" t="s">
        <v>16961</v>
      </c>
      <c r="O499" s="27" t="s">
        <v>9378</v>
      </c>
      <c r="P499" s="12">
        <v>1107799013002</v>
      </c>
      <c r="Q499" s="9">
        <v>42782</v>
      </c>
      <c r="R499" s="9">
        <v>42951</v>
      </c>
      <c r="S499" s="2" t="s">
        <v>10990</v>
      </c>
      <c r="T499" s="2"/>
      <c r="U499" s="17"/>
    </row>
    <row r="500" spans="1:21" s="1" customFormat="1" ht="38.25">
      <c r="A500" s="13">
        <v>498</v>
      </c>
      <c r="B500" s="37" t="s">
        <v>26890</v>
      </c>
      <c r="C500" s="37" t="s">
        <v>10579</v>
      </c>
      <c r="D500" s="37" t="s">
        <v>11076</v>
      </c>
      <c r="E500" s="37" t="s">
        <v>11077</v>
      </c>
      <c r="F500" s="37" t="s">
        <v>11328</v>
      </c>
      <c r="G500" s="37" t="s">
        <v>12773</v>
      </c>
      <c r="H500" s="38">
        <v>1173525007930</v>
      </c>
      <c r="I500" s="37" t="s">
        <v>19089</v>
      </c>
      <c r="J500" s="37" t="s">
        <v>24125</v>
      </c>
      <c r="K500" s="37" t="s">
        <v>9410</v>
      </c>
      <c r="L500" s="37" t="s">
        <v>35142</v>
      </c>
      <c r="M500" s="37" t="s">
        <v>16961</v>
      </c>
      <c r="N500" s="37" t="s">
        <v>16961</v>
      </c>
      <c r="O500" s="27" t="s">
        <v>8836</v>
      </c>
      <c r="P500" s="12">
        <v>1025300818102</v>
      </c>
      <c r="Q500" s="9">
        <v>43427</v>
      </c>
      <c r="R500" s="14">
        <v>43498</v>
      </c>
      <c r="S500" s="13" t="s">
        <v>23780</v>
      </c>
      <c r="T500" s="2"/>
      <c r="U500" s="17"/>
    </row>
    <row r="501" spans="1:21" s="1" customFormat="1" ht="51">
      <c r="A501" s="13">
        <v>499</v>
      </c>
      <c r="B501" s="37" t="s">
        <v>29125</v>
      </c>
      <c r="C501" s="37" t="s">
        <v>10579</v>
      </c>
      <c r="D501" s="37" t="s">
        <v>12904</v>
      </c>
      <c r="E501" s="37" t="s">
        <v>12905</v>
      </c>
      <c r="F501" s="37" t="s">
        <v>11328</v>
      </c>
      <c r="G501" s="37" t="s">
        <v>12906</v>
      </c>
      <c r="H501" s="38">
        <v>1173525024276</v>
      </c>
      <c r="I501" s="37" t="s">
        <v>19400</v>
      </c>
      <c r="J501" s="37" t="s">
        <v>24886</v>
      </c>
      <c r="K501" s="37" t="s">
        <v>9410</v>
      </c>
      <c r="L501" s="37" t="s">
        <v>35144</v>
      </c>
      <c r="M501" s="37" t="s">
        <v>16961</v>
      </c>
      <c r="N501" s="37" t="s">
        <v>16961</v>
      </c>
      <c r="O501" s="27" t="s">
        <v>8836</v>
      </c>
      <c r="P501" s="12">
        <v>1025300818102</v>
      </c>
      <c r="Q501" s="9">
        <v>42997</v>
      </c>
      <c r="R501" s="9">
        <v>43540</v>
      </c>
      <c r="S501" s="13" t="s">
        <v>10990</v>
      </c>
      <c r="T501" s="2"/>
      <c r="U501" s="17"/>
    </row>
    <row r="502" spans="1:21" s="1" customFormat="1" ht="102">
      <c r="A502" s="13">
        <v>500</v>
      </c>
      <c r="B502" s="37" t="s">
        <v>29766</v>
      </c>
      <c r="C502" s="37" t="s">
        <v>10579</v>
      </c>
      <c r="D502" s="37" t="s">
        <v>14230</v>
      </c>
      <c r="E502" s="37" t="s">
        <v>14231</v>
      </c>
      <c r="F502" s="37" t="s">
        <v>11328</v>
      </c>
      <c r="G502" s="37" t="s">
        <v>14232</v>
      </c>
      <c r="H502" s="38">
        <v>1173525040391</v>
      </c>
      <c r="I502" s="37" t="s">
        <v>22938</v>
      </c>
      <c r="J502" s="37" t="s">
        <v>23905</v>
      </c>
      <c r="K502" s="37" t="s">
        <v>9410</v>
      </c>
      <c r="L502" s="37" t="s">
        <v>35145</v>
      </c>
      <c r="M502" s="37" t="s">
        <v>16961</v>
      </c>
      <c r="N502" s="37" t="s">
        <v>16961</v>
      </c>
      <c r="O502" s="28" t="s">
        <v>10803</v>
      </c>
      <c r="P502" s="15">
        <v>1107800005280</v>
      </c>
      <c r="Q502" s="9">
        <v>43313</v>
      </c>
      <c r="R502" s="14">
        <v>43335</v>
      </c>
      <c r="S502" s="13" t="s">
        <v>15974</v>
      </c>
      <c r="T502" s="2"/>
      <c r="U502" s="17"/>
    </row>
    <row r="503" spans="1:21" s="1" customFormat="1" ht="51">
      <c r="A503" s="13">
        <v>501</v>
      </c>
      <c r="B503" s="37" t="s">
        <v>29767</v>
      </c>
      <c r="C503" s="37" t="s">
        <v>10579</v>
      </c>
      <c r="D503" s="37" t="s">
        <v>2099</v>
      </c>
      <c r="E503" s="37" t="s">
        <v>4588</v>
      </c>
      <c r="F503" s="37" t="s">
        <v>11329</v>
      </c>
      <c r="G503" s="37" t="s">
        <v>16110</v>
      </c>
      <c r="H503" s="38">
        <v>1173668007292</v>
      </c>
      <c r="I503" s="37" t="s">
        <v>11029</v>
      </c>
      <c r="J503" s="37" t="s">
        <v>24129</v>
      </c>
      <c r="K503" s="37" t="s">
        <v>9410</v>
      </c>
      <c r="L503" s="37" t="s">
        <v>35146</v>
      </c>
      <c r="M503" s="37" t="s">
        <v>16961</v>
      </c>
      <c r="N503" s="37" t="s">
        <v>16961</v>
      </c>
      <c r="O503" s="27" t="s">
        <v>9378</v>
      </c>
      <c r="P503" s="12">
        <v>1107799013002</v>
      </c>
      <c r="Q503" s="9">
        <v>42907</v>
      </c>
      <c r="R503" s="9">
        <v>44089</v>
      </c>
      <c r="S503" s="2" t="s">
        <v>23779</v>
      </c>
      <c r="T503" s="2"/>
      <c r="U503" s="17"/>
    </row>
    <row r="504" spans="1:21" s="1" customFormat="1" ht="369.75">
      <c r="A504" s="13">
        <v>502</v>
      </c>
      <c r="B504" s="37" t="s">
        <v>28696</v>
      </c>
      <c r="C504" s="37" t="s">
        <v>10579</v>
      </c>
      <c r="D504" s="37" t="s">
        <v>11078</v>
      </c>
      <c r="E504" s="37" t="s">
        <v>11079</v>
      </c>
      <c r="F504" s="37" t="s">
        <v>11329</v>
      </c>
      <c r="G504" s="37" t="s">
        <v>13646</v>
      </c>
      <c r="H504" s="38">
        <v>1173668011626</v>
      </c>
      <c r="I504" s="37" t="s">
        <v>22926</v>
      </c>
      <c r="J504" s="37" t="s">
        <v>24251</v>
      </c>
      <c r="K504" s="37" t="s">
        <v>9410</v>
      </c>
      <c r="L504" s="37" t="s">
        <v>35148</v>
      </c>
      <c r="M504" s="37" t="s">
        <v>16961</v>
      </c>
      <c r="N504" s="37" t="s">
        <v>16961</v>
      </c>
      <c r="O504" s="27" t="s">
        <v>10803</v>
      </c>
      <c r="P504" s="12">
        <v>1107800005280</v>
      </c>
      <c r="Q504" s="9">
        <v>42844</v>
      </c>
      <c r="R504" s="9">
        <v>43292</v>
      </c>
      <c r="S504" s="2" t="s">
        <v>10990</v>
      </c>
      <c r="T504" s="2"/>
      <c r="U504" s="17"/>
    </row>
    <row r="505" spans="1:21" s="1" customFormat="1" ht="89.25">
      <c r="A505" s="13">
        <v>503</v>
      </c>
      <c r="B505" s="37" t="s">
        <v>26163</v>
      </c>
      <c r="C505" s="37" t="s">
        <v>10579</v>
      </c>
      <c r="D505" s="37" t="s">
        <v>13930</v>
      </c>
      <c r="E505" s="37" t="s">
        <v>13931</v>
      </c>
      <c r="F505" s="37" t="s">
        <v>11331</v>
      </c>
      <c r="G505" s="37" t="s">
        <v>13932</v>
      </c>
      <c r="H505" s="38">
        <v>1173850041892</v>
      </c>
      <c r="I505" s="37" t="s">
        <v>19505</v>
      </c>
      <c r="J505" s="37" t="s">
        <v>23908</v>
      </c>
      <c r="K505" s="37" t="s">
        <v>15837</v>
      </c>
      <c r="L505" s="37" t="s">
        <v>35155</v>
      </c>
      <c r="M505" s="37" t="s">
        <v>16961</v>
      </c>
      <c r="N505" s="37" t="s">
        <v>16961</v>
      </c>
      <c r="O505" s="27" t="s">
        <v>8793</v>
      </c>
      <c r="P505" s="12">
        <v>1102100000265</v>
      </c>
      <c r="Q505" s="14">
        <v>43097</v>
      </c>
      <c r="R505" s="9">
        <v>43421</v>
      </c>
      <c r="S505" s="13" t="s">
        <v>10990</v>
      </c>
      <c r="T505" s="2"/>
      <c r="U505" s="17"/>
    </row>
    <row r="506" spans="1:21" s="1" customFormat="1" ht="51">
      <c r="A506" s="13">
        <v>504</v>
      </c>
      <c r="B506" s="37" t="s">
        <v>29512</v>
      </c>
      <c r="C506" s="37" t="s">
        <v>10579</v>
      </c>
      <c r="D506" s="37" t="s">
        <v>758</v>
      </c>
      <c r="E506" s="37" t="s">
        <v>3005</v>
      </c>
      <c r="F506" s="37" t="s">
        <v>11222</v>
      </c>
      <c r="G506" s="37" t="s">
        <v>13871</v>
      </c>
      <c r="H506" s="38">
        <v>1173926026878</v>
      </c>
      <c r="I506" s="37" t="s">
        <v>13872</v>
      </c>
      <c r="J506" s="37" t="s">
        <v>23909</v>
      </c>
      <c r="K506" s="37" t="s">
        <v>9410</v>
      </c>
      <c r="L506" s="37" t="s">
        <v>35156</v>
      </c>
      <c r="M506" s="37" t="s">
        <v>16961</v>
      </c>
      <c r="N506" s="37" t="s">
        <v>16961</v>
      </c>
      <c r="O506" s="27" t="s">
        <v>8793</v>
      </c>
      <c r="P506" s="12">
        <v>1102100000265</v>
      </c>
      <c r="Q506" s="9">
        <v>43091</v>
      </c>
      <c r="R506" s="9">
        <v>43414</v>
      </c>
      <c r="S506" s="2" t="s">
        <v>10990</v>
      </c>
      <c r="T506" s="2"/>
      <c r="U506" s="17"/>
    </row>
    <row r="507" spans="1:21" s="1" customFormat="1" ht="51">
      <c r="A507" s="13">
        <v>505</v>
      </c>
      <c r="B507" s="37" t="s">
        <v>28589</v>
      </c>
      <c r="C507" s="37" t="s">
        <v>10579</v>
      </c>
      <c r="D507" s="37" t="s">
        <v>1039</v>
      </c>
      <c r="E507" s="37" t="s">
        <v>7932</v>
      </c>
      <c r="F507" s="37" t="s">
        <v>11222</v>
      </c>
      <c r="G507" s="37" t="s">
        <v>13933</v>
      </c>
      <c r="H507" s="38">
        <v>1173926028319</v>
      </c>
      <c r="I507" s="37" t="s">
        <v>17635</v>
      </c>
      <c r="J507" s="37" t="s">
        <v>23909</v>
      </c>
      <c r="K507" s="37" t="s">
        <v>9410</v>
      </c>
      <c r="L507" s="37" t="s">
        <v>35157</v>
      </c>
      <c r="M507" s="37" t="s">
        <v>16961</v>
      </c>
      <c r="N507" s="37" t="s">
        <v>16961</v>
      </c>
      <c r="O507" s="27" t="s">
        <v>9378</v>
      </c>
      <c r="P507" s="12">
        <v>1107799013002</v>
      </c>
      <c r="Q507" s="9">
        <v>43080</v>
      </c>
      <c r="R507" s="9">
        <v>43440</v>
      </c>
      <c r="S507" s="13" t="s">
        <v>10990</v>
      </c>
      <c r="T507" s="2"/>
      <c r="U507" s="17"/>
    </row>
    <row r="508" spans="1:21" s="1" customFormat="1" ht="51">
      <c r="A508" s="13">
        <v>506</v>
      </c>
      <c r="B508" s="37" t="s">
        <v>29229</v>
      </c>
      <c r="C508" s="37" t="s">
        <v>10579</v>
      </c>
      <c r="D508" s="37" t="s">
        <v>974</v>
      </c>
      <c r="E508" s="37" t="s">
        <v>3118</v>
      </c>
      <c r="F508" s="37" t="s">
        <v>11685</v>
      </c>
      <c r="G508" s="37" t="s">
        <v>16506</v>
      </c>
      <c r="H508" s="38">
        <v>1174350014794</v>
      </c>
      <c r="I508" s="37" t="s">
        <v>21350</v>
      </c>
      <c r="J508" s="37" t="s">
        <v>23925</v>
      </c>
      <c r="K508" s="37" t="s">
        <v>9410</v>
      </c>
      <c r="L508" s="37" t="s">
        <v>35163</v>
      </c>
      <c r="M508" s="37" t="s">
        <v>16961</v>
      </c>
      <c r="N508" s="37" t="s">
        <v>16961</v>
      </c>
      <c r="O508" s="27" t="s">
        <v>8836</v>
      </c>
      <c r="P508" s="12">
        <v>1025300818102</v>
      </c>
      <c r="Q508" s="9">
        <v>43427</v>
      </c>
      <c r="R508" s="14">
        <v>43699</v>
      </c>
      <c r="S508" s="13" t="s">
        <v>10990</v>
      </c>
      <c r="T508" s="2"/>
      <c r="U508" s="17"/>
    </row>
    <row r="509" spans="1:21" s="1" customFormat="1" ht="38.25">
      <c r="A509" s="13">
        <v>507</v>
      </c>
      <c r="B509" s="37" t="s">
        <v>29772</v>
      </c>
      <c r="C509" s="37" t="s">
        <v>10579</v>
      </c>
      <c r="D509" s="37" t="s">
        <v>14278</v>
      </c>
      <c r="E509" s="37" t="s">
        <v>14279</v>
      </c>
      <c r="F509" s="37" t="s">
        <v>11694</v>
      </c>
      <c r="G509" s="37" t="s">
        <v>14280</v>
      </c>
      <c r="H509" s="38">
        <v>1175190004362</v>
      </c>
      <c r="I509" s="37" t="s">
        <v>20852</v>
      </c>
      <c r="J509" s="37" t="s">
        <v>23949</v>
      </c>
      <c r="K509" s="37" t="s">
        <v>9410</v>
      </c>
      <c r="L509" s="37" t="s">
        <v>35169</v>
      </c>
      <c r="M509" s="37" t="s">
        <v>16961</v>
      </c>
      <c r="N509" s="37" t="s">
        <v>16961</v>
      </c>
      <c r="O509" s="27" t="s">
        <v>8836</v>
      </c>
      <c r="P509" s="12">
        <v>1025300818102</v>
      </c>
      <c r="Q509" s="9">
        <v>42872</v>
      </c>
      <c r="R509" s="9">
        <v>43721</v>
      </c>
      <c r="S509" s="2" t="s">
        <v>23780</v>
      </c>
      <c r="T509" s="2"/>
      <c r="U509" s="17"/>
    </row>
    <row r="510" spans="1:21" s="1" customFormat="1" ht="89.25">
      <c r="A510" s="13">
        <v>508</v>
      </c>
      <c r="B510" s="37" t="s">
        <v>26418</v>
      </c>
      <c r="C510" s="37" t="s">
        <v>10579</v>
      </c>
      <c r="D510" s="37" t="s">
        <v>4811</v>
      </c>
      <c r="E510" s="37" t="s">
        <v>3796</v>
      </c>
      <c r="F510" s="37" t="s">
        <v>11256</v>
      </c>
      <c r="G510" s="37" t="s">
        <v>12474</v>
      </c>
      <c r="H510" s="38">
        <v>1175476059230</v>
      </c>
      <c r="I510" s="37" t="s">
        <v>17333</v>
      </c>
      <c r="J510" s="37" t="s">
        <v>23965</v>
      </c>
      <c r="K510" s="37" t="s">
        <v>15837</v>
      </c>
      <c r="L510" s="37" t="s">
        <v>35172</v>
      </c>
      <c r="M510" s="37" t="s">
        <v>16961</v>
      </c>
      <c r="N510" s="37" t="s">
        <v>16961</v>
      </c>
      <c r="O510" s="27" t="s">
        <v>10613</v>
      </c>
      <c r="P510" s="12">
        <v>1107799013002</v>
      </c>
      <c r="Q510" s="9">
        <v>43426</v>
      </c>
      <c r="R510" s="14">
        <v>43763</v>
      </c>
      <c r="S510" s="13" t="s">
        <v>23779</v>
      </c>
      <c r="T510" s="2"/>
      <c r="U510" s="17"/>
    </row>
    <row r="511" spans="1:21" s="1" customFormat="1" ht="63.75">
      <c r="A511" s="13">
        <v>509</v>
      </c>
      <c r="B511" s="37" t="s">
        <v>29774</v>
      </c>
      <c r="C511" s="37" t="s">
        <v>10579</v>
      </c>
      <c r="D511" s="37" t="s">
        <v>4692</v>
      </c>
      <c r="E511" s="37" t="s">
        <v>7094</v>
      </c>
      <c r="F511" s="37" t="s">
        <v>11256</v>
      </c>
      <c r="G511" s="37" t="s">
        <v>14235</v>
      </c>
      <c r="H511" s="38">
        <v>1175476130818</v>
      </c>
      <c r="I511" s="37" t="s">
        <v>19367</v>
      </c>
      <c r="J511" s="37" t="s">
        <v>23962</v>
      </c>
      <c r="K511" s="37" t="s">
        <v>9410</v>
      </c>
      <c r="L511" s="37" t="s">
        <v>35174</v>
      </c>
      <c r="M511" s="37" t="s">
        <v>16961</v>
      </c>
      <c r="N511" s="37" t="s">
        <v>16961</v>
      </c>
      <c r="O511" s="28" t="s">
        <v>8836</v>
      </c>
      <c r="P511" s="12">
        <v>1025300818102</v>
      </c>
      <c r="Q511" s="9">
        <v>43126</v>
      </c>
      <c r="R511" s="9">
        <v>43560</v>
      </c>
      <c r="S511" s="13" t="s">
        <v>10990</v>
      </c>
      <c r="T511" s="2"/>
      <c r="U511" s="17"/>
    </row>
    <row r="512" spans="1:21" s="1" customFormat="1" ht="51">
      <c r="A512" s="13">
        <v>510</v>
      </c>
      <c r="B512" s="37" t="s">
        <v>26178</v>
      </c>
      <c r="C512" s="37" t="s">
        <v>10579</v>
      </c>
      <c r="D512" s="37" t="s">
        <v>13857</v>
      </c>
      <c r="E512" s="37" t="s">
        <v>13856</v>
      </c>
      <c r="F512" s="37" t="s">
        <v>11442</v>
      </c>
      <c r="G512" s="37" t="s">
        <v>13873</v>
      </c>
      <c r="H512" s="38">
        <v>1175543035360</v>
      </c>
      <c r="I512" s="37" t="s">
        <v>17487</v>
      </c>
      <c r="J512" s="37" t="s">
        <v>24265</v>
      </c>
      <c r="K512" s="37" t="s">
        <v>9410</v>
      </c>
      <c r="L512" s="37" t="s">
        <v>35177</v>
      </c>
      <c r="M512" s="37" t="s">
        <v>16961</v>
      </c>
      <c r="N512" s="37" t="s">
        <v>16961</v>
      </c>
      <c r="O512" s="27" t="s">
        <v>8836</v>
      </c>
      <c r="P512" s="12">
        <v>1025300818102</v>
      </c>
      <c r="Q512" s="9">
        <v>43054</v>
      </c>
      <c r="R512" s="9">
        <v>43581</v>
      </c>
      <c r="S512" s="13" t="s">
        <v>10990</v>
      </c>
      <c r="T512" s="2"/>
      <c r="U512" s="17"/>
    </row>
    <row r="513" spans="1:21" s="1" customFormat="1" ht="51">
      <c r="A513" s="13">
        <v>511</v>
      </c>
      <c r="B513" s="37" t="s">
        <v>29000</v>
      </c>
      <c r="C513" s="37" t="s">
        <v>10579</v>
      </c>
      <c r="D513" s="37" t="s">
        <v>6632</v>
      </c>
      <c r="E513" s="37" t="s">
        <v>3190</v>
      </c>
      <c r="F513" s="37" t="s">
        <v>11526</v>
      </c>
      <c r="G513" s="37" t="s">
        <v>13915</v>
      </c>
      <c r="H513" s="38">
        <v>1175658015609</v>
      </c>
      <c r="I513" s="37" t="s">
        <v>19543</v>
      </c>
      <c r="J513" s="37" t="s">
        <v>23970</v>
      </c>
      <c r="K513" s="37" t="s">
        <v>9410</v>
      </c>
      <c r="L513" s="37" t="s">
        <v>35182</v>
      </c>
      <c r="M513" s="37" t="s">
        <v>16961</v>
      </c>
      <c r="N513" s="37" t="s">
        <v>16961</v>
      </c>
      <c r="O513" s="27" t="s">
        <v>8836</v>
      </c>
      <c r="P513" s="12">
        <v>1025300818102</v>
      </c>
      <c r="Q513" s="9">
        <v>42970</v>
      </c>
      <c r="R513" s="9">
        <v>43691</v>
      </c>
      <c r="S513" s="13" t="s">
        <v>10990</v>
      </c>
      <c r="T513" s="2"/>
      <c r="U513" s="17"/>
    </row>
    <row r="514" spans="1:21" s="1" customFormat="1" ht="51">
      <c r="A514" s="13">
        <v>512</v>
      </c>
      <c r="B514" s="37" t="s">
        <v>26890</v>
      </c>
      <c r="C514" s="37" t="s">
        <v>10579</v>
      </c>
      <c r="D514" s="37" t="s">
        <v>16776</v>
      </c>
      <c r="E514" s="37" t="s">
        <v>16777</v>
      </c>
      <c r="F514" s="37" t="s">
        <v>11250</v>
      </c>
      <c r="G514" s="37" t="s">
        <v>16778</v>
      </c>
      <c r="H514" s="38">
        <v>1176196011001</v>
      </c>
      <c r="I514" s="37" t="s">
        <v>17213</v>
      </c>
      <c r="J514" s="37" t="s">
        <v>23983</v>
      </c>
      <c r="K514" s="37" t="s">
        <v>9410</v>
      </c>
      <c r="L514" s="37" t="s">
        <v>35187</v>
      </c>
      <c r="M514" s="37" t="s">
        <v>16961</v>
      </c>
      <c r="N514" s="37" t="s">
        <v>16961</v>
      </c>
      <c r="O514" s="27"/>
      <c r="P514" s="12"/>
      <c r="Q514" s="9"/>
      <c r="R514" s="9"/>
      <c r="S514" s="2"/>
      <c r="T514" s="2"/>
      <c r="U514" s="17"/>
    </row>
    <row r="515" spans="1:21" s="1" customFormat="1" ht="102">
      <c r="A515" s="13">
        <v>513</v>
      </c>
      <c r="B515" s="37" t="s">
        <v>25928</v>
      </c>
      <c r="C515" s="37" t="s">
        <v>10579</v>
      </c>
      <c r="D515" s="37" t="s">
        <v>11134</v>
      </c>
      <c r="E515" s="37" t="s">
        <v>11135</v>
      </c>
      <c r="F515" s="37" t="s">
        <v>11250</v>
      </c>
      <c r="G515" s="37" t="s">
        <v>14281</v>
      </c>
      <c r="H515" s="38">
        <v>1176196019636</v>
      </c>
      <c r="I515" s="37" t="s">
        <v>19423</v>
      </c>
      <c r="J515" s="37" t="s">
        <v>24273</v>
      </c>
      <c r="K515" s="37" t="s">
        <v>9410</v>
      </c>
      <c r="L515" s="37" t="s">
        <v>35188</v>
      </c>
      <c r="M515" s="37" t="s">
        <v>16961</v>
      </c>
      <c r="N515" s="37" t="s">
        <v>16961</v>
      </c>
      <c r="O515" s="27" t="s">
        <v>10803</v>
      </c>
      <c r="P515" s="12">
        <v>1107800005280</v>
      </c>
      <c r="Q515" s="9">
        <v>42873</v>
      </c>
      <c r="R515" s="14">
        <v>43335</v>
      </c>
      <c r="S515" s="13" t="s">
        <v>15974</v>
      </c>
      <c r="T515" s="2"/>
      <c r="U515" s="17"/>
    </row>
    <row r="516" spans="1:21" s="1" customFormat="1" ht="89.25">
      <c r="A516" s="13">
        <v>514</v>
      </c>
      <c r="B516" s="37" t="s">
        <v>27872</v>
      </c>
      <c r="C516" s="37" t="s">
        <v>10579</v>
      </c>
      <c r="D516" s="37" t="s">
        <v>13708</v>
      </c>
      <c r="E516" s="37" t="s">
        <v>13709</v>
      </c>
      <c r="F516" s="37" t="s">
        <v>11250</v>
      </c>
      <c r="G516" s="37" t="s">
        <v>16232</v>
      </c>
      <c r="H516" s="38">
        <v>1176196045068</v>
      </c>
      <c r="I516" s="37" t="s">
        <v>19501</v>
      </c>
      <c r="J516" s="37" t="s">
        <v>24273</v>
      </c>
      <c r="K516" s="37" t="s">
        <v>15837</v>
      </c>
      <c r="L516" s="37" t="s">
        <v>35190</v>
      </c>
      <c r="M516" s="37" t="s">
        <v>16961</v>
      </c>
      <c r="N516" s="37" t="s">
        <v>16961</v>
      </c>
      <c r="O516" s="27" t="s">
        <v>10614</v>
      </c>
      <c r="P516" s="12">
        <v>1103400000593</v>
      </c>
      <c r="Q516" s="9">
        <v>43427</v>
      </c>
      <c r="R516" s="14">
        <v>43532</v>
      </c>
      <c r="S516" s="13" t="s">
        <v>10990</v>
      </c>
      <c r="T516" s="2"/>
      <c r="U516" s="17"/>
    </row>
    <row r="517" spans="1:21" s="1" customFormat="1" ht="51">
      <c r="A517" s="13">
        <v>515</v>
      </c>
      <c r="B517" s="37" t="s">
        <v>27872</v>
      </c>
      <c r="C517" s="37" t="s">
        <v>10579</v>
      </c>
      <c r="D517" s="37" t="s">
        <v>15676</v>
      </c>
      <c r="E517" s="37" t="s">
        <v>15677</v>
      </c>
      <c r="F517" s="37" t="s">
        <v>11250</v>
      </c>
      <c r="G517" s="37" t="s">
        <v>15952</v>
      </c>
      <c r="H517" s="38">
        <v>1176196045079</v>
      </c>
      <c r="I517" s="37" t="s">
        <v>20980</v>
      </c>
      <c r="J517" s="37" t="s">
        <v>23983</v>
      </c>
      <c r="K517" s="37" t="s">
        <v>9410</v>
      </c>
      <c r="L517" s="37" t="s">
        <v>35191</v>
      </c>
      <c r="M517" s="37" t="s">
        <v>16961</v>
      </c>
      <c r="N517" s="37" t="s">
        <v>16961</v>
      </c>
      <c r="O517" s="27" t="s">
        <v>10614</v>
      </c>
      <c r="P517" s="12">
        <v>1103400000593</v>
      </c>
      <c r="Q517" s="9">
        <v>43427</v>
      </c>
      <c r="R517" s="14">
        <v>43652</v>
      </c>
      <c r="S517" s="13" t="s">
        <v>10990</v>
      </c>
      <c r="T517" s="2"/>
      <c r="U517" s="17"/>
    </row>
    <row r="518" spans="1:21" s="1" customFormat="1" ht="63.75">
      <c r="A518" s="13">
        <v>516</v>
      </c>
      <c r="B518" s="37" t="s">
        <v>25894</v>
      </c>
      <c r="C518" s="37" t="s">
        <v>10579</v>
      </c>
      <c r="D518" s="37" t="s">
        <v>10783</v>
      </c>
      <c r="E518" s="37" t="s">
        <v>10784</v>
      </c>
      <c r="F518" s="37" t="s">
        <v>11527</v>
      </c>
      <c r="G518" s="37" t="s">
        <v>12793</v>
      </c>
      <c r="H518" s="38">
        <v>1176234012635</v>
      </c>
      <c r="I518" s="37" t="s">
        <v>22792</v>
      </c>
      <c r="J518" s="37" t="s">
        <v>23988</v>
      </c>
      <c r="K518" s="37" t="s">
        <v>9410</v>
      </c>
      <c r="L518" s="37" t="s">
        <v>35192</v>
      </c>
      <c r="M518" s="37" t="s">
        <v>16961</v>
      </c>
      <c r="N518" s="37" t="s">
        <v>16961</v>
      </c>
      <c r="O518" s="27" t="s">
        <v>9330</v>
      </c>
      <c r="P518" s="12">
        <v>1106700000846</v>
      </c>
      <c r="Q518" s="9">
        <v>43378</v>
      </c>
      <c r="R518" s="14">
        <v>43546</v>
      </c>
      <c r="S518" s="13" t="s">
        <v>10990</v>
      </c>
      <c r="T518" s="2"/>
      <c r="U518" s="17"/>
    </row>
    <row r="519" spans="1:21" s="1" customFormat="1" ht="63.75">
      <c r="A519" s="13">
        <v>517</v>
      </c>
      <c r="B519" s="37" t="s">
        <v>29358</v>
      </c>
      <c r="C519" s="37" t="s">
        <v>10579</v>
      </c>
      <c r="D519" s="37" t="s">
        <v>12794</v>
      </c>
      <c r="E519" s="37" t="s">
        <v>12795</v>
      </c>
      <c r="F519" s="37" t="s">
        <v>11527</v>
      </c>
      <c r="G519" s="37" t="s">
        <v>12796</v>
      </c>
      <c r="H519" s="38">
        <v>1176234012679</v>
      </c>
      <c r="I519" s="37" t="s">
        <v>17451</v>
      </c>
      <c r="J519" s="37" t="s">
        <v>23988</v>
      </c>
      <c r="K519" s="37" t="s">
        <v>9410</v>
      </c>
      <c r="L519" s="37" t="s">
        <v>35114</v>
      </c>
      <c r="M519" s="37" t="s">
        <v>16961</v>
      </c>
      <c r="N519" s="37" t="s">
        <v>16961</v>
      </c>
      <c r="O519" s="27" t="s">
        <v>9330</v>
      </c>
      <c r="P519" s="12">
        <v>1106700000846</v>
      </c>
      <c r="Q519" s="9">
        <v>43355</v>
      </c>
      <c r="R519" s="14">
        <v>43447</v>
      </c>
      <c r="S519" s="13" t="s">
        <v>10990</v>
      </c>
      <c r="T519" s="2"/>
      <c r="U519" s="17"/>
    </row>
    <row r="520" spans="1:21" s="1" customFormat="1" ht="51">
      <c r="A520" s="13">
        <v>518</v>
      </c>
      <c r="B520" s="37" t="s">
        <v>28408</v>
      </c>
      <c r="C520" s="37" t="s">
        <v>10579</v>
      </c>
      <c r="D520" s="37" t="s">
        <v>1388</v>
      </c>
      <c r="E520" s="37" t="s">
        <v>5759</v>
      </c>
      <c r="F520" s="37" t="s">
        <v>11253</v>
      </c>
      <c r="G520" s="37" t="s">
        <v>12798</v>
      </c>
      <c r="H520" s="38">
        <v>1176313020025</v>
      </c>
      <c r="I520" s="37" t="s">
        <v>19481</v>
      </c>
      <c r="J520" s="37" t="s">
        <v>23992</v>
      </c>
      <c r="K520" s="37" t="s">
        <v>9410</v>
      </c>
      <c r="L520" s="37" t="s">
        <v>35195</v>
      </c>
      <c r="M520" s="37" t="s">
        <v>16961</v>
      </c>
      <c r="N520" s="37" t="s">
        <v>16961</v>
      </c>
      <c r="O520" s="27" t="s">
        <v>9378</v>
      </c>
      <c r="P520" s="12">
        <v>1107799013002</v>
      </c>
      <c r="Q520" s="9">
        <v>42892</v>
      </c>
      <c r="R520" s="14">
        <v>43190</v>
      </c>
      <c r="S520" s="2" t="s">
        <v>10990</v>
      </c>
      <c r="T520" s="2"/>
      <c r="U520" s="17"/>
    </row>
    <row r="521" spans="1:21" s="1" customFormat="1" ht="89.25">
      <c r="A521" s="13">
        <v>519</v>
      </c>
      <c r="B521" s="37" t="s">
        <v>27816</v>
      </c>
      <c r="C521" s="37" t="s">
        <v>10579</v>
      </c>
      <c r="D521" s="37" t="s">
        <v>697</v>
      </c>
      <c r="E521" s="37" t="s">
        <v>2956</v>
      </c>
      <c r="F521" s="37" t="s">
        <v>11253</v>
      </c>
      <c r="G521" s="37" t="s">
        <v>12799</v>
      </c>
      <c r="H521" s="38">
        <v>1176313036690</v>
      </c>
      <c r="I521" s="37" t="s">
        <v>21093</v>
      </c>
      <c r="J521" s="37" t="s">
        <v>24168</v>
      </c>
      <c r="K521" s="37" t="s">
        <v>15837</v>
      </c>
      <c r="L521" s="37" t="s">
        <v>35196</v>
      </c>
      <c r="M521" s="37" t="s">
        <v>16961</v>
      </c>
      <c r="N521" s="37" t="s">
        <v>16961</v>
      </c>
      <c r="O521" s="27" t="s">
        <v>10803</v>
      </c>
      <c r="P521" s="12">
        <v>1107800005280</v>
      </c>
      <c r="Q521" s="9">
        <v>42879</v>
      </c>
      <c r="R521" s="9">
        <v>43171</v>
      </c>
      <c r="S521" s="13" t="s">
        <v>23780</v>
      </c>
      <c r="T521" s="2"/>
      <c r="U521" s="17"/>
    </row>
    <row r="522" spans="1:21" s="1" customFormat="1" ht="51">
      <c r="A522" s="13">
        <v>520</v>
      </c>
      <c r="B522" s="37" t="s">
        <v>29304</v>
      </c>
      <c r="C522" s="37" t="s">
        <v>10579</v>
      </c>
      <c r="D522" s="37" t="s">
        <v>8352</v>
      </c>
      <c r="E522" s="37" t="s">
        <v>7457</v>
      </c>
      <c r="F522" s="37" t="s">
        <v>11253</v>
      </c>
      <c r="G522" s="37" t="s">
        <v>12598</v>
      </c>
      <c r="H522" s="38">
        <v>1176313046150</v>
      </c>
      <c r="I522" s="37" t="s">
        <v>21153</v>
      </c>
      <c r="J522" s="37" t="s">
        <v>24168</v>
      </c>
      <c r="K522" s="37" t="s">
        <v>9410</v>
      </c>
      <c r="L522" s="37" t="s">
        <v>35196</v>
      </c>
      <c r="M522" s="37" t="s">
        <v>16961</v>
      </c>
      <c r="N522" s="37" t="s">
        <v>16961</v>
      </c>
      <c r="O522" s="27" t="s">
        <v>10803</v>
      </c>
      <c r="P522" s="12">
        <v>1107800005280</v>
      </c>
      <c r="Q522" s="9">
        <v>42916</v>
      </c>
      <c r="R522" s="9">
        <v>43171</v>
      </c>
      <c r="S522" s="13" t="s">
        <v>23780</v>
      </c>
      <c r="T522" s="2"/>
      <c r="U522" s="17"/>
    </row>
    <row r="523" spans="1:21" s="1" customFormat="1" ht="89.25">
      <c r="A523" s="13">
        <v>521</v>
      </c>
      <c r="B523" s="37" t="s">
        <v>29779</v>
      </c>
      <c r="C523" s="37" t="s">
        <v>10579</v>
      </c>
      <c r="D523" s="37" t="s">
        <v>2511</v>
      </c>
      <c r="E523" s="37" t="s">
        <v>461</v>
      </c>
      <c r="F523" s="37" t="s">
        <v>11253</v>
      </c>
      <c r="G523" s="37" t="s">
        <v>12598</v>
      </c>
      <c r="H523" s="38">
        <v>1176313046821</v>
      </c>
      <c r="I523" s="37" t="s">
        <v>17437</v>
      </c>
      <c r="J523" s="37" t="s">
        <v>24168</v>
      </c>
      <c r="K523" s="37" t="s">
        <v>15837</v>
      </c>
      <c r="L523" s="37" t="s">
        <v>35196</v>
      </c>
      <c r="M523" s="37" t="s">
        <v>16961</v>
      </c>
      <c r="N523" s="37" t="s">
        <v>16961</v>
      </c>
      <c r="O523" s="27" t="s">
        <v>10803</v>
      </c>
      <c r="P523" s="12">
        <v>1107800005280</v>
      </c>
      <c r="Q523" s="9">
        <v>42916</v>
      </c>
      <c r="R523" s="9">
        <v>43171</v>
      </c>
      <c r="S523" s="13" t="s">
        <v>23780</v>
      </c>
      <c r="T523" s="2"/>
      <c r="U523" s="17"/>
    </row>
    <row r="524" spans="1:21" s="1" customFormat="1" ht="51">
      <c r="A524" s="13">
        <v>522</v>
      </c>
      <c r="B524" s="37" t="s">
        <v>28922</v>
      </c>
      <c r="C524" s="37" t="s">
        <v>10579</v>
      </c>
      <c r="D524" s="37" t="s">
        <v>12862</v>
      </c>
      <c r="E524" s="37" t="s">
        <v>7337</v>
      </c>
      <c r="F524" s="37" t="s">
        <v>11253</v>
      </c>
      <c r="G524" s="37" t="s">
        <v>12907</v>
      </c>
      <c r="H524" s="38">
        <v>1176313064366</v>
      </c>
      <c r="I524" s="37" t="s">
        <v>22534</v>
      </c>
      <c r="J524" s="37" t="s">
        <v>23992</v>
      </c>
      <c r="K524" s="37" t="s">
        <v>23652</v>
      </c>
      <c r="L524" s="37" t="s">
        <v>35198</v>
      </c>
      <c r="M524" s="37" t="s">
        <v>16961</v>
      </c>
      <c r="N524" s="37" t="s">
        <v>16961</v>
      </c>
      <c r="O524" s="28" t="s">
        <v>8836</v>
      </c>
      <c r="P524" s="12">
        <v>1025300818102</v>
      </c>
      <c r="Q524" s="9">
        <v>42955</v>
      </c>
      <c r="R524" s="9">
        <v>43755</v>
      </c>
      <c r="S524" s="2" t="s">
        <v>23779</v>
      </c>
      <c r="T524" s="2"/>
      <c r="U524" s="17"/>
    </row>
    <row r="525" spans="1:21" s="1" customFormat="1" ht="51">
      <c r="A525" s="13">
        <v>523</v>
      </c>
      <c r="B525" s="37" t="s">
        <v>27079</v>
      </c>
      <c r="C525" s="37" t="s">
        <v>10579</v>
      </c>
      <c r="D525" s="37" t="s">
        <v>15584</v>
      </c>
      <c r="E525" s="37" t="s">
        <v>15585</v>
      </c>
      <c r="F525" s="37" t="s">
        <v>11261</v>
      </c>
      <c r="G525" s="37" t="s">
        <v>15586</v>
      </c>
      <c r="H525" s="38">
        <v>1176658005512</v>
      </c>
      <c r="I525" s="37" t="s">
        <v>22906</v>
      </c>
      <c r="J525" s="37" t="s">
        <v>24402</v>
      </c>
      <c r="K525" s="37" t="s">
        <v>9410</v>
      </c>
      <c r="L525" s="37" t="s">
        <v>35203</v>
      </c>
      <c r="M525" s="37" t="s">
        <v>16961</v>
      </c>
      <c r="N525" s="37" t="s">
        <v>16961</v>
      </c>
      <c r="O525" s="27" t="s">
        <v>8836</v>
      </c>
      <c r="P525" s="12">
        <v>1025300818102</v>
      </c>
      <c r="Q525" s="9">
        <v>42774</v>
      </c>
      <c r="R525" s="9">
        <v>43370</v>
      </c>
      <c r="S525" s="2" t="s">
        <v>10990</v>
      </c>
      <c r="T525" s="2"/>
      <c r="U525" s="17"/>
    </row>
    <row r="526" spans="1:21" s="1" customFormat="1" ht="51">
      <c r="A526" s="13">
        <v>524</v>
      </c>
      <c r="B526" s="37" t="s">
        <v>29780</v>
      </c>
      <c r="C526" s="37" t="s">
        <v>10579</v>
      </c>
      <c r="D526" s="37" t="s">
        <v>11110</v>
      </c>
      <c r="E526" s="37" t="s">
        <v>11111</v>
      </c>
      <c r="F526" s="37" t="s">
        <v>11261</v>
      </c>
      <c r="G526" s="37" t="s">
        <v>12801</v>
      </c>
      <c r="H526" s="38">
        <v>1176658033595</v>
      </c>
      <c r="I526" s="37" t="s">
        <v>22244</v>
      </c>
      <c r="J526" s="37" t="s">
        <v>24006</v>
      </c>
      <c r="K526" s="37" t="s">
        <v>9410</v>
      </c>
      <c r="L526" s="37" t="s">
        <v>35205</v>
      </c>
      <c r="M526" s="37" t="s">
        <v>16961</v>
      </c>
      <c r="N526" s="37" t="s">
        <v>16961</v>
      </c>
      <c r="O526" s="27" t="s">
        <v>9330</v>
      </c>
      <c r="P526" s="12">
        <v>1106700000846</v>
      </c>
      <c r="Q526" s="9">
        <v>43024</v>
      </c>
      <c r="R526" s="9">
        <v>43362</v>
      </c>
      <c r="S526" s="2" t="s">
        <v>10990</v>
      </c>
      <c r="T526" s="2"/>
      <c r="U526" s="17"/>
    </row>
    <row r="527" spans="1:21" s="1" customFormat="1" ht="51">
      <c r="A527" s="13">
        <v>525</v>
      </c>
      <c r="B527" s="37" t="s">
        <v>27124</v>
      </c>
      <c r="C527" s="37" t="s">
        <v>10579</v>
      </c>
      <c r="D527" s="37" t="s">
        <v>12802</v>
      </c>
      <c r="E527" s="37" t="s">
        <v>12803</v>
      </c>
      <c r="F527" s="37" t="s">
        <v>11261</v>
      </c>
      <c r="G527" s="37" t="s">
        <v>12804</v>
      </c>
      <c r="H527" s="38">
        <v>1176658068201</v>
      </c>
      <c r="I527" s="37" t="s">
        <v>21121</v>
      </c>
      <c r="J527" s="37" t="s">
        <v>24009</v>
      </c>
      <c r="K527" s="37" t="s">
        <v>9410</v>
      </c>
      <c r="L527" s="37" t="s">
        <v>35207</v>
      </c>
      <c r="M527" s="37" t="s">
        <v>16961</v>
      </c>
      <c r="N527" s="37" t="s">
        <v>16961</v>
      </c>
      <c r="O527" s="27" t="s">
        <v>8793</v>
      </c>
      <c r="P527" s="12">
        <v>1102100000265</v>
      </c>
      <c r="Q527" s="9">
        <v>42955</v>
      </c>
      <c r="R527" s="9">
        <v>43336</v>
      </c>
      <c r="S527" s="2" t="s">
        <v>10990</v>
      </c>
      <c r="T527" s="2"/>
      <c r="U527" s="17"/>
    </row>
    <row r="528" spans="1:21" s="1" customFormat="1" ht="63.75">
      <c r="A528" s="13">
        <v>526</v>
      </c>
      <c r="B528" s="37" t="s">
        <v>28762</v>
      </c>
      <c r="C528" s="37" t="s">
        <v>10579</v>
      </c>
      <c r="D528" s="37" t="s">
        <v>5336</v>
      </c>
      <c r="E528" s="37" t="s">
        <v>7542</v>
      </c>
      <c r="F528" s="37" t="s">
        <v>11261</v>
      </c>
      <c r="G528" s="37" t="s">
        <v>14318</v>
      </c>
      <c r="H528" s="38">
        <v>1176658070984</v>
      </c>
      <c r="I528" s="37" t="s">
        <v>23049</v>
      </c>
      <c r="J528" s="37" t="s">
        <v>24888</v>
      </c>
      <c r="K528" s="37" t="s">
        <v>9410</v>
      </c>
      <c r="L528" s="37" t="s">
        <v>35208</v>
      </c>
      <c r="M528" s="37" t="s">
        <v>16961</v>
      </c>
      <c r="N528" s="37" t="s">
        <v>16961</v>
      </c>
      <c r="O528" s="27"/>
      <c r="P528" s="12"/>
      <c r="Q528" s="9"/>
      <c r="R528" s="9"/>
      <c r="S528" s="2"/>
      <c r="T528" s="2"/>
      <c r="U528" s="17"/>
    </row>
    <row r="529" spans="1:21" s="1" customFormat="1" ht="51">
      <c r="A529" s="13">
        <v>527</v>
      </c>
      <c r="B529" s="37" t="s">
        <v>27573</v>
      </c>
      <c r="C529" s="37" t="s">
        <v>10579</v>
      </c>
      <c r="D529" s="37" t="s">
        <v>11112</v>
      </c>
      <c r="E529" s="37" t="s">
        <v>11113</v>
      </c>
      <c r="F529" s="37" t="s">
        <v>11264</v>
      </c>
      <c r="G529" s="37" t="s">
        <v>12805</v>
      </c>
      <c r="H529" s="38">
        <v>1176733006724</v>
      </c>
      <c r="I529" s="37" t="s">
        <v>22856</v>
      </c>
      <c r="J529" s="37" t="s">
        <v>24703</v>
      </c>
      <c r="K529" s="37" t="s">
        <v>9410</v>
      </c>
      <c r="L529" s="37" t="s">
        <v>35213</v>
      </c>
      <c r="M529" s="37" t="s">
        <v>16961</v>
      </c>
      <c r="N529" s="37" t="s">
        <v>16961</v>
      </c>
      <c r="O529" s="27" t="s">
        <v>8836</v>
      </c>
      <c r="P529" s="12">
        <v>1025300818102</v>
      </c>
      <c r="Q529" s="9">
        <v>42844</v>
      </c>
      <c r="R529" s="9">
        <v>43581</v>
      </c>
      <c r="S529" s="13" t="s">
        <v>10990</v>
      </c>
      <c r="T529" s="2"/>
      <c r="U529" s="17"/>
    </row>
    <row r="530" spans="1:21" s="1" customFormat="1" ht="51">
      <c r="A530" s="13">
        <v>528</v>
      </c>
      <c r="B530" s="37" t="s">
        <v>28053</v>
      </c>
      <c r="C530" s="37" t="s">
        <v>10579</v>
      </c>
      <c r="D530" s="37" t="s">
        <v>12806</v>
      </c>
      <c r="E530" s="37" t="s">
        <v>12807</v>
      </c>
      <c r="F530" s="37" t="s">
        <v>11449</v>
      </c>
      <c r="G530" s="37" t="s">
        <v>16200</v>
      </c>
      <c r="H530" s="38">
        <v>1176952012456</v>
      </c>
      <c r="I530" s="37" t="s">
        <v>21417</v>
      </c>
      <c r="J530" s="37" t="s">
        <v>24280</v>
      </c>
      <c r="K530" s="37" t="s">
        <v>9410</v>
      </c>
      <c r="L530" s="37" t="s">
        <v>35215</v>
      </c>
      <c r="M530" s="37" t="s">
        <v>16961</v>
      </c>
      <c r="N530" s="37" t="s">
        <v>16961</v>
      </c>
      <c r="O530" s="27" t="s">
        <v>8836</v>
      </c>
      <c r="P530" s="12">
        <v>1025300818102</v>
      </c>
      <c r="Q530" s="9">
        <v>42963</v>
      </c>
      <c r="R530" s="9">
        <v>43739</v>
      </c>
      <c r="S530" s="2" t="s">
        <v>23780</v>
      </c>
      <c r="T530" s="2"/>
      <c r="U530" s="17"/>
    </row>
    <row r="531" spans="1:21" s="1" customFormat="1" ht="51">
      <c r="A531" s="13">
        <v>529</v>
      </c>
      <c r="B531" s="37" t="s">
        <v>26513</v>
      </c>
      <c r="C531" s="37" t="s">
        <v>10579</v>
      </c>
      <c r="D531" s="37" t="s">
        <v>11103</v>
      </c>
      <c r="E531" s="37" t="s">
        <v>11104</v>
      </c>
      <c r="F531" s="37" t="s">
        <v>11451</v>
      </c>
      <c r="G531" s="37" t="s">
        <v>12808</v>
      </c>
      <c r="H531" s="38">
        <v>1177154003916</v>
      </c>
      <c r="I531" s="37" t="s">
        <v>19085</v>
      </c>
      <c r="J531" s="37" t="s">
        <v>24607</v>
      </c>
      <c r="K531" s="37" t="s">
        <v>9410</v>
      </c>
      <c r="L531" s="37" t="s">
        <v>35216</v>
      </c>
      <c r="M531" s="37" t="s">
        <v>16961</v>
      </c>
      <c r="N531" s="37" t="s">
        <v>16961</v>
      </c>
      <c r="O531" s="27" t="s">
        <v>8836</v>
      </c>
      <c r="P531" s="12">
        <v>1025300818102</v>
      </c>
      <c r="Q531" s="9">
        <v>42823</v>
      </c>
      <c r="R531" s="9">
        <v>43172</v>
      </c>
      <c r="S531" s="2" t="s">
        <v>23779</v>
      </c>
      <c r="T531" s="2"/>
      <c r="U531" s="17"/>
    </row>
    <row r="532" spans="1:21" s="1" customFormat="1" ht="63.75">
      <c r="A532" s="13">
        <v>530</v>
      </c>
      <c r="B532" s="37" t="s">
        <v>28740</v>
      </c>
      <c r="C532" s="37" t="s">
        <v>10579</v>
      </c>
      <c r="D532" s="37" t="s">
        <v>12809</v>
      </c>
      <c r="E532" s="37" t="s">
        <v>12810</v>
      </c>
      <c r="F532" s="37" t="s">
        <v>11451</v>
      </c>
      <c r="G532" s="37" t="s">
        <v>12811</v>
      </c>
      <c r="H532" s="38">
        <v>1177154009262</v>
      </c>
      <c r="I532" s="37" t="s">
        <v>17452</v>
      </c>
      <c r="J532" s="37" t="s">
        <v>24486</v>
      </c>
      <c r="K532" s="37" t="s">
        <v>23646</v>
      </c>
      <c r="L532" s="37" t="s">
        <v>30805</v>
      </c>
      <c r="M532" s="37" t="s">
        <v>16961</v>
      </c>
      <c r="N532" s="37" t="s">
        <v>16961</v>
      </c>
      <c r="O532" s="27" t="s">
        <v>9330</v>
      </c>
      <c r="P532" s="12">
        <v>1106700000846</v>
      </c>
      <c r="Q532" s="9">
        <v>43355</v>
      </c>
      <c r="R532" s="14">
        <v>43447</v>
      </c>
      <c r="S532" s="13" t="s">
        <v>10990</v>
      </c>
      <c r="T532" s="2"/>
      <c r="U532" s="17"/>
    </row>
    <row r="533" spans="1:21" s="1" customFormat="1" ht="63.75">
      <c r="A533" s="13">
        <v>531</v>
      </c>
      <c r="B533" s="37" t="s">
        <v>29123</v>
      </c>
      <c r="C533" s="37" t="s">
        <v>10579</v>
      </c>
      <c r="D533" s="37" t="s">
        <v>13916</v>
      </c>
      <c r="E533" s="37" t="s">
        <v>13917</v>
      </c>
      <c r="F533" s="37" t="s">
        <v>11451</v>
      </c>
      <c r="G533" s="37" t="s">
        <v>12813</v>
      </c>
      <c r="H533" s="38">
        <v>1177154015048</v>
      </c>
      <c r="I533" s="37" t="s">
        <v>19151</v>
      </c>
      <c r="J533" s="37" t="s">
        <v>24019</v>
      </c>
      <c r="K533" s="37" t="s">
        <v>9410</v>
      </c>
      <c r="L533" s="37" t="s">
        <v>35218</v>
      </c>
      <c r="M533" s="37" t="s">
        <v>16961</v>
      </c>
      <c r="N533" s="37" t="s">
        <v>16961</v>
      </c>
      <c r="O533" s="27"/>
      <c r="P533" s="12"/>
      <c r="Q533" s="9"/>
      <c r="R533" s="9"/>
      <c r="S533" s="2"/>
      <c r="T533" s="2"/>
      <c r="U533" s="17"/>
    </row>
    <row r="534" spans="1:21" s="1" customFormat="1" ht="51">
      <c r="A534" s="13">
        <v>532</v>
      </c>
      <c r="B534" s="37" t="s">
        <v>28420</v>
      </c>
      <c r="C534" s="37" t="s">
        <v>10579</v>
      </c>
      <c r="D534" s="37" t="s">
        <v>13394</v>
      </c>
      <c r="E534" s="37" t="s">
        <v>13395</v>
      </c>
      <c r="F534" s="37" t="s">
        <v>11451</v>
      </c>
      <c r="G534" s="37" t="s">
        <v>13396</v>
      </c>
      <c r="H534" s="38">
        <v>1177154020340</v>
      </c>
      <c r="I534" s="37" t="s">
        <v>21380</v>
      </c>
      <c r="J534" s="37" t="s">
        <v>24283</v>
      </c>
      <c r="K534" s="37" t="s">
        <v>23652</v>
      </c>
      <c r="L534" s="37" t="s">
        <v>35219</v>
      </c>
      <c r="M534" s="37" t="s">
        <v>16961</v>
      </c>
      <c r="N534" s="37" t="s">
        <v>16961</v>
      </c>
      <c r="O534" s="27" t="s">
        <v>9330</v>
      </c>
      <c r="P534" s="12">
        <v>1106700000846</v>
      </c>
      <c r="Q534" s="9">
        <v>43342</v>
      </c>
      <c r="R534" s="14">
        <v>43732</v>
      </c>
      <c r="S534" s="13" t="s">
        <v>23779</v>
      </c>
      <c r="T534" s="2"/>
      <c r="U534" s="17"/>
    </row>
    <row r="535" spans="1:21" s="1" customFormat="1" ht="89.25">
      <c r="A535" s="13">
        <v>533</v>
      </c>
      <c r="B535" s="37" t="s">
        <v>29784</v>
      </c>
      <c r="C535" s="37" t="s">
        <v>10579</v>
      </c>
      <c r="D535" s="37" t="s">
        <v>8122</v>
      </c>
      <c r="E535" s="37" t="s">
        <v>2918</v>
      </c>
      <c r="F535" s="37" t="s">
        <v>11451</v>
      </c>
      <c r="G535" s="37" t="s">
        <v>13939</v>
      </c>
      <c r="H535" s="38">
        <v>1177154026862</v>
      </c>
      <c r="I535" s="37" t="s">
        <v>22341</v>
      </c>
      <c r="J535" s="37" t="s">
        <v>24283</v>
      </c>
      <c r="K535" s="37" t="s">
        <v>15837</v>
      </c>
      <c r="L535" s="37" t="s">
        <v>35221</v>
      </c>
      <c r="M535" s="37" t="s">
        <v>16961</v>
      </c>
      <c r="N535" s="37" t="s">
        <v>16961</v>
      </c>
      <c r="O535" s="27" t="s">
        <v>9330</v>
      </c>
      <c r="P535" s="12">
        <v>1106700000846</v>
      </c>
      <c r="Q535" s="9">
        <v>43097</v>
      </c>
      <c r="R535" s="9">
        <v>43494</v>
      </c>
      <c r="S535" s="13" t="s">
        <v>23780</v>
      </c>
      <c r="T535" s="2"/>
      <c r="U535" s="17"/>
    </row>
    <row r="536" spans="1:21" s="1" customFormat="1" ht="51">
      <c r="A536" s="13">
        <v>534</v>
      </c>
      <c r="B536" s="37" t="s">
        <v>29770</v>
      </c>
      <c r="C536" s="37" t="s">
        <v>10579</v>
      </c>
      <c r="D536" s="37" t="s">
        <v>11092</v>
      </c>
      <c r="E536" s="37" t="s">
        <v>11089</v>
      </c>
      <c r="F536" s="37" t="s">
        <v>11359</v>
      </c>
      <c r="G536" s="37" t="s">
        <v>16749</v>
      </c>
      <c r="H536" s="38">
        <v>1177232007468</v>
      </c>
      <c r="I536" s="37" t="s">
        <v>17503</v>
      </c>
      <c r="J536" s="37" t="s">
        <v>24176</v>
      </c>
      <c r="K536" s="37" t="s">
        <v>9410</v>
      </c>
      <c r="L536" s="37" t="s">
        <v>35225</v>
      </c>
      <c r="M536" s="37" t="s">
        <v>16961</v>
      </c>
      <c r="N536" s="37" t="s">
        <v>16961</v>
      </c>
      <c r="O536" s="27" t="s">
        <v>8836</v>
      </c>
      <c r="P536" s="12">
        <v>1025300818102</v>
      </c>
      <c r="Q536" s="9">
        <v>42817</v>
      </c>
      <c r="R536" s="9">
        <v>43609</v>
      </c>
      <c r="S536" s="13" t="s">
        <v>10990</v>
      </c>
      <c r="T536" s="2"/>
      <c r="U536" s="17"/>
    </row>
    <row r="537" spans="1:21" s="1" customFormat="1" ht="51">
      <c r="A537" s="13">
        <v>535</v>
      </c>
      <c r="B537" s="37" t="s">
        <v>26582</v>
      </c>
      <c r="C537" s="37" t="s">
        <v>10579</v>
      </c>
      <c r="D537" s="37" t="s">
        <v>11129</v>
      </c>
      <c r="E537" s="37" t="s">
        <v>11130</v>
      </c>
      <c r="F537" s="37" t="s">
        <v>11720</v>
      </c>
      <c r="G537" s="37" t="s">
        <v>12815</v>
      </c>
      <c r="H537" s="38">
        <v>1177325007551</v>
      </c>
      <c r="I537" s="37" t="s">
        <v>19147</v>
      </c>
      <c r="J537" s="37" t="s">
        <v>24024</v>
      </c>
      <c r="K537" s="37" t="s">
        <v>23652</v>
      </c>
      <c r="L537" s="37" t="s">
        <v>35226</v>
      </c>
      <c r="M537" s="37" t="s">
        <v>16961</v>
      </c>
      <c r="N537" s="37" t="s">
        <v>16961</v>
      </c>
      <c r="O537" s="27" t="s">
        <v>9330</v>
      </c>
      <c r="P537" s="12">
        <v>1106700000846</v>
      </c>
      <c r="Q537" s="9">
        <v>43396</v>
      </c>
      <c r="R537" s="14">
        <v>43916</v>
      </c>
      <c r="S537" s="13" t="s">
        <v>23779</v>
      </c>
      <c r="T537" s="2"/>
      <c r="U537" s="17"/>
    </row>
    <row r="538" spans="1:21" s="1" customFormat="1" ht="51">
      <c r="A538" s="13">
        <v>536</v>
      </c>
      <c r="B538" s="37" t="s">
        <v>29789</v>
      </c>
      <c r="C538" s="37" t="s">
        <v>10579</v>
      </c>
      <c r="D538" s="37" t="s">
        <v>12824</v>
      </c>
      <c r="E538" s="37" t="s">
        <v>12825</v>
      </c>
      <c r="F538" s="37" t="s">
        <v>11810</v>
      </c>
      <c r="G538" s="37" t="s">
        <v>12826</v>
      </c>
      <c r="H538" s="38">
        <v>1177627016995</v>
      </c>
      <c r="I538" s="37" t="s">
        <v>17453</v>
      </c>
      <c r="J538" s="37" t="s">
        <v>24297</v>
      </c>
      <c r="K538" s="37" t="s">
        <v>23646</v>
      </c>
      <c r="L538" s="37" t="s">
        <v>35242</v>
      </c>
      <c r="M538" s="37" t="s">
        <v>16961</v>
      </c>
      <c r="N538" s="37" t="s">
        <v>16961</v>
      </c>
      <c r="O538" s="27" t="s">
        <v>9330</v>
      </c>
      <c r="P538" s="12">
        <v>1106700000846</v>
      </c>
      <c r="Q538" s="9">
        <v>43353</v>
      </c>
      <c r="R538" s="14">
        <v>43447</v>
      </c>
      <c r="S538" s="13" t="s">
        <v>10990</v>
      </c>
      <c r="T538" s="2"/>
      <c r="U538" s="17"/>
    </row>
    <row r="539" spans="1:21" s="1" customFormat="1" ht="102">
      <c r="A539" s="13">
        <v>537</v>
      </c>
      <c r="B539" s="37" t="s">
        <v>28325</v>
      </c>
      <c r="C539" s="37" t="s">
        <v>10579</v>
      </c>
      <c r="D539" s="37" t="s">
        <v>11019</v>
      </c>
      <c r="E539" s="37" t="s">
        <v>11020</v>
      </c>
      <c r="F539" s="37" t="s">
        <v>11273</v>
      </c>
      <c r="G539" s="37" t="s">
        <v>30017</v>
      </c>
      <c r="H539" s="38">
        <v>1177746069984</v>
      </c>
      <c r="I539" s="37" t="s">
        <v>20995</v>
      </c>
      <c r="J539" s="37" t="s">
        <v>24184</v>
      </c>
      <c r="K539" s="37" t="s">
        <v>9410</v>
      </c>
      <c r="L539" s="37" t="s">
        <v>35247</v>
      </c>
      <c r="M539" s="37" t="s">
        <v>16961</v>
      </c>
      <c r="N539" s="37" t="s">
        <v>16961</v>
      </c>
      <c r="O539" s="27" t="s">
        <v>10803</v>
      </c>
      <c r="P539" s="12">
        <v>1107800005280</v>
      </c>
      <c r="Q539" s="9">
        <v>42775</v>
      </c>
      <c r="R539" s="14">
        <v>43335</v>
      </c>
      <c r="S539" s="13" t="s">
        <v>15974</v>
      </c>
      <c r="T539" s="2"/>
      <c r="U539" s="17"/>
    </row>
    <row r="540" spans="1:21" s="1" customFormat="1" ht="102">
      <c r="A540" s="13">
        <v>538</v>
      </c>
      <c r="B540" s="37" t="s">
        <v>26179</v>
      </c>
      <c r="C540" s="37" t="s">
        <v>10579</v>
      </c>
      <c r="D540" s="37" t="s">
        <v>11056</v>
      </c>
      <c r="E540" s="37" t="s">
        <v>11057</v>
      </c>
      <c r="F540" s="37" t="s">
        <v>11273</v>
      </c>
      <c r="G540" s="37" t="s">
        <v>30018</v>
      </c>
      <c r="H540" s="38">
        <v>1177746139130</v>
      </c>
      <c r="I540" s="37" t="s">
        <v>22826</v>
      </c>
      <c r="J540" s="37" t="s">
        <v>24184</v>
      </c>
      <c r="K540" s="37" t="s">
        <v>9410</v>
      </c>
      <c r="L540" s="37" t="s">
        <v>35249</v>
      </c>
      <c r="M540" s="37" t="s">
        <v>16961</v>
      </c>
      <c r="N540" s="37" t="s">
        <v>16961</v>
      </c>
      <c r="O540" s="27" t="s">
        <v>10803</v>
      </c>
      <c r="P540" s="12">
        <v>1107800005280</v>
      </c>
      <c r="Q540" s="9">
        <v>42800</v>
      </c>
      <c r="R540" s="14">
        <v>43335</v>
      </c>
      <c r="S540" s="13" t="s">
        <v>15974</v>
      </c>
      <c r="T540" s="2"/>
      <c r="U540" s="17"/>
    </row>
    <row r="541" spans="1:21" s="1" customFormat="1" ht="102">
      <c r="A541" s="13">
        <v>539</v>
      </c>
      <c r="B541" s="37" t="s">
        <v>26513</v>
      </c>
      <c r="C541" s="37" t="s">
        <v>10579</v>
      </c>
      <c r="D541" s="37" t="s">
        <v>11060</v>
      </c>
      <c r="E541" s="37" t="s">
        <v>11061</v>
      </c>
      <c r="F541" s="37" t="s">
        <v>11273</v>
      </c>
      <c r="G541" s="37" t="s">
        <v>12831</v>
      </c>
      <c r="H541" s="38">
        <v>1177746180182</v>
      </c>
      <c r="I541" s="37" t="s">
        <v>22432</v>
      </c>
      <c r="J541" s="37" t="s">
        <v>24047</v>
      </c>
      <c r="K541" s="37" t="s">
        <v>9410</v>
      </c>
      <c r="L541" s="37" t="s">
        <v>35251</v>
      </c>
      <c r="M541" s="37" t="s">
        <v>16961</v>
      </c>
      <c r="N541" s="37" t="s">
        <v>16961</v>
      </c>
      <c r="O541" s="27" t="s">
        <v>10803</v>
      </c>
      <c r="P541" s="12">
        <v>1107800005280</v>
      </c>
      <c r="Q541" s="9">
        <v>42809</v>
      </c>
      <c r="R541" s="14">
        <v>43335</v>
      </c>
      <c r="S541" s="13" t="s">
        <v>15974</v>
      </c>
      <c r="T541" s="2"/>
      <c r="U541" s="17"/>
    </row>
    <row r="542" spans="1:21" s="1" customFormat="1" ht="89.25">
      <c r="A542" s="13">
        <v>540</v>
      </c>
      <c r="B542" s="37" t="s">
        <v>27943</v>
      </c>
      <c r="C542" s="37" t="s">
        <v>10579</v>
      </c>
      <c r="D542" s="37" t="s">
        <v>11125</v>
      </c>
      <c r="E542" s="37" t="s">
        <v>11126</v>
      </c>
      <c r="F542" s="37" t="s">
        <v>11273</v>
      </c>
      <c r="G542" s="37" t="s">
        <v>12832</v>
      </c>
      <c r="H542" s="38">
        <v>1177746363321</v>
      </c>
      <c r="I542" s="37" t="s">
        <v>19304</v>
      </c>
      <c r="J542" s="37" t="s">
        <v>24608</v>
      </c>
      <c r="K542" s="37" t="s">
        <v>15837</v>
      </c>
      <c r="L542" s="37" t="s">
        <v>35263</v>
      </c>
      <c r="M542" s="37" t="s">
        <v>16961</v>
      </c>
      <c r="N542" s="37" t="s">
        <v>16961</v>
      </c>
      <c r="O542" s="27" t="s">
        <v>10803</v>
      </c>
      <c r="P542" s="12">
        <v>1107800005280</v>
      </c>
      <c r="Q542" s="9">
        <v>42844</v>
      </c>
      <c r="R542" s="14">
        <v>43088</v>
      </c>
      <c r="S542" s="13" t="s">
        <v>10990</v>
      </c>
      <c r="T542" s="2"/>
      <c r="U542" s="17"/>
    </row>
    <row r="543" spans="1:21" s="1" customFormat="1" ht="51">
      <c r="A543" s="13">
        <v>541</v>
      </c>
      <c r="B543" s="37" t="s">
        <v>26665</v>
      </c>
      <c r="C543" s="37" t="s">
        <v>10579</v>
      </c>
      <c r="D543" s="37" t="s">
        <v>11131</v>
      </c>
      <c r="E543" s="37" t="s">
        <v>11132</v>
      </c>
      <c r="F543" s="37" t="s">
        <v>11273</v>
      </c>
      <c r="G543" s="37" t="s">
        <v>12837</v>
      </c>
      <c r="H543" s="38">
        <v>1177746399962</v>
      </c>
      <c r="I543" s="37" t="s">
        <v>12838</v>
      </c>
      <c r="J543" s="37" t="s">
        <v>24183</v>
      </c>
      <c r="K543" s="37" t="s">
        <v>9410</v>
      </c>
      <c r="L543" s="37" t="s">
        <v>35266</v>
      </c>
      <c r="M543" s="37" t="s">
        <v>16961</v>
      </c>
      <c r="N543" s="37" t="s">
        <v>16961</v>
      </c>
      <c r="O543" s="27" t="s">
        <v>15802</v>
      </c>
      <c r="P543" s="12">
        <v>1107799010472</v>
      </c>
      <c r="Q543" s="9">
        <v>42870</v>
      </c>
      <c r="R543" s="9">
        <v>43494</v>
      </c>
      <c r="S543" s="13" t="s">
        <v>10990</v>
      </c>
      <c r="T543" s="2"/>
      <c r="U543" s="17"/>
    </row>
    <row r="544" spans="1:21" s="1" customFormat="1" ht="51">
      <c r="A544" s="13">
        <v>542</v>
      </c>
      <c r="B544" s="37" t="s">
        <v>28582</v>
      </c>
      <c r="C544" s="37" t="s">
        <v>10579</v>
      </c>
      <c r="D544" s="37" t="s">
        <v>2836</v>
      </c>
      <c r="E544" s="37" t="s">
        <v>152</v>
      </c>
      <c r="F544" s="37" t="s">
        <v>11273</v>
      </c>
      <c r="G544" s="37" t="s">
        <v>15710</v>
      </c>
      <c r="H544" s="38">
        <v>1177746602340</v>
      </c>
      <c r="I544" s="37" t="s">
        <v>19032</v>
      </c>
      <c r="J544" s="37" t="s">
        <v>24051</v>
      </c>
      <c r="K544" s="37" t="s">
        <v>9410</v>
      </c>
      <c r="L544" s="37" t="s">
        <v>35270</v>
      </c>
      <c r="M544" s="37" t="s">
        <v>16961</v>
      </c>
      <c r="N544" s="37" t="s">
        <v>16961</v>
      </c>
      <c r="O544" s="27" t="s">
        <v>10803</v>
      </c>
      <c r="P544" s="12">
        <v>1107800005280</v>
      </c>
      <c r="Q544" s="9">
        <v>42971</v>
      </c>
      <c r="R544" s="9">
        <v>43292</v>
      </c>
      <c r="S544" s="2" t="s">
        <v>10990</v>
      </c>
      <c r="T544" s="2"/>
      <c r="U544" s="17"/>
    </row>
    <row r="545" spans="1:21" s="1" customFormat="1" ht="51">
      <c r="A545" s="13">
        <v>543</v>
      </c>
      <c r="B545" s="37" t="s">
        <v>27064</v>
      </c>
      <c r="C545" s="37" t="s">
        <v>10579</v>
      </c>
      <c r="D545" s="37" t="s">
        <v>896</v>
      </c>
      <c r="E545" s="37" t="s">
        <v>5587</v>
      </c>
      <c r="F545" s="37" t="s">
        <v>11273</v>
      </c>
      <c r="G545" s="37" t="s">
        <v>12828</v>
      </c>
      <c r="H545" s="38">
        <v>1177746628344</v>
      </c>
      <c r="I545" s="37" t="s">
        <v>22790</v>
      </c>
      <c r="J545" s="37" t="s">
        <v>24608</v>
      </c>
      <c r="K545" s="37" t="s">
        <v>9410</v>
      </c>
      <c r="L545" s="37" t="s">
        <v>35271</v>
      </c>
      <c r="M545" s="37" t="s">
        <v>16961</v>
      </c>
      <c r="N545" s="37" t="s">
        <v>16961</v>
      </c>
      <c r="O545" s="27" t="s">
        <v>10803</v>
      </c>
      <c r="P545" s="12">
        <v>1107800005280</v>
      </c>
      <c r="Q545" s="9">
        <v>42916</v>
      </c>
      <c r="R545" s="14">
        <v>43088</v>
      </c>
      <c r="S545" s="13" t="s">
        <v>10990</v>
      </c>
      <c r="T545" s="2"/>
      <c r="U545" s="17"/>
    </row>
    <row r="546" spans="1:21" s="1" customFormat="1" ht="38.25">
      <c r="A546" s="13">
        <v>544</v>
      </c>
      <c r="B546" s="37" t="s">
        <v>25916</v>
      </c>
      <c r="C546" s="37" t="s">
        <v>10579</v>
      </c>
      <c r="D546" s="37" t="s">
        <v>11149</v>
      </c>
      <c r="E546" s="37" t="s">
        <v>11151</v>
      </c>
      <c r="F546" s="37" t="s">
        <v>11273</v>
      </c>
      <c r="G546" s="37" t="s">
        <v>14222</v>
      </c>
      <c r="H546" s="38">
        <v>1177746659925</v>
      </c>
      <c r="I546" s="37" t="s">
        <v>17354</v>
      </c>
      <c r="J546" s="37" t="s">
        <v>24047</v>
      </c>
      <c r="K546" s="37" t="s">
        <v>9410</v>
      </c>
      <c r="L546" s="37" t="s">
        <v>35275</v>
      </c>
      <c r="M546" s="37" t="s">
        <v>16961</v>
      </c>
      <c r="N546" s="37" t="s">
        <v>16961</v>
      </c>
      <c r="O546" s="27" t="s">
        <v>8836</v>
      </c>
      <c r="P546" s="12">
        <v>1025300818102</v>
      </c>
      <c r="Q546" s="9">
        <v>42927</v>
      </c>
      <c r="R546" s="9">
        <v>43341</v>
      </c>
      <c r="S546" s="2" t="s">
        <v>23780</v>
      </c>
      <c r="T546" s="2"/>
      <c r="U546" s="17"/>
    </row>
    <row r="547" spans="1:21" s="1" customFormat="1" ht="51">
      <c r="A547" s="13">
        <v>545</v>
      </c>
      <c r="B547" s="37" t="s">
        <v>29151</v>
      </c>
      <c r="C547" s="37" t="s">
        <v>10579</v>
      </c>
      <c r="D547" s="37" t="s">
        <v>12844</v>
      </c>
      <c r="E547" s="37" t="s">
        <v>12845</v>
      </c>
      <c r="F547" s="37" t="s">
        <v>11273</v>
      </c>
      <c r="G547" s="37" t="s">
        <v>12846</v>
      </c>
      <c r="H547" s="38">
        <v>1177746729786</v>
      </c>
      <c r="I547" s="37" t="s">
        <v>22589</v>
      </c>
      <c r="J547" s="37" t="s">
        <v>24047</v>
      </c>
      <c r="K547" s="37" t="s">
        <v>9410</v>
      </c>
      <c r="L547" s="37" t="s">
        <v>35277</v>
      </c>
      <c r="M547" s="37" t="s">
        <v>16961</v>
      </c>
      <c r="N547" s="37" t="s">
        <v>16961</v>
      </c>
      <c r="O547" s="28" t="s">
        <v>10613</v>
      </c>
      <c r="P547" s="15">
        <v>1107799013002</v>
      </c>
      <c r="Q547" s="9">
        <v>42972</v>
      </c>
      <c r="R547" s="14">
        <v>43190</v>
      </c>
      <c r="S547" s="2" t="s">
        <v>10990</v>
      </c>
      <c r="T547" s="2"/>
      <c r="U547" s="17"/>
    </row>
    <row r="548" spans="1:21" s="1" customFormat="1" ht="51">
      <c r="A548" s="13">
        <v>546</v>
      </c>
      <c r="B548" s="37" t="s">
        <v>26853</v>
      </c>
      <c r="C548" s="37" t="s">
        <v>10579</v>
      </c>
      <c r="D548" s="37" t="s">
        <v>13002</v>
      </c>
      <c r="E548" s="37" t="s">
        <v>13003</v>
      </c>
      <c r="F548" s="37" t="s">
        <v>11273</v>
      </c>
      <c r="G548" s="37" t="s">
        <v>29958</v>
      </c>
      <c r="H548" s="38">
        <v>1177746852370</v>
      </c>
      <c r="I548" s="37" t="s">
        <v>22572</v>
      </c>
      <c r="J548" s="37" t="s">
        <v>24186</v>
      </c>
      <c r="K548" s="37" t="s">
        <v>9410</v>
      </c>
      <c r="L548" s="37" t="s">
        <v>35280</v>
      </c>
      <c r="M548" s="37" t="s">
        <v>16961</v>
      </c>
      <c r="N548" s="37" t="s">
        <v>16961</v>
      </c>
      <c r="O548" s="28"/>
      <c r="P548" s="12"/>
      <c r="Q548" s="9"/>
      <c r="R548" s="9"/>
      <c r="S548" s="2"/>
      <c r="T548" s="2"/>
      <c r="U548" s="17"/>
    </row>
    <row r="549" spans="1:21" s="1" customFormat="1" ht="51">
      <c r="A549" s="13">
        <v>547</v>
      </c>
      <c r="B549" s="37" t="s">
        <v>29668</v>
      </c>
      <c r="C549" s="37" t="s">
        <v>10579</v>
      </c>
      <c r="D549" s="37" t="s">
        <v>13009</v>
      </c>
      <c r="E549" s="37" t="s">
        <v>13010</v>
      </c>
      <c r="F549" s="37" t="s">
        <v>11273</v>
      </c>
      <c r="G549" s="37" t="s">
        <v>13365</v>
      </c>
      <c r="H549" s="38">
        <v>1177746899472</v>
      </c>
      <c r="I549" s="37" t="s">
        <v>20907</v>
      </c>
      <c r="J549" s="37" t="s">
        <v>24048</v>
      </c>
      <c r="K549" s="37" t="s">
        <v>9410</v>
      </c>
      <c r="L549" s="37" t="s">
        <v>35284</v>
      </c>
      <c r="M549" s="37" t="s">
        <v>16961</v>
      </c>
      <c r="N549" s="37" t="s">
        <v>16961</v>
      </c>
      <c r="O549" s="28" t="s">
        <v>8836</v>
      </c>
      <c r="P549" s="12">
        <v>1025300818102</v>
      </c>
      <c r="Q549" s="9">
        <v>42983</v>
      </c>
      <c r="R549" s="9">
        <v>43095</v>
      </c>
      <c r="S549" s="2" t="s">
        <v>10990</v>
      </c>
      <c r="T549" s="2"/>
      <c r="U549" s="17"/>
    </row>
    <row r="550" spans="1:21" s="1" customFormat="1" ht="63.75">
      <c r="A550" s="13">
        <v>548</v>
      </c>
      <c r="B550" s="37" t="s">
        <v>28699</v>
      </c>
      <c r="C550" s="37" t="s">
        <v>10579</v>
      </c>
      <c r="D550" s="37" t="s">
        <v>13366</v>
      </c>
      <c r="E550" s="37" t="s">
        <v>13367</v>
      </c>
      <c r="F550" s="37" t="s">
        <v>11273</v>
      </c>
      <c r="G550" s="37" t="s">
        <v>16559</v>
      </c>
      <c r="H550" s="38">
        <v>1177746908800</v>
      </c>
      <c r="I550" s="37" t="s">
        <v>20950</v>
      </c>
      <c r="J550" s="37" t="s">
        <v>24183</v>
      </c>
      <c r="K550" s="37" t="s">
        <v>9410</v>
      </c>
      <c r="L550" s="37" t="s">
        <v>35285</v>
      </c>
      <c r="M550" s="37" t="s">
        <v>16961</v>
      </c>
      <c r="N550" s="37" t="s">
        <v>16961</v>
      </c>
      <c r="O550" s="27" t="s">
        <v>10802</v>
      </c>
      <c r="P550" s="12">
        <v>1117799004916</v>
      </c>
      <c r="Q550" s="9">
        <v>43425</v>
      </c>
      <c r="R550" s="9">
        <v>43691</v>
      </c>
      <c r="S550" s="13" t="s">
        <v>10990</v>
      </c>
      <c r="T550" s="2"/>
      <c r="U550" s="17"/>
    </row>
    <row r="551" spans="1:21" s="1" customFormat="1" ht="102">
      <c r="A551" s="13">
        <v>549</v>
      </c>
      <c r="B551" s="37" t="s">
        <v>28723</v>
      </c>
      <c r="C551" s="37" t="s">
        <v>10579</v>
      </c>
      <c r="D551" s="37" t="s">
        <v>13368</v>
      </c>
      <c r="E551" s="37" t="s">
        <v>13369</v>
      </c>
      <c r="F551" s="37" t="s">
        <v>11273</v>
      </c>
      <c r="G551" s="37" t="s">
        <v>13370</v>
      </c>
      <c r="H551" s="38">
        <v>1177746912881</v>
      </c>
      <c r="I551" s="37" t="s">
        <v>17872</v>
      </c>
      <c r="J551" s="37" t="s">
        <v>24188</v>
      </c>
      <c r="K551" s="37" t="s">
        <v>9410</v>
      </c>
      <c r="L551" s="37" t="s">
        <v>35286</v>
      </c>
      <c r="M551" s="37" t="s">
        <v>16961</v>
      </c>
      <c r="N551" s="37" t="s">
        <v>16961</v>
      </c>
      <c r="O551" s="27" t="s">
        <v>10803</v>
      </c>
      <c r="P551" s="12">
        <v>1107800005280</v>
      </c>
      <c r="Q551" s="9">
        <v>42992</v>
      </c>
      <c r="R551" s="14">
        <v>43335</v>
      </c>
      <c r="S551" s="13" t="s">
        <v>15974</v>
      </c>
      <c r="T551" s="2"/>
      <c r="U551" s="17"/>
    </row>
    <row r="552" spans="1:21" s="1" customFormat="1" ht="51">
      <c r="A552" s="13">
        <v>550</v>
      </c>
      <c r="B552" s="37" t="s">
        <v>28723</v>
      </c>
      <c r="C552" s="37" t="s">
        <v>10579</v>
      </c>
      <c r="D552" s="37" t="s">
        <v>1245</v>
      </c>
      <c r="E552" s="37" t="s">
        <v>2746</v>
      </c>
      <c r="F552" s="37" t="s">
        <v>11273</v>
      </c>
      <c r="G552" s="37" t="s">
        <v>13371</v>
      </c>
      <c r="H552" s="38">
        <v>1177746913288</v>
      </c>
      <c r="I552" s="37" t="s">
        <v>19657</v>
      </c>
      <c r="J552" s="37" t="s">
        <v>24302</v>
      </c>
      <c r="K552" s="37" t="s">
        <v>9410</v>
      </c>
      <c r="L552" s="37" t="s">
        <v>35287</v>
      </c>
      <c r="M552" s="37" t="s">
        <v>16961</v>
      </c>
      <c r="N552" s="37" t="s">
        <v>16961</v>
      </c>
      <c r="O552" s="27" t="s">
        <v>10613</v>
      </c>
      <c r="P552" s="12">
        <v>1107799013002</v>
      </c>
      <c r="Q552" s="9">
        <v>43357</v>
      </c>
      <c r="R552" s="14">
        <v>43440</v>
      </c>
      <c r="S552" s="13" t="s">
        <v>10990</v>
      </c>
      <c r="T552" s="2"/>
      <c r="U552" s="17"/>
    </row>
    <row r="553" spans="1:21" s="1" customFormat="1" ht="51">
      <c r="A553" s="13">
        <v>551</v>
      </c>
      <c r="B553" s="37" t="s">
        <v>28150</v>
      </c>
      <c r="C553" s="37" t="s">
        <v>10579</v>
      </c>
      <c r="D553" s="37" t="s">
        <v>13372</v>
      </c>
      <c r="E553" s="37" t="s">
        <v>13373</v>
      </c>
      <c r="F553" s="37" t="s">
        <v>11273</v>
      </c>
      <c r="G553" s="37" t="s">
        <v>13374</v>
      </c>
      <c r="H553" s="38">
        <v>1177746924970</v>
      </c>
      <c r="I553" s="37" t="s">
        <v>21434</v>
      </c>
      <c r="J553" s="37" t="s">
        <v>24298</v>
      </c>
      <c r="K553" s="37" t="s">
        <v>9410</v>
      </c>
      <c r="L553" s="37" t="s">
        <v>35288</v>
      </c>
      <c r="M553" s="37" t="s">
        <v>16961</v>
      </c>
      <c r="N553" s="37" t="s">
        <v>16961</v>
      </c>
      <c r="O553" s="28" t="s">
        <v>8836</v>
      </c>
      <c r="P553" s="12">
        <v>1025300818102</v>
      </c>
      <c r="Q553" s="9">
        <v>42990</v>
      </c>
      <c r="R553" s="9">
        <v>43581</v>
      </c>
      <c r="S553" s="13" t="s">
        <v>10990</v>
      </c>
      <c r="T553" s="2"/>
      <c r="U553" s="17"/>
    </row>
    <row r="554" spans="1:21" s="1" customFormat="1" ht="51">
      <c r="A554" s="13">
        <v>552</v>
      </c>
      <c r="B554" s="37" t="s">
        <v>28931</v>
      </c>
      <c r="C554" s="37" t="s">
        <v>10579</v>
      </c>
      <c r="D554" s="37" t="s">
        <v>14223</v>
      </c>
      <c r="E554" s="37" t="s">
        <v>14224</v>
      </c>
      <c r="F554" s="37" t="s">
        <v>11273</v>
      </c>
      <c r="G554" s="37" t="s">
        <v>15600</v>
      </c>
      <c r="H554" s="38">
        <v>1177746963580</v>
      </c>
      <c r="I554" s="37" t="s">
        <v>13713</v>
      </c>
      <c r="J554" s="37" t="s">
        <v>24054</v>
      </c>
      <c r="K554" s="37" t="s">
        <v>9410</v>
      </c>
      <c r="L554" s="37" t="s">
        <v>35289</v>
      </c>
      <c r="M554" s="37" t="s">
        <v>16961</v>
      </c>
      <c r="N554" s="37" t="s">
        <v>16961</v>
      </c>
      <c r="O554" s="27" t="s">
        <v>8836</v>
      </c>
      <c r="P554" s="12">
        <v>1025300818102</v>
      </c>
      <c r="Q554" s="9">
        <v>43004</v>
      </c>
      <c r="R554" s="9">
        <v>43540</v>
      </c>
      <c r="S554" s="13" t="s">
        <v>10990</v>
      </c>
      <c r="T554" s="2"/>
      <c r="U554" s="17"/>
    </row>
    <row r="555" spans="1:21" s="1" customFormat="1" ht="102">
      <c r="A555" s="13">
        <v>553</v>
      </c>
      <c r="B555" s="37" t="s">
        <v>28910</v>
      </c>
      <c r="C555" s="37" t="s">
        <v>10579</v>
      </c>
      <c r="D555" s="37" t="s">
        <v>13714</v>
      </c>
      <c r="E555" s="37" t="s">
        <v>13715</v>
      </c>
      <c r="F555" s="37" t="s">
        <v>11273</v>
      </c>
      <c r="G555" s="37" t="s">
        <v>23701</v>
      </c>
      <c r="H555" s="38">
        <v>1177746978815</v>
      </c>
      <c r="I555" s="37" t="s">
        <v>17180</v>
      </c>
      <c r="J555" s="37" t="s">
        <v>24051</v>
      </c>
      <c r="K555" s="37" t="s">
        <v>23646</v>
      </c>
      <c r="L555" s="37" t="s">
        <v>34007</v>
      </c>
      <c r="M555" s="37" t="s">
        <v>16961</v>
      </c>
      <c r="N555" s="37" t="s">
        <v>16961</v>
      </c>
      <c r="O555" s="27" t="s">
        <v>10803</v>
      </c>
      <c r="P555" s="12">
        <v>1107800005280</v>
      </c>
      <c r="Q555" s="9">
        <v>43047</v>
      </c>
      <c r="R555" s="14">
        <v>43335</v>
      </c>
      <c r="S555" s="13" t="s">
        <v>15974</v>
      </c>
      <c r="T555" s="2"/>
      <c r="U555" s="17"/>
    </row>
    <row r="556" spans="1:21" s="1" customFormat="1" ht="51">
      <c r="A556" s="13">
        <v>554</v>
      </c>
      <c r="B556" s="37" t="s">
        <v>29677</v>
      </c>
      <c r="C556" s="37" t="s">
        <v>10579</v>
      </c>
      <c r="D556" s="37" t="s">
        <v>13717</v>
      </c>
      <c r="E556" s="37" t="s">
        <v>13718</v>
      </c>
      <c r="F556" s="37" t="s">
        <v>11273</v>
      </c>
      <c r="G556" s="37" t="s">
        <v>13719</v>
      </c>
      <c r="H556" s="38">
        <v>1177746983567</v>
      </c>
      <c r="I556" s="37" t="s">
        <v>17701</v>
      </c>
      <c r="J556" s="37" t="s">
        <v>24051</v>
      </c>
      <c r="K556" s="37" t="s">
        <v>9410</v>
      </c>
      <c r="L556" s="37" t="s">
        <v>35292</v>
      </c>
      <c r="M556" s="37" t="s">
        <v>16961</v>
      </c>
      <c r="N556" s="37" t="s">
        <v>16961</v>
      </c>
      <c r="O556" s="28" t="s">
        <v>10613</v>
      </c>
      <c r="P556" s="15">
        <v>1107799013002</v>
      </c>
      <c r="Q556" s="9">
        <v>43097</v>
      </c>
      <c r="R556" s="9">
        <v>43159</v>
      </c>
      <c r="S556" s="2" t="s">
        <v>23780</v>
      </c>
      <c r="T556" s="2"/>
      <c r="U556" s="17"/>
    </row>
    <row r="557" spans="1:21" s="1" customFormat="1" ht="89.25">
      <c r="A557" s="13">
        <v>555</v>
      </c>
      <c r="B557" s="37" t="s">
        <v>26890</v>
      </c>
      <c r="C557" s="37" t="s">
        <v>10579</v>
      </c>
      <c r="D557" s="37" t="s">
        <v>16455</v>
      </c>
      <c r="E557" s="37" t="s">
        <v>16456</v>
      </c>
      <c r="F557" s="37" t="s">
        <v>11275</v>
      </c>
      <c r="G557" s="37" t="s">
        <v>25376</v>
      </c>
      <c r="H557" s="38">
        <v>1177847088957</v>
      </c>
      <c r="I557" s="37" t="s">
        <v>17181</v>
      </c>
      <c r="J557" s="37" t="s">
        <v>24303</v>
      </c>
      <c r="K557" s="37" t="s">
        <v>15837</v>
      </c>
      <c r="L557" s="37" t="s">
        <v>35296</v>
      </c>
      <c r="M557" s="37" t="s">
        <v>16961</v>
      </c>
      <c r="N557" s="37" t="s">
        <v>16961</v>
      </c>
      <c r="O557" s="28" t="s">
        <v>16963</v>
      </c>
      <c r="P557" s="15">
        <v>1107800005280</v>
      </c>
      <c r="Q557" s="9">
        <v>42816</v>
      </c>
      <c r="R557" s="9">
        <v>43335</v>
      </c>
      <c r="S557" s="2" t="s">
        <v>16962</v>
      </c>
      <c r="T557" s="2"/>
      <c r="U557" s="17"/>
    </row>
    <row r="558" spans="1:21" s="1" customFormat="1" ht="63.75">
      <c r="A558" s="13">
        <v>556</v>
      </c>
      <c r="B558" s="37" t="s">
        <v>29025</v>
      </c>
      <c r="C558" s="37" t="s">
        <v>10579</v>
      </c>
      <c r="D558" s="37" t="s">
        <v>12911</v>
      </c>
      <c r="E558" s="37" t="s">
        <v>12912</v>
      </c>
      <c r="F558" s="37" t="s">
        <v>11275</v>
      </c>
      <c r="G558" s="37" t="s">
        <v>12913</v>
      </c>
      <c r="H558" s="38">
        <v>1177847257147</v>
      </c>
      <c r="I558" s="37" t="s">
        <v>19490</v>
      </c>
      <c r="J558" s="37" t="s">
        <v>24060</v>
      </c>
      <c r="K558" s="37" t="s">
        <v>15835</v>
      </c>
      <c r="L558" s="37" t="s">
        <v>35300</v>
      </c>
      <c r="M558" s="37" t="s">
        <v>16961</v>
      </c>
      <c r="N558" s="37" t="s">
        <v>16961</v>
      </c>
      <c r="O558" s="27" t="s">
        <v>10802</v>
      </c>
      <c r="P558" s="12">
        <v>1117799004916</v>
      </c>
      <c r="Q558" s="9">
        <v>43027</v>
      </c>
      <c r="R558" s="9">
        <v>43519</v>
      </c>
      <c r="S558" s="13" t="s">
        <v>10990</v>
      </c>
      <c r="T558" s="2"/>
      <c r="U558" s="17"/>
    </row>
    <row r="559" spans="1:21" s="1" customFormat="1" ht="102">
      <c r="A559" s="13">
        <v>557</v>
      </c>
      <c r="B559" s="37" t="s">
        <v>29489</v>
      </c>
      <c r="C559" s="37" t="s">
        <v>10579</v>
      </c>
      <c r="D559" s="37" t="s">
        <v>12920</v>
      </c>
      <c r="E559" s="37" t="s">
        <v>12921</v>
      </c>
      <c r="F559" s="37" t="s">
        <v>11275</v>
      </c>
      <c r="G559" s="37" t="s">
        <v>13007</v>
      </c>
      <c r="H559" s="38">
        <v>1177847277563</v>
      </c>
      <c r="I559" s="37" t="s">
        <v>19209</v>
      </c>
      <c r="J559" s="37" t="s">
        <v>24067</v>
      </c>
      <c r="K559" s="37" t="s">
        <v>15837</v>
      </c>
      <c r="L559" s="37" t="s">
        <v>35302</v>
      </c>
      <c r="M559" s="37" t="s">
        <v>16961</v>
      </c>
      <c r="N559" s="37" t="s">
        <v>16961</v>
      </c>
      <c r="O559" s="27" t="s">
        <v>10803</v>
      </c>
      <c r="P559" s="12">
        <v>1107800005280</v>
      </c>
      <c r="Q559" s="9">
        <v>42971</v>
      </c>
      <c r="R559" s="14">
        <v>43335</v>
      </c>
      <c r="S559" s="13" t="s">
        <v>15974</v>
      </c>
      <c r="T559" s="2"/>
      <c r="U559" s="17"/>
    </row>
    <row r="560" spans="1:21" s="1" customFormat="1" ht="63.75">
      <c r="A560" s="13">
        <v>558</v>
      </c>
      <c r="B560" s="37" t="s">
        <v>28997</v>
      </c>
      <c r="C560" s="37" t="s">
        <v>10579</v>
      </c>
      <c r="D560" s="37" t="s">
        <v>16201</v>
      </c>
      <c r="E560" s="37" t="s">
        <v>16202</v>
      </c>
      <c r="F560" s="37" t="s">
        <v>11160</v>
      </c>
      <c r="G560" s="37" t="s">
        <v>16203</v>
      </c>
      <c r="H560" s="38">
        <v>1180280072950</v>
      </c>
      <c r="I560" s="37" t="s">
        <v>20842</v>
      </c>
      <c r="J560" s="37" t="s">
        <v>23803</v>
      </c>
      <c r="K560" s="37" t="s">
        <v>9410</v>
      </c>
      <c r="L560" s="37" t="s">
        <v>35311</v>
      </c>
      <c r="M560" s="37" t="s">
        <v>16961</v>
      </c>
      <c r="N560" s="37" t="s">
        <v>16961</v>
      </c>
      <c r="O560" s="28" t="s">
        <v>10613</v>
      </c>
      <c r="P560" s="15">
        <v>1107799013002</v>
      </c>
      <c r="Q560" s="9">
        <v>43501</v>
      </c>
      <c r="R560" s="9">
        <v>43846</v>
      </c>
      <c r="S560" s="2" t="s">
        <v>23779</v>
      </c>
      <c r="T560" s="2"/>
      <c r="U560" s="17"/>
    </row>
    <row r="561" spans="1:21" s="1" customFormat="1" ht="51">
      <c r="A561" s="13">
        <v>559</v>
      </c>
      <c r="B561" s="37" t="s">
        <v>29265</v>
      </c>
      <c r="C561" s="37" t="s">
        <v>10579</v>
      </c>
      <c r="D561" s="37" t="s">
        <v>5442</v>
      </c>
      <c r="E561" s="37" t="s">
        <v>7668</v>
      </c>
      <c r="F561" s="37" t="s">
        <v>11287</v>
      </c>
      <c r="G561" s="37" t="s">
        <v>24937</v>
      </c>
      <c r="H561" s="38">
        <v>1180327010808</v>
      </c>
      <c r="I561" s="37" t="s">
        <v>17207</v>
      </c>
      <c r="J561" s="37" t="s">
        <v>24088</v>
      </c>
      <c r="K561" s="37" t="s">
        <v>9410</v>
      </c>
      <c r="L561" s="37" t="s">
        <v>35313</v>
      </c>
      <c r="M561" s="37" t="s">
        <v>16961</v>
      </c>
      <c r="N561" s="37" t="s">
        <v>16961</v>
      </c>
      <c r="O561" s="27" t="s">
        <v>25380</v>
      </c>
      <c r="P561" s="12">
        <v>1106700000846</v>
      </c>
      <c r="Q561" s="9">
        <v>43851</v>
      </c>
      <c r="R561" s="9">
        <v>44065</v>
      </c>
      <c r="S561" s="2" t="s">
        <v>23779</v>
      </c>
      <c r="T561" s="2"/>
      <c r="U561" s="17"/>
    </row>
    <row r="562" spans="1:21" s="1" customFormat="1" ht="51">
      <c r="A562" s="13">
        <v>560</v>
      </c>
      <c r="B562" s="37" t="s">
        <v>29699</v>
      </c>
      <c r="C562" s="37" t="s">
        <v>10579</v>
      </c>
      <c r="D562" s="37" t="s">
        <v>16041</v>
      </c>
      <c r="E562" s="37" t="s">
        <v>16042</v>
      </c>
      <c r="F562" s="37" t="s">
        <v>11174</v>
      </c>
      <c r="G562" s="37" t="s">
        <v>16043</v>
      </c>
      <c r="H562" s="38">
        <v>1181832020237</v>
      </c>
      <c r="I562" s="37" t="s">
        <v>17232</v>
      </c>
      <c r="J562" s="37" t="s">
        <v>23826</v>
      </c>
      <c r="K562" s="37" t="s">
        <v>9410</v>
      </c>
      <c r="L562" s="37" t="s">
        <v>35325</v>
      </c>
      <c r="M562" s="37" t="s">
        <v>16961</v>
      </c>
      <c r="N562" s="37" t="s">
        <v>16961</v>
      </c>
      <c r="O562" s="28" t="s">
        <v>9330</v>
      </c>
      <c r="P562" s="12">
        <v>1106700000846</v>
      </c>
      <c r="Q562" s="9">
        <v>43425</v>
      </c>
      <c r="R562" s="9">
        <v>43719</v>
      </c>
      <c r="S562" s="2" t="s">
        <v>23779</v>
      </c>
      <c r="T562" s="2"/>
      <c r="U562" s="17"/>
    </row>
    <row r="563" spans="1:21" s="1" customFormat="1" ht="63.75">
      <c r="A563" s="13">
        <v>561</v>
      </c>
      <c r="B563" s="37" t="s">
        <v>29804</v>
      </c>
      <c r="C563" s="37" t="s">
        <v>10579</v>
      </c>
      <c r="D563" s="37" t="s">
        <v>15953</v>
      </c>
      <c r="E563" s="37" t="s">
        <v>15954</v>
      </c>
      <c r="F563" s="37" t="s">
        <v>2240</v>
      </c>
      <c r="G563" s="37" t="s">
        <v>16811</v>
      </c>
      <c r="H563" s="38">
        <v>1182375067071</v>
      </c>
      <c r="I563" s="37" t="s">
        <v>17543</v>
      </c>
      <c r="J563" s="37" t="s">
        <v>24107</v>
      </c>
      <c r="K563" s="37" t="s">
        <v>9410</v>
      </c>
      <c r="L563" s="37" t="s">
        <v>35341</v>
      </c>
      <c r="M563" s="37" t="s">
        <v>16961</v>
      </c>
      <c r="N563" s="37" t="s">
        <v>16961</v>
      </c>
      <c r="O563" s="28" t="s">
        <v>10802</v>
      </c>
      <c r="P563" s="12">
        <v>1117799004916</v>
      </c>
      <c r="Q563" s="9">
        <v>43629</v>
      </c>
      <c r="R563" s="9">
        <v>43812</v>
      </c>
      <c r="S563" s="13" t="s">
        <v>23779</v>
      </c>
      <c r="T563" s="2"/>
      <c r="U563" s="17"/>
    </row>
    <row r="564" spans="1:21" s="1" customFormat="1" ht="76.5">
      <c r="A564" s="13">
        <v>562</v>
      </c>
      <c r="B564" s="37" t="s">
        <v>27050</v>
      </c>
      <c r="C564" s="37" t="s">
        <v>10579</v>
      </c>
      <c r="D564" s="37" t="s">
        <v>15996</v>
      </c>
      <c r="E564" s="37" t="s">
        <v>15997</v>
      </c>
      <c r="F564" s="37" t="s">
        <v>2240</v>
      </c>
      <c r="G564" s="37" t="s">
        <v>15998</v>
      </c>
      <c r="H564" s="38">
        <v>1182375072054</v>
      </c>
      <c r="I564" s="37" t="s">
        <v>17754</v>
      </c>
      <c r="J564" s="37" t="s">
        <v>24750</v>
      </c>
      <c r="K564" s="37" t="s">
        <v>15835</v>
      </c>
      <c r="L564" s="37" t="s">
        <v>35343</v>
      </c>
      <c r="M564" s="37" t="s">
        <v>16961</v>
      </c>
      <c r="N564" s="37" t="s">
        <v>16961</v>
      </c>
      <c r="O564" s="28" t="s">
        <v>8832</v>
      </c>
      <c r="P564" s="15">
        <v>1102100000265</v>
      </c>
      <c r="Q564" s="9">
        <v>43381</v>
      </c>
      <c r="R564" s="9">
        <v>43545</v>
      </c>
      <c r="S564" s="13" t="s">
        <v>16402</v>
      </c>
      <c r="T564" s="2"/>
      <c r="U564" s="17"/>
    </row>
    <row r="565" spans="1:21" s="1" customFormat="1" ht="89.25">
      <c r="A565" s="13">
        <v>563</v>
      </c>
      <c r="B565" s="37" t="s">
        <v>26577</v>
      </c>
      <c r="C565" s="37" t="s">
        <v>10579</v>
      </c>
      <c r="D565" s="37" t="s">
        <v>8108</v>
      </c>
      <c r="E565" s="37" t="s">
        <v>11138</v>
      </c>
      <c r="F565" s="37" t="s">
        <v>2240</v>
      </c>
      <c r="G565" s="37" t="s">
        <v>16254</v>
      </c>
      <c r="H565" s="38">
        <v>1182375119607</v>
      </c>
      <c r="I565" s="37" t="s">
        <v>19553</v>
      </c>
      <c r="J565" s="37" t="s">
        <v>24750</v>
      </c>
      <c r="K565" s="37" t="s">
        <v>15837</v>
      </c>
      <c r="L565" s="37" t="s">
        <v>34571</v>
      </c>
      <c r="M565" s="37" t="s">
        <v>16961</v>
      </c>
      <c r="N565" s="37" t="s">
        <v>16961</v>
      </c>
      <c r="O565" s="28"/>
      <c r="P565" s="15"/>
      <c r="Q565" s="9"/>
      <c r="R565" s="9"/>
      <c r="S565" s="2"/>
      <c r="T565" s="2"/>
      <c r="U565" s="17"/>
    </row>
    <row r="566" spans="1:21" s="1" customFormat="1" ht="89.25">
      <c r="A566" s="13">
        <v>564</v>
      </c>
      <c r="B566" s="37" t="s">
        <v>28836</v>
      </c>
      <c r="C566" s="37" t="s">
        <v>10579</v>
      </c>
      <c r="D566" s="37" t="s">
        <v>15511</v>
      </c>
      <c r="E566" s="37" t="s">
        <v>15512</v>
      </c>
      <c r="F566" s="37" t="s">
        <v>1273</v>
      </c>
      <c r="G566" s="37" t="s">
        <v>15513</v>
      </c>
      <c r="H566" s="38">
        <v>1182724003538</v>
      </c>
      <c r="I566" s="37" t="s">
        <v>15514</v>
      </c>
      <c r="J566" s="37" t="s">
        <v>24449</v>
      </c>
      <c r="K566" s="37" t="s">
        <v>15837</v>
      </c>
      <c r="L566" s="37" t="s">
        <v>35354</v>
      </c>
      <c r="M566" s="37" t="s">
        <v>16961</v>
      </c>
      <c r="N566" s="37" t="s">
        <v>16961</v>
      </c>
      <c r="O566" s="27" t="s">
        <v>8832</v>
      </c>
      <c r="P566" s="12">
        <v>1102100000265</v>
      </c>
      <c r="Q566" s="9">
        <v>43516</v>
      </c>
      <c r="R566" s="9">
        <v>43545</v>
      </c>
      <c r="S566" s="13" t="s">
        <v>16402</v>
      </c>
      <c r="T566" s="2"/>
      <c r="U566" s="17"/>
    </row>
    <row r="567" spans="1:21" s="1" customFormat="1" ht="102">
      <c r="A567" s="13">
        <v>565</v>
      </c>
      <c r="B567" s="37" t="s">
        <v>27457</v>
      </c>
      <c r="C567" s="37" t="s">
        <v>10579</v>
      </c>
      <c r="D567" s="37" t="s">
        <v>5280</v>
      </c>
      <c r="E567" s="37" t="s">
        <v>8153</v>
      </c>
      <c r="F567" s="37" t="s">
        <v>1273</v>
      </c>
      <c r="G567" s="37" t="s">
        <v>15957</v>
      </c>
      <c r="H567" s="38">
        <v>1182724019169</v>
      </c>
      <c r="I567" s="37" t="s">
        <v>19271</v>
      </c>
      <c r="J567" s="37" t="s">
        <v>23853</v>
      </c>
      <c r="K567" s="37" t="s">
        <v>9410</v>
      </c>
      <c r="L567" s="37" t="s">
        <v>35355</v>
      </c>
      <c r="M567" s="37" t="s">
        <v>16961</v>
      </c>
      <c r="N567" s="37" t="s">
        <v>16961</v>
      </c>
      <c r="O567" s="28" t="s">
        <v>15802</v>
      </c>
      <c r="P567" s="12">
        <v>1107799010472</v>
      </c>
      <c r="Q567" s="9">
        <v>43404</v>
      </c>
      <c r="R567" s="9">
        <v>43580</v>
      </c>
      <c r="S567" s="13" t="s">
        <v>16512</v>
      </c>
      <c r="T567" s="2"/>
      <c r="U567" s="17"/>
    </row>
    <row r="568" spans="1:21" s="1" customFormat="1" ht="51">
      <c r="A568" s="13">
        <v>566</v>
      </c>
      <c r="B568" s="37" t="s">
        <v>29813</v>
      </c>
      <c r="C568" s="37" t="s">
        <v>10579</v>
      </c>
      <c r="D568" s="37" t="s">
        <v>16125</v>
      </c>
      <c r="E568" s="37" t="s">
        <v>16126</v>
      </c>
      <c r="F568" s="37" t="s">
        <v>11328</v>
      </c>
      <c r="G568" s="37" t="s">
        <v>16127</v>
      </c>
      <c r="H568" s="38">
        <v>1183525035693</v>
      </c>
      <c r="I568" s="37" t="s">
        <v>17916</v>
      </c>
      <c r="J568" s="37" t="s">
        <v>23905</v>
      </c>
      <c r="K568" s="37" t="s">
        <v>9410</v>
      </c>
      <c r="L568" s="37" t="s">
        <v>35365</v>
      </c>
      <c r="M568" s="37" t="s">
        <v>16961</v>
      </c>
      <c r="N568" s="37" t="s">
        <v>16961</v>
      </c>
      <c r="O568" s="28"/>
      <c r="P568" s="15"/>
      <c r="Q568" s="9"/>
      <c r="R568" s="10"/>
      <c r="S568" s="2"/>
      <c r="T568" s="2"/>
      <c r="U568" s="17"/>
    </row>
    <row r="569" spans="1:21" s="1" customFormat="1" ht="51">
      <c r="A569" s="13">
        <v>567</v>
      </c>
      <c r="B569" s="37" t="s">
        <v>29814</v>
      </c>
      <c r="C569" s="37" t="s">
        <v>10579</v>
      </c>
      <c r="D569" s="37" t="s">
        <v>16850</v>
      </c>
      <c r="E569" s="37" t="s">
        <v>17164</v>
      </c>
      <c r="F569" s="37" t="s">
        <v>11331</v>
      </c>
      <c r="G569" s="37" t="s">
        <v>13393</v>
      </c>
      <c r="H569" s="38">
        <v>1183850035710</v>
      </c>
      <c r="I569" s="37" t="s">
        <v>19731</v>
      </c>
      <c r="J569" s="37" t="s">
        <v>24356</v>
      </c>
      <c r="K569" s="37" t="s">
        <v>9410</v>
      </c>
      <c r="L569" s="37" t="s">
        <v>35372</v>
      </c>
      <c r="M569" s="37" t="s">
        <v>16961</v>
      </c>
      <c r="N569" s="37" t="s">
        <v>16961</v>
      </c>
      <c r="O569" s="28" t="s">
        <v>9330</v>
      </c>
      <c r="P569" s="12">
        <v>1106700000846</v>
      </c>
      <c r="Q569" s="9">
        <v>43528</v>
      </c>
      <c r="R569" s="34">
        <v>43874</v>
      </c>
      <c r="S569" s="13" t="s">
        <v>10990</v>
      </c>
      <c r="T569" s="2"/>
      <c r="U569" s="17"/>
    </row>
    <row r="570" spans="1:21" s="1" customFormat="1" ht="63.75">
      <c r="A570" s="13">
        <v>568</v>
      </c>
      <c r="B570" s="37" t="s">
        <v>29565</v>
      </c>
      <c r="C570" s="37" t="s">
        <v>10579</v>
      </c>
      <c r="D570" s="37" t="s">
        <v>16256</v>
      </c>
      <c r="E570" s="37" t="s">
        <v>16257</v>
      </c>
      <c r="F570" s="37" t="s">
        <v>17078</v>
      </c>
      <c r="G570" s="37" t="s">
        <v>17140</v>
      </c>
      <c r="H570" s="38">
        <v>1184205025487</v>
      </c>
      <c r="I570" s="37" t="s">
        <v>22945</v>
      </c>
      <c r="J570" s="37" t="s">
        <v>23913</v>
      </c>
      <c r="K570" s="37" t="s">
        <v>9410</v>
      </c>
      <c r="L570" s="37" t="s">
        <v>35378</v>
      </c>
      <c r="M570" s="37" t="s">
        <v>16961</v>
      </c>
      <c r="N570" s="37" t="s">
        <v>16961</v>
      </c>
      <c r="O570" s="28"/>
      <c r="P570" s="15"/>
      <c r="Q570" s="9"/>
      <c r="R570" s="9"/>
      <c r="S570" s="2"/>
      <c r="T570" s="2"/>
      <c r="U570" s="17"/>
    </row>
    <row r="571" spans="1:21" s="1" customFormat="1" ht="76.5">
      <c r="A571" s="13">
        <v>569</v>
      </c>
      <c r="B571" s="37" t="s">
        <v>27449</v>
      </c>
      <c r="C571" s="37" t="s">
        <v>10579</v>
      </c>
      <c r="D571" s="37" t="s">
        <v>15898</v>
      </c>
      <c r="E571" s="37" t="s">
        <v>15899</v>
      </c>
      <c r="F571" s="37" t="s">
        <v>11685</v>
      </c>
      <c r="G571" s="37" t="s">
        <v>15900</v>
      </c>
      <c r="H571" s="38">
        <v>1184350009128</v>
      </c>
      <c r="I571" s="37" t="s">
        <v>22438</v>
      </c>
      <c r="J571" s="37" t="s">
        <v>23925</v>
      </c>
      <c r="K571" s="37" t="s">
        <v>15835</v>
      </c>
      <c r="L571" s="37" t="s">
        <v>35382</v>
      </c>
      <c r="M571" s="37" t="s">
        <v>16961</v>
      </c>
      <c r="N571" s="37" t="s">
        <v>16961</v>
      </c>
      <c r="O571" s="28" t="s">
        <v>8832</v>
      </c>
      <c r="P571" s="12">
        <v>1102100000265</v>
      </c>
      <c r="Q571" s="9">
        <v>43378</v>
      </c>
      <c r="R571" s="9">
        <v>43545</v>
      </c>
      <c r="S571" s="13" t="s">
        <v>16402</v>
      </c>
      <c r="T571" s="2"/>
      <c r="U571" s="17"/>
    </row>
    <row r="572" spans="1:21" s="1" customFormat="1" ht="76.5">
      <c r="A572" s="13">
        <v>570</v>
      </c>
      <c r="B572" s="37" t="s">
        <v>27539</v>
      </c>
      <c r="C572" s="37" t="s">
        <v>10579</v>
      </c>
      <c r="D572" s="37" t="s">
        <v>16332</v>
      </c>
      <c r="E572" s="37" t="s">
        <v>16333</v>
      </c>
      <c r="F572" s="37" t="s">
        <v>11273</v>
      </c>
      <c r="G572" s="37" t="s">
        <v>16851</v>
      </c>
      <c r="H572" s="38">
        <v>1185053024815</v>
      </c>
      <c r="I572" s="37" t="s">
        <v>18985</v>
      </c>
      <c r="J572" s="37" t="s">
        <v>24299</v>
      </c>
      <c r="K572" s="37" t="s">
        <v>9410</v>
      </c>
      <c r="L572" s="37" t="s">
        <v>35391</v>
      </c>
      <c r="M572" s="37" t="s">
        <v>16961</v>
      </c>
      <c r="N572" s="37" t="s">
        <v>16961</v>
      </c>
      <c r="O572" s="28" t="s">
        <v>8832</v>
      </c>
      <c r="P572" s="12">
        <v>1102100000265</v>
      </c>
      <c r="Q572" s="9">
        <v>43381</v>
      </c>
      <c r="R572" s="9">
        <v>43545</v>
      </c>
      <c r="S572" s="13" t="s">
        <v>16402</v>
      </c>
      <c r="T572" s="2"/>
      <c r="U572" s="17"/>
    </row>
    <row r="573" spans="1:21" s="1" customFormat="1" ht="76.5">
      <c r="A573" s="13">
        <v>571</v>
      </c>
      <c r="B573" s="37" t="s">
        <v>27436</v>
      </c>
      <c r="C573" s="37" t="s">
        <v>10579</v>
      </c>
      <c r="D573" s="37" t="s">
        <v>16091</v>
      </c>
      <c r="E573" s="37" t="s">
        <v>16092</v>
      </c>
      <c r="F573" s="37" t="s">
        <v>11232</v>
      </c>
      <c r="G573" s="37" t="s">
        <v>29970</v>
      </c>
      <c r="H573" s="38">
        <v>1185053029810</v>
      </c>
      <c r="I573" s="37" t="s">
        <v>17810</v>
      </c>
      <c r="J573" s="37" t="s">
        <v>23937</v>
      </c>
      <c r="K573" s="37" t="s">
        <v>9410</v>
      </c>
      <c r="L573" s="37" t="s">
        <v>35392</v>
      </c>
      <c r="M573" s="37" t="s">
        <v>16961</v>
      </c>
      <c r="N573" s="37" t="s">
        <v>16961</v>
      </c>
      <c r="O573" s="28" t="s">
        <v>8832</v>
      </c>
      <c r="P573" s="12">
        <v>1102100000265</v>
      </c>
      <c r="Q573" s="9">
        <v>43416</v>
      </c>
      <c r="R573" s="9">
        <v>43545</v>
      </c>
      <c r="S573" s="13" t="s">
        <v>16402</v>
      </c>
      <c r="T573" s="2"/>
      <c r="U573" s="17"/>
    </row>
    <row r="574" spans="1:21" s="1" customFormat="1" ht="63.75">
      <c r="A574" s="13">
        <v>572</v>
      </c>
      <c r="B574" s="37" t="s">
        <v>29797</v>
      </c>
      <c r="C574" s="37" t="s">
        <v>10579</v>
      </c>
      <c r="D574" s="37" t="s">
        <v>16131</v>
      </c>
      <c r="E574" s="37" t="s">
        <v>16132</v>
      </c>
      <c r="F574" s="37" t="s">
        <v>11232</v>
      </c>
      <c r="G574" s="37" t="s">
        <v>16133</v>
      </c>
      <c r="H574" s="38">
        <v>1185053033901</v>
      </c>
      <c r="I574" s="37" t="s">
        <v>17352</v>
      </c>
      <c r="J574" s="37" t="s">
        <v>24148</v>
      </c>
      <c r="K574" s="37" t="s">
        <v>9410</v>
      </c>
      <c r="L574" s="37" t="s">
        <v>35393</v>
      </c>
      <c r="M574" s="37" t="s">
        <v>16961</v>
      </c>
      <c r="N574" s="37" t="s">
        <v>16961</v>
      </c>
      <c r="O574" s="28" t="s">
        <v>10613</v>
      </c>
      <c r="P574" s="12">
        <v>1107799013002</v>
      </c>
      <c r="Q574" s="9">
        <v>43416</v>
      </c>
      <c r="R574" s="9">
        <v>43686</v>
      </c>
      <c r="S574" s="13" t="s">
        <v>10990</v>
      </c>
      <c r="T574" s="2"/>
      <c r="U574" s="17"/>
    </row>
    <row r="575" spans="1:21" s="1" customFormat="1" ht="63.75">
      <c r="A575" s="13">
        <v>573</v>
      </c>
      <c r="B575" s="37" t="s">
        <v>28608</v>
      </c>
      <c r="C575" s="37" t="s">
        <v>10579</v>
      </c>
      <c r="D575" s="37" t="s">
        <v>5199</v>
      </c>
      <c r="E575" s="37" t="s">
        <v>6553</v>
      </c>
      <c r="F575" s="37" t="s">
        <v>11256</v>
      </c>
      <c r="G575" s="37" t="s">
        <v>16093</v>
      </c>
      <c r="H575" s="38">
        <v>1185476086168</v>
      </c>
      <c r="I575" s="37" t="s">
        <v>20822</v>
      </c>
      <c r="J575" s="37" t="s">
        <v>24160</v>
      </c>
      <c r="K575" s="37" t="s">
        <v>9410</v>
      </c>
      <c r="L575" s="37" t="s">
        <v>35398</v>
      </c>
      <c r="M575" s="37" t="s">
        <v>16961</v>
      </c>
      <c r="N575" s="37" t="s">
        <v>16961</v>
      </c>
      <c r="O575" s="28" t="s">
        <v>10613</v>
      </c>
      <c r="P575" s="12">
        <v>1107799013002</v>
      </c>
      <c r="Q575" s="9">
        <v>43431</v>
      </c>
      <c r="R575" s="9"/>
      <c r="S575" s="2"/>
      <c r="T575" s="2"/>
      <c r="U575" s="17"/>
    </row>
    <row r="576" spans="1:21" s="1" customFormat="1" ht="63.75">
      <c r="A576" s="13">
        <v>574</v>
      </c>
      <c r="B576" s="37" t="s">
        <v>29243</v>
      </c>
      <c r="C576" s="37" t="s">
        <v>10579</v>
      </c>
      <c r="D576" s="37" t="s">
        <v>23510</v>
      </c>
      <c r="E576" s="37" t="s">
        <v>23511</v>
      </c>
      <c r="F576" s="37" t="s">
        <v>11526</v>
      </c>
      <c r="G576" s="37" t="s">
        <v>23512</v>
      </c>
      <c r="H576" s="38">
        <v>1185658005785</v>
      </c>
      <c r="I576" s="37" t="s">
        <v>23513</v>
      </c>
      <c r="J576" s="37" t="s">
        <v>23970</v>
      </c>
      <c r="K576" s="37" t="s">
        <v>9410</v>
      </c>
      <c r="L576" s="37" t="s">
        <v>35403</v>
      </c>
      <c r="M576" s="37" t="s">
        <v>16961</v>
      </c>
      <c r="N576" s="37" t="s">
        <v>16961</v>
      </c>
      <c r="O576" s="27" t="s">
        <v>10802</v>
      </c>
      <c r="P576" s="12">
        <v>1117799004916</v>
      </c>
      <c r="Q576" s="9">
        <v>43298</v>
      </c>
      <c r="R576" s="9">
        <v>43403</v>
      </c>
      <c r="S576" s="2" t="s">
        <v>23779</v>
      </c>
      <c r="T576" s="2"/>
      <c r="U576" s="17"/>
    </row>
    <row r="577" spans="1:21" s="1" customFormat="1" ht="51">
      <c r="A577" s="13">
        <v>575</v>
      </c>
      <c r="B577" s="37" t="s">
        <v>29417</v>
      </c>
      <c r="C577" s="37" t="s">
        <v>10579</v>
      </c>
      <c r="D577" s="37" t="s">
        <v>14972</v>
      </c>
      <c r="E577" s="37" t="s">
        <v>14973</v>
      </c>
      <c r="F577" s="37" t="s">
        <v>4595</v>
      </c>
      <c r="G577" s="37" t="s">
        <v>14974</v>
      </c>
      <c r="H577" s="38">
        <v>1185958003758</v>
      </c>
      <c r="I577" s="37" t="s">
        <v>19090</v>
      </c>
      <c r="J577" s="37" t="s">
        <v>24163</v>
      </c>
      <c r="K577" s="37" t="s">
        <v>9410</v>
      </c>
      <c r="L577" s="37" t="s">
        <v>35405</v>
      </c>
      <c r="M577" s="37" t="s">
        <v>16961</v>
      </c>
      <c r="N577" s="37" t="s">
        <v>16961</v>
      </c>
      <c r="O577" s="27" t="s">
        <v>10614</v>
      </c>
      <c r="P577" s="12">
        <v>1103400000593</v>
      </c>
      <c r="Q577" s="9">
        <v>43164</v>
      </c>
      <c r="R577" s="9">
        <v>43298</v>
      </c>
      <c r="S577" s="2" t="s">
        <v>23780</v>
      </c>
      <c r="T577" s="2"/>
      <c r="U577" s="17"/>
    </row>
    <row r="578" spans="1:21" s="1" customFormat="1" ht="89.25">
      <c r="A578" s="13">
        <v>576</v>
      </c>
      <c r="B578" s="37" t="s">
        <v>29729</v>
      </c>
      <c r="C578" s="37" t="s">
        <v>10579</v>
      </c>
      <c r="D578" s="37" t="s">
        <v>3177</v>
      </c>
      <c r="E578" s="37" t="s">
        <v>1872</v>
      </c>
      <c r="F578" s="37" t="s">
        <v>4595</v>
      </c>
      <c r="G578" s="37" t="s">
        <v>16656</v>
      </c>
      <c r="H578" s="38">
        <v>1185958021370</v>
      </c>
      <c r="I578" s="37" t="s">
        <v>22745</v>
      </c>
      <c r="J578" s="37" t="s">
        <v>24165</v>
      </c>
      <c r="K578" s="37" t="s">
        <v>15837</v>
      </c>
      <c r="L578" s="37" t="s">
        <v>31745</v>
      </c>
      <c r="M578" s="37" t="s">
        <v>16961</v>
      </c>
      <c r="N578" s="37" t="s">
        <v>16961</v>
      </c>
      <c r="O578" s="28" t="s">
        <v>10614</v>
      </c>
      <c r="P578" s="12">
        <v>1103400000593</v>
      </c>
      <c r="Q578" s="9">
        <v>43343</v>
      </c>
      <c r="R578" s="9">
        <v>43582</v>
      </c>
      <c r="S578" s="13" t="s">
        <v>10990</v>
      </c>
      <c r="T578" s="2"/>
      <c r="U578" s="17"/>
    </row>
    <row r="579" spans="1:21" s="1" customFormat="1" ht="89.25">
      <c r="A579" s="13">
        <v>577</v>
      </c>
      <c r="B579" s="37" t="s">
        <v>29729</v>
      </c>
      <c r="C579" s="37" t="s">
        <v>10579</v>
      </c>
      <c r="D579" s="37" t="s">
        <v>15823</v>
      </c>
      <c r="E579" s="37" t="s">
        <v>15824</v>
      </c>
      <c r="F579" s="37" t="s">
        <v>11250</v>
      </c>
      <c r="G579" s="37" t="s">
        <v>15825</v>
      </c>
      <c r="H579" s="38">
        <v>1186196027390</v>
      </c>
      <c r="I579" s="37" t="s">
        <v>19535</v>
      </c>
      <c r="J579" s="37" t="s">
        <v>24273</v>
      </c>
      <c r="K579" s="37" t="s">
        <v>15837</v>
      </c>
      <c r="L579" s="37" t="s">
        <v>35406</v>
      </c>
      <c r="M579" s="37" t="s">
        <v>16961</v>
      </c>
      <c r="N579" s="37" t="s">
        <v>16961</v>
      </c>
      <c r="O579" s="28" t="s">
        <v>10614</v>
      </c>
      <c r="P579" s="12">
        <v>1103400000593</v>
      </c>
      <c r="Q579" s="9">
        <v>43368</v>
      </c>
      <c r="R579" s="9">
        <v>43631</v>
      </c>
      <c r="S579" s="13" t="s">
        <v>10990</v>
      </c>
      <c r="T579" s="2"/>
      <c r="U579" s="17"/>
    </row>
    <row r="580" spans="1:21" s="1" customFormat="1" ht="51">
      <c r="A580" s="13">
        <v>578</v>
      </c>
      <c r="B580" s="37" t="s">
        <v>28734</v>
      </c>
      <c r="C580" s="37" t="s">
        <v>10579</v>
      </c>
      <c r="D580" s="37" t="s">
        <v>15876</v>
      </c>
      <c r="E580" s="37" t="s">
        <v>15877</v>
      </c>
      <c r="F580" s="37" t="s">
        <v>11253</v>
      </c>
      <c r="G580" s="37" t="s">
        <v>23541</v>
      </c>
      <c r="H580" s="38">
        <v>1186313061076</v>
      </c>
      <c r="I580" s="37" t="s">
        <v>17954</v>
      </c>
      <c r="J580" s="37" t="s">
        <v>24860</v>
      </c>
      <c r="K580" s="37" t="s">
        <v>29965</v>
      </c>
      <c r="L580" s="37" t="s">
        <v>35409</v>
      </c>
      <c r="M580" s="37" t="s">
        <v>16961</v>
      </c>
      <c r="N580" s="37" t="s">
        <v>16961</v>
      </c>
      <c r="O580" s="28" t="s">
        <v>10614</v>
      </c>
      <c r="P580" s="12">
        <v>1103400000593</v>
      </c>
      <c r="Q580" s="9">
        <v>43567</v>
      </c>
      <c r="R580" s="9">
        <v>44120</v>
      </c>
      <c r="S580" s="13" t="s">
        <v>23779</v>
      </c>
      <c r="T580" s="2"/>
      <c r="U580" s="17"/>
    </row>
    <row r="581" spans="1:21" s="1" customFormat="1" ht="51">
      <c r="A581" s="13">
        <v>579</v>
      </c>
      <c r="B581" s="37" t="s">
        <v>29824</v>
      </c>
      <c r="C581" s="37" t="s">
        <v>10579</v>
      </c>
      <c r="D581" s="37" t="s">
        <v>16026</v>
      </c>
      <c r="E581" s="37" t="s">
        <v>16027</v>
      </c>
      <c r="F581" s="37" t="s">
        <v>11253</v>
      </c>
      <c r="G581" s="37" t="s">
        <v>24948</v>
      </c>
      <c r="H581" s="38">
        <v>1186313075321</v>
      </c>
      <c r="I581" s="37" t="s">
        <v>17775</v>
      </c>
      <c r="J581" s="37" t="s">
        <v>24169</v>
      </c>
      <c r="K581" s="37" t="s">
        <v>9410</v>
      </c>
      <c r="L581" s="37" t="s">
        <v>35410</v>
      </c>
      <c r="M581" s="37" t="s">
        <v>16961</v>
      </c>
      <c r="N581" s="37" t="s">
        <v>16961</v>
      </c>
      <c r="O581" s="28" t="s">
        <v>10614</v>
      </c>
      <c r="P581" s="12">
        <v>1103400000593</v>
      </c>
      <c r="Q581" s="9">
        <v>43560</v>
      </c>
      <c r="R581" s="9">
        <v>43689</v>
      </c>
      <c r="S581" s="2" t="s">
        <v>23780</v>
      </c>
      <c r="T581" s="2"/>
      <c r="U581" s="17"/>
    </row>
    <row r="582" spans="1:21" s="1" customFormat="1" ht="63.75">
      <c r="A582" s="13">
        <v>580</v>
      </c>
      <c r="B582" s="37" t="s">
        <v>28842</v>
      </c>
      <c r="C582" s="37" t="s">
        <v>10579</v>
      </c>
      <c r="D582" s="37" t="s">
        <v>15557</v>
      </c>
      <c r="E582" s="37" t="s">
        <v>15558</v>
      </c>
      <c r="F582" s="37" t="s">
        <v>11257</v>
      </c>
      <c r="G582" s="37" t="s">
        <v>15559</v>
      </c>
      <c r="H582" s="38">
        <v>1186451005267</v>
      </c>
      <c r="I582" s="37" t="s">
        <v>15560</v>
      </c>
      <c r="J582" s="37" t="s">
        <v>24397</v>
      </c>
      <c r="K582" s="37" t="s">
        <v>15835</v>
      </c>
      <c r="L582" s="37" t="s">
        <v>35412</v>
      </c>
      <c r="M582" s="37" t="s">
        <v>16961</v>
      </c>
      <c r="N582" s="37" t="s">
        <v>16961</v>
      </c>
      <c r="O582" s="28"/>
      <c r="P582" s="15"/>
      <c r="Q582" s="9"/>
      <c r="R582" s="9"/>
      <c r="S582" s="2"/>
      <c r="T582" s="2"/>
      <c r="U582" s="17"/>
    </row>
    <row r="583" spans="1:21" s="1" customFormat="1" ht="102">
      <c r="A583" s="13">
        <v>581</v>
      </c>
      <c r="B583" s="37" t="s">
        <v>29826</v>
      </c>
      <c r="C583" s="37" t="s">
        <v>10579</v>
      </c>
      <c r="D583" s="37" t="s">
        <v>16182</v>
      </c>
      <c r="E583" s="37" t="s">
        <v>16183</v>
      </c>
      <c r="F583" s="37" t="s">
        <v>11257</v>
      </c>
      <c r="G583" s="37" t="s">
        <v>17000</v>
      </c>
      <c r="H583" s="38">
        <v>1186451027410</v>
      </c>
      <c r="I583" s="37" t="s">
        <v>18931</v>
      </c>
      <c r="J583" s="37" t="s">
        <v>24277</v>
      </c>
      <c r="K583" s="37" t="s">
        <v>9410</v>
      </c>
      <c r="L583" s="37" t="s">
        <v>35416</v>
      </c>
      <c r="M583" s="37" t="s">
        <v>16961</v>
      </c>
      <c r="N583" s="37" t="s">
        <v>16961</v>
      </c>
      <c r="O583" s="28" t="s">
        <v>15802</v>
      </c>
      <c r="P583" s="15">
        <v>1107799010472</v>
      </c>
      <c r="Q583" s="9">
        <v>43463</v>
      </c>
      <c r="R583" s="9">
        <v>43580</v>
      </c>
      <c r="S583" s="13" t="s">
        <v>16512</v>
      </c>
      <c r="T583" s="2"/>
      <c r="U583" s="17"/>
    </row>
    <row r="584" spans="1:21" s="1" customFormat="1" ht="51">
      <c r="A584" s="13">
        <v>582</v>
      </c>
      <c r="B584" s="37" t="s">
        <v>29808</v>
      </c>
      <c r="C584" s="37" t="s">
        <v>10579</v>
      </c>
      <c r="D584" s="37" t="s">
        <v>14948</v>
      </c>
      <c r="E584" s="37" t="s">
        <v>14949</v>
      </c>
      <c r="F584" s="37" t="s">
        <v>11261</v>
      </c>
      <c r="G584" s="37" t="s">
        <v>14950</v>
      </c>
      <c r="H584" s="38">
        <v>1186658006721</v>
      </c>
      <c r="I584" s="37" t="s">
        <v>19471</v>
      </c>
      <c r="J584" s="37" t="s">
        <v>24009</v>
      </c>
      <c r="K584" s="37" t="s">
        <v>9410</v>
      </c>
      <c r="L584" s="37" t="s">
        <v>35417</v>
      </c>
      <c r="M584" s="37" t="s">
        <v>16961</v>
      </c>
      <c r="N584" s="37" t="s">
        <v>16961</v>
      </c>
      <c r="O584" s="27" t="s">
        <v>10614</v>
      </c>
      <c r="P584" s="12">
        <v>1103400000593</v>
      </c>
      <c r="Q584" s="9">
        <v>43172</v>
      </c>
      <c r="R584" s="9">
        <v>43343</v>
      </c>
      <c r="S584" s="2" t="s">
        <v>10990</v>
      </c>
      <c r="T584" s="2"/>
      <c r="U584" s="17"/>
    </row>
    <row r="585" spans="1:21" s="1" customFormat="1" ht="51">
      <c r="A585" s="13">
        <v>583</v>
      </c>
      <c r="B585" s="37" t="s">
        <v>29499</v>
      </c>
      <c r="C585" s="37" t="s">
        <v>10579</v>
      </c>
      <c r="D585" s="37" t="s">
        <v>5625</v>
      </c>
      <c r="E585" s="37" t="s">
        <v>6861</v>
      </c>
      <c r="F585" s="37" t="s">
        <v>11266</v>
      </c>
      <c r="G585" s="37" t="s">
        <v>15561</v>
      </c>
      <c r="H585" s="38">
        <v>1186820002160</v>
      </c>
      <c r="I585" s="37" t="s">
        <v>22668</v>
      </c>
      <c r="J585" s="37" t="s">
        <v>24013</v>
      </c>
      <c r="K585" s="37" t="s">
        <v>9410</v>
      </c>
      <c r="L585" s="37" t="s">
        <v>35421</v>
      </c>
      <c r="M585" s="37" t="s">
        <v>16961</v>
      </c>
      <c r="N585" s="37" t="s">
        <v>16961</v>
      </c>
      <c r="O585" s="27" t="s">
        <v>8836</v>
      </c>
      <c r="P585" s="12">
        <v>1025300818102</v>
      </c>
      <c r="Q585" s="9">
        <v>43201</v>
      </c>
      <c r="R585" s="9">
        <v>43540</v>
      </c>
      <c r="S585" s="13" t="s">
        <v>10990</v>
      </c>
      <c r="T585" s="2"/>
      <c r="U585" s="17"/>
    </row>
    <row r="586" spans="1:21" s="1" customFormat="1" ht="51">
      <c r="A586" s="13">
        <v>584</v>
      </c>
      <c r="B586" s="37" t="s">
        <v>26450</v>
      </c>
      <c r="C586" s="37" t="s">
        <v>10579</v>
      </c>
      <c r="D586" s="37" t="s">
        <v>7961</v>
      </c>
      <c r="E586" s="37" t="s">
        <v>7034</v>
      </c>
      <c r="F586" s="37" t="s">
        <v>11268</v>
      </c>
      <c r="G586" s="37" t="s">
        <v>15901</v>
      </c>
      <c r="H586" s="38">
        <v>1187031062635</v>
      </c>
      <c r="I586" s="37" t="s">
        <v>19704</v>
      </c>
      <c r="J586" s="37" t="s">
        <v>24017</v>
      </c>
      <c r="K586" s="37" t="s">
        <v>9410</v>
      </c>
      <c r="L586" s="37" t="s">
        <v>35425</v>
      </c>
      <c r="M586" s="37" t="s">
        <v>16961</v>
      </c>
      <c r="N586" s="37" t="s">
        <v>16961</v>
      </c>
      <c r="O586" s="28" t="s">
        <v>8832</v>
      </c>
      <c r="P586" s="12">
        <v>1102100000265</v>
      </c>
      <c r="Q586" s="9">
        <v>43335</v>
      </c>
      <c r="R586" s="9">
        <v>43505</v>
      </c>
      <c r="S586" s="13" t="s">
        <v>23779</v>
      </c>
      <c r="T586" s="2"/>
      <c r="U586" s="17"/>
    </row>
    <row r="587" spans="1:21" s="1" customFormat="1" ht="51">
      <c r="A587" s="13">
        <v>585</v>
      </c>
      <c r="B587" s="37" t="s">
        <v>26848</v>
      </c>
      <c r="C587" s="37" t="s">
        <v>10579</v>
      </c>
      <c r="D587" s="37" t="s">
        <v>15761</v>
      </c>
      <c r="E587" s="37" t="s">
        <v>15762</v>
      </c>
      <c r="F587" s="37" t="s">
        <v>11359</v>
      </c>
      <c r="G587" s="37" t="s">
        <v>15763</v>
      </c>
      <c r="H587" s="38">
        <v>1187232013880</v>
      </c>
      <c r="I587" s="37" t="s">
        <v>20897</v>
      </c>
      <c r="J587" s="37" t="s">
        <v>24176</v>
      </c>
      <c r="K587" s="37" t="s">
        <v>9410</v>
      </c>
      <c r="L587" s="37" t="s">
        <v>35427</v>
      </c>
      <c r="M587" s="37" t="s">
        <v>16961</v>
      </c>
      <c r="N587" s="37" t="s">
        <v>16961</v>
      </c>
      <c r="O587" s="28" t="s">
        <v>8836</v>
      </c>
      <c r="P587" s="12">
        <v>1025300818102</v>
      </c>
      <c r="Q587" s="9">
        <v>43293</v>
      </c>
      <c r="R587" s="9">
        <v>43798</v>
      </c>
      <c r="S587" s="2" t="s">
        <v>23779</v>
      </c>
      <c r="T587" s="2"/>
      <c r="U587" s="17"/>
    </row>
    <row r="588" spans="1:21" s="1" customFormat="1" ht="63.75">
      <c r="A588" s="13">
        <v>586</v>
      </c>
      <c r="B588" s="37" t="s">
        <v>29656</v>
      </c>
      <c r="C588" s="37" t="s">
        <v>10579</v>
      </c>
      <c r="D588" s="37" t="s">
        <v>4806</v>
      </c>
      <c r="E588" s="37" t="s">
        <v>4571</v>
      </c>
      <c r="F588" s="37" t="s">
        <v>11273</v>
      </c>
      <c r="G588" s="37" t="s">
        <v>14327</v>
      </c>
      <c r="H588" s="38">
        <v>1187746015115</v>
      </c>
      <c r="I588" s="37" t="s">
        <v>14328</v>
      </c>
      <c r="J588" s="37" t="s">
        <v>24189</v>
      </c>
      <c r="K588" s="37" t="s">
        <v>15835</v>
      </c>
      <c r="L588" s="37" t="s">
        <v>35440</v>
      </c>
      <c r="M588" s="37" t="s">
        <v>16961</v>
      </c>
      <c r="N588" s="37" t="s">
        <v>16961</v>
      </c>
      <c r="O588" s="27" t="s">
        <v>8836</v>
      </c>
      <c r="P588" s="12">
        <v>1025300818102</v>
      </c>
      <c r="Q588" s="9">
        <v>43118</v>
      </c>
      <c r="R588" s="9">
        <v>43655</v>
      </c>
      <c r="S588" s="13" t="s">
        <v>10990</v>
      </c>
      <c r="T588" s="2"/>
      <c r="U588" s="17"/>
    </row>
    <row r="589" spans="1:21" s="1" customFormat="1" ht="76.5">
      <c r="A589" s="13">
        <v>587</v>
      </c>
      <c r="B589" s="37" t="s">
        <v>29796</v>
      </c>
      <c r="C589" s="37" t="s">
        <v>10579</v>
      </c>
      <c r="D589" s="37" t="s">
        <v>14935</v>
      </c>
      <c r="E589" s="37" t="s">
        <v>14936</v>
      </c>
      <c r="F589" s="37" t="s">
        <v>11273</v>
      </c>
      <c r="G589" s="37" t="s">
        <v>16382</v>
      </c>
      <c r="H589" s="38">
        <v>1187746038996</v>
      </c>
      <c r="I589" s="37" t="s">
        <v>22592</v>
      </c>
      <c r="J589" s="37" t="s">
        <v>24045</v>
      </c>
      <c r="K589" s="37" t="s">
        <v>9410</v>
      </c>
      <c r="L589" s="37" t="s">
        <v>35442</v>
      </c>
      <c r="M589" s="37" t="s">
        <v>16961</v>
      </c>
      <c r="N589" s="37" t="s">
        <v>16961</v>
      </c>
      <c r="O589" s="27" t="s">
        <v>8832</v>
      </c>
      <c r="P589" s="12">
        <v>1102100000265</v>
      </c>
      <c r="Q589" s="9">
        <v>43416</v>
      </c>
      <c r="R589" s="14">
        <v>43545</v>
      </c>
      <c r="S589" s="13" t="s">
        <v>16402</v>
      </c>
      <c r="T589" s="2"/>
      <c r="U589" s="17"/>
    </row>
    <row r="590" spans="1:21" s="1" customFormat="1" ht="102">
      <c r="A590" s="13">
        <v>588</v>
      </c>
      <c r="B590" s="37" t="s">
        <v>28846</v>
      </c>
      <c r="C590" s="37" t="s">
        <v>10579</v>
      </c>
      <c r="D590" s="37" t="s">
        <v>15607</v>
      </c>
      <c r="E590" s="37" t="s">
        <v>15608</v>
      </c>
      <c r="F590" s="37" t="s">
        <v>11273</v>
      </c>
      <c r="G590" s="37" t="s">
        <v>16049</v>
      </c>
      <c r="H590" s="38">
        <v>1187746387025</v>
      </c>
      <c r="I590" s="37" t="s">
        <v>19296</v>
      </c>
      <c r="J590" s="37" t="s">
        <v>24183</v>
      </c>
      <c r="K590" s="37" t="s">
        <v>9410</v>
      </c>
      <c r="L590" s="37" t="s">
        <v>35452</v>
      </c>
      <c r="M590" s="37" t="s">
        <v>16961</v>
      </c>
      <c r="N590" s="37" t="s">
        <v>16961</v>
      </c>
      <c r="O590" s="27" t="s">
        <v>10803</v>
      </c>
      <c r="P590" s="12">
        <v>1107800005280</v>
      </c>
      <c r="Q590" s="9">
        <v>43215</v>
      </c>
      <c r="R590" s="14">
        <v>43335</v>
      </c>
      <c r="S590" s="13" t="s">
        <v>15974</v>
      </c>
      <c r="T590" s="2"/>
      <c r="U590" s="17"/>
    </row>
    <row r="591" spans="1:21" s="1" customFormat="1" ht="63.75">
      <c r="A591" s="13">
        <v>589</v>
      </c>
      <c r="B591" s="37" t="s">
        <v>27785</v>
      </c>
      <c r="C591" s="37" t="s">
        <v>10579</v>
      </c>
      <c r="D591" s="37" t="s">
        <v>16334</v>
      </c>
      <c r="E591" s="37" t="s">
        <v>16335</v>
      </c>
      <c r="F591" s="37" t="s">
        <v>11273</v>
      </c>
      <c r="G591" s="37" t="s">
        <v>15732</v>
      </c>
      <c r="H591" s="38">
        <v>1187746400984</v>
      </c>
      <c r="I591" s="37" t="s">
        <v>20983</v>
      </c>
      <c r="J591" s="37" t="s">
        <v>24051</v>
      </c>
      <c r="K591" s="37" t="s">
        <v>15835</v>
      </c>
      <c r="L591" s="37" t="s">
        <v>35454</v>
      </c>
      <c r="M591" s="37" t="s">
        <v>16961</v>
      </c>
      <c r="N591" s="37" t="s">
        <v>16961</v>
      </c>
      <c r="O591" s="28" t="s">
        <v>10614</v>
      </c>
      <c r="P591" s="12">
        <v>1103400000593</v>
      </c>
      <c r="Q591" s="9">
        <v>43298</v>
      </c>
      <c r="R591" s="9">
        <v>43764</v>
      </c>
      <c r="S591" s="2" t="s">
        <v>23779</v>
      </c>
      <c r="T591" s="2"/>
      <c r="U591" s="17"/>
    </row>
    <row r="592" spans="1:21" s="1" customFormat="1" ht="63.75">
      <c r="A592" s="13">
        <v>590</v>
      </c>
      <c r="B592" s="37" t="s">
        <v>26495</v>
      </c>
      <c r="C592" s="37" t="s">
        <v>10579</v>
      </c>
      <c r="D592" s="37" t="s">
        <v>15810</v>
      </c>
      <c r="E592" s="37" t="s">
        <v>15811</v>
      </c>
      <c r="F592" s="37" t="s">
        <v>11451</v>
      </c>
      <c r="G592" s="37" t="s">
        <v>16163</v>
      </c>
      <c r="H592" s="38">
        <v>1187746529750</v>
      </c>
      <c r="I592" s="37" t="s">
        <v>21199</v>
      </c>
      <c r="J592" s="37" t="s">
        <v>24486</v>
      </c>
      <c r="K592" s="37" t="s">
        <v>23652</v>
      </c>
      <c r="L592" s="37" t="s">
        <v>35461</v>
      </c>
      <c r="M592" s="37" t="s">
        <v>16961</v>
      </c>
      <c r="N592" s="37" t="s">
        <v>16961</v>
      </c>
      <c r="O592" s="28" t="s">
        <v>10802</v>
      </c>
      <c r="P592" s="12">
        <v>1117799004916</v>
      </c>
      <c r="Q592" s="9">
        <v>43556</v>
      </c>
      <c r="R592" s="9">
        <v>43776</v>
      </c>
      <c r="S592" s="13" t="s">
        <v>23779</v>
      </c>
      <c r="T592" s="2"/>
      <c r="U592" s="17"/>
    </row>
    <row r="593" spans="1:21" s="1" customFormat="1" ht="51">
      <c r="A593" s="13">
        <v>591</v>
      </c>
      <c r="B593" s="37" t="s">
        <v>29836</v>
      </c>
      <c r="C593" s="37" t="s">
        <v>10579</v>
      </c>
      <c r="D593" s="37" t="s">
        <v>15812</v>
      </c>
      <c r="E593" s="37" t="s">
        <v>15813</v>
      </c>
      <c r="F593" s="37" t="s">
        <v>11273</v>
      </c>
      <c r="G593" s="37" t="s">
        <v>15814</v>
      </c>
      <c r="H593" s="38">
        <v>1187746565709</v>
      </c>
      <c r="I593" s="37" t="s">
        <v>17591</v>
      </c>
      <c r="J593" s="37" t="s">
        <v>24047</v>
      </c>
      <c r="K593" s="37" t="s">
        <v>9410</v>
      </c>
      <c r="L593" s="37" t="s">
        <v>35462</v>
      </c>
      <c r="M593" s="37" t="s">
        <v>16961</v>
      </c>
      <c r="N593" s="37" t="s">
        <v>16961</v>
      </c>
      <c r="O593" s="28" t="s">
        <v>8832</v>
      </c>
      <c r="P593" s="15">
        <v>1102100000265</v>
      </c>
      <c r="Q593" s="9">
        <v>43280</v>
      </c>
      <c r="R593" s="9">
        <v>43505</v>
      </c>
      <c r="S593" s="13" t="s">
        <v>10990</v>
      </c>
      <c r="T593" s="2"/>
      <c r="U593" s="17"/>
    </row>
    <row r="594" spans="1:21" s="1" customFormat="1" ht="102">
      <c r="A594" s="13">
        <v>592</v>
      </c>
      <c r="B594" s="37" t="s">
        <v>29837</v>
      </c>
      <c r="C594" s="37" t="s">
        <v>10579</v>
      </c>
      <c r="D594" s="37" t="s">
        <v>15831</v>
      </c>
      <c r="E594" s="37" t="s">
        <v>15832</v>
      </c>
      <c r="F594" s="37" t="s">
        <v>11273</v>
      </c>
      <c r="G594" s="37" t="s">
        <v>15833</v>
      </c>
      <c r="H594" s="38">
        <v>1187746602339</v>
      </c>
      <c r="I594" s="37" t="s">
        <v>15834</v>
      </c>
      <c r="J594" s="37" t="s">
        <v>24301</v>
      </c>
      <c r="K594" s="37" t="s">
        <v>15837</v>
      </c>
      <c r="L594" s="37" t="s">
        <v>35466</v>
      </c>
      <c r="M594" s="37" t="s">
        <v>16961</v>
      </c>
      <c r="N594" s="37" t="s">
        <v>16961</v>
      </c>
      <c r="O594" s="27" t="s">
        <v>10803</v>
      </c>
      <c r="P594" s="12">
        <v>1107800005280</v>
      </c>
      <c r="Q594" s="9">
        <v>43292</v>
      </c>
      <c r="R594" s="14">
        <v>43335</v>
      </c>
      <c r="S594" s="13" t="s">
        <v>15974</v>
      </c>
      <c r="T594" s="2"/>
      <c r="U594" s="17"/>
    </row>
    <row r="595" spans="1:21" s="1" customFormat="1" ht="89.25">
      <c r="A595" s="13">
        <v>593</v>
      </c>
      <c r="B595" s="37" t="s">
        <v>29432</v>
      </c>
      <c r="C595" s="37" t="s">
        <v>10579</v>
      </c>
      <c r="D595" s="37" t="s">
        <v>15913</v>
      </c>
      <c r="E595" s="37" t="s">
        <v>15914</v>
      </c>
      <c r="F595" s="37" t="s">
        <v>11273</v>
      </c>
      <c r="G595" s="37" t="s">
        <v>15861</v>
      </c>
      <c r="H595" s="38">
        <v>1187746635010</v>
      </c>
      <c r="I595" s="37" t="s">
        <v>15862</v>
      </c>
      <c r="J595" s="37" t="s">
        <v>24048</v>
      </c>
      <c r="K595" s="37" t="s">
        <v>15837</v>
      </c>
      <c r="L595" s="37" t="s">
        <v>35468</v>
      </c>
      <c r="M595" s="37" t="s">
        <v>16961</v>
      </c>
      <c r="N595" s="37" t="s">
        <v>16961</v>
      </c>
      <c r="O595" s="28" t="s">
        <v>8832</v>
      </c>
      <c r="P595" s="15">
        <v>1102100000265</v>
      </c>
      <c r="Q595" s="9">
        <v>43341</v>
      </c>
      <c r="R595" s="9">
        <v>43421</v>
      </c>
      <c r="S595" s="13" t="s">
        <v>10990</v>
      </c>
      <c r="T595" s="2"/>
      <c r="U595" s="17"/>
    </row>
    <row r="596" spans="1:21" s="1" customFormat="1" ht="51">
      <c r="A596" s="13">
        <v>594</v>
      </c>
      <c r="B596" s="37" t="s">
        <v>29257</v>
      </c>
      <c r="C596" s="37" t="s">
        <v>10579</v>
      </c>
      <c r="D596" s="37" t="s">
        <v>15882</v>
      </c>
      <c r="E596" s="37" t="s">
        <v>15883</v>
      </c>
      <c r="F596" s="37" t="s">
        <v>11273</v>
      </c>
      <c r="G596" s="37" t="s">
        <v>15884</v>
      </c>
      <c r="H596" s="38">
        <v>1187746671078</v>
      </c>
      <c r="I596" s="37" t="s">
        <v>17722</v>
      </c>
      <c r="J596" s="37" t="s">
        <v>24042</v>
      </c>
      <c r="K596" s="37" t="s">
        <v>9410</v>
      </c>
      <c r="L596" s="37" t="s">
        <v>35471</v>
      </c>
      <c r="M596" s="37" t="s">
        <v>16961</v>
      </c>
      <c r="N596" s="37" t="s">
        <v>16961</v>
      </c>
      <c r="O596" s="28"/>
      <c r="P596" s="15"/>
      <c r="Q596" s="9"/>
      <c r="R596" s="9"/>
      <c r="S596" s="2"/>
      <c r="T596" s="2"/>
      <c r="U596" s="17"/>
    </row>
    <row r="597" spans="1:21" s="1" customFormat="1" ht="89.25">
      <c r="A597" s="13">
        <v>595</v>
      </c>
      <c r="B597" s="37" t="s">
        <v>29257</v>
      </c>
      <c r="C597" s="37" t="s">
        <v>10579</v>
      </c>
      <c r="D597" s="37" t="s">
        <v>4750</v>
      </c>
      <c r="E597" s="37" t="s">
        <v>1024</v>
      </c>
      <c r="F597" s="37" t="s">
        <v>11273</v>
      </c>
      <c r="G597" s="37" t="s">
        <v>29838</v>
      </c>
      <c r="H597" s="38">
        <v>1187746673840</v>
      </c>
      <c r="I597" s="37" t="s">
        <v>22858</v>
      </c>
      <c r="J597" s="37" t="s">
        <v>24044</v>
      </c>
      <c r="K597" s="37" t="s">
        <v>15837</v>
      </c>
      <c r="L597" s="37" t="s">
        <v>35472</v>
      </c>
      <c r="M597" s="37" t="s">
        <v>16961</v>
      </c>
      <c r="N597" s="37" t="s">
        <v>16961</v>
      </c>
      <c r="O597" s="28"/>
      <c r="P597" s="15"/>
      <c r="Q597" s="9"/>
      <c r="R597" s="9"/>
      <c r="S597" s="2"/>
      <c r="T597" s="2"/>
      <c r="U597" s="17"/>
    </row>
    <row r="598" spans="1:21" s="1" customFormat="1" ht="89.25">
      <c r="A598" s="13">
        <v>596</v>
      </c>
      <c r="B598" s="37" t="s">
        <v>26624</v>
      </c>
      <c r="C598" s="37" t="s">
        <v>10579</v>
      </c>
      <c r="D598" s="37" t="s">
        <v>16422</v>
      </c>
      <c r="E598" s="37" t="s">
        <v>16423</v>
      </c>
      <c r="F598" s="37" t="s">
        <v>11273</v>
      </c>
      <c r="G598" s="37" t="s">
        <v>29839</v>
      </c>
      <c r="H598" s="38">
        <v>1187746674356</v>
      </c>
      <c r="I598" s="37" t="s">
        <v>22852</v>
      </c>
      <c r="J598" s="37" t="s">
        <v>24044</v>
      </c>
      <c r="K598" s="37" t="s">
        <v>15837</v>
      </c>
      <c r="L598" s="37" t="s">
        <v>35473</v>
      </c>
      <c r="M598" s="37" t="s">
        <v>16961</v>
      </c>
      <c r="N598" s="37" t="s">
        <v>16961</v>
      </c>
      <c r="O598" s="28"/>
      <c r="P598" s="15"/>
      <c r="Q598" s="9"/>
      <c r="R598" s="9"/>
      <c r="S598" s="2"/>
      <c r="T598" s="2"/>
      <c r="U598" s="17"/>
    </row>
    <row r="599" spans="1:21" s="1" customFormat="1" ht="76.5">
      <c r="A599" s="13">
        <v>597</v>
      </c>
      <c r="B599" s="37" t="s">
        <v>26751</v>
      </c>
      <c r="C599" s="37" t="s">
        <v>10579</v>
      </c>
      <c r="D599" s="37" t="s">
        <v>3289</v>
      </c>
      <c r="E599" s="37" t="s">
        <v>4071</v>
      </c>
      <c r="F599" s="37" t="s">
        <v>11273</v>
      </c>
      <c r="G599" s="37" t="s">
        <v>15941</v>
      </c>
      <c r="H599" s="38">
        <v>1187746738992</v>
      </c>
      <c r="I599" s="37" t="s">
        <v>19430</v>
      </c>
      <c r="J599" s="37" t="s">
        <v>24048</v>
      </c>
      <c r="K599" s="37" t="s">
        <v>9410</v>
      </c>
      <c r="L599" s="37" t="s">
        <v>35445</v>
      </c>
      <c r="M599" s="37" t="s">
        <v>16961</v>
      </c>
      <c r="N599" s="37" t="s">
        <v>16961</v>
      </c>
      <c r="O599" s="28" t="s">
        <v>8832</v>
      </c>
      <c r="P599" s="15">
        <v>1102100000265</v>
      </c>
      <c r="Q599" s="9">
        <v>43353</v>
      </c>
      <c r="R599" s="9">
        <v>43545</v>
      </c>
      <c r="S599" s="13" t="s">
        <v>16402</v>
      </c>
      <c r="T599" s="2"/>
      <c r="U599" s="17"/>
    </row>
    <row r="600" spans="1:21" s="1" customFormat="1" ht="51">
      <c r="A600" s="13">
        <v>598</v>
      </c>
      <c r="B600" s="37" t="s">
        <v>28263</v>
      </c>
      <c r="C600" s="37" t="s">
        <v>10579</v>
      </c>
      <c r="D600" s="37" t="s">
        <v>4179</v>
      </c>
      <c r="E600" s="37" t="s">
        <v>832</v>
      </c>
      <c r="F600" s="37" t="s">
        <v>11273</v>
      </c>
      <c r="G600" s="37" t="s">
        <v>29841</v>
      </c>
      <c r="H600" s="38">
        <v>1187746809612</v>
      </c>
      <c r="I600" s="37" t="s">
        <v>19077</v>
      </c>
      <c r="J600" s="37" t="s">
        <v>24188</v>
      </c>
      <c r="K600" s="37" t="s">
        <v>9410</v>
      </c>
      <c r="L600" s="37" t="s">
        <v>35481</v>
      </c>
      <c r="M600" s="37" t="s">
        <v>16961</v>
      </c>
      <c r="N600" s="37" t="s">
        <v>16961</v>
      </c>
      <c r="O600" s="28"/>
      <c r="P600" s="15"/>
      <c r="Q600" s="9"/>
      <c r="R600" s="9"/>
      <c r="S600" s="2"/>
      <c r="T600" s="2"/>
      <c r="U600" s="17"/>
    </row>
    <row r="601" spans="1:21" s="1" customFormat="1" ht="51">
      <c r="A601" s="13">
        <v>599</v>
      </c>
      <c r="B601" s="37" t="s">
        <v>29831</v>
      </c>
      <c r="C601" s="37" t="s">
        <v>10579</v>
      </c>
      <c r="D601" s="37" t="s">
        <v>16900</v>
      </c>
      <c r="E601" s="37" t="s">
        <v>16901</v>
      </c>
      <c r="F601" s="37" t="s">
        <v>11273</v>
      </c>
      <c r="G601" s="37" t="s">
        <v>16902</v>
      </c>
      <c r="H601" s="38">
        <v>1187746836463</v>
      </c>
      <c r="I601" s="37" t="s">
        <v>18928</v>
      </c>
      <c r="J601" s="37" t="s">
        <v>24042</v>
      </c>
      <c r="K601" s="37" t="s">
        <v>9410</v>
      </c>
      <c r="L601" s="37" t="s">
        <v>35485</v>
      </c>
      <c r="M601" s="37" t="s">
        <v>16961</v>
      </c>
      <c r="N601" s="37" t="s">
        <v>16961</v>
      </c>
      <c r="O601" s="28"/>
      <c r="P601" s="15"/>
      <c r="Q601" s="9"/>
      <c r="R601" s="9"/>
      <c r="S601" s="2"/>
      <c r="T601" s="2"/>
      <c r="U601" s="17"/>
    </row>
    <row r="602" spans="1:21" s="1" customFormat="1" ht="63.75">
      <c r="A602" s="13">
        <v>600</v>
      </c>
      <c r="B602" s="37" t="s">
        <v>26865</v>
      </c>
      <c r="C602" s="37" t="s">
        <v>10579</v>
      </c>
      <c r="D602" s="37" t="s">
        <v>16383</v>
      </c>
      <c r="E602" s="37" t="s">
        <v>16384</v>
      </c>
      <c r="F602" s="37" t="s">
        <v>11275</v>
      </c>
      <c r="G602" s="37" t="s">
        <v>15565</v>
      </c>
      <c r="H602" s="38">
        <v>1187847038983</v>
      </c>
      <c r="I602" s="37" t="s">
        <v>15515</v>
      </c>
      <c r="J602" s="37" t="s">
        <v>24062</v>
      </c>
      <c r="K602" s="37" t="s">
        <v>9410</v>
      </c>
      <c r="L602" s="37" t="s">
        <v>35494</v>
      </c>
      <c r="M602" s="37" t="s">
        <v>16961</v>
      </c>
      <c r="N602" s="37" t="s">
        <v>16961</v>
      </c>
      <c r="O602" s="27" t="s">
        <v>8836</v>
      </c>
      <c r="P602" s="12">
        <v>1025300818102</v>
      </c>
      <c r="Q602" s="9">
        <v>44054</v>
      </c>
      <c r="R602" s="9">
        <v>44127</v>
      </c>
      <c r="S602" s="13" t="s">
        <v>23780</v>
      </c>
      <c r="T602" s="2"/>
      <c r="U602" s="17"/>
    </row>
    <row r="603" spans="1:21" s="1" customFormat="1" ht="63.75">
      <c r="A603" s="13">
        <v>601</v>
      </c>
      <c r="B603" s="37" t="s">
        <v>26600</v>
      </c>
      <c r="C603" s="37" t="s">
        <v>10579</v>
      </c>
      <c r="D603" s="37" t="s">
        <v>15744</v>
      </c>
      <c r="E603" s="37" t="s">
        <v>15745</v>
      </c>
      <c r="F603" s="37" t="s">
        <v>11276</v>
      </c>
      <c r="G603" s="37" t="s">
        <v>16080</v>
      </c>
      <c r="H603" s="38">
        <v>1188617006434</v>
      </c>
      <c r="I603" s="37" t="s">
        <v>21440</v>
      </c>
      <c r="J603" s="37" t="s">
        <v>24070</v>
      </c>
      <c r="K603" s="37" t="s">
        <v>9410</v>
      </c>
      <c r="L603" s="37" t="s">
        <v>35501</v>
      </c>
      <c r="M603" s="37" t="s">
        <v>16961</v>
      </c>
      <c r="N603" s="37" t="s">
        <v>16961</v>
      </c>
      <c r="O603" s="28" t="s">
        <v>10613</v>
      </c>
      <c r="P603" s="12">
        <v>1107799013002</v>
      </c>
      <c r="Q603" s="9">
        <v>43355</v>
      </c>
      <c r="R603" s="9">
        <v>43706</v>
      </c>
      <c r="S603" s="13" t="s">
        <v>10990</v>
      </c>
      <c r="T603" s="2"/>
      <c r="U603" s="17"/>
    </row>
    <row r="604" spans="1:21" s="1" customFormat="1" ht="63.75">
      <c r="A604" s="13">
        <v>602</v>
      </c>
      <c r="B604" s="37" t="s">
        <v>29827</v>
      </c>
      <c r="C604" s="37" t="s">
        <v>10579</v>
      </c>
      <c r="D604" s="37" t="s">
        <v>15746</v>
      </c>
      <c r="E604" s="37" t="s">
        <v>6600</v>
      </c>
      <c r="F604" s="37" t="s">
        <v>12366</v>
      </c>
      <c r="G604" s="37" t="s">
        <v>15747</v>
      </c>
      <c r="H604" s="38">
        <v>1189102007434</v>
      </c>
      <c r="I604" s="37" t="s">
        <v>21274</v>
      </c>
      <c r="J604" s="37" t="s">
        <v>24868</v>
      </c>
      <c r="K604" s="37" t="s">
        <v>9410</v>
      </c>
      <c r="L604" s="37" t="s">
        <v>35502</v>
      </c>
      <c r="M604" s="37" t="s">
        <v>16961</v>
      </c>
      <c r="N604" s="37" t="s">
        <v>16961</v>
      </c>
      <c r="O604" s="28" t="s">
        <v>9330</v>
      </c>
      <c r="P604" s="12">
        <v>1106700000846</v>
      </c>
      <c r="Q604" s="9">
        <v>43476</v>
      </c>
      <c r="R604" s="9">
        <v>43650</v>
      </c>
      <c r="S604" s="13" t="s">
        <v>10990</v>
      </c>
      <c r="T604" s="2"/>
      <c r="U604" s="17"/>
    </row>
    <row r="605" spans="1:21" s="1" customFormat="1" ht="51">
      <c r="A605" s="13">
        <v>603</v>
      </c>
      <c r="B605" s="37" t="s">
        <v>29751</v>
      </c>
      <c r="C605" s="37" t="s">
        <v>10579</v>
      </c>
      <c r="D605" s="37" t="s">
        <v>17001</v>
      </c>
      <c r="E605" s="37" t="s">
        <v>17002</v>
      </c>
      <c r="F605" s="37" t="s">
        <v>11160</v>
      </c>
      <c r="G605" s="37" t="s">
        <v>17003</v>
      </c>
      <c r="H605" s="38">
        <v>1190280057769</v>
      </c>
      <c r="I605" s="37" t="s">
        <v>20854</v>
      </c>
      <c r="J605" s="37" t="s">
        <v>24499</v>
      </c>
      <c r="K605" s="37" t="s">
        <v>9410</v>
      </c>
      <c r="L605" s="37" t="s">
        <v>35507</v>
      </c>
      <c r="M605" s="37" t="s">
        <v>16961</v>
      </c>
      <c r="N605" s="37" t="s">
        <v>16961</v>
      </c>
      <c r="O605" s="28"/>
      <c r="P605" s="12"/>
      <c r="Q605" s="9"/>
      <c r="R605" s="9"/>
      <c r="S605" s="2"/>
      <c r="T605" s="2"/>
      <c r="U605" s="17"/>
    </row>
    <row r="606" spans="1:21" s="1" customFormat="1" ht="63.75">
      <c r="A606" s="13">
        <v>604</v>
      </c>
      <c r="B606" s="37" t="s">
        <v>29761</v>
      </c>
      <c r="C606" s="37" t="s">
        <v>10579</v>
      </c>
      <c r="D606" s="37" t="s">
        <v>16403</v>
      </c>
      <c r="E606" s="37" t="s">
        <v>16404</v>
      </c>
      <c r="F606" s="37" t="s">
        <v>11279</v>
      </c>
      <c r="G606" s="37" t="s">
        <v>25046</v>
      </c>
      <c r="H606" s="38">
        <v>1191001003357</v>
      </c>
      <c r="I606" s="37" t="s">
        <v>19057</v>
      </c>
      <c r="J606" s="37" t="s">
        <v>23812</v>
      </c>
      <c r="K606" s="37" t="s">
        <v>9410</v>
      </c>
      <c r="L606" s="37" t="s">
        <v>35512</v>
      </c>
      <c r="M606" s="37" t="s">
        <v>16961</v>
      </c>
      <c r="N606" s="37" t="s">
        <v>16961</v>
      </c>
      <c r="O606" s="28" t="s">
        <v>10614</v>
      </c>
      <c r="P606" s="12">
        <v>1103400000593</v>
      </c>
      <c r="Q606" s="9">
        <v>43629</v>
      </c>
      <c r="R606" s="9">
        <v>44030</v>
      </c>
      <c r="S606" s="2" t="s">
        <v>23779</v>
      </c>
      <c r="T606" s="2"/>
      <c r="U606" s="17"/>
    </row>
    <row r="607" spans="1:21" s="1" customFormat="1" ht="51">
      <c r="A607" s="13">
        <v>605</v>
      </c>
      <c r="B607" s="37" t="s">
        <v>25870</v>
      </c>
      <c r="C607" s="37" t="s">
        <v>10579</v>
      </c>
      <c r="D607" s="37" t="s">
        <v>16405</v>
      </c>
      <c r="E607" s="37" t="s">
        <v>16406</v>
      </c>
      <c r="F607" s="37" t="s">
        <v>11287</v>
      </c>
      <c r="G607" s="37" t="s">
        <v>16407</v>
      </c>
      <c r="H607" s="38">
        <v>1191690025670</v>
      </c>
      <c r="I607" s="37" t="s">
        <v>22696</v>
      </c>
      <c r="J607" s="37" t="s">
        <v>24089</v>
      </c>
      <c r="K607" s="37" t="s">
        <v>9410</v>
      </c>
      <c r="L607" s="37" t="s">
        <v>35518</v>
      </c>
      <c r="M607" s="37" t="s">
        <v>16961</v>
      </c>
      <c r="N607" s="37" t="s">
        <v>16961</v>
      </c>
      <c r="O607" s="28"/>
      <c r="P607" s="15"/>
      <c r="Q607" s="9"/>
      <c r="R607" s="9"/>
      <c r="S607" s="2"/>
      <c r="T607" s="2"/>
      <c r="U607" s="17"/>
    </row>
    <row r="608" spans="1:21" s="1" customFormat="1" ht="89.25">
      <c r="A608" s="13">
        <v>606</v>
      </c>
      <c r="B608" s="37" t="s">
        <v>29724</v>
      </c>
      <c r="C608" s="37" t="s">
        <v>10579</v>
      </c>
      <c r="D608" s="37" t="s">
        <v>16683</v>
      </c>
      <c r="E608" s="37" t="s">
        <v>16684</v>
      </c>
      <c r="F608" s="37" t="s">
        <v>11287</v>
      </c>
      <c r="G608" s="37" t="s">
        <v>15705</v>
      </c>
      <c r="H608" s="38">
        <v>1191690053280</v>
      </c>
      <c r="I608" s="37" t="s">
        <v>22638</v>
      </c>
      <c r="J608" s="37" t="s">
        <v>24323</v>
      </c>
      <c r="K608" s="37" t="s">
        <v>15837</v>
      </c>
      <c r="L608" s="37" t="s">
        <v>30082</v>
      </c>
      <c r="M608" s="37" t="s">
        <v>16961</v>
      </c>
      <c r="N608" s="37" t="s">
        <v>16961</v>
      </c>
      <c r="O608" s="28"/>
      <c r="P608" s="15"/>
      <c r="Q608" s="9"/>
      <c r="R608" s="9"/>
      <c r="S608" s="2"/>
      <c r="T608" s="2"/>
      <c r="U608" s="17"/>
    </row>
    <row r="609" spans="1:21" s="1" customFormat="1" ht="51">
      <c r="A609" s="13">
        <v>607</v>
      </c>
      <c r="B609" s="37" t="s">
        <v>28692</v>
      </c>
      <c r="C609" s="37" t="s">
        <v>10579</v>
      </c>
      <c r="D609" s="37" t="s">
        <v>16814</v>
      </c>
      <c r="E609" s="37" t="s">
        <v>16815</v>
      </c>
      <c r="F609" s="37" t="s">
        <v>11287</v>
      </c>
      <c r="G609" s="37" t="s">
        <v>16816</v>
      </c>
      <c r="H609" s="38">
        <v>1191690062046</v>
      </c>
      <c r="I609" s="37" t="s">
        <v>19232</v>
      </c>
      <c r="J609" s="37" t="s">
        <v>24324</v>
      </c>
      <c r="K609" s="37" t="s">
        <v>9410</v>
      </c>
      <c r="L609" s="37" t="s">
        <v>35520</v>
      </c>
      <c r="M609" s="37" t="s">
        <v>16961</v>
      </c>
      <c r="N609" s="37" t="s">
        <v>16961</v>
      </c>
      <c r="O609" s="28"/>
      <c r="P609" s="15"/>
      <c r="Q609" s="9"/>
      <c r="R609" s="9"/>
      <c r="S609" s="2"/>
      <c r="T609" s="2"/>
      <c r="U609" s="17"/>
    </row>
    <row r="610" spans="1:21" s="1" customFormat="1" ht="51">
      <c r="A610" s="13">
        <v>608</v>
      </c>
      <c r="B610" s="37" t="s">
        <v>29854</v>
      </c>
      <c r="C610" s="37" t="s">
        <v>10579</v>
      </c>
      <c r="D610" s="37" t="s">
        <v>17141</v>
      </c>
      <c r="E610" s="37" t="s">
        <v>17142</v>
      </c>
      <c r="F610" s="37" t="s">
        <v>11287</v>
      </c>
      <c r="G610" s="37" t="s">
        <v>17143</v>
      </c>
      <c r="H610" s="38">
        <v>1191690082099</v>
      </c>
      <c r="I610" s="37" t="s">
        <v>19754</v>
      </c>
      <c r="J610" s="37" t="s">
        <v>24324</v>
      </c>
      <c r="K610" s="37" t="s">
        <v>9410</v>
      </c>
      <c r="L610" s="37" t="s">
        <v>35521</v>
      </c>
      <c r="M610" s="37" t="s">
        <v>16961</v>
      </c>
      <c r="N610" s="37" t="s">
        <v>16961</v>
      </c>
      <c r="O610" s="28"/>
      <c r="P610" s="15"/>
      <c r="Q610" s="9"/>
      <c r="R610" s="9"/>
      <c r="S610" s="2"/>
      <c r="T610" s="2"/>
      <c r="U610" s="17"/>
    </row>
    <row r="611" spans="1:21" s="1" customFormat="1" ht="51">
      <c r="A611" s="13">
        <v>609</v>
      </c>
      <c r="B611" s="37" t="s">
        <v>29862</v>
      </c>
      <c r="C611" s="37" t="s">
        <v>10579</v>
      </c>
      <c r="D611" s="37" t="s">
        <v>16882</v>
      </c>
      <c r="E611" s="37" t="s">
        <v>16883</v>
      </c>
      <c r="F611" s="37" t="s">
        <v>11194</v>
      </c>
      <c r="G611" s="37" t="s">
        <v>16884</v>
      </c>
      <c r="H611" s="38">
        <v>1192901007606</v>
      </c>
      <c r="I611" s="37" t="s">
        <v>17580</v>
      </c>
      <c r="J611" s="37" t="s">
        <v>24677</v>
      </c>
      <c r="K611" s="37" t="s">
        <v>9410</v>
      </c>
      <c r="L611" s="37" t="s">
        <v>35545</v>
      </c>
      <c r="M611" s="37" t="s">
        <v>16961</v>
      </c>
      <c r="N611" s="37" t="s">
        <v>16961</v>
      </c>
      <c r="O611" s="28"/>
      <c r="P611" s="15"/>
      <c r="Q611" s="9"/>
      <c r="R611" s="9"/>
      <c r="S611" s="2"/>
      <c r="T611" s="2"/>
      <c r="U611" s="17"/>
    </row>
    <row r="612" spans="1:21" s="1" customFormat="1" ht="38.25">
      <c r="A612" s="13">
        <v>610</v>
      </c>
      <c r="B612" s="37" t="s">
        <v>27822</v>
      </c>
      <c r="C612" s="37" t="s">
        <v>10579</v>
      </c>
      <c r="D612" s="37" t="s">
        <v>16886</v>
      </c>
      <c r="E612" s="37" t="s">
        <v>16887</v>
      </c>
      <c r="F612" s="37" t="s">
        <v>11328</v>
      </c>
      <c r="G612" s="37" t="s">
        <v>16888</v>
      </c>
      <c r="H612" s="38">
        <v>1193525024131</v>
      </c>
      <c r="I612" s="37" t="s">
        <v>19249</v>
      </c>
      <c r="J612" s="37" t="s">
        <v>23905</v>
      </c>
      <c r="K612" s="37" t="s">
        <v>9410</v>
      </c>
      <c r="L612" s="37" t="s">
        <v>35554</v>
      </c>
      <c r="M612" s="37" t="s">
        <v>16961</v>
      </c>
      <c r="N612" s="37" t="s">
        <v>16961</v>
      </c>
      <c r="O612" s="28"/>
      <c r="P612" s="15"/>
      <c r="Q612" s="9"/>
      <c r="R612" s="9"/>
      <c r="S612" s="2"/>
      <c r="T612" s="2"/>
      <c r="U612" s="17"/>
    </row>
    <row r="613" spans="1:21" s="1" customFormat="1" ht="63.75">
      <c r="A613" s="13">
        <v>611</v>
      </c>
      <c r="B613" s="37" t="s">
        <v>26776</v>
      </c>
      <c r="C613" s="37" t="s">
        <v>10579</v>
      </c>
      <c r="D613" s="37" t="s">
        <v>1501</v>
      </c>
      <c r="E613" s="37" t="s">
        <v>3603</v>
      </c>
      <c r="F613" s="37" t="s">
        <v>11237</v>
      </c>
      <c r="G613" s="37" t="s">
        <v>16798</v>
      </c>
      <c r="H613" s="38">
        <v>1194827009552</v>
      </c>
      <c r="I613" s="37" t="s">
        <v>23039</v>
      </c>
      <c r="J613" s="37" t="s">
        <v>23934</v>
      </c>
      <c r="K613" s="37" t="s">
        <v>15835</v>
      </c>
      <c r="L613" s="37" t="s">
        <v>35564</v>
      </c>
      <c r="M613" s="37" t="s">
        <v>16961</v>
      </c>
      <c r="N613" s="37" t="s">
        <v>16961</v>
      </c>
      <c r="O613" s="28"/>
      <c r="P613" s="15"/>
      <c r="Q613" s="9"/>
      <c r="R613" s="9"/>
      <c r="S613" s="2"/>
      <c r="T613" s="2"/>
      <c r="U613" s="17"/>
    </row>
    <row r="614" spans="1:21" s="1" customFormat="1" ht="89.25">
      <c r="A614" s="13">
        <v>612</v>
      </c>
      <c r="B614" s="37" t="s">
        <v>29858</v>
      </c>
      <c r="C614" s="37" t="s">
        <v>10579</v>
      </c>
      <c r="D614" s="37" t="s">
        <v>23519</v>
      </c>
      <c r="E614" s="37" t="s">
        <v>23520</v>
      </c>
      <c r="F614" s="37" t="s">
        <v>11232</v>
      </c>
      <c r="G614" s="37" t="s">
        <v>16985</v>
      </c>
      <c r="H614" s="38">
        <v>1195081067763</v>
      </c>
      <c r="I614" s="37" t="s">
        <v>21209</v>
      </c>
      <c r="J614" s="37" t="s">
        <v>24143</v>
      </c>
      <c r="K614" s="37" t="s">
        <v>15837</v>
      </c>
      <c r="L614" s="37" t="s">
        <v>35585</v>
      </c>
      <c r="M614" s="37" t="s">
        <v>16961</v>
      </c>
      <c r="N614" s="37" t="s">
        <v>16961</v>
      </c>
      <c r="O614" s="28" t="s">
        <v>10802</v>
      </c>
      <c r="P614" s="15">
        <v>1117799004916</v>
      </c>
      <c r="Q614" s="9">
        <v>43747</v>
      </c>
      <c r="R614" s="9">
        <v>43803</v>
      </c>
      <c r="S614" s="2" t="s">
        <v>23779</v>
      </c>
      <c r="T614" s="2"/>
      <c r="U614" s="17"/>
    </row>
    <row r="615" spans="1:21" s="1" customFormat="1" ht="89.25">
      <c r="A615" s="13">
        <v>613</v>
      </c>
      <c r="B615" s="37" t="s">
        <v>29015</v>
      </c>
      <c r="C615" s="37" t="s">
        <v>10579</v>
      </c>
      <c r="D615" s="37" t="s">
        <v>17039</v>
      </c>
      <c r="E615" s="37" t="s">
        <v>17040</v>
      </c>
      <c r="F615" s="37" t="s">
        <v>11232</v>
      </c>
      <c r="G615" s="37" t="s">
        <v>17041</v>
      </c>
      <c r="H615" s="38">
        <v>1195081072757</v>
      </c>
      <c r="I615" s="37" t="s">
        <v>19551</v>
      </c>
      <c r="J615" s="37" t="s">
        <v>24143</v>
      </c>
      <c r="K615" s="37" t="s">
        <v>15837</v>
      </c>
      <c r="L615" s="37" t="s">
        <v>35589</v>
      </c>
      <c r="M615" s="37" t="s">
        <v>16961</v>
      </c>
      <c r="N615" s="37" t="s">
        <v>16961</v>
      </c>
      <c r="O615" s="28" t="s">
        <v>10613</v>
      </c>
      <c r="P615" s="15">
        <v>1107799013002</v>
      </c>
      <c r="Q615" s="9">
        <v>43752</v>
      </c>
      <c r="R615" s="9">
        <v>43846</v>
      </c>
      <c r="S615" s="2" t="s">
        <v>23779</v>
      </c>
      <c r="T615" s="2"/>
      <c r="U615" s="17"/>
    </row>
    <row r="616" spans="1:21" s="1" customFormat="1" ht="63.75">
      <c r="A616" s="13">
        <v>614</v>
      </c>
      <c r="B616" s="37" t="s">
        <v>29761</v>
      </c>
      <c r="C616" s="37" t="s">
        <v>10579</v>
      </c>
      <c r="D616" s="37" t="s">
        <v>16411</v>
      </c>
      <c r="E616" s="37" t="s">
        <v>16412</v>
      </c>
      <c r="F616" s="37" t="s">
        <v>11256</v>
      </c>
      <c r="G616" s="37" t="s">
        <v>25518</v>
      </c>
      <c r="H616" s="38">
        <v>1195476021476</v>
      </c>
      <c r="I616" s="37" t="s">
        <v>19622</v>
      </c>
      <c r="J616" s="37" t="s">
        <v>23965</v>
      </c>
      <c r="K616" s="37" t="s">
        <v>9410</v>
      </c>
      <c r="L616" s="37" t="s">
        <v>35596</v>
      </c>
      <c r="M616" s="37" t="s">
        <v>16961</v>
      </c>
      <c r="N616" s="37" t="s">
        <v>16961</v>
      </c>
      <c r="O616" s="28"/>
      <c r="P616" s="15"/>
      <c r="Q616" s="9"/>
      <c r="R616" s="9"/>
      <c r="S616" s="2"/>
      <c r="T616" s="2"/>
      <c r="U616" s="17"/>
    </row>
    <row r="617" spans="1:21" s="1" customFormat="1" ht="63.75">
      <c r="A617" s="13">
        <v>615</v>
      </c>
      <c r="B617" s="37" t="s">
        <v>29870</v>
      </c>
      <c r="C617" s="37" t="s">
        <v>10579</v>
      </c>
      <c r="D617" s="37" t="s">
        <v>23605</v>
      </c>
      <c r="E617" s="37" t="s">
        <v>23606</v>
      </c>
      <c r="F617" s="37" t="s">
        <v>11256</v>
      </c>
      <c r="G617" s="37" t="s">
        <v>23607</v>
      </c>
      <c r="H617" s="38">
        <v>1195476085529</v>
      </c>
      <c r="I617" s="37" t="s">
        <v>23608</v>
      </c>
      <c r="J617" s="37" t="s">
        <v>23965</v>
      </c>
      <c r="K617" s="37" t="s">
        <v>9410</v>
      </c>
      <c r="L617" s="37" t="s">
        <v>35601</v>
      </c>
      <c r="M617" s="37" t="s">
        <v>16961</v>
      </c>
      <c r="N617" s="37" t="s">
        <v>16961</v>
      </c>
      <c r="O617" s="28"/>
      <c r="P617" s="15"/>
      <c r="Q617" s="9"/>
      <c r="R617" s="9"/>
      <c r="S617" s="2"/>
      <c r="T617" s="2"/>
      <c r="U617" s="17"/>
    </row>
    <row r="618" spans="1:21" s="1" customFormat="1" ht="63.75">
      <c r="A618" s="13">
        <v>616</v>
      </c>
      <c r="B618" s="37" t="s">
        <v>26690</v>
      </c>
      <c r="C618" s="37" t="s">
        <v>10579</v>
      </c>
      <c r="D618" s="37" t="s">
        <v>16309</v>
      </c>
      <c r="E618" s="37" t="s">
        <v>16310</v>
      </c>
      <c r="F618" s="37" t="s">
        <v>11526</v>
      </c>
      <c r="G618" s="37" t="s">
        <v>16311</v>
      </c>
      <c r="H618" s="38">
        <v>1195658003089</v>
      </c>
      <c r="I618" s="37" t="s">
        <v>19557</v>
      </c>
      <c r="J618" s="37" t="s">
        <v>24268</v>
      </c>
      <c r="K618" s="37" t="s">
        <v>9410</v>
      </c>
      <c r="L618" s="37" t="s">
        <v>35604</v>
      </c>
      <c r="M618" s="37" t="s">
        <v>16961</v>
      </c>
      <c r="N618" s="37" t="s">
        <v>16961</v>
      </c>
      <c r="O618" s="27" t="s">
        <v>10802</v>
      </c>
      <c r="P618" s="12">
        <v>1117799004916</v>
      </c>
      <c r="Q618" s="9">
        <v>43556</v>
      </c>
      <c r="R618" s="9">
        <v>43615</v>
      </c>
      <c r="S618" s="13" t="s">
        <v>10990</v>
      </c>
      <c r="T618" s="2"/>
      <c r="U618" s="17"/>
    </row>
    <row r="619" spans="1:21" s="1" customFormat="1" ht="89.25">
      <c r="A619" s="13">
        <v>617</v>
      </c>
      <c r="B619" s="37" t="s">
        <v>26146</v>
      </c>
      <c r="C619" s="37" t="s">
        <v>10579</v>
      </c>
      <c r="D619" s="37" t="s">
        <v>16615</v>
      </c>
      <c r="E619" s="37" t="s">
        <v>16616</v>
      </c>
      <c r="F619" s="37" t="s">
        <v>11253</v>
      </c>
      <c r="G619" s="37" t="s">
        <v>16617</v>
      </c>
      <c r="H619" s="38">
        <v>1196313049459</v>
      </c>
      <c r="I619" s="37" t="s">
        <v>17834</v>
      </c>
      <c r="J619" s="37" t="s">
        <v>23991</v>
      </c>
      <c r="K619" s="37" t="s">
        <v>15837</v>
      </c>
      <c r="L619" s="37" t="s">
        <v>35618</v>
      </c>
      <c r="M619" s="37" t="s">
        <v>16961</v>
      </c>
      <c r="N619" s="37" t="s">
        <v>16961</v>
      </c>
      <c r="O619" s="28" t="s">
        <v>10613</v>
      </c>
      <c r="P619" s="15">
        <v>1107799013002</v>
      </c>
      <c r="Q619" s="9">
        <v>43641</v>
      </c>
      <c r="R619" s="9">
        <v>43763</v>
      </c>
      <c r="S619" s="2" t="s">
        <v>23779</v>
      </c>
      <c r="T619" s="2"/>
      <c r="U619" s="17"/>
    </row>
    <row r="620" spans="1:21" s="1" customFormat="1" ht="102">
      <c r="A620" s="13">
        <v>618</v>
      </c>
      <c r="B620" s="37" t="s">
        <v>29874</v>
      </c>
      <c r="C620" s="37" t="s">
        <v>10579</v>
      </c>
      <c r="D620" s="37" t="s">
        <v>2256</v>
      </c>
      <c r="E620" s="37" t="s">
        <v>4990</v>
      </c>
      <c r="F620" s="37" t="s">
        <v>11257</v>
      </c>
      <c r="G620" s="37" t="s">
        <v>16284</v>
      </c>
      <c r="H620" s="38">
        <v>1196451001812</v>
      </c>
      <c r="I620" s="37" t="s">
        <v>19606</v>
      </c>
      <c r="J620" s="37" t="s">
        <v>24907</v>
      </c>
      <c r="K620" s="37" t="s">
        <v>9410</v>
      </c>
      <c r="L620" s="37" t="s">
        <v>35622</v>
      </c>
      <c r="M620" s="37" t="s">
        <v>16961</v>
      </c>
      <c r="N620" s="37" t="s">
        <v>16961</v>
      </c>
      <c r="O620" s="28" t="s">
        <v>15802</v>
      </c>
      <c r="P620" s="15">
        <v>1107799010472</v>
      </c>
      <c r="Q620" s="9">
        <v>43567</v>
      </c>
      <c r="R620" s="9">
        <v>43580</v>
      </c>
      <c r="S620" s="13" t="s">
        <v>16512</v>
      </c>
      <c r="T620" s="2"/>
      <c r="U620" s="17"/>
    </row>
    <row r="621" spans="1:21" s="1" customFormat="1" ht="89.25">
      <c r="A621" s="13">
        <v>619</v>
      </c>
      <c r="B621" s="37" t="s">
        <v>29135</v>
      </c>
      <c r="C621" s="37" t="s">
        <v>10579</v>
      </c>
      <c r="D621" s="37" t="s">
        <v>1648</v>
      </c>
      <c r="E621" s="37" t="s">
        <v>1408</v>
      </c>
      <c r="F621" s="37" t="s">
        <v>11261</v>
      </c>
      <c r="G621" s="37" t="s">
        <v>16868</v>
      </c>
      <c r="H621" s="38">
        <v>1196658056583</v>
      </c>
      <c r="I621" s="37" t="s">
        <v>21215</v>
      </c>
      <c r="J621" s="37" t="s">
        <v>24402</v>
      </c>
      <c r="K621" s="37" t="s">
        <v>15837</v>
      </c>
      <c r="L621" s="37" t="s">
        <v>33215</v>
      </c>
      <c r="M621" s="37" t="s">
        <v>16961</v>
      </c>
      <c r="N621" s="37" t="s">
        <v>16961</v>
      </c>
      <c r="O621" s="28" t="s">
        <v>10613</v>
      </c>
      <c r="P621" s="15">
        <v>1107799013002</v>
      </c>
      <c r="Q621" s="9">
        <v>43719</v>
      </c>
      <c r="R621" s="9">
        <v>43846</v>
      </c>
      <c r="S621" s="2" t="s">
        <v>23779</v>
      </c>
      <c r="T621" s="2"/>
      <c r="U621" s="17"/>
    </row>
    <row r="622" spans="1:21" s="1" customFormat="1" ht="51">
      <c r="A622" s="13">
        <v>620</v>
      </c>
      <c r="B622" s="37" t="s">
        <v>29879</v>
      </c>
      <c r="C622" s="37" t="s">
        <v>10579</v>
      </c>
      <c r="D622" s="37" t="s">
        <v>16689</v>
      </c>
      <c r="E622" s="37" t="s">
        <v>13705</v>
      </c>
      <c r="F622" s="37" t="s">
        <v>11451</v>
      </c>
      <c r="G622" s="37" t="s">
        <v>16690</v>
      </c>
      <c r="H622" s="38">
        <v>1197154009634</v>
      </c>
      <c r="I622" s="37" t="s">
        <v>19328</v>
      </c>
      <c r="J622" s="37" t="s">
        <v>24283</v>
      </c>
      <c r="K622" s="37" t="s">
        <v>9410</v>
      </c>
      <c r="L622" s="37" t="s">
        <v>35635</v>
      </c>
      <c r="M622" s="37" t="s">
        <v>16961</v>
      </c>
      <c r="N622" s="37" t="s">
        <v>16961</v>
      </c>
      <c r="O622" s="28" t="s">
        <v>9330</v>
      </c>
      <c r="P622" s="15">
        <v>1106700000846</v>
      </c>
      <c r="Q622" s="9">
        <v>43697</v>
      </c>
      <c r="R622" s="9">
        <v>44019</v>
      </c>
      <c r="S622" s="2" t="s">
        <v>23780</v>
      </c>
      <c r="T622" s="2"/>
      <c r="U622" s="17"/>
    </row>
    <row r="623" spans="1:21" s="1" customFormat="1" ht="51">
      <c r="A623" s="13">
        <v>621</v>
      </c>
      <c r="B623" s="37" t="s">
        <v>29881</v>
      </c>
      <c r="C623" s="37" t="s">
        <v>10579</v>
      </c>
      <c r="D623" s="37" t="s">
        <v>16517</v>
      </c>
      <c r="E623" s="37" t="s">
        <v>16518</v>
      </c>
      <c r="F623" s="37" t="s">
        <v>11720</v>
      </c>
      <c r="G623" s="37" t="s">
        <v>25047</v>
      </c>
      <c r="H623" s="38">
        <v>1197325007747</v>
      </c>
      <c r="I623" s="37" t="s">
        <v>21367</v>
      </c>
      <c r="J623" s="37" t="s">
        <v>24024</v>
      </c>
      <c r="K623" s="37" t="s">
        <v>9410</v>
      </c>
      <c r="L623" s="37" t="s">
        <v>35637</v>
      </c>
      <c r="M623" s="37" t="s">
        <v>16961</v>
      </c>
      <c r="N623" s="37" t="s">
        <v>16961</v>
      </c>
      <c r="O623" s="28"/>
      <c r="P623" s="15"/>
      <c r="Q623" s="9"/>
      <c r="R623" s="9"/>
      <c r="S623" s="2"/>
      <c r="T623" s="2"/>
      <c r="U623" s="17"/>
    </row>
    <row r="624" spans="1:21" s="1" customFormat="1" ht="51">
      <c r="A624" s="13">
        <v>622</v>
      </c>
      <c r="B624" s="37" t="s">
        <v>27727</v>
      </c>
      <c r="C624" s="37" t="s">
        <v>10579</v>
      </c>
      <c r="D624" s="37" t="s">
        <v>16673</v>
      </c>
      <c r="E624" s="37" t="s">
        <v>16674</v>
      </c>
      <c r="F624" s="37" t="s">
        <v>11270</v>
      </c>
      <c r="G624" s="37" t="s">
        <v>25068</v>
      </c>
      <c r="H624" s="38">
        <v>1197456027416</v>
      </c>
      <c r="I624" s="37" t="s">
        <v>20303</v>
      </c>
      <c r="J624" s="37" t="s">
        <v>23929</v>
      </c>
      <c r="K624" s="37" t="s">
        <v>16174</v>
      </c>
      <c r="L624" s="37" t="s">
        <v>35641</v>
      </c>
      <c r="M624" s="37" t="s">
        <v>16961</v>
      </c>
      <c r="N624" s="37" t="s">
        <v>16961</v>
      </c>
      <c r="O624" s="28" t="s">
        <v>10613</v>
      </c>
      <c r="P624" s="15">
        <v>1107799013002</v>
      </c>
      <c r="Q624" s="9">
        <v>43665</v>
      </c>
      <c r="R624" s="9"/>
      <c r="S624" s="2"/>
      <c r="T624" s="2"/>
      <c r="U624" s="17"/>
    </row>
    <row r="625" spans="1:33" s="1" customFormat="1" ht="51">
      <c r="A625" s="13">
        <v>623</v>
      </c>
      <c r="B625" s="37" t="s">
        <v>29871</v>
      </c>
      <c r="C625" s="37" t="s">
        <v>10579</v>
      </c>
      <c r="D625" s="37" t="s">
        <v>16675</v>
      </c>
      <c r="E625" s="37" t="s">
        <v>16676</v>
      </c>
      <c r="F625" s="37" t="s">
        <v>11270</v>
      </c>
      <c r="G625" s="37" t="s">
        <v>16677</v>
      </c>
      <c r="H625" s="38">
        <v>1197456027691</v>
      </c>
      <c r="I625" s="37" t="s">
        <v>19158</v>
      </c>
      <c r="J625" s="37" t="s">
        <v>23929</v>
      </c>
      <c r="K625" s="37" t="s">
        <v>9410</v>
      </c>
      <c r="L625" s="37" t="s">
        <v>35642</v>
      </c>
      <c r="M625" s="37" t="s">
        <v>16961</v>
      </c>
      <c r="N625" s="37" t="s">
        <v>16961</v>
      </c>
      <c r="O625" s="28"/>
      <c r="P625" s="15"/>
      <c r="Q625" s="9"/>
      <c r="R625" s="9"/>
      <c r="S625" s="2"/>
      <c r="T625" s="2"/>
      <c r="U625" s="17"/>
    </row>
    <row r="626" spans="1:33" s="1" customFormat="1" ht="89.25">
      <c r="A626" s="13">
        <v>624</v>
      </c>
      <c r="B626" s="37" t="s">
        <v>29256</v>
      </c>
      <c r="C626" s="37" t="s">
        <v>10579</v>
      </c>
      <c r="D626" s="37" t="s">
        <v>16364</v>
      </c>
      <c r="E626" s="37" t="s">
        <v>16365</v>
      </c>
      <c r="F626" s="37" t="s">
        <v>11810</v>
      </c>
      <c r="G626" s="37" t="s">
        <v>16366</v>
      </c>
      <c r="H626" s="38">
        <v>1197627005180</v>
      </c>
      <c r="I626" s="37" t="s">
        <v>19616</v>
      </c>
      <c r="J626" s="37" t="s">
        <v>24297</v>
      </c>
      <c r="K626" s="37" t="s">
        <v>15837</v>
      </c>
      <c r="L626" s="37" t="s">
        <v>35643</v>
      </c>
      <c r="M626" s="37" t="s">
        <v>16961</v>
      </c>
      <c r="N626" s="37" t="s">
        <v>16961</v>
      </c>
      <c r="O626" s="28"/>
      <c r="P626" s="15"/>
      <c r="Q626" s="9"/>
      <c r="R626" s="9"/>
      <c r="S626" s="2"/>
      <c r="T626" s="2"/>
      <c r="U626" s="17"/>
    </row>
    <row r="627" spans="1:33" s="1" customFormat="1" ht="38.25">
      <c r="A627" s="13">
        <v>625</v>
      </c>
      <c r="B627" s="37" t="s">
        <v>28819</v>
      </c>
      <c r="C627" s="37" t="s">
        <v>10579</v>
      </c>
      <c r="D627" s="37" t="s">
        <v>16475</v>
      </c>
      <c r="E627" s="37" t="s">
        <v>16476</v>
      </c>
      <c r="F627" s="37" t="s">
        <v>11273</v>
      </c>
      <c r="G627" s="37" t="s">
        <v>16865</v>
      </c>
      <c r="H627" s="38">
        <v>1197746267608</v>
      </c>
      <c r="I627" s="37" t="s">
        <v>17871</v>
      </c>
      <c r="J627" s="37" t="s">
        <v>24298</v>
      </c>
      <c r="K627" s="37" t="s">
        <v>9410</v>
      </c>
      <c r="L627" s="37" t="s">
        <v>35657</v>
      </c>
      <c r="M627" s="37" t="s">
        <v>16961</v>
      </c>
      <c r="N627" s="37" t="s">
        <v>16961</v>
      </c>
      <c r="O627" s="28"/>
      <c r="P627" s="15"/>
      <c r="Q627" s="9"/>
      <c r="R627" s="9"/>
      <c r="S627" s="2"/>
      <c r="T627" s="2"/>
      <c r="U627" s="17"/>
    </row>
    <row r="628" spans="1:33" s="1" customFormat="1" ht="51">
      <c r="A628" s="13">
        <v>626</v>
      </c>
      <c r="B628" s="37" t="s">
        <v>29781</v>
      </c>
      <c r="C628" s="37" t="s">
        <v>10579</v>
      </c>
      <c r="D628" s="37" t="s">
        <v>16519</v>
      </c>
      <c r="E628" s="37" t="s">
        <v>16520</v>
      </c>
      <c r="F628" s="37" t="s">
        <v>11273</v>
      </c>
      <c r="G628" s="37" t="s">
        <v>17169</v>
      </c>
      <c r="H628" s="38">
        <v>1197746279983</v>
      </c>
      <c r="I628" s="37" t="s">
        <v>20850</v>
      </c>
      <c r="J628" s="37" t="s">
        <v>24188</v>
      </c>
      <c r="K628" s="37" t="s">
        <v>9410</v>
      </c>
      <c r="L628" s="37" t="s">
        <v>35660</v>
      </c>
      <c r="M628" s="37" t="s">
        <v>16961</v>
      </c>
      <c r="N628" s="37" t="s">
        <v>16961</v>
      </c>
      <c r="O628" s="28" t="s">
        <v>10614</v>
      </c>
      <c r="P628" s="15">
        <v>1103400000593</v>
      </c>
      <c r="Q628" s="9">
        <v>43629</v>
      </c>
      <c r="R628" s="9">
        <v>43761</v>
      </c>
      <c r="S628" s="2" t="s">
        <v>23779</v>
      </c>
      <c r="T628" s="2"/>
      <c r="U628" s="17"/>
    </row>
    <row r="629" spans="1:33" s="1" customFormat="1" ht="51">
      <c r="A629" s="13">
        <v>627</v>
      </c>
      <c r="B629" s="37" t="s">
        <v>29885</v>
      </c>
      <c r="C629" s="37" t="s">
        <v>10579</v>
      </c>
      <c r="D629" s="37" t="s">
        <v>3958</v>
      </c>
      <c r="E629" s="37" t="s">
        <v>6948</v>
      </c>
      <c r="F629" s="37" t="s">
        <v>11273</v>
      </c>
      <c r="G629" s="37" t="s">
        <v>16866</v>
      </c>
      <c r="H629" s="38">
        <v>1197746497266</v>
      </c>
      <c r="I629" s="37" t="s">
        <v>22428</v>
      </c>
      <c r="J629" s="37" t="s">
        <v>24300</v>
      </c>
      <c r="K629" s="37" t="s">
        <v>9410</v>
      </c>
      <c r="L629" s="37" t="s">
        <v>35667</v>
      </c>
      <c r="M629" s="37" t="s">
        <v>16961</v>
      </c>
      <c r="N629" s="37" t="s">
        <v>16961</v>
      </c>
      <c r="O629" s="28"/>
      <c r="P629" s="15"/>
      <c r="Q629" s="9"/>
      <c r="R629" s="9"/>
      <c r="S629" s="2"/>
      <c r="T629" s="2"/>
      <c r="U629" s="17"/>
    </row>
    <row r="630" spans="1:33" s="1" customFormat="1" ht="51">
      <c r="A630" s="13">
        <v>628</v>
      </c>
      <c r="B630" s="37" t="s">
        <v>28717</v>
      </c>
      <c r="C630" s="37" t="s">
        <v>10579</v>
      </c>
      <c r="D630" s="37" t="s">
        <v>16992</v>
      </c>
      <c r="E630" s="37" t="s">
        <v>16993</v>
      </c>
      <c r="F630" s="37" t="s">
        <v>11273</v>
      </c>
      <c r="G630" s="37" t="s">
        <v>16994</v>
      </c>
      <c r="H630" s="38">
        <v>1197746557810</v>
      </c>
      <c r="I630" s="37" t="s">
        <v>20769</v>
      </c>
      <c r="J630" s="37" t="s">
        <v>24301</v>
      </c>
      <c r="K630" s="37" t="s">
        <v>9410</v>
      </c>
      <c r="L630" s="37" t="s">
        <v>35670</v>
      </c>
      <c r="M630" s="37" t="s">
        <v>16961</v>
      </c>
      <c r="N630" s="37" t="s">
        <v>16961</v>
      </c>
      <c r="O630" s="28"/>
      <c r="P630" s="15"/>
      <c r="Q630" s="9"/>
      <c r="R630" s="9"/>
      <c r="S630" s="2"/>
      <c r="T630" s="2"/>
      <c r="U630" s="17"/>
      <c r="V630" s="5"/>
      <c r="W630" s="5"/>
      <c r="X630" s="5"/>
      <c r="Y630" s="5"/>
      <c r="Z630" s="5"/>
      <c r="AA630" s="5"/>
      <c r="AB630" s="5"/>
      <c r="AC630" s="5"/>
      <c r="AD630" s="5"/>
      <c r="AE630" s="5"/>
      <c r="AF630" s="5"/>
      <c r="AG630" s="5"/>
    </row>
    <row r="631" spans="1:33" ht="89.25">
      <c r="A631" s="13">
        <v>629</v>
      </c>
      <c r="B631" s="37" t="s">
        <v>29186</v>
      </c>
      <c r="C631" s="37" t="s">
        <v>10579</v>
      </c>
      <c r="D631" s="37" t="s">
        <v>16622</v>
      </c>
      <c r="E631" s="37" t="s">
        <v>16623</v>
      </c>
      <c r="F631" s="37" t="s">
        <v>11275</v>
      </c>
      <c r="G631" s="37" t="s">
        <v>16624</v>
      </c>
      <c r="H631" s="38">
        <v>1197847123396</v>
      </c>
      <c r="I631" s="37" t="s">
        <v>17923</v>
      </c>
      <c r="J631" s="37" t="s">
        <v>24711</v>
      </c>
      <c r="K631" s="37" t="s">
        <v>15837</v>
      </c>
      <c r="L631" s="37" t="s">
        <v>35687</v>
      </c>
      <c r="M631" s="37" t="s">
        <v>16961</v>
      </c>
      <c r="N631" s="37" t="s">
        <v>16961</v>
      </c>
      <c r="O631" s="29" t="s">
        <v>10613</v>
      </c>
      <c r="P631" s="25">
        <v>1107799013002</v>
      </c>
      <c r="Q631" s="26">
        <v>43665</v>
      </c>
      <c r="R631" s="26">
        <v>43846</v>
      </c>
      <c r="S631" s="18" t="s">
        <v>23779</v>
      </c>
      <c r="T631" s="18"/>
      <c r="U631" s="17"/>
    </row>
    <row r="632" spans="1:33" ht="51">
      <c r="A632" s="13">
        <v>630</v>
      </c>
      <c r="B632" s="37" t="s">
        <v>29443</v>
      </c>
      <c r="C632" s="37" t="s">
        <v>10579</v>
      </c>
      <c r="D632" s="37" t="s">
        <v>16351</v>
      </c>
      <c r="E632" s="37" t="s">
        <v>16352</v>
      </c>
      <c r="F632" s="37" t="s">
        <v>12530</v>
      </c>
      <c r="G632" s="37" t="s">
        <v>16867</v>
      </c>
      <c r="H632" s="38">
        <v>1199204001050</v>
      </c>
      <c r="I632" s="37" t="s">
        <v>17727</v>
      </c>
      <c r="J632" s="37" t="s">
        <v>24785</v>
      </c>
      <c r="K632" s="37" t="s">
        <v>9410</v>
      </c>
      <c r="L632" s="37" t="s">
        <v>35697</v>
      </c>
      <c r="M632" s="37" t="s">
        <v>16961</v>
      </c>
      <c r="N632" s="37" t="s">
        <v>16961</v>
      </c>
      <c r="O632" s="28" t="s">
        <v>10613</v>
      </c>
      <c r="P632" s="15">
        <v>1107799013002</v>
      </c>
      <c r="Q632" s="26">
        <v>43535</v>
      </c>
      <c r="R632" s="26">
        <v>44063</v>
      </c>
      <c r="S632" s="18" t="s">
        <v>10990</v>
      </c>
      <c r="T632" s="18"/>
      <c r="U632" s="17"/>
    </row>
    <row r="633" spans="1:33" ht="51">
      <c r="A633" s="13">
        <v>631</v>
      </c>
      <c r="B633" s="37" t="s">
        <v>28311</v>
      </c>
      <c r="C633" s="37" t="s">
        <v>10579</v>
      </c>
      <c r="D633" s="37" t="s">
        <v>24982</v>
      </c>
      <c r="E633" s="37" t="s">
        <v>24983</v>
      </c>
      <c r="F633" s="37" t="s">
        <v>11626</v>
      </c>
      <c r="G633" s="37" t="s">
        <v>24984</v>
      </c>
      <c r="H633" s="38">
        <v>1200600001007</v>
      </c>
      <c r="I633" s="37" t="s">
        <v>24985</v>
      </c>
      <c r="J633" s="37" t="s">
        <v>24501</v>
      </c>
      <c r="K633" s="37" t="s">
        <v>9410</v>
      </c>
      <c r="L633" s="37" t="s">
        <v>35703</v>
      </c>
      <c r="M633" s="37" t="s">
        <v>16961</v>
      </c>
      <c r="N633" s="37" t="s">
        <v>16961</v>
      </c>
      <c r="O633" s="29"/>
      <c r="P633" s="12"/>
      <c r="Q633" s="26"/>
      <c r="R633" s="26"/>
      <c r="S633" s="18"/>
      <c r="T633" s="18"/>
      <c r="U633" s="17"/>
    </row>
    <row r="634" spans="1:33" ht="51">
      <c r="A634" s="13">
        <v>632</v>
      </c>
      <c r="B634" s="37" t="s">
        <v>29843</v>
      </c>
      <c r="C634" s="37" t="s">
        <v>10579</v>
      </c>
      <c r="D634" s="37" t="s">
        <v>3980</v>
      </c>
      <c r="E634" s="37" t="s">
        <v>1703</v>
      </c>
      <c r="F634" s="37" t="s">
        <v>11526</v>
      </c>
      <c r="G634" s="37" t="s">
        <v>25073</v>
      </c>
      <c r="H634" s="38">
        <v>1205600004301</v>
      </c>
      <c r="I634" s="37" t="s">
        <v>25074</v>
      </c>
      <c r="J634" s="37" t="s">
        <v>23971</v>
      </c>
      <c r="K634" s="37" t="s">
        <v>9410</v>
      </c>
      <c r="L634" s="37" t="s">
        <v>35764</v>
      </c>
      <c r="M634" s="37" t="s">
        <v>16961</v>
      </c>
      <c r="N634" s="37" t="s">
        <v>16961</v>
      </c>
      <c r="O634" s="28" t="s">
        <v>8836</v>
      </c>
      <c r="P634" s="15">
        <v>1025300818102</v>
      </c>
      <c r="Q634" s="9">
        <v>44001</v>
      </c>
      <c r="R634" s="9">
        <v>44114</v>
      </c>
      <c r="S634" s="2" t="s">
        <v>23780</v>
      </c>
      <c r="T634" s="2"/>
      <c r="U634" s="17"/>
    </row>
    <row r="635" spans="1:33" ht="51">
      <c r="A635" s="13">
        <v>633</v>
      </c>
      <c r="B635" s="37" t="s">
        <v>29892</v>
      </c>
      <c r="C635" s="37" t="s">
        <v>10579</v>
      </c>
      <c r="D635" s="37" t="s">
        <v>23764</v>
      </c>
      <c r="E635" s="37" t="s">
        <v>23765</v>
      </c>
      <c r="F635" s="37" t="s">
        <v>11250</v>
      </c>
      <c r="G635" s="37" t="s">
        <v>23766</v>
      </c>
      <c r="H635" s="38">
        <v>1206100004010</v>
      </c>
      <c r="I635" s="37" t="s">
        <v>23767</v>
      </c>
      <c r="J635" s="37" t="s">
        <v>23981</v>
      </c>
      <c r="K635" s="37" t="s">
        <v>9410</v>
      </c>
      <c r="L635" s="37" t="s">
        <v>35767</v>
      </c>
      <c r="M635" s="37" t="s">
        <v>16961</v>
      </c>
      <c r="N635" s="37" t="s">
        <v>16961</v>
      </c>
      <c r="O635" s="28" t="s">
        <v>10613</v>
      </c>
      <c r="P635" s="15">
        <v>1107799013002</v>
      </c>
      <c r="Q635" s="9">
        <v>43983</v>
      </c>
      <c r="R635" s="9">
        <v>44120</v>
      </c>
      <c r="S635" s="2" t="s">
        <v>23780</v>
      </c>
      <c r="T635" s="2"/>
      <c r="U635" s="17"/>
    </row>
    <row r="636" spans="1:33" ht="51">
      <c r="A636" s="13">
        <v>634</v>
      </c>
      <c r="B636" s="37" t="s">
        <v>28246</v>
      </c>
      <c r="C636" s="37" t="s">
        <v>10579</v>
      </c>
      <c r="D636" s="37" t="s">
        <v>3027</v>
      </c>
      <c r="E636" s="37" t="s">
        <v>5115</v>
      </c>
      <c r="F636" s="37" t="s">
        <v>11266</v>
      </c>
      <c r="G636" s="37" t="s">
        <v>12850</v>
      </c>
      <c r="H636" s="38">
        <v>5077746857920</v>
      </c>
      <c r="I636" s="37" t="s">
        <v>20405</v>
      </c>
      <c r="J636" s="37" t="s">
        <v>24013</v>
      </c>
      <c r="K636" s="37" t="s">
        <v>9410</v>
      </c>
      <c r="L636" s="37" t="s">
        <v>35797</v>
      </c>
      <c r="M636" s="37" t="s">
        <v>16961</v>
      </c>
      <c r="N636" s="37" t="s">
        <v>16961</v>
      </c>
      <c r="O636" s="27" t="s">
        <v>8836</v>
      </c>
      <c r="P636" s="12">
        <v>1025300818102</v>
      </c>
      <c r="Q636" s="14">
        <v>43370</v>
      </c>
      <c r="R636" s="14">
        <v>44055</v>
      </c>
      <c r="S636" s="13" t="s">
        <v>23779</v>
      </c>
      <c r="T636" s="2"/>
      <c r="U636" s="17"/>
    </row>
    <row r="637" spans="1:33" ht="51">
      <c r="A637" s="13">
        <v>635</v>
      </c>
      <c r="B637" s="37" t="s">
        <v>26992</v>
      </c>
      <c r="C637" s="37" t="s">
        <v>10579</v>
      </c>
      <c r="D637" s="37" t="s">
        <v>8619</v>
      </c>
      <c r="E637" s="37" t="s">
        <v>181</v>
      </c>
      <c r="F637" s="37" t="s">
        <v>11273</v>
      </c>
      <c r="G637" s="37" t="s">
        <v>12851</v>
      </c>
      <c r="H637" s="38">
        <v>5107746032048</v>
      </c>
      <c r="I637" s="37" t="s">
        <v>19596</v>
      </c>
      <c r="J637" s="37" t="s">
        <v>24052</v>
      </c>
      <c r="K637" s="37" t="s">
        <v>9410</v>
      </c>
      <c r="L637" s="37" t="s">
        <v>35803</v>
      </c>
      <c r="M637" s="37" t="s">
        <v>16961</v>
      </c>
      <c r="N637" s="37" t="s">
        <v>16961</v>
      </c>
      <c r="O637" s="27" t="s">
        <v>10803</v>
      </c>
      <c r="P637" s="12">
        <v>1107800005280</v>
      </c>
      <c r="Q637" s="14">
        <v>42279</v>
      </c>
      <c r="R637" s="14">
        <v>42446</v>
      </c>
      <c r="S637" s="13" t="s">
        <v>9100</v>
      </c>
      <c r="T637" s="2"/>
      <c r="U637" s="17"/>
    </row>
    <row r="638" spans="1:33" ht="51">
      <c r="A638" s="13">
        <v>636</v>
      </c>
      <c r="B638" s="37" t="s">
        <v>27517</v>
      </c>
      <c r="C638" s="37" t="s">
        <v>10579</v>
      </c>
      <c r="D638" s="37" t="s">
        <v>16012</v>
      </c>
      <c r="E638" s="37" t="s">
        <v>16013</v>
      </c>
      <c r="F638" s="37" t="s">
        <v>11273</v>
      </c>
      <c r="G638" s="37" t="s">
        <v>16014</v>
      </c>
      <c r="H638" s="38">
        <v>5117746037602</v>
      </c>
      <c r="I638" s="37" t="s">
        <v>20632</v>
      </c>
      <c r="J638" s="37" t="s">
        <v>24299</v>
      </c>
      <c r="K638" s="37" t="s">
        <v>9410</v>
      </c>
      <c r="L638" s="37" t="s">
        <v>35806</v>
      </c>
      <c r="M638" s="37" t="s">
        <v>16961</v>
      </c>
      <c r="N638" s="37" t="s">
        <v>16961</v>
      </c>
      <c r="O638" s="27" t="s">
        <v>9330</v>
      </c>
      <c r="P638" s="12">
        <v>1106700000846</v>
      </c>
      <c r="Q638" s="14">
        <v>43062</v>
      </c>
      <c r="R638" s="14">
        <v>43252</v>
      </c>
      <c r="S638" s="13" t="s">
        <v>23780</v>
      </c>
      <c r="T638" s="2"/>
      <c r="U638" s="17"/>
    </row>
    <row r="639" spans="1:33" ht="102">
      <c r="A639" s="13">
        <v>637</v>
      </c>
      <c r="B639" s="37" t="s">
        <v>28599</v>
      </c>
      <c r="C639" s="37" t="s">
        <v>10579</v>
      </c>
      <c r="D639" s="37" t="s">
        <v>12853</v>
      </c>
      <c r="E639" s="37" t="s">
        <v>12854</v>
      </c>
      <c r="F639" s="37" t="s">
        <v>11273</v>
      </c>
      <c r="G639" s="37" t="s">
        <v>12855</v>
      </c>
      <c r="H639" s="38">
        <v>5147746264188</v>
      </c>
      <c r="I639" s="37" t="s">
        <v>20900</v>
      </c>
      <c r="J639" s="37" t="s">
        <v>24047</v>
      </c>
      <c r="K639" s="37" t="s">
        <v>23646</v>
      </c>
      <c r="L639" s="37" t="s">
        <v>35035</v>
      </c>
      <c r="M639" s="37" t="s">
        <v>16961</v>
      </c>
      <c r="N639" s="37" t="s">
        <v>16961</v>
      </c>
      <c r="O639" s="27" t="s">
        <v>10803</v>
      </c>
      <c r="P639" s="12">
        <v>1107800005280</v>
      </c>
      <c r="Q639" s="14">
        <v>42550</v>
      </c>
      <c r="R639" s="14">
        <v>43335</v>
      </c>
      <c r="S639" s="13" t="s">
        <v>15974</v>
      </c>
      <c r="T639" s="2"/>
      <c r="U639" s="17"/>
    </row>
    <row r="640" spans="1:33" ht="102">
      <c r="A640" s="13">
        <v>638</v>
      </c>
      <c r="B640" s="37" t="s">
        <v>28832</v>
      </c>
      <c r="C640" s="37" t="s">
        <v>10579</v>
      </c>
      <c r="D640" s="37" t="s">
        <v>4786</v>
      </c>
      <c r="E640" s="37" t="s">
        <v>788</v>
      </c>
      <c r="F640" s="37" t="s">
        <v>11273</v>
      </c>
      <c r="G640" s="37" t="s">
        <v>15801</v>
      </c>
      <c r="H640" s="38">
        <v>5147746346721</v>
      </c>
      <c r="I640" s="37" t="s">
        <v>2267</v>
      </c>
      <c r="J640" s="37" t="s">
        <v>24043</v>
      </c>
      <c r="K640" s="37" t="s">
        <v>23646</v>
      </c>
      <c r="L640" s="37" t="s">
        <v>35816</v>
      </c>
      <c r="M640" s="37" t="s">
        <v>16961</v>
      </c>
      <c r="N640" s="37" t="s">
        <v>16961</v>
      </c>
      <c r="O640" s="27" t="s">
        <v>15802</v>
      </c>
      <c r="P640" s="12">
        <v>1107799010472</v>
      </c>
      <c r="Q640" s="14">
        <v>42969</v>
      </c>
      <c r="R640" s="14">
        <v>43580</v>
      </c>
      <c r="S640" s="13" t="s">
        <v>16512</v>
      </c>
      <c r="T640" s="2"/>
      <c r="U640" s="17"/>
    </row>
    <row r="641" spans="1:21" ht="51">
      <c r="A641" s="13">
        <v>639</v>
      </c>
      <c r="B641" s="37" t="s">
        <v>29129</v>
      </c>
      <c r="C641" s="37" t="s">
        <v>10579</v>
      </c>
      <c r="D641" s="37" t="s">
        <v>1189</v>
      </c>
      <c r="E641" s="37" t="s">
        <v>2976</v>
      </c>
      <c r="F641" s="37" t="s">
        <v>11273</v>
      </c>
      <c r="G641" s="37" t="s">
        <v>25546</v>
      </c>
      <c r="H641" s="38">
        <v>5157746164142</v>
      </c>
      <c r="I641" s="37" t="s">
        <v>19536</v>
      </c>
      <c r="J641" s="37" t="s">
        <v>24298</v>
      </c>
      <c r="K641" s="37" t="s">
        <v>9410</v>
      </c>
      <c r="L641" s="37" t="s">
        <v>35817</v>
      </c>
      <c r="M641" s="37" t="s">
        <v>16961</v>
      </c>
      <c r="N641" s="37" t="s">
        <v>16961</v>
      </c>
      <c r="O641" s="27" t="s">
        <v>10803</v>
      </c>
      <c r="P641" s="12">
        <v>1107800005280</v>
      </c>
      <c r="Q641" s="14">
        <v>42418</v>
      </c>
      <c r="R641" s="14">
        <v>43088</v>
      </c>
      <c r="S641" s="13" t="s">
        <v>10990</v>
      </c>
      <c r="T641" s="2"/>
      <c r="U641" s="17"/>
    </row>
    <row r="642" spans="1:21" ht="51">
      <c r="A642" s="13">
        <v>640</v>
      </c>
      <c r="B642" s="37" t="s">
        <v>29940</v>
      </c>
      <c r="C642" s="37" t="s">
        <v>10579</v>
      </c>
      <c r="D642" s="37" t="s">
        <v>9071</v>
      </c>
      <c r="E642" s="37" t="s">
        <v>9072</v>
      </c>
      <c r="F642" s="37" t="s">
        <v>12046</v>
      </c>
      <c r="G642" s="37" t="s">
        <v>12857</v>
      </c>
      <c r="H642" s="38">
        <v>5157746184052</v>
      </c>
      <c r="I642" s="37" t="s">
        <v>19582</v>
      </c>
      <c r="J642" s="37" t="s">
        <v>24617</v>
      </c>
      <c r="K642" s="37" t="s">
        <v>9410</v>
      </c>
      <c r="L642" s="37" t="s">
        <v>35819</v>
      </c>
      <c r="M642" s="37" t="s">
        <v>16961</v>
      </c>
      <c r="N642" s="37" t="s">
        <v>16961</v>
      </c>
      <c r="O642" s="28" t="s">
        <v>9330</v>
      </c>
      <c r="P642" s="12">
        <v>1106700000846</v>
      </c>
      <c r="Q642" s="14">
        <v>43584</v>
      </c>
      <c r="R642" s="14">
        <v>43791</v>
      </c>
      <c r="S642" s="13" t="s">
        <v>23779</v>
      </c>
      <c r="T642" s="2"/>
      <c r="U642" s="17"/>
    </row>
    <row r="643" spans="1:21" ht="63.75">
      <c r="A643" s="13">
        <v>641</v>
      </c>
      <c r="B643" s="37" t="s">
        <v>27028</v>
      </c>
      <c r="C643" s="37" t="s">
        <v>10579</v>
      </c>
      <c r="D643" s="37" t="s">
        <v>10869</v>
      </c>
      <c r="E643" s="37" t="s">
        <v>10870</v>
      </c>
      <c r="F643" s="37" t="s">
        <v>11273</v>
      </c>
      <c r="G643" s="37" t="s">
        <v>23710</v>
      </c>
      <c r="H643" s="38">
        <v>5167746197658</v>
      </c>
      <c r="I643" s="37" t="s">
        <v>21309</v>
      </c>
      <c r="J643" s="37" t="s">
        <v>24051</v>
      </c>
      <c r="K643" s="37" t="s">
        <v>23646</v>
      </c>
      <c r="L643" s="37" t="s">
        <v>35035</v>
      </c>
      <c r="M643" s="37" t="s">
        <v>16961</v>
      </c>
      <c r="N643" s="37" t="s">
        <v>16961</v>
      </c>
      <c r="O643" s="27" t="s">
        <v>10802</v>
      </c>
      <c r="P643" s="12">
        <v>1117799004916</v>
      </c>
      <c r="Q643" s="14">
        <v>43328</v>
      </c>
      <c r="R643" s="14">
        <v>43502</v>
      </c>
      <c r="S643" s="13" t="s">
        <v>10990</v>
      </c>
      <c r="T643" s="2"/>
      <c r="U643" s="17"/>
    </row>
    <row r="644" spans="1:21" ht="51">
      <c r="A644" s="13">
        <v>642</v>
      </c>
      <c r="B644" s="37" t="s">
        <v>27450</v>
      </c>
      <c r="C644" s="37" t="s">
        <v>10579</v>
      </c>
      <c r="D644" s="37" t="s">
        <v>10896</v>
      </c>
      <c r="E644" s="37" t="s">
        <v>10877</v>
      </c>
      <c r="F644" s="37" t="s">
        <v>11273</v>
      </c>
      <c r="G644" s="37" t="s">
        <v>14961</v>
      </c>
      <c r="H644" s="38">
        <v>5167746259874</v>
      </c>
      <c r="I644" s="37" t="s">
        <v>18909</v>
      </c>
      <c r="J644" s="37" t="s">
        <v>24183</v>
      </c>
      <c r="K644" s="37" t="s">
        <v>9410</v>
      </c>
      <c r="L644" s="37" t="s">
        <v>35826</v>
      </c>
      <c r="M644" s="37" t="s">
        <v>16961</v>
      </c>
      <c r="N644" s="37" t="s">
        <v>16961</v>
      </c>
      <c r="O644" s="27" t="s">
        <v>10803</v>
      </c>
      <c r="P644" s="12">
        <v>1107800005280</v>
      </c>
      <c r="Q644" s="14">
        <v>43047</v>
      </c>
      <c r="R644" s="14">
        <v>43251</v>
      </c>
      <c r="S644" s="13" t="s">
        <v>10990</v>
      </c>
      <c r="T644" s="2"/>
      <c r="U644" s="17"/>
    </row>
    <row r="645" spans="1:21" ht="51">
      <c r="A645" s="13">
        <v>643</v>
      </c>
      <c r="B645" s="37" t="s">
        <v>29401</v>
      </c>
      <c r="C645" s="37" t="s">
        <v>10579</v>
      </c>
      <c r="D645" s="37" t="s">
        <v>8365</v>
      </c>
      <c r="E645" s="37" t="s">
        <v>2636</v>
      </c>
      <c r="F645" s="37" t="s">
        <v>11273</v>
      </c>
      <c r="G645" s="37" t="s">
        <v>12860</v>
      </c>
      <c r="H645" s="38">
        <v>5167746341307</v>
      </c>
      <c r="I645" s="37" t="s">
        <v>19203</v>
      </c>
      <c r="J645" s="37" t="s">
        <v>24187</v>
      </c>
      <c r="K645" s="37" t="s">
        <v>9410</v>
      </c>
      <c r="L645" s="37" t="s">
        <v>35828</v>
      </c>
      <c r="M645" s="37" t="s">
        <v>16961</v>
      </c>
      <c r="N645" s="37" t="s">
        <v>16961</v>
      </c>
      <c r="O645" s="27" t="s">
        <v>10803</v>
      </c>
      <c r="P645" s="12">
        <v>1107800005280</v>
      </c>
      <c r="Q645" s="14">
        <v>42720</v>
      </c>
      <c r="R645" s="14">
        <v>43292</v>
      </c>
      <c r="S645" s="13" t="s">
        <v>10990</v>
      </c>
      <c r="T645" s="2"/>
      <c r="U645" s="17"/>
    </row>
    <row r="646" spans="1:21" ht="51">
      <c r="A646" s="13">
        <v>644</v>
      </c>
      <c r="B646" s="37" t="s">
        <v>26996</v>
      </c>
      <c r="C646" s="37" t="s">
        <v>10579</v>
      </c>
      <c r="D646" s="37" t="s">
        <v>758</v>
      </c>
      <c r="E646" s="37" t="s">
        <v>3005</v>
      </c>
      <c r="F646" s="37" t="s">
        <v>11273</v>
      </c>
      <c r="G646" s="37" t="s">
        <v>13851</v>
      </c>
      <c r="H646" s="38">
        <v>5177746114080</v>
      </c>
      <c r="I646" s="37" t="s">
        <v>17971</v>
      </c>
      <c r="J646" s="37" t="s">
        <v>24301</v>
      </c>
      <c r="K646" s="37" t="s">
        <v>9410</v>
      </c>
      <c r="L646" s="37" t="s">
        <v>35835</v>
      </c>
      <c r="M646" s="37" t="s">
        <v>16961</v>
      </c>
      <c r="N646" s="37" t="s">
        <v>16961</v>
      </c>
      <c r="O646" s="27" t="s">
        <v>9378</v>
      </c>
      <c r="P646" s="12">
        <v>1107799013002</v>
      </c>
      <c r="Q646" s="9">
        <v>43049</v>
      </c>
      <c r="R646" s="9">
        <v>43463</v>
      </c>
      <c r="S646" s="13" t="s">
        <v>10990</v>
      </c>
      <c r="T646" s="2"/>
      <c r="U646" s="17"/>
    </row>
    <row r="647" spans="1:21" ht="89.25">
      <c r="A647" s="13">
        <v>645</v>
      </c>
      <c r="B647" s="37" t="s">
        <v>27122</v>
      </c>
      <c r="C647" s="37" t="s">
        <v>10579</v>
      </c>
      <c r="D647" s="37" t="s">
        <v>6434</v>
      </c>
      <c r="E647" s="37" t="s">
        <v>1317</v>
      </c>
      <c r="F647" s="37" t="s">
        <v>11273</v>
      </c>
      <c r="G647" s="37" t="s">
        <v>29942</v>
      </c>
      <c r="H647" s="38">
        <v>5177746114728</v>
      </c>
      <c r="I647" s="37" t="s">
        <v>13852</v>
      </c>
      <c r="J647" s="37" t="s">
        <v>24266</v>
      </c>
      <c r="K647" s="37" t="s">
        <v>15837</v>
      </c>
      <c r="L647" s="37" t="s">
        <v>35837</v>
      </c>
      <c r="M647" s="37" t="s">
        <v>16961</v>
      </c>
      <c r="N647" s="37" t="s">
        <v>16961</v>
      </c>
      <c r="O647" s="27" t="s">
        <v>8836</v>
      </c>
      <c r="P647" s="12">
        <v>1025300818102</v>
      </c>
      <c r="Q647" s="9">
        <v>43047</v>
      </c>
      <c r="R647" s="9">
        <v>43540</v>
      </c>
      <c r="S647" s="13" t="s">
        <v>10990</v>
      </c>
      <c r="T647" s="2"/>
      <c r="U647" s="17"/>
    </row>
    <row r="648" spans="1:21" ht="89.25">
      <c r="A648" s="13">
        <v>646</v>
      </c>
      <c r="B648" s="37" t="s">
        <v>25764</v>
      </c>
      <c r="C648" s="37" t="s">
        <v>10579</v>
      </c>
      <c r="D648" s="37" t="s">
        <v>13853</v>
      </c>
      <c r="E648" s="37" t="s">
        <v>13854</v>
      </c>
      <c r="F648" s="37" t="s">
        <v>11273</v>
      </c>
      <c r="G648" s="37" t="s">
        <v>13855</v>
      </c>
      <c r="H648" s="38">
        <v>5177746129457</v>
      </c>
      <c r="I648" s="37" t="s">
        <v>22584</v>
      </c>
      <c r="J648" s="37" t="s">
        <v>24047</v>
      </c>
      <c r="K648" s="37" t="s">
        <v>15837</v>
      </c>
      <c r="L648" s="37" t="s">
        <v>35838</v>
      </c>
      <c r="M648" s="37" t="s">
        <v>16961</v>
      </c>
      <c r="N648" s="37" t="s">
        <v>16961</v>
      </c>
      <c r="O648" s="27" t="s">
        <v>10802</v>
      </c>
      <c r="P648" s="12">
        <v>1117799004916</v>
      </c>
      <c r="Q648" s="9">
        <v>43066</v>
      </c>
      <c r="R648" s="9">
        <v>43291</v>
      </c>
      <c r="S648" s="2" t="s">
        <v>10990</v>
      </c>
      <c r="T648" s="2"/>
      <c r="U648" s="17"/>
    </row>
    <row r="649" spans="1:21" ht="38.25">
      <c r="A649" s="13">
        <v>647</v>
      </c>
      <c r="B649" s="37" t="s">
        <v>29681</v>
      </c>
      <c r="C649" s="37" t="s">
        <v>10579</v>
      </c>
      <c r="D649" s="37" t="s">
        <v>14940</v>
      </c>
      <c r="E649" s="37" t="s">
        <v>14941</v>
      </c>
      <c r="F649" s="37" t="s">
        <v>11273</v>
      </c>
      <c r="G649" s="37" t="s">
        <v>13874</v>
      </c>
      <c r="H649" s="38">
        <v>5177746160389</v>
      </c>
      <c r="I649" s="37" t="s">
        <v>22818</v>
      </c>
      <c r="J649" s="37" t="s">
        <v>24301</v>
      </c>
      <c r="K649" s="37" t="s">
        <v>9410</v>
      </c>
      <c r="L649" s="37" t="s">
        <v>35839</v>
      </c>
      <c r="M649" s="37" t="s">
        <v>16961</v>
      </c>
      <c r="N649" s="37" t="s">
        <v>16961</v>
      </c>
      <c r="O649" s="27" t="s">
        <v>8836</v>
      </c>
      <c r="P649" s="12">
        <v>1025300818102</v>
      </c>
      <c r="Q649" s="9">
        <v>43067</v>
      </c>
      <c r="R649" s="9">
        <v>43495</v>
      </c>
      <c r="S649" s="13" t="s">
        <v>10990</v>
      </c>
      <c r="T649" s="2"/>
      <c r="U649" s="17"/>
    </row>
    <row r="650" spans="1:21" ht="89.25">
      <c r="A650" s="13">
        <v>648</v>
      </c>
      <c r="B650" s="37" t="s">
        <v>28055</v>
      </c>
      <c r="C650" s="37" t="s">
        <v>10579</v>
      </c>
      <c r="D650" s="37" t="s">
        <v>4112</v>
      </c>
      <c r="E650" s="37" t="s">
        <v>4056</v>
      </c>
      <c r="F650" s="37" t="s">
        <v>11273</v>
      </c>
      <c r="G650" s="37" t="s">
        <v>13875</v>
      </c>
      <c r="H650" s="38">
        <v>5177746173952</v>
      </c>
      <c r="I650" s="37" t="s">
        <v>18915</v>
      </c>
      <c r="J650" s="37" t="s">
        <v>24608</v>
      </c>
      <c r="K650" s="37" t="s">
        <v>15837</v>
      </c>
      <c r="L650" s="37" t="s">
        <v>35249</v>
      </c>
      <c r="M650" s="37" t="s">
        <v>16961</v>
      </c>
      <c r="N650" s="37" t="s">
        <v>16961</v>
      </c>
      <c r="O650" s="27" t="s">
        <v>10802</v>
      </c>
      <c r="P650" s="12">
        <v>1117799004916</v>
      </c>
      <c r="Q650" s="9">
        <v>43066</v>
      </c>
      <c r="R650" s="9">
        <v>43578</v>
      </c>
      <c r="S650" s="13" t="s">
        <v>10990</v>
      </c>
      <c r="T650" s="2"/>
      <c r="U650" s="17"/>
    </row>
    <row r="651" spans="1:21" ht="38.25">
      <c r="A651" s="13">
        <v>649</v>
      </c>
      <c r="B651" s="37" t="s">
        <v>28359</v>
      </c>
      <c r="C651" s="37" t="s">
        <v>10579</v>
      </c>
      <c r="D651" s="37" t="s">
        <v>16509</v>
      </c>
      <c r="E651" s="37" t="s">
        <v>16510</v>
      </c>
      <c r="F651" s="37" t="s">
        <v>11273</v>
      </c>
      <c r="G651" s="37" t="s">
        <v>16729</v>
      </c>
      <c r="H651" s="38">
        <v>5177746207293</v>
      </c>
      <c r="I651" s="37" t="s">
        <v>17379</v>
      </c>
      <c r="J651" s="37" t="s">
        <v>24710</v>
      </c>
      <c r="K651" s="37" t="s">
        <v>9410</v>
      </c>
      <c r="L651" s="37" t="s">
        <v>35841</v>
      </c>
      <c r="M651" s="37" t="s">
        <v>16961</v>
      </c>
      <c r="N651" s="37" t="s">
        <v>16961</v>
      </c>
      <c r="O651" s="28" t="s">
        <v>8832</v>
      </c>
      <c r="P651" s="15">
        <v>1102100000265</v>
      </c>
      <c r="Q651" s="9">
        <v>43371</v>
      </c>
      <c r="R651" s="9">
        <v>43442</v>
      </c>
      <c r="S651" s="13" t="s">
        <v>10990</v>
      </c>
      <c r="T651" s="2"/>
      <c r="U651" s="17"/>
    </row>
    <row r="652" spans="1:21" ht="51">
      <c r="A652" s="13">
        <v>650</v>
      </c>
      <c r="B652" s="37" t="s">
        <v>29943</v>
      </c>
      <c r="C652" s="37" t="s">
        <v>10579</v>
      </c>
      <c r="D652" s="37" t="s">
        <v>13952</v>
      </c>
      <c r="E652" s="37" t="s">
        <v>13953</v>
      </c>
      <c r="F652" s="37" t="s">
        <v>11273</v>
      </c>
      <c r="G652" s="37" t="s">
        <v>13954</v>
      </c>
      <c r="H652" s="38">
        <v>5177746236685</v>
      </c>
      <c r="I652" s="37" t="s">
        <v>13955</v>
      </c>
      <c r="J652" s="37" t="s">
        <v>24301</v>
      </c>
      <c r="K652" s="37" t="s">
        <v>9410</v>
      </c>
      <c r="L652" s="37" t="s">
        <v>35845</v>
      </c>
      <c r="M652" s="37" t="s">
        <v>16961</v>
      </c>
      <c r="N652" s="37" t="s">
        <v>16961</v>
      </c>
      <c r="O652" s="27" t="s">
        <v>9378</v>
      </c>
      <c r="P652" s="12">
        <v>1107799013002</v>
      </c>
      <c r="Q652" s="9">
        <v>43080</v>
      </c>
      <c r="R652" s="9">
        <v>43256</v>
      </c>
      <c r="S652" s="13" t="s">
        <v>10990</v>
      </c>
      <c r="T652" s="2"/>
      <c r="U652" s="17"/>
    </row>
    <row r="653" spans="1:21" ht="51">
      <c r="A653" s="13">
        <v>651</v>
      </c>
      <c r="B653" s="37" t="s">
        <v>29069</v>
      </c>
      <c r="C653" s="37" t="s">
        <v>10579</v>
      </c>
      <c r="D653" s="37" t="s">
        <v>13956</v>
      </c>
      <c r="E653" s="37" t="s">
        <v>13957</v>
      </c>
      <c r="F653" s="37" t="s">
        <v>11273</v>
      </c>
      <c r="G653" s="37" t="s">
        <v>13958</v>
      </c>
      <c r="H653" s="38">
        <v>5177746243791</v>
      </c>
      <c r="I653" s="37" t="s">
        <v>22927</v>
      </c>
      <c r="J653" s="37" t="s">
        <v>24491</v>
      </c>
      <c r="K653" s="37" t="s">
        <v>9410</v>
      </c>
      <c r="L653" s="37" t="s">
        <v>35846</v>
      </c>
      <c r="M653" s="37" t="s">
        <v>16961</v>
      </c>
      <c r="N653" s="37" t="s">
        <v>16961</v>
      </c>
      <c r="O653" s="28" t="s">
        <v>8832</v>
      </c>
      <c r="P653" s="15">
        <v>1102100000265</v>
      </c>
      <c r="Q653" s="9">
        <v>43284</v>
      </c>
      <c r="R653" s="9">
        <v>43393</v>
      </c>
      <c r="S653" s="2" t="s">
        <v>10990</v>
      </c>
      <c r="T653" s="2"/>
      <c r="U653" s="17"/>
    </row>
    <row r="654" spans="1:21" ht="89.25">
      <c r="A654" s="13">
        <v>652</v>
      </c>
      <c r="B654" s="37" t="s">
        <v>26387</v>
      </c>
      <c r="C654" s="37" t="s">
        <v>10579</v>
      </c>
      <c r="D654" s="37" t="s">
        <v>16647</v>
      </c>
      <c r="E654" s="37" t="s">
        <v>16648</v>
      </c>
      <c r="F654" s="37" t="s">
        <v>11273</v>
      </c>
      <c r="G654" s="37" t="s">
        <v>16570</v>
      </c>
      <c r="H654" s="38">
        <v>5177746371578</v>
      </c>
      <c r="I654" s="37" t="s">
        <v>14239</v>
      </c>
      <c r="J654" s="37" t="s">
        <v>24053</v>
      </c>
      <c r="K654" s="37" t="s">
        <v>15837</v>
      </c>
      <c r="L654" s="37" t="s">
        <v>35852</v>
      </c>
      <c r="M654" s="37" t="s">
        <v>16961</v>
      </c>
      <c r="N654" s="37" t="s">
        <v>16961</v>
      </c>
      <c r="O654" s="28" t="s">
        <v>10613</v>
      </c>
      <c r="P654" s="12">
        <v>1107799013002</v>
      </c>
      <c r="Q654" s="9">
        <v>43342</v>
      </c>
      <c r="R654" s="9">
        <v>43825</v>
      </c>
      <c r="S654" s="2" t="s">
        <v>23779</v>
      </c>
      <c r="T654" s="2"/>
      <c r="U654" s="17"/>
    </row>
    <row r="655" spans="1:21" ht="51">
      <c r="A655" s="13">
        <v>653</v>
      </c>
      <c r="B655" s="37" t="s">
        <v>29081</v>
      </c>
      <c r="C655" s="37" t="s">
        <v>10579</v>
      </c>
      <c r="D655" s="37" t="s">
        <v>14331</v>
      </c>
      <c r="E655" s="37" t="s">
        <v>14332</v>
      </c>
      <c r="F655" s="37" t="s">
        <v>11273</v>
      </c>
      <c r="G655" s="37" t="s">
        <v>17172</v>
      </c>
      <c r="H655" s="38">
        <v>5177746398352</v>
      </c>
      <c r="I655" s="37" t="s">
        <v>19561</v>
      </c>
      <c r="J655" s="37" t="s">
        <v>24045</v>
      </c>
      <c r="K655" s="37" t="s">
        <v>9410</v>
      </c>
      <c r="L655" s="37" t="s">
        <v>35855</v>
      </c>
      <c r="M655" s="37" t="s">
        <v>16961</v>
      </c>
      <c r="N655" s="37" t="s">
        <v>16961</v>
      </c>
      <c r="O655" s="27" t="s">
        <v>8836</v>
      </c>
      <c r="P655" s="12">
        <v>1025300818102</v>
      </c>
      <c r="Q655" s="9">
        <v>43118</v>
      </c>
      <c r="R655" s="9">
        <v>43789</v>
      </c>
      <c r="S655" s="2" t="s">
        <v>23779</v>
      </c>
      <c r="T655" s="2"/>
      <c r="U655" s="17"/>
    </row>
    <row r="656" spans="1:21" s="1" customFormat="1" ht="63.75">
      <c r="A656" s="13">
        <v>654</v>
      </c>
      <c r="B656" s="37" t="s">
        <v>29594</v>
      </c>
      <c r="C656" s="37" t="s">
        <v>10579</v>
      </c>
      <c r="D656" s="37" t="s">
        <v>16242</v>
      </c>
      <c r="E656" s="37" t="s">
        <v>16243</v>
      </c>
      <c r="F656" s="37" t="s">
        <v>11273</v>
      </c>
      <c r="G656" s="37" t="s">
        <v>29944</v>
      </c>
      <c r="H656" s="38">
        <v>5187746012240</v>
      </c>
      <c r="I656" s="37" t="s">
        <v>17442</v>
      </c>
      <c r="J656" s="37" t="s">
        <v>24266</v>
      </c>
      <c r="K656" s="37" t="s">
        <v>15835</v>
      </c>
      <c r="L656" s="37" t="s">
        <v>35856</v>
      </c>
      <c r="M656" s="37" t="s">
        <v>16961</v>
      </c>
      <c r="N656" s="37" t="s">
        <v>16961</v>
      </c>
      <c r="O656" s="28" t="s">
        <v>8836</v>
      </c>
      <c r="P656" s="15">
        <v>1025300818102</v>
      </c>
      <c r="Q656" s="9">
        <v>43463</v>
      </c>
      <c r="R656" s="9">
        <v>43739</v>
      </c>
      <c r="S656" s="2" t="s">
        <v>23779</v>
      </c>
      <c r="T656" s="2"/>
      <c r="U656" s="17"/>
    </row>
    <row r="657" spans="1:20" s="1" customFormat="1" ht="51">
      <c r="A657" s="13">
        <v>655</v>
      </c>
      <c r="B657" s="37" t="s">
        <v>26577</v>
      </c>
      <c r="C657" s="37" t="s">
        <v>10579</v>
      </c>
      <c r="D657" s="37" t="s">
        <v>16114</v>
      </c>
      <c r="E657" s="37" t="s">
        <v>16266</v>
      </c>
      <c r="F657" s="37" t="s">
        <v>11273</v>
      </c>
      <c r="G657" s="37" t="s">
        <v>16267</v>
      </c>
      <c r="H657" s="38">
        <v>5187746027948</v>
      </c>
      <c r="I657" s="37" t="s">
        <v>19525</v>
      </c>
      <c r="J657" s="37" t="s">
        <v>24047</v>
      </c>
      <c r="K657" s="37" t="s">
        <v>9410</v>
      </c>
      <c r="L657" s="37" t="s">
        <v>35859</v>
      </c>
      <c r="M657" s="37" t="s">
        <v>16961</v>
      </c>
      <c r="N657" s="37" t="s">
        <v>16961</v>
      </c>
      <c r="O657" s="28" t="s">
        <v>10613</v>
      </c>
      <c r="P657" s="15">
        <v>1107799013002</v>
      </c>
      <c r="Q657" s="9">
        <v>43501</v>
      </c>
      <c r="R657" s="9">
        <v>43825</v>
      </c>
      <c r="S657" s="2" t="s">
        <v>23779</v>
      </c>
      <c r="T657" s="2"/>
    </row>
  </sheetData>
  <autoFilter ref="A2:U655">
    <sortState ref="A3:V657">
      <sortCondition ref="H2:H655"/>
    </sortState>
  </autoFilter>
  <mergeCells count="1">
    <mergeCell ref="A1:L1"/>
  </mergeCells>
  <conditionalFormatting sqref="H3:H655">
    <cfRule type="duplicateValues" dxfId="3" priority="12155"/>
  </conditionalFormatting>
  <conditionalFormatting sqref="H656">
    <cfRule type="duplicateValues" dxfId="2" priority="2"/>
  </conditionalFormatting>
  <conditionalFormatting sqref="H657">
    <cfRule type="duplicateValues" dxfId="1" priority="1"/>
  </conditionalFormatting>
  <pageMargins left="0.25" right="0.25" top="0.75" bottom="0.75" header="0.3" footer="0.3"/>
  <pageSetup paperSize="9" scale="33" fitToHeight="0" orientation="portrait" r:id="rId1"/>
</worksheet>
</file>

<file path=xl/worksheets/sheet3.xml><?xml version="1.0" encoding="utf-8"?>
<worksheet xmlns="http://schemas.openxmlformats.org/spreadsheetml/2006/main" xmlns:r="http://schemas.openxmlformats.org/officeDocument/2006/relationships">
  <sheetPr codeName="Лист3">
    <pageSetUpPr fitToPage="1"/>
  </sheetPr>
  <dimension ref="A1:AK5087"/>
  <sheetViews>
    <sheetView zoomScale="85" zoomScaleNormal="85" zoomScalePageLayoutView="85" workbookViewId="0">
      <pane ySplit="2" topLeftCell="A3" activePane="bottomLeft" state="frozen"/>
      <selection pane="bottomLeft" sqref="A1:L1"/>
    </sheetView>
  </sheetViews>
  <sheetFormatPr defaultRowHeight="12.75"/>
  <cols>
    <col min="1" max="1" width="7.85546875" style="1" bestFit="1" customWidth="1"/>
    <col min="2" max="2" width="19.140625" style="3" customWidth="1"/>
    <col min="3" max="3" width="23.5703125" style="1" customWidth="1"/>
    <col min="4" max="4" width="34.42578125" style="1" customWidth="1"/>
    <col min="5" max="5" width="23" style="1" customWidth="1"/>
    <col min="6" max="6" width="24.7109375" style="1" customWidth="1"/>
    <col min="7" max="7" width="32.28515625" style="1" customWidth="1"/>
    <col min="8" max="8" width="17.42578125" style="4" customWidth="1"/>
    <col min="9" max="9" width="21.85546875" style="1" customWidth="1"/>
    <col min="10" max="12" width="33" style="1" customWidth="1"/>
    <col min="13" max="13" width="33" style="10" customWidth="1"/>
    <col min="14" max="15" width="33" style="1" customWidth="1"/>
    <col min="16" max="16" width="33" style="4" customWidth="1"/>
    <col min="17" max="18" width="33" style="3" customWidth="1"/>
    <col min="19" max="19" width="33" style="1" customWidth="1"/>
    <col min="20" max="20" width="33" style="5" customWidth="1"/>
    <col min="21" max="21" width="32.85546875" style="5" customWidth="1"/>
    <col min="22" max="16384" width="9.140625" style="5"/>
  </cols>
  <sheetData>
    <row r="1" spans="1:21" ht="100.7" customHeight="1">
      <c r="A1" s="41" t="s">
        <v>36481</v>
      </c>
      <c r="B1" s="42"/>
      <c r="C1" s="42"/>
      <c r="D1" s="42"/>
      <c r="E1" s="42"/>
      <c r="F1" s="42"/>
      <c r="G1" s="42"/>
      <c r="H1" s="42"/>
      <c r="I1" s="42"/>
      <c r="J1" s="42"/>
      <c r="K1" s="42"/>
      <c r="L1" s="42"/>
    </row>
    <row r="2" spans="1:21" s="1" customFormat="1" ht="77.25" thickBot="1">
      <c r="A2" s="6" t="s">
        <v>8779</v>
      </c>
      <c r="B2" s="31" t="s">
        <v>10974</v>
      </c>
      <c r="C2" s="32" t="s">
        <v>8780</v>
      </c>
      <c r="D2" s="32" t="s">
        <v>8781</v>
      </c>
      <c r="E2" s="32" t="s">
        <v>8782</v>
      </c>
      <c r="F2" s="32" t="s">
        <v>8783</v>
      </c>
      <c r="G2" s="32" t="s">
        <v>10975</v>
      </c>
      <c r="H2" s="33" t="s">
        <v>8784</v>
      </c>
      <c r="I2" s="32" t="s">
        <v>8785</v>
      </c>
      <c r="J2" s="32" t="s">
        <v>8786</v>
      </c>
      <c r="K2" s="32" t="s">
        <v>8787</v>
      </c>
      <c r="L2" s="32" t="s">
        <v>10976</v>
      </c>
      <c r="M2" s="31" t="s">
        <v>8788</v>
      </c>
      <c r="N2" s="32" t="s">
        <v>8789</v>
      </c>
      <c r="O2" s="6" t="s">
        <v>15895</v>
      </c>
      <c r="P2" s="8" t="s">
        <v>10977</v>
      </c>
      <c r="Q2" s="7" t="s">
        <v>10978</v>
      </c>
      <c r="R2" s="7" t="s">
        <v>15894</v>
      </c>
      <c r="S2" s="6" t="s">
        <v>10979</v>
      </c>
      <c r="T2" s="6" t="s">
        <v>10980</v>
      </c>
      <c r="U2" s="23"/>
    </row>
    <row r="3" spans="1:21" s="1" customFormat="1" ht="105.75" customHeight="1" thickBot="1">
      <c r="A3" s="13">
        <v>1</v>
      </c>
      <c r="B3" s="37" t="s">
        <v>25561</v>
      </c>
      <c r="C3" s="37" t="s">
        <v>10579</v>
      </c>
      <c r="D3" s="37" t="s">
        <v>144</v>
      </c>
      <c r="E3" s="37" t="s">
        <v>7986</v>
      </c>
      <c r="F3" s="37" t="s">
        <v>9392</v>
      </c>
      <c r="G3" s="37" t="s">
        <v>9393</v>
      </c>
      <c r="H3" s="38">
        <v>1020100694118</v>
      </c>
      <c r="I3" s="37" t="s">
        <v>23383</v>
      </c>
      <c r="J3" s="37" t="s">
        <v>23799</v>
      </c>
      <c r="K3" s="37" t="s">
        <v>9394</v>
      </c>
      <c r="L3" s="37" t="s">
        <v>30082</v>
      </c>
      <c r="M3" s="37" t="s">
        <v>25562</v>
      </c>
      <c r="N3" s="37" t="s">
        <v>10580</v>
      </c>
      <c r="O3" s="27"/>
      <c r="P3" s="12"/>
      <c r="Q3" s="14"/>
      <c r="R3" s="14"/>
      <c r="S3" s="13"/>
      <c r="T3" s="2"/>
      <c r="U3" s="36"/>
    </row>
    <row r="4" spans="1:21" s="1" customFormat="1" ht="39" thickBot="1">
      <c r="A4" s="13">
        <v>2</v>
      </c>
      <c r="B4" s="37" t="s">
        <v>25563</v>
      </c>
      <c r="C4" s="37" t="s">
        <v>10643</v>
      </c>
      <c r="D4" s="37" t="s">
        <v>1696</v>
      </c>
      <c r="E4" s="37" t="s">
        <v>3640</v>
      </c>
      <c r="F4" s="37" t="s">
        <v>9395</v>
      </c>
      <c r="G4" s="37" t="s">
        <v>9396</v>
      </c>
      <c r="H4" s="38">
        <v>1020200714445</v>
      </c>
      <c r="I4" s="37" t="s">
        <v>17706</v>
      </c>
      <c r="J4" s="37" t="s">
        <v>23800</v>
      </c>
      <c r="K4" s="37" t="s">
        <v>9394</v>
      </c>
      <c r="L4" s="37" t="s">
        <v>35903</v>
      </c>
      <c r="M4" s="37" t="s">
        <v>25564</v>
      </c>
      <c r="N4" s="37" t="s">
        <v>10580</v>
      </c>
      <c r="O4" s="27"/>
      <c r="P4" s="12"/>
      <c r="Q4" s="14"/>
      <c r="R4" s="14"/>
      <c r="S4" s="13"/>
      <c r="T4" s="2"/>
      <c r="U4" s="36"/>
    </row>
    <row r="5" spans="1:21" s="1" customFormat="1" ht="39" thickBot="1">
      <c r="A5" s="13">
        <v>3</v>
      </c>
      <c r="B5" s="37" t="s">
        <v>25566</v>
      </c>
      <c r="C5" s="37" t="s">
        <v>10643</v>
      </c>
      <c r="D5" s="37" t="s">
        <v>6163</v>
      </c>
      <c r="E5" s="37" t="s">
        <v>6715</v>
      </c>
      <c r="F5" s="37" t="s">
        <v>9395</v>
      </c>
      <c r="G5" s="37" t="s">
        <v>9398</v>
      </c>
      <c r="H5" s="38">
        <v>1020202002116</v>
      </c>
      <c r="I5" s="37" t="s">
        <v>18214</v>
      </c>
      <c r="J5" s="37" t="s">
        <v>23802</v>
      </c>
      <c r="K5" s="37" t="s">
        <v>9394</v>
      </c>
      <c r="L5" s="37" t="s">
        <v>35904</v>
      </c>
      <c r="M5" s="37" t="s">
        <v>25567</v>
      </c>
      <c r="N5" s="37" t="s">
        <v>10580</v>
      </c>
      <c r="O5" s="27"/>
      <c r="P5" s="12"/>
      <c r="Q5" s="14"/>
      <c r="R5" s="14"/>
      <c r="S5" s="13"/>
      <c r="T5" s="2"/>
      <c r="U5" s="36"/>
    </row>
    <row r="6" spans="1:21" s="1" customFormat="1" ht="51.75" thickBot="1">
      <c r="A6" s="13">
        <v>4</v>
      </c>
      <c r="B6" s="37" t="s">
        <v>25568</v>
      </c>
      <c r="C6" s="37" t="s">
        <v>10579</v>
      </c>
      <c r="D6" s="37" t="s">
        <v>5746</v>
      </c>
      <c r="E6" s="37" t="s">
        <v>5844</v>
      </c>
      <c r="F6" s="37" t="s">
        <v>9395</v>
      </c>
      <c r="G6" s="37" t="s">
        <v>9399</v>
      </c>
      <c r="H6" s="38">
        <v>1020202084430</v>
      </c>
      <c r="I6" s="37" t="s">
        <v>4282</v>
      </c>
      <c r="J6" s="37" t="s">
        <v>23803</v>
      </c>
      <c r="K6" s="37" t="s">
        <v>9400</v>
      </c>
      <c r="L6" s="37" t="s">
        <v>35953</v>
      </c>
      <c r="M6" s="37" t="s">
        <v>25569</v>
      </c>
      <c r="N6" s="37" t="s">
        <v>10581</v>
      </c>
      <c r="O6" s="27"/>
      <c r="P6" s="12"/>
      <c r="Q6" s="14"/>
      <c r="R6" s="14"/>
      <c r="S6" s="13"/>
      <c r="T6" s="2"/>
      <c r="U6" s="36"/>
    </row>
    <row r="7" spans="1:21" s="1" customFormat="1" ht="77.25" thickBot="1">
      <c r="A7" s="13">
        <v>5</v>
      </c>
      <c r="B7" s="37" t="s">
        <v>25570</v>
      </c>
      <c r="C7" s="37" t="s">
        <v>10643</v>
      </c>
      <c r="D7" s="37" t="s">
        <v>5978</v>
      </c>
      <c r="E7" s="37" t="s">
        <v>8200</v>
      </c>
      <c r="F7" s="37" t="s">
        <v>11160</v>
      </c>
      <c r="G7" s="37" t="s">
        <v>11162</v>
      </c>
      <c r="H7" s="38">
        <v>1020202561554</v>
      </c>
      <c r="I7" s="37" t="s">
        <v>22752</v>
      </c>
      <c r="J7" s="37" t="s">
        <v>23804</v>
      </c>
      <c r="K7" s="37" t="s">
        <v>10583</v>
      </c>
      <c r="L7" s="37" t="s">
        <v>30084</v>
      </c>
      <c r="M7" s="37" t="s">
        <v>25571</v>
      </c>
      <c r="N7" s="37" t="s">
        <v>10583</v>
      </c>
      <c r="O7" s="27"/>
      <c r="P7" s="12"/>
      <c r="Q7" s="14"/>
      <c r="R7" s="14"/>
      <c r="S7" s="13"/>
      <c r="T7" s="2"/>
      <c r="U7" s="36"/>
    </row>
    <row r="8" spans="1:21" s="1" customFormat="1" ht="39" thickBot="1">
      <c r="A8" s="13">
        <v>6</v>
      </c>
      <c r="B8" s="37" t="s">
        <v>25572</v>
      </c>
      <c r="C8" s="37" t="s">
        <v>10643</v>
      </c>
      <c r="D8" s="37" t="s">
        <v>6581</v>
      </c>
      <c r="E8" s="37" t="s">
        <v>7897</v>
      </c>
      <c r="F8" s="37" t="s">
        <v>9395</v>
      </c>
      <c r="G8" s="37" t="s">
        <v>9403</v>
      </c>
      <c r="H8" s="38">
        <v>1020203237999</v>
      </c>
      <c r="I8" s="37" t="s">
        <v>1925</v>
      </c>
      <c r="J8" s="37" t="s">
        <v>23804</v>
      </c>
      <c r="K8" s="37" t="s">
        <v>9394</v>
      </c>
      <c r="L8" s="37" t="s">
        <v>36093</v>
      </c>
      <c r="M8" s="37" t="s">
        <v>25573</v>
      </c>
      <c r="N8" s="37" t="s">
        <v>10580</v>
      </c>
      <c r="O8" s="27"/>
      <c r="P8" s="12"/>
      <c r="Q8" s="14"/>
      <c r="R8" s="14"/>
      <c r="S8" s="13"/>
      <c r="T8" s="2"/>
      <c r="U8" s="36"/>
    </row>
    <row r="9" spans="1:21" s="1" customFormat="1" ht="39" thickBot="1">
      <c r="A9" s="13">
        <v>7</v>
      </c>
      <c r="B9" s="37" t="s">
        <v>25574</v>
      </c>
      <c r="C9" s="37" t="s">
        <v>10579</v>
      </c>
      <c r="D9" s="37" t="s">
        <v>8144</v>
      </c>
      <c r="E9" s="37" t="s">
        <v>1298</v>
      </c>
      <c r="F9" s="37" t="s">
        <v>9404</v>
      </c>
      <c r="G9" s="37" t="s">
        <v>9405</v>
      </c>
      <c r="H9" s="38">
        <v>1020300796647</v>
      </c>
      <c r="I9" s="37" t="s">
        <v>21822</v>
      </c>
      <c r="J9" s="37" t="s">
        <v>23805</v>
      </c>
      <c r="K9" s="37" t="s">
        <v>9400</v>
      </c>
      <c r="L9" s="37" t="s">
        <v>36094</v>
      </c>
      <c r="M9" s="37" t="s">
        <v>25575</v>
      </c>
      <c r="N9" s="37" t="s">
        <v>10581</v>
      </c>
      <c r="O9" s="27"/>
      <c r="P9" s="12"/>
      <c r="Q9" s="14"/>
      <c r="R9" s="14"/>
      <c r="S9" s="13"/>
      <c r="T9" s="2"/>
      <c r="U9" s="36"/>
    </row>
    <row r="10" spans="1:21" s="1" customFormat="1" ht="39" thickBot="1">
      <c r="A10" s="13">
        <v>8</v>
      </c>
      <c r="B10" s="37" t="s">
        <v>25576</v>
      </c>
      <c r="C10" s="37" t="s">
        <v>10579</v>
      </c>
      <c r="D10" s="37" t="s">
        <v>2580</v>
      </c>
      <c r="E10" s="37" t="s">
        <v>4650</v>
      </c>
      <c r="F10" s="37" t="s">
        <v>9404</v>
      </c>
      <c r="G10" s="37" t="s">
        <v>9406</v>
      </c>
      <c r="H10" s="38">
        <v>1020300859787</v>
      </c>
      <c r="I10" s="37" t="s">
        <v>3145</v>
      </c>
      <c r="J10" s="37" t="s">
        <v>23806</v>
      </c>
      <c r="K10" s="37" t="s">
        <v>9394</v>
      </c>
      <c r="L10" s="37" t="s">
        <v>30085</v>
      </c>
      <c r="M10" s="37" t="s">
        <v>25577</v>
      </c>
      <c r="N10" s="37" t="s">
        <v>10580</v>
      </c>
      <c r="O10" s="27"/>
      <c r="P10" s="12"/>
      <c r="Q10" s="14"/>
      <c r="R10" s="14"/>
      <c r="S10" s="13"/>
      <c r="T10" s="2"/>
      <c r="U10" s="36"/>
    </row>
    <row r="11" spans="1:21" s="1" customFormat="1" ht="77.25" thickBot="1">
      <c r="A11" s="13">
        <v>9</v>
      </c>
      <c r="B11" s="37" t="s">
        <v>25579</v>
      </c>
      <c r="C11" s="37" t="s">
        <v>10643</v>
      </c>
      <c r="D11" s="37" t="s">
        <v>872</v>
      </c>
      <c r="E11" s="37" t="s">
        <v>3087</v>
      </c>
      <c r="F11" s="37" t="s">
        <v>11163</v>
      </c>
      <c r="G11" s="37" t="s">
        <v>14333</v>
      </c>
      <c r="H11" s="38">
        <v>1020300859875</v>
      </c>
      <c r="I11" s="37" t="s">
        <v>19040</v>
      </c>
      <c r="J11" s="37" t="s">
        <v>23806</v>
      </c>
      <c r="K11" s="37" t="s">
        <v>10585</v>
      </c>
      <c r="L11" s="37" t="s">
        <v>30087</v>
      </c>
      <c r="M11" s="37" t="s">
        <v>25580</v>
      </c>
      <c r="N11" s="37" t="s">
        <v>10585</v>
      </c>
      <c r="O11" s="27"/>
      <c r="P11" s="12"/>
      <c r="Q11" s="14"/>
      <c r="R11" s="14"/>
      <c r="S11" s="13"/>
      <c r="T11" s="2"/>
      <c r="U11" s="36"/>
    </row>
    <row r="12" spans="1:21" s="1" customFormat="1" ht="51.75" thickBot="1">
      <c r="A12" s="13">
        <v>10</v>
      </c>
      <c r="B12" s="37" t="s">
        <v>25581</v>
      </c>
      <c r="C12" s="37" t="s">
        <v>10643</v>
      </c>
      <c r="D12" s="37" t="s">
        <v>4804</v>
      </c>
      <c r="E12" s="37" t="s">
        <v>2972</v>
      </c>
      <c r="F12" s="37" t="s">
        <v>11163</v>
      </c>
      <c r="G12" s="37" t="s">
        <v>14334</v>
      </c>
      <c r="H12" s="38">
        <v>1020300888607</v>
      </c>
      <c r="I12" s="37" t="s">
        <v>19773</v>
      </c>
      <c r="J12" s="37" t="s">
        <v>23807</v>
      </c>
      <c r="K12" s="37" t="s">
        <v>10586</v>
      </c>
      <c r="L12" s="37" t="s">
        <v>30088</v>
      </c>
      <c r="M12" s="37" t="s">
        <v>25582</v>
      </c>
      <c r="N12" s="37" t="s">
        <v>10586</v>
      </c>
      <c r="O12" s="27"/>
      <c r="P12" s="12"/>
      <c r="Q12" s="14"/>
      <c r="R12" s="14"/>
      <c r="S12" s="13"/>
      <c r="T12" s="2"/>
      <c r="U12" s="36"/>
    </row>
    <row r="13" spans="1:21" s="1" customFormat="1" ht="77.25" thickBot="1">
      <c r="A13" s="13">
        <v>11</v>
      </c>
      <c r="B13" s="37" t="s">
        <v>25583</v>
      </c>
      <c r="C13" s="37" t="s">
        <v>10643</v>
      </c>
      <c r="D13" s="37" t="s">
        <v>4334</v>
      </c>
      <c r="E13" s="37" t="s">
        <v>5612</v>
      </c>
      <c r="F13" s="37" t="s">
        <v>11163</v>
      </c>
      <c r="G13" s="37" t="s">
        <v>14983</v>
      </c>
      <c r="H13" s="38">
        <v>1020300964771</v>
      </c>
      <c r="I13" s="37" t="s">
        <v>4089</v>
      </c>
      <c r="J13" s="37" t="s">
        <v>23808</v>
      </c>
      <c r="K13" s="37" t="s">
        <v>10585</v>
      </c>
      <c r="L13" s="37" t="s">
        <v>30089</v>
      </c>
      <c r="M13" s="37" t="s">
        <v>25584</v>
      </c>
      <c r="N13" s="37" t="s">
        <v>10585</v>
      </c>
      <c r="O13" s="27"/>
      <c r="P13" s="12"/>
      <c r="Q13" s="14"/>
      <c r="R13" s="14"/>
      <c r="S13" s="13"/>
      <c r="T13" s="2"/>
      <c r="U13" s="36"/>
    </row>
    <row r="14" spans="1:21" s="1" customFormat="1" ht="39" thickBot="1">
      <c r="A14" s="13">
        <v>12</v>
      </c>
      <c r="B14" s="37" t="s">
        <v>25585</v>
      </c>
      <c r="C14" s="37" t="s">
        <v>10643</v>
      </c>
      <c r="D14" s="37" t="s">
        <v>2791</v>
      </c>
      <c r="E14" s="37" t="s">
        <v>6077</v>
      </c>
      <c r="F14" s="37" t="s">
        <v>9404</v>
      </c>
      <c r="G14" s="37" t="s">
        <v>9407</v>
      </c>
      <c r="H14" s="38">
        <v>1020300970260</v>
      </c>
      <c r="I14" s="37" t="s">
        <v>21596</v>
      </c>
      <c r="J14" s="37" t="s">
        <v>23808</v>
      </c>
      <c r="K14" s="37" t="s">
        <v>9394</v>
      </c>
      <c r="L14" s="37" t="s">
        <v>35954</v>
      </c>
      <c r="M14" s="37" t="s">
        <v>25586</v>
      </c>
      <c r="N14" s="37" t="s">
        <v>10580</v>
      </c>
      <c r="O14" s="27"/>
      <c r="P14" s="12"/>
      <c r="Q14" s="14"/>
      <c r="R14" s="14"/>
      <c r="S14" s="13"/>
      <c r="T14" s="2"/>
      <c r="U14" s="36"/>
    </row>
    <row r="15" spans="1:21" s="1" customFormat="1" ht="51.75" thickBot="1">
      <c r="A15" s="13">
        <v>13</v>
      </c>
      <c r="B15" s="37" t="s">
        <v>25587</v>
      </c>
      <c r="C15" s="37" t="s">
        <v>10643</v>
      </c>
      <c r="D15" s="37" t="s">
        <v>5999</v>
      </c>
      <c r="E15" s="37" t="s">
        <v>5915</v>
      </c>
      <c r="F15" s="37" t="s">
        <v>9408</v>
      </c>
      <c r="G15" s="37" t="s">
        <v>9409</v>
      </c>
      <c r="H15" s="38">
        <v>1020500562873</v>
      </c>
      <c r="I15" s="37" t="s">
        <v>23373</v>
      </c>
      <c r="J15" s="37" t="s">
        <v>23809</v>
      </c>
      <c r="K15" s="37" t="s">
        <v>9394</v>
      </c>
      <c r="L15" s="37" t="s">
        <v>30090</v>
      </c>
      <c r="M15" s="37" t="s">
        <v>25588</v>
      </c>
      <c r="N15" s="37" t="s">
        <v>10580</v>
      </c>
      <c r="O15" s="27"/>
      <c r="P15" s="12"/>
      <c r="Q15" s="14"/>
      <c r="R15" s="14"/>
      <c r="S15" s="13"/>
      <c r="T15" s="2"/>
      <c r="U15" s="36"/>
    </row>
    <row r="16" spans="1:21" s="1" customFormat="1" ht="76.5">
      <c r="A16" s="13">
        <v>14</v>
      </c>
      <c r="B16" s="37" t="s">
        <v>25591</v>
      </c>
      <c r="C16" s="37" t="s">
        <v>10643</v>
      </c>
      <c r="D16" s="37" t="s">
        <v>5017</v>
      </c>
      <c r="E16" s="37" t="s">
        <v>3621</v>
      </c>
      <c r="F16" s="37" t="s">
        <v>11279</v>
      </c>
      <c r="G16" s="37" t="s">
        <v>13778</v>
      </c>
      <c r="H16" s="38">
        <v>1021000532849</v>
      </c>
      <c r="I16" s="37" t="s">
        <v>20661</v>
      </c>
      <c r="J16" s="37" t="s">
        <v>23812</v>
      </c>
      <c r="K16" s="37" t="s">
        <v>10583</v>
      </c>
      <c r="L16" s="37" t="s">
        <v>30093</v>
      </c>
      <c r="M16" s="37" t="s">
        <v>25592</v>
      </c>
      <c r="N16" s="37" t="s">
        <v>10583</v>
      </c>
      <c r="O16" s="27"/>
      <c r="P16" s="12"/>
      <c r="Q16" s="14"/>
      <c r="R16" s="14"/>
      <c r="S16" s="13"/>
      <c r="T16" s="2"/>
      <c r="U16" s="17"/>
    </row>
    <row r="17" spans="1:21" s="1" customFormat="1" ht="38.25">
      <c r="A17" s="13">
        <v>15</v>
      </c>
      <c r="B17" s="37" t="s">
        <v>25595</v>
      </c>
      <c r="C17" s="37" t="s">
        <v>10643</v>
      </c>
      <c r="D17" s="37" t="s">
        <v>2911</v>
      </c>
      <c r="E17" s="37" t="s">
        <v>2064</v>
      </c>
      <c r="F17" s="37" t="s">
        <v>11166</v>
      </c>
      <c r="G17" s="37" t="s">
        <v>11167</v>
      </c>
      <c r="H17" s="38">
        <v>1021200750890</v>
      </c>
      <c r="I17" s="37" t="s">
        <v>20379</v>
      </c>
      <c r="J17" s="37" t="s">
        <v>23814</v>
      </c>
      <c r="K17" s="37" t="s">
        <v>10586</v>
      </c>
      <c r="L17" s="37" t="s">
        <v>30096</v>
      </c>
      <c r="M17" s="37" t="s">
        <v>25596</v>
      </c>
      <c r="N17" s="37" t="s">
        <v>10586</v>
      </c>
      <c r="O17" s="27"/>
      <c r="P17" s="12"/>
      <c r="Q17" s="14"/>
      <c r="R17" s="14"/>
      <c r="S17" s="13"/>
      <c r="T17" s="2"/>
      <c r="U17" s="17"/>
    </row>
    <row r="18" spans="1:21" s="1" customFormat="1" ht="51">
      <c r="A18" s="13">
        <v>16</v>
      </c>
      <c r="B18" s="37" t="s">
        <v>25597</v>
      </c>
      <c r="C18" s="37" t="s">
        <v>10643</v>
      </c>
      <c r="D18" s="37" t="s">
        <v>7659</v>
      </c>
      <c r="E18" s="37" t="s">
        <v>8304</v>
      </c>
      <c r="F18" s="37" t="s">
        <v>11166</v>
      </c>
      <c r="G18" s="37" t="s">
        <v>11168</v>
      </c>
      <c r="H18" s="38">
        <v>1021200751021</v>
      </c>
      <c r="I18" s="37" t="s">
        <v>17707</v>
      </c>
      <c r="J18" s="37" t="s">
        <v>23814</v>
      </c>
      <c r="K18" s="37" t="s">
        <v>10591</v>
      </c>
      <c r="L18" s="37" t="s">
        <v>30097</v>
      </c>
      <c r="M18" s="37" t="s">
        <v>25598</v>
      </c>
      <c r="N18" s="37" t="s">
        <v>10591</v>
      </c>
      <c r="O18" s="27"/>
      <c r="P18" s="12"/>
      <c r="Q18" s="14"/>
      <c r="R18" s="14"/>
      <c r="S18" s="13"/>
      <c r="T18" s="2"/>
      <c r="U18" s="17"/>
    </row>
    <row r="19" spans="1:21" s="1" customFormat="1" ht="38.25">
      <c r="A19" s="13">
        <v>17</v>
      </c>
      <c r="B19" s="37" t="s">
        <v>25600</v>
      </c>
      <c r="C19" s="37" t="s">
        <v>10643</v>
      </c>
      <c r="D19" s="37" t="s">
        <v>1347</v>
      </c>
      <c r="E19" s="37" t="s">
        <v>4297</v>
      </c>
      <c r="F19" s="37" t="s">
        <v>11166</v>
      </c>
      <c r="G19" s="37" t="s">
        <v>11170</v>
      </c>
      <c r="H19" s="38">
        <v>1021200767290</v>
      </c>
      <c r="I19" s="37" t="s">
        <v>21784</v>
      </c>
      <c r="J19" s="37" t="s">
        <v>23814</v>
      </c>
      <c r="K19" s="37" t="s">
        <v>16157</v>
      </c>
      <c r="L19" s="37" t="s">
        <v>30099</v>
      </c>
      <c r="M19" s="37" t="s">
        <v>25601</v>
      </c>
      <c r="N19" s="37" t="s">
        <v>16157</v>
      </c>
      <c r="O19" s="27"/>
      <c r="P19" s="12"/>
      <c r="Q19" s="14"/>
      <c r="R19" s="14"/>
      <c r="S19" s="13"/>
      <c r="T19" s="2"/>
      <c r="U19" s="17"/>
    </row>
    <row r="20" spans="1:21" s="1" customFormat="1" ht="89.25">
      <c r="A20" s="13">
        <v>18</v>
      </c>
      <c r="B20" s="37" t="s">
        <v>25602</v>
      </c>
      <c r="C20" s="37" t="s">
        <v>10643</v>
      </c>
      <c r="D20" s="37" t="s">
        <v>7322</v>
      </c>
      <c r="E20" s="37" t="s">
        <v>493</v>
      </c>
      <c r="F20" s="37" t="s">
        <v>9412</v>
      </c>
      <c r="G20" s="37" t="s">
        <v>9413</v>
      </c>
      <c r="H20" s="38">
        <v>1021400565185</v>
      </c>
      <c r="I20" s="37" t="s">
        <v>20601</v>
      </c>
      <c r="J20" s="37" t="s">
        <v>23815</v>
      </c>
      <c r="K20" s="37" t="s">
        <v>9394</v>
      </c>
      <c r="L20" s="37" t="s">
        <v>36095</v>
      </c>
      <c r="M20" s="37" t="s">
        <v>25603</v>
      </c>
      <c r="N20" s="37" t="s">
        <v>10580</v>
      </c>
      <c r="O20" s="27"/>
      <c r="P20" s="12"/>
      <c r="Q20" s="14"/>
      <c r="R20" s="14"/>
      <c r="S20" s="13"/>
      <c r="T20" s="2"/>
      <c r="U20" s="17"/>
    </row>
    <row r="21" spans="1:21" s="1" customFormat="1" ht="76.5">
      <c r="A21" s="13">
        <v>19</v>
      </c>
      <c r="B21" s="37" t="s">
        <v>25604</v>
      </c>
      <c r="C21" s="37" t="s">
        <v>10643</v>
      </c>
      <c r="D21" s="37" t="s">
        <v>3766</v>
      </c>
      <c r="E21" s="37" t="s">
        <v>1769</v>
      </c>
      <c r="F21" s="37" t="s">
        <v>11171</v>
      </c>
      <c r="G21" s="37" t="s">
        <v>14984</v>
      </c>
      <c r="H21" s="38">
        <v>1021400730141</v>
      </c>
      <c r="I21" s="37" t="s">
        <v>23387</v>
      </c>
      <c r="J21" s="37" t="s">
        <v>23816</v>
      </c>
      <c r="K21" s="37" t="s">
        <v>10583</v>
      </c>
      <c r="L21" s="37" t="s">
        <v>30100</v>
      </c>
      <c r="M21" s="37" t="s">
        <v>25605</v>
      </c>
      <c r="N21" s="37" t="s">
        <v>10583</v>
      </c>
      <c r="O21" s="27"/>
      <c r="P21" s="12"/>
      <c r="Q21" s="14"/>
      <c r="R21" s="14"/>
      <c r="S21" s="13"/>
      <c r="T21" s="2"/>
      <c r="U21" s="17"/>
    </row>
    <row r="22" spans="1:21" s="1" customFormat="1" ht="76.5">
      <c r="A22" s="13">
        <v>20</v>
      </c>
      <c r="B22" s="37" t="s">
        <v>25606</v>
      </c>
      <c r="C22" s="37" t="s">
        <v>10643</v>
      </c>
      <c r="D22" s="37" t="s">
        <v>7683</v>
      </c>
      <c r="E22" s="37" t="s">
        <v>4170</v>
      </c>
      <c r="F22" s="37" t="s">
        <v>11171</v>
      </c>
      <c r="G22" s="37" t="s">
        <v>14985</v>
      </c>
      <c r="H22" s="38">
        <v>1021400806382</v>
      </c>
      <c r="I22" s="37" t="s">
        <v>23291</v>
      </c>
      <c r="J22" s="37" t="s">
        <v>23817</v>
      </c>
      <c r="K22" s="37" t="s">
        <v>10585</v>
      </c>
      <c r="L22" s="37" t="s">
        <v>30101</v>
      </c>
      <c r="M22" s="37" t="s">
        <v>25607</v>
      </c>
      <c r="N22" s="37" t="s">
        <v>10585</v>
      </c>
      <c r="O22" s="27"/>
      <c r="P22" s="12"/>
      <c r="Q22" s="14"/>
      <c r="R22" s="14"/>
      <c r="S22" s="13"/>
      <c r="T22" s="2"/>
      <c r="U22" s="17"/>
    </row>
    <row r="23" spans="1:21" s="1" customFormat="1" ht="76.5">
      <c r="A23" s="13">
        <v>21</v>
      </c>
      <c r="B23" s="37" t="s">
        <v>25608</v>
      </c>
      <c r="C23" s="37" t="s">
        <v>10643</v>
      </c>
      <c r="D23" s="37" t="s">
        <v>5068</v>
      </c>
      <c r="E23" s="37" t="s">
        <v>1139</v>
      </c>
      <c r="F23" s="37" t="s">
        <v>11171</v>
      </c>
      <c r="G23" s="37" t="s">
        <v>14986</v>
      </c>
      <c r="H23" s="38">
        <v>1021400920793</v>
      </c>
      <c r="I23" s="37" t="s">
        <v>23794</v>
      </c>
      <c r="J23" s="37" t="s">
        <v>23818</v>
      </c>
      <c r="K23" s="37" t="s">
        <v>10585</v>
      </c>
      <c r="L23" s="37" t="s">
        <v>30102</v>
      </c>
      <c r="M23" s="37" t="s">
        <v>25609</v>
      </c>
      <c r="N23" s="37" t="s">
        <v>10585</v>
      </c>
      <c r="O23" s="27"/>
      <c r="P23" s="12"/>
      <c r="Q23" s="14"/>
      <c r="R23" s="14"/>
      <c r="S23" s="13"/>
      <c r="T23" s="2"/>
      <c r="U23" s="17"/>
    </row>
    <row r="24" spans="1:21" s="1" customFormat="1" ht="89.25">
      <c r="A24" s="13">
        <v>22</v>
      </c>
      <c r="B24" s="37" t="s">
        <v>25610</v>
      </c>
      <c r="C24" s="37" t="s">
        <v>10646</v>
      </c>
      <c r="D24" s="37" t="s">
        <v>2072</v>
      </c>
      <c r="E24" s="37" t="s">
        <v>2971</v>
      </c>
      <c r="F24" s="37" t="s">
        <v>11171</v>
      </c>
      <c r="G24" s="37" t="s">
        <v>14987</v>
      </c>
      <c r="H24" s="38">
        <v>1021401053398</v>
      </c>
      <c r="I24" s="37" t="s">
        <v>21117</v>
      </c>
      <c r="J24" s="37" t="s">
        <v>23819</v>
      </c>
      <c r="K24" s="37" t="s">
        <v>10591</v>
      </c>
      <c r="L24" s="37" t="s">
        <v>30103</v>
      </c>
      <c r="M24" s="37" t="s">
        <v>25611</v>
      </c>
      <c r="N24" s="37" t="s">
        <v>10591</v>
      </c>
      <c r="O24" s="27" t="s">
        <v>9378</v>
      </c>
      <c r="P24" s="12">
        <v>1107799013002</v>
      </c>
      <c r="Q24" s="14">
        <v>40267</v>
      </c>
      <c r="R24" s="14">
        <v>40543</v>
      </c>
      <c r="S24" s="13" t="s">
        <v>8840</v>
      </c>
      <c r="T24" s="2"/>
      <c r="U24" s="17"/>
    </row>
    <row r="25" spans="1:21" s="1" customFormat="1" ht="51">
      <c r="A25" s="13">
        <v>23</v>
      </c>
      <c r="B25" s="37" t="s">
        <v>25612</v>
      </c>
      <c r="C25" s="37" t="s">
        <v>10579</v>
      </c>
      <c r="D25" s="37" t="s">
        <v>2793</v>
      </c>
      <c r="E25" s="37" t="s">
        <v>3447</v>
      </c>
      <c r="F25" s="37" t="s">
        <v>11171</v>
      </c>
      <c r="G25" s="37" t="s">
        <v>11172</v>
      </c>
      <c r="H25" s="38">
        <v>1021401055301</v>
      </c>
      <c r="I25" s="37" t="s">
        <v>21985</v>
      </c>
      <c r="J25" s="37" t="s">
        <v>23819</v>
      </c>
      <c r="K25" s="37" t="s">
        <v>10586</v>
      </c>
      <c r="L25" s="37" t="s">
        <v>30104</v>
      </c>
      <c r="M25" s="37" t="s">
        <v>25613</v>
      </c>
      <c r="N25" s="37" t="s">
        <v>10586</v>
      </c>
      <c r="O25" s="27"/>
      <c r="P25" s="12"/>
      <c r="Q25" s="14"/>
      <c r="R25" s="14"/>
      <c r="S25" s="13"/>
      <c r="T25" s="2"/>
      <c r="U25" s="17"/>
    </row>
    <row r="26" spans="1:21" s="1" customFormat="1" ht="63.75">
      <c r="A26" s="13">
        <v>24</v>
      </c>
      <c r="B26" s="37" t="s">
        <v>25614</v>
      </c>
      <c r="C26" s="37" t="s">
        <v>10643</v>
      </c>
      <c r="D26" s="37" t="s">
        <v>7302</v>
      </c>
      <c r="E26" s="37" t="s">
        <v>476</v>
      </c>
      <c r="F26" s="37" t="s">
        <v>11171</v>
      </c>
      <c r="G26" s="37" t="s">
        <v>11173</v>
      </c>
      <c r="H26" s="38">
        <v>1021401055356</v>
      </c>
      <c r="I26" s="37" t="s">
        <v>21360</v>
      </c>
      <c r="J26" s="37" t="s">
        <v>23819</v>
      </c>
      <c r="K26" s="37" t="s">
        <v>16155</v>
      </c>
      <c r="L26" s="37" t="s">
        <v>30105</v>
      </c>
      <c r="M26" s="37" t="s">
        <v>25615</v>
      </c>
      <c r="N26" s="37" t="s">
        <v>16155</v>
      </c>
      <c r="O26" s="27"/>
      <c r="P26" s="12"/>
      <c r="Q26" s="14"/>
      <c r="R26" s="14"/>
      <c r="S26" s="13"/>
      <c r="T26" s="2"/>
      <c r="U26" s="17"/>
    </row>
    <row r="27" spans="1:21" s="1" customFormat="1" ht="38.25">
      <c r="A27" s="13">
        <v>25</v>
      </c>
      <c r="B27" s="37" t="s">
        <v>25616</v>
      </c>
      <c r="C27" s="37" t="s">
        <v>10643</v>
      </c>
      <c r="D27" s="37" t="s">
        <v>6459</v>
      </c>
      <c r="E27" s="37" t="s">
        <v>3284</v>
      </c>
      <c r="F27" s="37" t="s">
        <v>9412</v>
      </c>
      <c r="G27" s="37" t="s">
        <v>9414</v>
      </c>
      <c r="H27" s="38">
        <v>1021401057248</v>
      </c>
      <c r="I27" s="37" t="s">
        <v>18252</v>
      </c>
      <c r="J27" s="37" t="s">
        <v>23819</v>
      </c>
      <c r="K27" s="37" t="s">
        <v>9394</v>
      </c>
      <c r="L27" s="37" t="s">
        <v>30106</v>
      </c>
      <c r="M27" s="37" t="s">
        <v>25617</v>
      </c>
      <c r="N27" s="37" t="s">
        <v>10580</v>
      </c>
      <c r="O27" s="27"/>
      <c r="P27" s="12"/>
      <c r="Q27" s="14"/>
      <c r="R27" s="14"/>
      <c r="S27" s="13"/>
      <c r="T27" s="2"/>
      <c r="U27" s="17"/>
    </row>
    <row r="28" spans="1:21" s="1" customFormat="1" ht="76.5">
      <c r="A28" s="13">
        <v>26</v>
      </c>
      <c r="B28" s="37" t="s">
        <v>25618</v>
      </c>
      <c r="C28" s="37" t="s">
        <v>10579</v>
      </c>
      <c r="D28" s="37" t="s">
        <v>3616</v>
      </c>
      <c r="E28" s="37" t="s">
        <v>1730</v>
      </c>
      <c r="F28" s="37" t="s">
        <v>11171</v>
      </c>
      <c r="G28" s="37" t="s">
        <v>14335</v>
      </c>
      <c r="H28" s="38">
        <v>1021401066543</v>
      </c>
      <c r="I28" s="37" t="s">
        <v>21786</v>
      </c>
      <c r="J28" s="37" t="s">
        <v>23819</v>
      </c>
      <c r="K28" s="37" t="s">
        <v>10585</v>
      </c>
      <c r="L28" s="37" t="s">
        <v>30107</v>
      </c>
      <c r="M28" s="37" t="s">
        <v>25619</v>
      </c>
      <c r="N28" s="37" t="s">
        <v>10585</v>
      </c>
      <c r="O28" s="27"/>
      <c r="P28" s="12"/>
      <c r="Q28" s="14"/>
      <c r="R28" s="14"/>
      <c r="S28" s="13"/>
      <c r="T28" s="2"/>
      <c r="U28" s="17"/>
    </row>
    <row r="29" spans="1:21" s="1" customFormat="1" ht="38.25">
      <c r="A29" s="13">
        <v>27</v>
      </c>
      <c r="B29" s="37" t="s">
        <v>25620</v>
      </c>
      <c r="C29" s="37" t="s">
        <v>10643</v>
      </c>
      <c r="D29" s="37" t="s">
        <v>4797</v>
      </c>
      <c r="E29" s="37" t="s">
        <v>1163</v>
      </c>
      <c r="F29" s="37" t="s">
        <v>9412</v>
      </c>
      <c r="G29" s="37" t="s">
        <v>9415</v>
      </c>
      <c r="H29" s="38">
        <v>1021401069843</v>
      </c>
      <c r="I29" s="37" t="s">
        <v>18215</v>
      </c>
      <c r="J29" s="37" t="s">
        <v>23819</v>
      </c>
      <c r="K29" s="37" t="s">
        <v>9400</v>
      </c>
      <c r="L29" s="37" t="s">
        <v>30108</v>
      </c>
      <c r="M29" s="37" t="s">
        <v>25621</v>
      </c>
      <c r="N29" s="37" t="s">
        <v>10581</v>
      </c>
      <c r="O29" s="27"/>
      <c r="P29" s="12"/>
      <c r="Q29" s="14"/>
      <c r="R29" s="14"/>
      <c r="S29" s="13"/>
      <c r="T29" s="2"/>
      <c r="U29" s="17"/>
    </row>
    <row r="30" spans="1:21" s="1" customFormat="1" ht="38.25">
      <c r="A30" s="13">
        <v>28</v>
      </c>
      <c r="B30" s="37" t="s">
        <v>25622</v>
      </c>
      <c r="C30" s="37" t="s">
        <v>10643</v>
      </c>
      <c r="D30" s="37" t="s">
        <v>3761</v>
      </c>
      <c r="E30" s="37" t="s">
        <v>16961</v>
      </c>
      <c r="F30" s="37" t="s">
        <v>9412</v>
      </c>
      <c r="G30" s="37" t="s">
        <v>9416</v>
      </c>
      <c r="H30" s="38">
        <v>1021401074584</v>
      </c>
      <c r="I30" s="37" t="s">
        <v>23407</v>
      </c>
      <c r="J30" s="37" t="s">
        <v>23819</v>
      </c>
      <c r="K30" s="37" t="s">
        <v>9402</v>
      </c>
      <c r="L30" s="37" t="s">
        <v>30109</v>
      </c>
      <c r="M30" s="37" t="s">
        <v>25623</v>
      </c>
      <c r="N30" s="37" t="s">
        <v>10582</v>
      </c>
      <c r="O30" s="27"/>
      <c r="P30" s="12"/>
      <c r="Q30" s="14"/>
      <c r="R30" s="14"/>
      <c r="S30" s="13"/>
      <c r="T30" s="2"/>
      <c r="U30" s="17"/>
    </row>
    <row r="31" spans="1:21" s="1" customFormat="1" ht="76.5">
      <c r="A31" s="13">
        <v>29</v>
      </c>
      <c r="B31" s="37" t="s">
        <v>25624</v>
      </c>
      <c r="C31" s="37" t="s">
        <v>10579</v>
      </c>
      <c r="D31" s="37" t="s">
        <v>2070</v>
      </c>
      <c r="E31" s="37" t="s">
        <v>4181</v>
      </c>
      <c r="F31" s="37" t="s">
        <v>11287</v>
      </c>
      <c r="G31" s="37" t="s">
        <v>14988</v>
      </c>
      <c r="H31" s="38">
        <v>1021601624989</v>
      </c>
      <c r="I31" s="37" t="s">
        <v>22088</v>
      </c>
      <c r="J31" s="37" t="s">
        <v>23820</v>
      </c>
      <c r="K31" s="37" t="s">
        <v>10585</v>
      </c>
      <c r="L31" s="37" t="s">
        <v>30082</v>
      </c>
      <c r="M31" s="37" t="s">
        <v>25625</v>
      </c>
      <c r="N31" s="37" t="s">
        <v>10585</v>
      </c>
      <c r="O31" s="27"/>
      <c r="P31" s="12"/>
      <c r="Q31" s="14"/>
      <c r="R31" s="14"/>
      <c r="S31" s="13"/>
      <c r="T31" s="2"/>
      <c r="U31" s="17"/>
    </row>
    <row r="32" spans="1:21" s="1" customFormat="1" ht="38.25">
      <c r="A32" s="13">
        <v>30</v>
      </c>
      <c r="B32" s="37" t="s">
        <v>25626</v>
      </c>
      <c r="C32" s="37" t="s">
        <v>10579</v>
      </c>
      <c r="D32" s="37" t="s">
        <v>10878</v>
      </c>
      <c r="E32" s="37" t="s">
        <v>6447</v>
      </c>
      <c r="F32" s="37" t="s">
        <v>9417</v>
      </c>
      <c r="G32" s="37" t="s">
        <v>10879</v>
      </c>
      <c r="H32" s="38">
        <v>1021602827608</v>
      </c>
      <c r="I32" s="37" t="s">
        <v>18153</v>
      </c>
      <c r="J32" s="37" t="s">
        <v>23821</v>
      </c>
      <c r="K32" s="37" t="s">
        <v>9411</v>
      </c>
      <c r="L32" s="37" t="s">
        <v>30110</v>
      </c>
      <c r="M32" s="37" t="s">
        <v>25627</v>
      </c>
      <c r="N32" s="37" t="s">
        <v>10584</v>
      </c>
      <c r="O32" s="27"/>
      <c r="P32" s="12"/>
      <c r="Q32" s="14"/>
      <c r="R32" s="14"/>
      <c r="S32" s="13"/>
      <c r="T32" s="2"/>
      <c r="U32" s="17"/>
    </row>
    <row r="33" spans="1:21" s="1" customFormat="1" ht="38.25">
      <c r="A33" s="13">
        <v>31</v>
      </c>
      <c r="B33" s="37" t="s">
        <v>25628</v>
      </c>
      <c r="C33" s="37" t="s">
        <v>10643</v>
      </c>
      <c r="D33" s="37" t="s">
        <v>3452</v>
      </c>
      <c r="E33" s="37" t="s">
        <v>3259</v>
      </c>
      <c r="F33" s="37" t="s">
        <v>11287</v>
      </c>
      <c r="G33" s="37" t="s">
        <v>14989</v>
      </c>
      <c r="H33" s="38">
        <v>1021606352943</v>
      </c>
      <c r="I33" s="37" t="s">
        <v>18241</v>
      </c>
      <c r="J33" s="37" t="s">
        <v>23822</v>
      </c>
      <c r="K33" s="37" t="s">
        <v>16157</v>
      </c>
      <c r="L33" s="37" t="s">
        <v>30111</v>
      </c>
      <c r="M33" s="37" t="s">
        <v>25629</v>
      </c>
      <c r="N33" s="37" t="s">
        <v>16157</v>
      </c>
      <c r="O33" s="27"/>
      <c r="P33" s="12"/>
      <c r="Q33" s="14"/>
      <c r="R33" s="14"/>
      <c r="S33" s="13"/>
      <c r="T33" s="2"/>
      <c r="U33" s="17"/>
    </row>
    <row r="34" spans="1:21" s="1" customFormat="1" ht="76.5">
      <c r="A34" s="13">
        <v>32</v>
      </c>
      <c r="B34" s="37" t="s">
        <v>25632</v>
      </c>
      <c r="C34" s="37" t="s">
        <v>10643</v>
      </c>
      <c r="D34" s="37" t="s">
        <v>5902</v>
      </c>
      <c r="E34" s="37" t="s">
        <v>2331</v>
      </c>
      <c r="F34" s="37" t="s">
        <v>11174</v>
      </c>
      <c r="G34" s="37" t="s">
        <v>14990</v>
      </c>
      <c r="H34" s="38">
        <v>1021801127402</v>
      </c>
      <c r="I34" s="37" t="s">
        <v>17609</v>
      </c>
      <c r="J34" s="37" t="s">
        <v>23825</v>
      </c>
      <c r="K34" s="37" t="s">
        <v>10585</v>
      </c>
      <c r="L34" s="37" t="s">
        <v>30114</v>
      </c>
      <c r="M34" s="37" t="s">
        <v>25633</v>
      </c>
      <c r="N34" s="37" t="s">
        <v>10585</v>
      </c>
      <c r="O34" s="27"/>
      <c r="P34" s="12"/>
      <c r="Q34" s="14"/>
      <c r="R34" s="14"/>
      <c r="S34" s="13"/>
      <c r="T34" s="2"/>
      <c r="U34" s="17"/>
    </row>
    <row r="35" spans="1:21" s="1" customFormat="1" ht="38.25">
      <c r="A35" s="13">
        <v>33</v>
      </c>
      <c r="B35" s="37" t="s">
        <v>25634</v>
      </c>
      <c r="C35" s="37" t="s">
        <v>10579</v>
      </c>
      <c r="D35" s="37" t="s">
        <v>6334</v>
      </c>
      <c r="E35" s="37" t="s">
        <v>2040</v>
      </c>
      <c r="F35" s="37" t="s">
        <v>9418</v>
      </c>
      <c r="G35" s="37" t="s">
        <v>9419</v>
      </c>
      <c r="H35" s="38">
        <v>1021801154209</v>
      </c>
      <c r="I35" s="37" t="s">
        <v>18403</v>
      </c>
      <c r="J35" s="37" t="s">
        <v>23826</v>
      </c>
      <c r="K35" s="37" t="s">
        <v>9400</v>
      </c>
      <c r="L35" s="37" t="s">
        <v>30115</v>
      </c>
      <c r="M35" s="37" t="s">
        <v>25635</v>
      </c>
      <c r="N35" s="37" t="s">
        <v>10581</v>
      </c>
      <c r="O35" s="27"/>
      <c r="P35" s="12"/>
      <c r="Q35" s="14"/>
      <c r="R35" s="14"/>
      <c r="S35" s="13"/>
      <c r="T35" s="2"/>
      <c r="U35" s="17"/>
    </row>
    <row r="36" spans="1:21" s="1" customFormat="1" ht="38.25">
      <c r="A36" s="13">
        <v>34</v>
      </c>
      <c r="B36" s="37" t="s">
        <v>25636</v>
      </c>
      <c r="C36" s="37" t="s">
        <v>10643</v>
      </c>
      <c r="D36" s="37" t="s">
        <v>7473</v>
      </c>
      <c r="E36" s="37" t="s">
        <v>7429</v>
      </c>
      <c r="F36" s="37" t="s">
        <v>9418</v>
      </c>
      <c r="G36" s="37" t="s">
        <v>9420</v>
      </c>
      <c r="H36" s="38">
        <v>1021801652476</v>
      </c>
      <c r="I36" s="37" t="s">
        <v>17265</v>
      </c>
      <c r="J36" s="37" t="s">
        <v>23827</v>
      </c>
      <c r="K36" s="37" t="s">
        <v>9400</v>
      </c>
      <c r="L36" s="37" t="s">
        <v>36096</v>
      </c>
      <c r="M36" s="37" t="s">
        <v>25637</v>
      </c>
      <c r="N36" s="37" t="s">
        <v>10581</v>
      </c>
      <c r="O36" s="27"/>
      <c r="P36" s="12"/>
      <c r="Q36" s="14"/>
      <c r="R36" s="14"/>
      <c r="S36" s="13"/>
      <c r="T36" s="2"/>
      <c r="U36" s="17"/>
    </row>
    <row r="37" spans="1:21" s="1" customFormat="1" ht="51">
      <c r="A37" s="13">
        <v>35</v>
      </c>
      <c r="B37" s="37" t="s">
        <v>25640</v>
      </c>
      <c r="C37" s="37" t="s">
        <v>10579</v>
      </c>
      <c r="D37" s="37" t="s">
        <v>401</v>
      </c>
      <c r="E37" s="37" t="s">
        <v>6691</v>
      </c>
      <c r="F37" s="37" t="s">
        <v>9422</v>
      </c>
      <c r="G37" s="37" t="s">
        <v>9423</v>
      </c>
      <c r="H37" s="38">
        <v>1022101147606</v>
      </c>
      <c r="I37" s="37" t="s">
        <v>18649</v>
      </c>
      <c r="J37" s="37" t="s">
        <v>23830</v>
      </c>
      <c r="K37" s="37" t="s">
        <v>9394</v>
      </c>
      <c r="L37" s="37" t="s">
        <v>30082</v>
      </c>
      <c r="M37" s="37" t="s">
        <v>25641</v>
      </c>
      <c r="N37" s="37" t="s">
        <v>10580</v>
      </c>
      <c r="O37" s="27"/>
      <c r="P37" s="12"/>
      <c r="Q37" s="14"/>
      <c r="R37" s="14"/>
      <c r="S37" s="13"/>
      <c r="T37" s="2"/>
      <c r="U37" s="17"/>
    </row>
    <row r="38" spans="1:21" s="1" customFormat="1" ht="76.5">
      <c r="A38" s="13">
        <v>36</v>
      </c>
      <c r="B38" s="37" t="s">
        <v>25643</v>
      </c>
      <c r="C38" s="37" t="s">
        <v>10643</v>
      </c>
      <c r="D38" s="37" t="s">
        <v>455</v>
      </c>
      <c r="E38" s="37" t="s">
        <v>2006</v>
      </c>
      <c r="F38" s="37" t="s">
        <v>8093</v>
      </c>
      <c r="G38" s="37" t="s">
        <v>11178</v>
      </c>
      <c r="H38" s="38">
        <v>1022200768391</v>
      </c>
      <c r="I38" s="37" t="s">
        <v>2430</v>
      </c>
      <c r="J38" s="37" t="s">
        <v>23833</v>
      </c>
      <c r="K38" s="37" t="s">
        <v>10585</v>
      </c>
      <c r="L38" s="37" t="s">
        <v>30120</v>
      </c>
      <c r="M38" s="37" t="s">
        <v>25644</v>
      </c>
      <c r="N38" s="37" t="s">
        <v>10585</v>
      </c>
      <c r="O38" s="27"/>
      <c r="P38" s="12"/>
      <c r="Q38" s="14"/>
      <c r="R38" s="14"/>
      <c r="S38" s="13"/>
      <c r="T38" s="2"/>
      <c r="U38" s="17"/>
    </row>
    <row r="39" spans="1:21" s="1" customFormat="1" ht="76.5">
      <c r="A39" s="13">
        <v>37</v>
      </c>
      <c r="B39" s="37" t="s">
        <v>25646</v>
      </c>
      <c r="C39" s="37" t="s">
        <v>10643</v>
      </c>
      <c r="D39" s="37" t="s">
        <v>2965</v>
      </c>
      <c r="E39" s="37" t="s">
        <v>7281</v>
      </c>
      <c r="F39" s="37" t="s">
        <v>8093</v>
      </c>
      <c r="G39" s="37" t="s">
        <v>11179</v>
      </c>
      <c r="H39" s="38">
        <v>1022200904945</v>
      </c>
      <c r="I39" s="37" t="s">
        <v>21873</v>
      </c>
      <c r="J39" s="37" t="s">
        <v>23834</v>
      </c>
      <c r="K39" s="37" t="s">
        <v>10585</v>
      </c>
      <c r="L39" s="37" t="s">
        <v>36097</v>
      </c>
      <c r="M39" s="37" t="s">
        <v>25647</v>
      </c>
      <c r="N39" s="37" t="s">
        <v>10585</v>
      </c>
      <c r="O39" s="27"/>
      <c r="P39" s="12"/>
      <c r="Q39" s="14"/>
      <c r="R39" s="14"/>
      <c r="S39" s="13"/>
      <c r="T39" s="2"/>
      <c r="U39" s="17"/>
    </row>
    <row r="40" spans="1:21" s="1" customFormat="1" ht="76.5">
      <c r="A40" s="13">
        <v>38</v>
      </c>
      <c r="B40" s="37" t="s">
        <v>25591</v>
      </c>
      <c r="C40" s="37" t="s">
        <v>10643</v>
      </c>
      <c r="D40" s="37" t="s">
        <v>8069</v>
      </c>
      <c r="E40" s="37" t="s">
        <v>1965</v>
      </c>
      <c r="F40" s="37" t="s">
        <v>8093</v>
      </c>
      <c r="G40" s="37" t="s">
        <v>11180</v>
      </c>
      <c r="H40" s="38">
        <v>1022200919894</v>
      </c>
      <c r="I40" s="37" t="s">
        <v>20700</v>
      </c>
      <c r="J40" s="37" t="s">
        <v>23834</v>
      </c>
      <c r="K40" s="37" t="s">
        <v>10585</v>
      </c>
      <c r="L40" s="37" t="s">
        <v>30122</v>
      </c>
      <c r="M40" s="37" t="s">
        <v>25648</v>
      </c>
      <c r="N40" s="37" t="s">
        <v>10585</v>
      </c>
      <c r="O40" s="27"/>
      <c r="P40" s="12"/>
      <c r="Q40" s="14"/>
      <c r="R40" s="14"/>
      <c r="S40" s="13"/>
      <c r="T40" s="2"/>
      <c r="U40" s="17"/>
    </row>
    <row r="41" spans="1:21" s="1" customFormat="1" ht="76.5">
      <c r="A41" s="13">
        <v>39</v>
      </c>
      <c r="B41" s="37" t="s">
        <v>25649</v>
      </c>
      <c r="C41" s="37" t="s">
        <v>10643</v>
      </c>
      <c r="D41" s="37" t="s">
        <v>3801</v>
      </c>
      <c r="E41" s="37" t="s">
        <v>717</v>
      </c>
      <c r="F41" s="37" t="s">
        <v>8093</v>
      </c>
      <c r="G41" s="37" t="s">
        <v>11181</v>
      </c>
      <c r="H41" s="38">
        <v>1022201127960</v>
      </c>
      <c r="I41" s="37" t="s">
        <v>5214</v>
      </c>
      <c r="J41" s="37" t="s">
        <v>23835</v>
      </c>
      <c r="K41" s="37" t="s">
        <v>10585</v>
      </c>
      <c r="L41" s="37" t="s">
        <v>30123</v>
      </c>
      <c r="M41" s="37" t="s">
        <v>25650</v>
      </c>
      <c r="N41" s="37" t="s">
        <v>10585</v>
      </c>
      <c r="O41" s="27"/>
      <c r="P41" s="12"/>
      <c r="Q41" s="14"/>
      <c r="R41" s="14"/>
      <c r="S41" s="13"/>
      <c r="T41" s="2"/>
      <c r="U41" s="17"/>
    </row>
    <row r="42" spans="1:21" s="1" customFormat="1" ht="51">
      <c r="A42" s="13">
        <v>40</v>
      </c>
      <c r="B42" s="37" t="s">
        <v>25651</v>
      </c>
      <c r="C42" s="37" t="s">
        <v>10646</v>
      </c>
      <c r="D42" s="37" t="s">
        <v>2192</v>
      </c>
      <c r="E42" s="37" t="s">
        <v>6275</v>
      </c>
      <c r="F42" s="37" t="s">
        <v>8093</v>
      </c>
      <c r="G42" s="37" t="s">
        <v>11182</v>
      </c>
      <c r="H42" s="38">
        <v>1022201128443</v>
      </c>
      <c r="I42" s="37" t="s">
        <v>21940</v>
      </c>
      <c r="J42" s="37" t="s">
        <v>23836</v>
      </c>
      <c r="K42" s="37" t="s">
        <v>16157</v>
      </c>
      <c r="L42" s="37" t="s">
        <v>30082</v>
      </c>
      <c r="M42" s="37" t="s">
        <v>25652</v>
      </c>
      <c r="N42" s="37" t="s">
        <v>16157</v>
      </c>
      <c r="O42" s="27"/>
      <c r="P42" s="12"/>
      <c r="Q42" s="14"/>
      <c r="R42" s="14"/>
      <c r="S42" s="13"/>
      <c r="T42" s="2"/>
      <c r="U42" s="17"/>
    </row>
    <row r="43" spans="1:21" s="1" customFormat="1" ht="76.5">
      <c r="A43" s="13">
        <v>41</v>
      </c>
      <c r="B43" s="37" t="s">
        <v>25653</v>
      </c>
      <c r="C43" s="37" t="s">
        <v>10579</v>
      </c>
      <c r="D43" s="37" t="s">
        <v>129</v>
      </c>
      <c r="E43" s="37" t="s">
        <v>2006</v>
      </c>
      <c r="F43" s="37" t="s">
        <v>8093</v>
      </c>
      <c r="G43" s="37" t="s">
        <v>13398</v>
      </c>
      <c r="H43" s="38">
        <v>1022201378330</v>
      </c>
      <c r="I43" s="37" t="s">
        <v>18546</v>
      </c>
      <c r="J43" s="37" t="s">
        <v>23837</v>
      </c>
      <c r="K43" s="37" t="s">
        <v>10585</v>
      </c>
      <c r="L43" s="37" t="s">
        <v>30125</v>
      </c>
      <c r="M43" s="37" t="s">
        <v>25654</v>
      </c>
      <c r="N43" s="37" t="s">
        <v>10585</v>
      </c>
      <c r="O43" s="27"/>
      <c r="P43" s="12"/>
      <c r="Q43" s="14"/>
      <c r="R43" s="14"/>
      <c r="S43" s="13"/>
      <c r="T43" s="2"/>
      <c r="U43" s="17"/>
    </row>
    <row r="44" spans="1:21" s="1" customFormat="1" ht="76.5">
      <c r="A44" s="13">
        <v>42</v>
      </c>
      <c r="B44" s="37" t="s">
        <v>25655</v>
      </c>
      <c r="C44" s="37" t="s">
        <v>10579</v>
      </c>
      <c r="D44" s="37" t="s">
        <v>5596</v>
      </c>
      <c r="E44" s="37" t="s">
        <v>4269</v>
      </c>
      <c r="F44" s="37" t="s">
        <v>8093</v>
      </c>
      <c r="G44" s="37" t="s">
        <v>11184</v>
      </c>
      <c r="H44" s="38">
        <v>1022201761295</v>
      </c>
      <c r="I44" s="37" t="s">
        <v>20672</v>
      </c>
      <c r="J44" s="37" t="s">
        <v>23836</v>
      </c>
      <c r="K44" s="37" t="s">
        <v>10583</v>
      </c>
      <c r="L44" s="37" t="s">
        <v>30126</v>
      </c>
      <c r="M44" s="37" t="s">
        <v>25656</v>
      </c>
      <c r="N44" s="37" t="s">
        <v>10583</v>
      </c>
      <c r="O44" s="27"/>
      <c r="P44" s="12"/>
      <c r="Q44" s="14"/>
      <c r="R44" s="14"/>
      <c r="S44" s="13"/>
      <c r="T44" s="2"/>
      <c r="U44" s="17"/>
    </row>
    <row r="45" spans="1:21" s="1" customFormat="1" ht="76.5">
      <c r="A45" s="13">
        <v>43</v>
      </c>
      <c r="B45" s="37" t="s">
        <v>25657</v>
      </c>
      <c r="C45" s="37" t="s">
        <v>10643</v>
      </c>
      <c r="D45" s="37" t="s">
        <v>8378</v>
      </c>
      <c r="E45" s="37" t="s">
        <v>6146</v>
      </c>
      <c r="F45" s="37" t="s">
        <v>8093</v>
      </c>
      <c r="G45" s="37" t="s">
        <v>11185</v>
      </c>
      <c r="H45" s="38">
        <v>1022202737369</v>
      </c>
      <c r="I45" s="37" t="s">
        <v>5451</v>
      </c>
      <c r="J45" s="37" t="s">
        <v>23838</v>
      </c>
      <c r="K45" s="37" t="s">
        <v>10585</v>
      </c>
      <c r="L45" s="37" t="s">
        <v>30127</v>
      </c>
      <c r="M45" s="37" t="s">
        <v>25658</v>
      </c>
      <c r="N45" s="37" t="s">
        <v>10585</v>
      </c>
      <c r="O45" s="27"/>
      <c r="P45" s="12"/>
      <c r="Q45" s="14"/>
      <c r="R45" s="14"/>
      <c r="S45" s="13"/>
      <c r="T45" s="2"/>
      <c r="U45" s="17"/>
    </row>
    <row r="46" spans="1:21" s="1" customFormat="1" ht="76.5">
      <c r="A46" s="13">
        <v>44</v>
      </c>
      <c r="B46" s="37" t="s">
        <v>25659</v>
      </c>
      <c r="C46" s="37" t="s">
        <v>10643</v>
      </c>
      <c r="D46" s="37" t="s">
        <v>711</v>
      </c>
      <c r="E46" s="37" t="s">
        <v>711</v>
      </c>
      <c r="F46" s="37" t="s">
        <v>8093</v>
      </c>
      <c r="G46" s="37" t="s">
        <v>11186</v>
      </c>
      <c r="H46" s="38">
        <v>1022202863363</v>
      </c>
      <c r="I46" s="37" t="s">
        <v>6958</v>
      </c>
      <c r="J46" s="37" t="s">
        <v>23839</v>
      </c>
      <c r="K46" s="37" t="s">
        <v>10585</v>
      </c>
      <c r="L46" s="37" t="s">
        <v>30128</v>
      </c>
      <c r="M46" s="37" t="s">
        <v>25660</v>
      </c>
      <c r="N46" s="37" t="s">
        <v>10585</v>
      </c>
      <c r="O46" s="27"/>
      <c r="P46" s="12"/>
      <c r="Q46" s="14"/>
      <c r="R46" s="14"/>
      <c r="S46" s="13"/>
      <c r="T46" s="2"/>
      <c r="U46" s="17"/>
    </row>
    <row r="47" spans="1:21" s="1" customFormat="1" ht="63.75">
      <c r="A47" s="13">
        <v>45</v>
      </c>
      <c r="B47" s="37" t="s">
        <v>25662</v>
      </c>
      <c r="C47" s="37" t="s">
        <v>10643</v>
      </c>
      <c r="D47" s="37" t="s">
        <v>5374</v>
      </c>
      <c r="E47" s="37" t="s">
        <v>6103</v>
      </c>
      <c r="F47" s="37" t="s">
        <v>2240</v>
      </c>
      <c r="G47" s="37" t="s">
        <v>25077</v>
      </c>
      <c r="H47" s="38">
        <v>1022302836148</v>
      </c>
      <c r="I47" s="37" t="s">
        <v>20013</v>
      </c>
      <c r="J47" s="37" t="s">
        <v>23841</v>
      </c>
      <c r="K47" s="37" t="s">
        <v>16155</v>
      </c>
      <c r="L47" s="37" t="s">
        <v>30130</v>
      </c>
      <c r="M47" s="37" t="s">
        <v>25663</v>
      </c>
      <c r="N47" s="37" t="s">
        <v>16155</v>
      </c>
      <c r="O47" s="27"/>
      <c r="P47" s="12"/>
      <c r="Q47" s="14"/>
      <c r="R47" s="14"/>
      <c r="S47" s="13"/>
      <c r="T47" s="2"/>
      <c r="U47" s="17"/>
    </row>
    <row r="48" spans="1:21" s="1" customFormat="1" ht="76.5">
      <c r="A48" s="13">
        <v>46</v>
      </c>
      <c r="B48" s="37" t="s">
        <v>25664</v>
      </c>
      <c r="C48" s="37" t="s">
        <v>10579</v>
      </c>
      <c r="D48" s="37" t="s">
        <v>4685</v>
      </c>
      <c r="E48" s="37" t="s">
        <v>5790</v>
      </c>
      <c r="F48" s="37" t="s">
        <v>2240</v>
      </c>
      <c r="G48" s="37" t="s">
        <v>13399</v>
      </c>
      <c r="H48" s="38">
        <v>1022304009848</v>
      </c>
      <c r="I48" s="37" t="s">
        <v>23163</v>
      </c>
      <c r="J48" s="37" t="s">
        <v>23842</v>
      </c>
      <c r="K48" s="37" t="s">
        <v>10585</v>
      </c>
      <c r="L48" s="37" t="s">
        <v>30082</v>
      </c>
      <c r="M48" s="37" t="s">
        <v>25665</v>
      </c>
      <c r="N48" s="37" t="s">
        <v>10585</v>
      </c>
      <c r="O48" s="27"/>
      <c r="P48" s="12"/>
      <c r="Q48" s="14"/>
      <c r="R48" s="14"/>
      <c r="S48" s="13"/>
      <c r="T48" s="2"/>
      <c r="U48" s="17"/>
    </row>
    <row r="49" spans="1:21" s="1" customFormat="1" ht="76.5">
      <c r="A49" s="13">
        <v>47</v>
      </c>
      <c r="B49" s="37" t="s">
        <v>25666</v>
      </c>
      <c r="C49" s="37" t="s">
        <v>10643</v>
      </c>
      <c r="D49" s="37" t="s">
        <v>2667</v>
      </c>
      <c r="E49" s="37" t="s">
        <v>4369</v>
      </c>
      <c r="F49" s="37" t="s">
        <v>2731</v>
      </c>
      <c r="G49" s="37" t="s">
        <v>11187</v>
      </c>
      <c r="H49" s="38">
        <v>1022402673150</v>
      </c>
      <c r="I49" s="37" t="s">
        <v>20599</v>
      </c>
      <c r="J49" s="37" t="s">
        <v>23843</v>
      </c>
      <c r="K49" s="37" t="s">
        <v>10585</v>
      </c>
      <c r="L49" s="37" t="s">
        <v>30131</v>
      </c>
      <c r="M49" s="37" t="s">
        <v>25667</v>
      </c>
      <c r="N49" s="37" t="s">
        <v>10585</v>
      </c>
      <c r="O49" s="27"/>
      <c r="P49" s="12"/>
      <c r="Q49" s="14"/>
      <c r="R49" s="14"/>
      <c r="S49" s="13"/>
      <c r="T49" s="2"/>
      <c r="U49" s="17"/>
    </row>
    <row r="50" spans="1:21" s="1" customFormat="1" ht="51">
      <c r="A50" s="13">
        <v>48</v>
      </c>
      <c r="B50" s="37" t="s">
        <v>25638</v>
      </c>
      <c r="C50" s="37" t="s">
        <v>10579</v>
      </c>
      <c r="D50" s="37" t="s">
        <v>5290</v>
      </c>
      <c r="E50" s="37" t="s">
        <v>251</v>
      </c>
      <c r="F50" s="37" t="s">
        <v>9426</v>
      </c>
      <c r="G50" s="37" t="s">
        <v>9427</v>
      </c>
      <c r="H50" s="38">
        <v>1022501277413</v>
      </c>
      <c r="I50" s="37" t="s">
        <v>22348</v>
      </c>
      <c r="J50" s="37" t="s">
        <v>23846</v>
      </c>
      <c r="K50" s="37" t="s">
        <v>9402</v>
      </c>
      <c r="L50" s="37" t="s">
        <v>30134</v>
      </c>
      <c r="M50" s="37" t="s">
        <v>25669</v>
      </c>
      <c r="N50" s="37" t="s">
        <v>10582</v>
      </c>
      <c r="O50" s="27"/>
      <c r="P50" s="12"/>
      <c r="Q50" s="14"/>
      <c r="R50" s="14"/>
      <c r="S50" s="13"/>
      <c r="T50" s="2"/>
      <c r="U50" s="17"/>
    </row>
    <row r="51" spans="1:21" s="1" customFormat="1" ht="63.75">
      <c r="A51" s="13">
        <v>49</v>
      </c>
      <c r="B51" s="37" t="s">
        <v>25670</v>
      </c>
      <c r="C51" s="37" t="s">
        <v>10643</v>
      </c>
      <c r="D51" s="37" t="s">
        <v>7399</v>
      </c>
      <c r="E51" s="37" t="s">
        <v>712</v>
      </c>
      <c r="F51" s="37" t="s">
        <v>4982</v>
      </c>
      <c r="G51" s="37" t="s">
        <v>14991</v>
      </c>
      <c r="H51" s="38">
        <v>1022501895899</v>
      </c>
      <c r="I51" s="37" t="s">
        <v>21965</v>
      </c>
      <c r="J51" s="37" t="s">
        <v>23845</v>
      </c>
      <c r="K51" s="37" t="s">
        <v>16155</v>
      </c>
      <c r="L51" s="37" t="s">
        <v>30135</v>
      </c>
      <c r="M51" s="37" t="s">
        <v>25671</v>
      </c>
      <c r="N51" s="37" t="s">
        <v>16155</v>
      </c>
      <c r="O51" s="27"/>
      <c r="P51" s="12"/>
      <c r="Q51" s="14"/>
      <c r="R51" s="14"/>
      <c r="S51" s="13"/>
      <c r="T51" s="2"/>
      <c r="U51" s="17"/>
    </row>
    <row r="52" spans="1:21" s="1" customFormat="1" ht="63.75">
      <c r="A52" s="13">
        <v>50</v>
      </c>
      <c r="B52" s="37" t="s">
        <v>25672</v>
      </c>
      <c r="C52" s="37" t="s">
        <v>10579</v>
      </c>
      <c r="D52" s="37" t="s">
        <v>1788</v>
      </c>
      <c r="E52" s="37" t="s">
        <v>8711</v>
      </c>
      <c r="F52" s="37" t="s">
        <v>4982</v>
      </c>
      <c r="G52" s="37" t="s">
        <v>14336</v>
      </c>
      <c r="H52" s="38">
        <v>1022501897428</v>
      </c>
      <c r="I52" s="37" t="s">
        <v>21824</v>
      </c>
      <c r="J52" s="37" t="s">
        <v>23846</v>
      </c>
      <c r="K52" s="37" t="s">
        <v>10586</v>
      </c>
      <c r="L52" s="37" t="s">
        <v>30136</v>
      </c>
      <c r="M52" s="37" t="s">
        <v>25673</v>
      </c>
      <c r="N52" s="37" t="s">
        <v>10586</v>
      </c>
      <c r="O52" s="27" t="s">
        <v>9330</v>
      </c>
      <c r="P52" s="12">
        <v>1106700000846</v>
      </c>
      <c r="Q52" s="14">
        <v>40926</v>
      </c>
      <c r="R52" s="14">
        <v>41932</v>
      </c>
      <c r="S52" s="13" t="s">
        <v>9198</v>
      </c>
      <c r="T52" s="2"/>
      <c r="U52" s="17"/>
    </row>
    <row r="53" spans="1:21" s="1" customFormat="1" ht="51">
      <c r="A53" s="13">
        <v>51</v>
      </c>
      <c r="B53" s="37" t="s">
        <v>25674</v>
      </c>
      <c r="C53" s="37" t="s">
        <v>10643</v>
      </c>
      <c r="D53" s="37" t="s">
        <v>8208</v>
      </c>
      <c r="E53" s="37" t="s">
        <v>2321</v>
      </c>
      <c r="F53" s="37" t="s">
        <v>9426</v>
      </c>
      <c r="G53" s="37" t="s">
        <v>9428</v>
      </c>
      <c r="H53" s="38">
        <v>1022501898990</v>
      </c>
      <c r="I53" s="37" t="s">
        <v>17672</v>
      </c>
      <c r="J53" s="37" t="s">
        <v>23847</v>
      </c>
      <c r="K53" s="37" t="s">
        <v>9402</v>
      </c>
      <c r="L53" s="37" t="s">
        <v>30137</v>
      </c>
      <c r="M53" s="37" t="s">
        <v>25675</v>
      </c>
      <c r="N53" s="37" t="s">
        <v>10582</v>
      </c>
      <c r="O53" s="27"/>
      <c r="P53" s="12"/>
      <c r="Q53" s="14"/>
      <c r="R53" s="14"/>
      <c r="S53" s="13"/>
      <c r="T53" s="2"/>
      <c r="U53" s="17"/>
    </row>
    <row r="54" spans="1:21" s="1" customFormat="1" ht="51">
      <c r="A54" s="13">
        <v>52</v>
      </c>
      <c r="B54" s="37" t="s">
        <v>25639</v>
      </c>
      <c r="C54" s="37" t="s">
        <v>10643</v>
      </c>
      <c r="D54" s="37" t="s">
        <v>918</v>
      </c>
      <c r="E54" s="37" t="s">
        <v>6541</v>
      </c>
      <c r="F54" s="37" t="s">
        <v>4982</v>
      </c>
      <c r="G54" s="37" t="s">
        <v>14992</v>
      </c>
      <c r="H54" s="38">
        <v>1022502118374</v>
      </c>
      <c r="I54" s="37" t="s">
        <v>20242</v>
      </c>
      <c r="J54" s="37" t="s">
        <v>23848</v>
      </c>
      <c r="K54" s="37" t="s">
        <v>10586</v>
      </c>
      <c r="L54" s="37" t="s">
        <v>30138</v>
      </c>
      <c r="M54" s="37" t="s">
        <v>25676</v>
      </c>
      <c r="N54" s="37" t="s">
        <v>10586</v>
      </c>
      <c r="O54" s="27" t="s">
        <v>9330</v>
      </c>
      <c r="P54" s="12">
        <v>1106700000846</v>
      </c>
      <c r="Q54" s="14">
        <v>40987</v>
      </c>
      <c r="R54" s="14">
        <v>41688</v>
      </c>
      <c r="S54" s="13" t="s">
        <v>9199</v>
      </c>
      <c r="T54" s="2"/>
      <c r="U54" s="17"/>
    </row>
    <row r="55" spans="1:21" s="1" customFormat="1" ht="76.5">
      <c r="A55" s="13">
        <v>53</v>
      </c>
      <c r="B55" s="37" t="s">
        <v>25677</v>
      </c>
      <c r="C55" s="37" t="s">
        <v>10579</v>
      </c>
      <c r="D55" s="37" t="s">
        <v>2020</v>
      </c>
      <c r="E55" s="37" t="s">
        <v>5564</v>
      </c>
      <c r="F55" s="37" t="s">
        <v>4982</v>
      </c>
      <c r="G55" s="37" t="s">
        <v>11190</v>
      </c>
      <c r="H55" s="38">
        <v>1022502262947</v>
      </c>
      <c r="I55" s="37" t="s">
        <v>20409</v>
      </c>
      <c r="J55" s="37" t="s">
        <v>23847</v>
      </c>
      <c r="K55" s="37" t="s">
        <v>10585</v>
      </c>
      <c r="L55" s="37" t="s">
        <v>30082</v>
      </c>
      <c r="M55" s="37" t="s">
        <v>25678</v>
      </c>
      <c r="N55" s="37" t="s">
        <v>10585</v>
      </c>
      <c r="O55" s="27"/>
      <c r="P55" s="12"/>
      <c r="Q55" s="14"/>
      <c r="R55" s="14"/>
      <c r="S55" s="13"/>
      <c r="T55" s="2"/>
      <c r="U55" s="17"/>
    </row>
    <row r="56" spans="1:21" s="1" customFormat="1" ht="76.5">
      <c r="A56" s="13">
        <v>54</v>
      </c>
      <c r="B56" s="37" t="s">
        <v>25679</v>
      </c>
      <c r="C56" s="37" t="s">
        <v>10643</v>
      </c>
      <c r="D56" s="37" t="s">
        <v>7459</v>
      </c>
      <c r="E56" s="37" t="s">
        <v>3219</v>
      </c>
      <c r="F56" s="37" t="s">
        <v>4982</v>
      </c>
      <c r="G56" s="37" t="s">
        <v>15566</v>
      </c>
      <c r="H56" s="38">
        <v>1022502284529</v>
      </c>
      <c r="I56" s="37" t="s">
        <v>21059</v>
      </c>
      <c r="J56" s="37" t="s">
        <v>23847</v>
      </c>
      <c r="K56" s="37" t="s">
        <v>10585</v>
      </c>
      <c r="L56" s="37" t="s">
        <v>30139</v>
      </c>
      <c r="M56" s="37" t="s">
        <v>25680</v>
      </c>
      <c r="N56" s="37" t="s">
        <v>10585</v>
      </c>
      <c r="O56" s="27"/>
      <c r="P56" s="12"/>
      <c r="Q56" s="14"/>
      <c r="R56" s="14"/>
      <c r="S56" s="13"/>
      <c r="T56" s="2"/>
      <c r="U56" s="17"/>
    </row>
    <row r="57" spans="1:21" s="1" customFormat="1" ht="38.25">
      <c r="A57" s="13">
        <v>55</v>
      </c>
      <c r="B57" s="37" t="s">
        <v>25578</v>
      </c>
      <c r="C57" s="37" t="s">
        <v>10579</v>
      </c>
      <c r="D57" s="37" t="s">
        <v>736</v>
      </c>
      <c r="E57" s="37" t="s">
        <v>3777</v>
      </c>
      <c r="F57" s="37" t="s">
        <v>9429</v>
      </c>
      <c r="G57" s="37" t="s">
        <v>9430</v>
      </c>
      <c r="H57" s="38">
        <v>1022602623548</v>
      </c>
      <c r="I57" s="37" t="s">
        <v>3110</v>
      </c>
      <c r="J57" s="37" t="s">
        <v>23850</v>
      </c>
      <c r="K57" s="37" t="s">
        <v>9400</v>
      </c>
      <c r="L57" s="37" t="s">
        <v>30141</v>
      </c>
      <c r="M57" s="37" t="s">
        <v>25682</v>
      </c>
      <c r="N57" s="37" t="s">
        <v>10581</v>
      </c>
      <c r="O57" s="27"/>
      <c r="P57" s="12"/>
      <c r="Q57" s="14"/>
      <c r="R57" s="14"/>
      <c r="S57" s="13"/>
      <c r="T57" s="2"/>
      <c r="U57" s="17"/>
    </row>
    <row r="58" spans="1:21" s="1" customFormat="1" ht="76.5">
      <c r="A58" s="13">
        <v>56</v>
      </c>
      <c r="B58" s="37" t="s">
        <v>25685</v>
      </c>
      <c r="C58" s="37" t="s">
        <v>10643</v>
      </c>
      <c r="D58" s="37" t="s">
        <v>6847</v>
      </c>
      <c r="E58" s="37" t="s">
        <v>7288</v>
      </c>
      <c r="F58" s="37" t="s">
        <v>1273</v>
      </c>
      <c r="G58" s="37" t="s">
        <v>13400</v>
      </c>
      <c r="H58" s="38">
        <v>1022700922848</v>
      </c>
      <c r="I58" s="37" t="s">
        <v>20500</v>
      </c>
      <c r="J58" s="37" t="s">
        <v>23851</v>
      </c>
      <c r="K58" s="37" t="s">
        <v>10585</v>
      </c>
      <c r="L58" s="37" t="s">
        <v>30144</v>
      </c>
      <c r="M58" s="37" t="s">
        <v>25686</v>
      </c>
      <c r="N58" s="37" t="s">
        <v>10585</v>
      </c>
      <c r="O58" s="27"/>
      <c r="P58" s="12"/>
      <c r="Q58" s="14"/>
      <c r="R58" s="14"/>
      <c r="S58" s="13"/>
      <c r="T58" s="2"/>
      <c r="U58" s="17"/>
    </row>
    <row r="59" spans="1:21" s="1" customFormat="1" ht="38.25">
      <c r="A59" s="13">
        <v>57</v>
      </c>
      <c r="B59" s="37" t="s">
        <v>25672</v>
      </c>
      <c r="C59" s="37" t="s">
        <v>10579</v>
      </c>
      <c r="D59" s="37" t="s">
        <v>455</v>
      </c>
      <c r="E59" s="37" t="s">
        <v>2006</v>
      </c>
      <c r="F59" s="37" t="s">
        <v>9431</v>
      </c>
      <c r="G59" s="37" t="s">
        <v>9433</v>
      </c>
      <c r="H59" s="38">
        <v>1022701189895</v>
      </c>
      <c r="I59" s="37" t="s">
        <v>18547</v>
      </c>
      <c r="J59" s="37" t="s">
        <v>23854</v>
      </c>
      <c r="K59" s="37" t="s">
        <v>9394</v>
      </c>
      <c r="L59" s="37" t="s">
        <v>30082</v>
      </c>
      <c r="M59" s="37" t="s">
        <v>25688</v>
      </c>
      <c r="N59" s="37" t="s">
        <v>10580</v>
      </c>
      <c r="O59" s="27"/>
      <c r="P59" s="12"/>
      <c r="Q59" s="14"/>
      <c r="R59" s="14"/>
      <c r="S59" s="13"/>
      <c r="T59" s="2"/>
      <c r="U59" s="17"/>
    </row>
    <row r="60" spans="1:21" s="1" customFormat="1" ht="38.25">
      <c r="A60" s="13">
        <v>58</v>
      </c>
      <c r="B60" s="37" t="s">
        <v>25689</v>
      </c>
      <c r="C60" s="37" t="s">
        <v>10643</v>
      </c>
      <c r="D60" s="37" t="s">
        <v>7196</v>
      </c>
      <c r="E60" s="37" t="s">
        <v>16961</v>
      </c>
      <c r="F60" s="37" t="s">
        <v>1273</v>
      </c>
      <c r="G60" s="37" t="s">
        <v>1048</v>
      </c>
      <c r="H60" s="38">
        <v>1022701196000</v>
      </c>
      <c r="I60" s="37" t="s">
        <v>4738</v>
      </c>
      <c r="J60" s="37" t="s">
        <v>23854</v>
      </c>
      <c r="K60" s="37" t="s">
        <v>9400</v>
      </c>
      <c r="L60" s="37" t="s">
        <v>30146</v>
      </c>
      <c r="M60" s="37" t="s">
        <v>25690</v>
      </c>
      <c r="N60" s="37" t="s">
        <v>10586</v>
      </c>
      <c r="O60" s="27"/>
      <c r="P60" s="12"/>
      <c r="Q60" s="14"/>
      <c r="R60" s="14"/>
      <c r="S60" s="13"/>
      <c r="T60" s="2"/>
      <c r="U60" s="17"/>
    </row>
    <row r="61" spans="1:21" s="1" customFormat="1" ht="51">
      <c r="A61" s="13">
        <v>59</v>
      </c>
      <c r="B61" s="37" t="s">
        <v>25691</v>
      </c>
      <c r="C61" s="37" t="s">
        <v>10643</v>
      </c>
      <c r="D61" s="37" t="s">
        <v>375</v>
      </c>
      <c r="E61" s="37" t="s">
        <v>16961</v>
      </c>
      <c r="F61" s="37" t="s">
        <v>9431</v>
      </c>
      <c r="G61" s="37" t="s">
        <v>9434</v>
      </c>
      <c r="H61" s="38">
        <v>1022701281240</v>
      </c>
      <c r="I61" s="37" t="s">
        <v>23408</v>
      </c>
      <c r="J61" s="37" t="s">
        <v>23855</v>
      </c>
      <c r="K61" s="37" t="s">
        <v>9400</v>
      </c>
      <c r="L61" s="37" t="s">
        <v>30147</v>
      </c>
      <c r="M61" s="37" t="s">
        <v>25692</v>
      </c>
      <c r="N61" s="37" t="s">
        <v>10581</v>
      </c>
      <c r="O61" s="27"/>
      <c r="P61" s="12"/>
      <c r="Q61" s="14"/>
      <c r="R61" s="14"/>
      <c r="S61" s="13"/>
      <c r="T61" s="2"/>
      <c r="U61" s="17"/>
    </row>
    <row r="62" spans="1:21" s="1" customFormat="1" ht="76.5">
      <c r="A62" s="13">
        <v>60</v>
      </c>
      <c r="B62" s="37" t="s">
        <v>25693</v>
      </c>
      <c r="C62" s="37" t="s">
        <v>10579</v>
      </c>
      <c r="D62" s="37" t="s">
        <v>3034</v>
      </c>
      <c r="E62" s="37" t="s">
        <v>5544</v>
      </c>
      <c r="F62" s="37" t="s">
        <v>1273</v>
      </c>
      <c r="G62" s="37" t="s">
        <v>14337</v>
      </c>
      <c r="H62" s="38">
        <v>1022701287454</v>
      </c>
      <c r="I62" s="37" t="s">
        <v>2062</v>
      </c>
      <c r="J62" s="37" t="s">
        <v>23855</v>
      </c>
      <c r="K62" s="37" t="s">
        <v>10585</v>
      </c>
      <c r="L62" s="37" t="s">
        <v>30148</v>
      </c>
      <c r="M62" s="37" t="s">
        <v>25633</v>
      </c>
      <c r="N62" s="37" t="s">
        <v>10585</v>
      </c>
      <c r="O62" s="27"/>
      <c r="P62" s="12"/>
      <c r="Q62" s="14"/>
      <c r="R62" s="14"/>
      <c r="S62" s="13"/>
      <c r="T62" s="2"/>
      <c r="U62" s="17"/>
    </row>
    <row r="63" spans="1:21" s="1" customFormat="1" ht="51">
      <c r="A63" s="13">
        <v>61</v>
      </c>
      <c r="B63" s="37" t="s">
        <v>25695</v>
      </c>
      <c r="C63" s="37" t="s">
        <v>10579</v>
      </c>
      <c r="D63" s="37" t="s">
        <v>419</v>
      </c>
      <c r="E63" s="37" t="s">
        <v>4687</v>
      </c>
      <c r="F63" s="37" t="s">
        <v>9431</v>
      </c>
      <c r="G63" s="37" t="s">
        <v>9435</v>
      </c>
      <c r="H63" s="38">
        <v>1022701408542</v>
      </c>
      <c r="I63" s="37" t="s">
        <v>20574</v>
      </c>
      <c r="J63" s="37" t="s">
        <v>23856</v>
      </c>
      <c r="K63" s="37" t="s">
        <v>9400</v>
      </c>
      <c r="L63" s="37" t="s">
        <v>35881</v>
      </c>
      <c r="M63" s="37" t="s">
        <v>25696</v>
      </c>
      <c r="N63" s="37" t="s">
        <v>10581</v>
      </c>
      <c r="O63" s="27"/>
      <c r="P63" s="12"/>
      <c r="Q63" s="14"/>
      <c r="R63" s="14"/>
      <c r="S63" s="13"/>
      <c r="T63" s="2"/>
      <c r="U63" s="17"/>
    </row>
    <row r="64" spans="1:21" s="1" customFormat="1" ht="63.75">
      <c r="A64" s="13">
        <v>62</v>
      </c>
      <c r="B64" s="37" t="s">
        <v>25697</v>
      </c>
      <c r="C64" s="37" t="s">
        <v>10643</v>
      </c>
      <c r="D64" s="37" t="s">
        <v>8494</v>
      </c>
      <c r="E64" s="37" t="s">
        <v>16961</v>
      </c>
      <c r="F64" s="37" t="s">
        <v>11194</v>
      </c>
      <c r="G64" s="37" t="s">
        <v>11195</v>
      </c>
      <c r="H64" s="38">
        <v>1022900534854</v>
      </c>
      <c r="I64" s="37" t="s">
        <v>23409</v>
      </c>
      <c r="J64" s="37" t="s">
        <v>23857</v>
      </c>
      <c r="K64" s="37" t="s">
        <v>16157</v>
      </c>
      <c r="L64" s="37" t="s">
        <v>30150</v>
      </c>
      <c r="M64" s="37" t="s">
        <v>25698</v>
      </c>
      <c r="N64" s="37" t="s">
        <v>16157</v>
      </c>
      <c r="O64" s="27"/>
      <c r="P64" s="12"/>
      <c r="Q64" s="14"/>
      <c r="R64" s="14"/>
      <c r="S64" s="13"/>
      <c r="T64" s="2"/>
      <c r="U64" s="17"/>
    </row>
    <row r="65" spans="1:21" s="1" customFormat="1" ht="76.5">
      <c r="A65" s="13">
        <v>63</v>
      </c>
      <c r="B65" s="37" t="s">
        <v>25699</v>
      </c>
      <c r="C65" s="37" t="s">
        <v>10579</v>
      </c>
      <c r="D65" s="37" t="s">
        <v>7804</v>
      </c>
      <c r="E65" s="37" t="s">
        <v>5443</v>
      </c>
      <c r="F65" s="37" t="s">
        <v>11194</v>
      </c>
      <c r="G65" s="37" t="s">
        <v>13012</v>
      </c>
      <c r="H65" s="38">
        <v>1022901494527</v>
      </c>
      <c r="I65" s="37" t="s">
        <v>19895</v>
      </c>
      <c r="J65" s="37" t="s">
        <v>23858</v>
      </c>
      <c r="K65" s="37" t="s">
        <v>10585</v>
      </c>
      <c r="L65" s="37" t="s">
        <v>30082</v>
      </c>
      <c r="M65" s="37" t="s">
        <v>25700</v>
      </c>
      <c r="N65" s="37" t="s">
        <v>10585</v>
      </c>
      <c r="O65" s="27"/>
      <c r="P65" s="12"/>
      <c r="Q65" s="14"/>
      <c r="R65" s="14"/>
      <c r="S65" s="13"/>
      <c r="T65" s="2"/>
      <c r="U65" s="17"/>
    </row>
    <row r="66" spans="1:21" s="1" customFormat="1" ht="51">
      <c r="A66" s="13">
        <v>64</v>
      </c>
      <c r="B66" s="37" t="s">
        <v>25703</v>
      </c>
      <c r="C66" s="37" t="s">
        <v>10643</v>
      </c>
      <c r="D66" s="37" t="s">
        <v>8161</v>
      </c>
      <c r="E66" s="37" t="s">
        <v>3873</v>
      </c>
      <c r="F66" s="37" t="s">
        <v>11196</v>
      </c>
      <c r="G66" s="37" t="s">
        <v>23563</v>
      </c>
      <c r="H66" s="38">
        <v>1023000836760</v>
      </c>
      <c r="I66" s="37" t="s">
        <v>23228</v>
      </c>
      <c r="J66" s="37" t="s">
        <v>23860</v>
      </c>
      <c r="K66" s="37" t="s">
        <v>10586</v>
      </c>
      <c r="L66" s="37" t="s">
        <v>30153</v>
      </c>
      <c r="M66" s="37" t="s">
        <v>25704</v>
      </c>
      <c r="N66" s="37" t="s">
        <v>10586</v>
      </c>
      <c r="O66" s="27"/>
      <c r="P66" s="12"/>
      <c r="Q66" s="14"/>
      <c r="R66" s="14"/>
      <c r="S66" s="13"/>
      <c r="T66" s="2"/>
      <c r="U66" s="17"/>
    </row>
    <row r="67" spans="1:21" s="1" customFormat="1" ht="76.5">
      <c r="A67" s="13">
        <v>65</v>
      </c>
      <c r="B67" s="37" t="s">
        <v>25705</v>
      </c>
      <c r="C67" s="37" t="s">
        <v>10643</v>
      </c>
      <c r="D67" s="37" t="s">
        <v>3832</v>
      </c>
      <c r="E67" s="37" t="s">
        <v>2392</v>
      </c>
      <c r="F67" s="37" t="s">
        <v>11196</v>
      </c>
      <c r="G67" s="37" t="s">
        <v>11198</v>
      </c>
      <c r="H67" s="38">
        <v>1023000857164</v>
      </c>
      <c r="I67" s="37" t="s">
        <v>21107</v>
      </c>
      <c r="J67" s="37" t="s">
        <v>23860</v>
      </c>
      <c r="K67" s="37" t="s">
        <v>10586</v>
      </c>
      <c r="L67" s="37" t="s">
        <v>30154</v>
      </c>
      <c r="M67" s="37" t="s">
        <v>25706</v>
      </c>
      <c r="N67" s="37" t="s">
        <v>10586</v>
      </c>
      <c r="O67" s="27" t="s">
        <v>8793</v>
      </c>
      <c r="P67" s="12">
        <v>1102100000265</v>
      </c>
      <c r="Q67" s="14">
        <v>42439</v>
      </c>
      <c r="R67" s="14">
        <v>43545</v>
      </c>
      <c r="S67" s="13" t="s">
        <v>16402</v>
      </c>
      <c r="T67" s="2"/>
      <c r="U67" s="17"/>
    </row>
    <row r="68" spans="1:21" s="1" customFormat="1" ht="51">
      <c r="A68" s="13">
        <v>66</v>
      </c>
      <c r="B68" s="37" t="s">
        <v>25707</v>
      </c>
      <c r="C68" s="37" t="s">
        <v>10643</v>
      </c>
      <c r="D68" s="37" t="s">
        <v>6262</v>
      </c>
      <c r="E68" s="37" t="s">
        <v>4481</v>
      </c>
      <c r="F68" s="37" t="s">
        <v>11196</v>
      </c>
      <c r="G68" s="37" t="s">
        <v>23564</v>
      </c>
      <c r="H68" s="38">
        <v>1023000859100</v>
      </c>
      <c r="I68" s="37" t="s">
        <v>21630</v>
      </c>
      <c r="J68" s="37" t="s">
        <v>23860</v>
      </c>
      <c r="K68" s="37" t="s">
        <v>16157</v>
      </c>
      <c r="L68" s="37" t="s">
        <v>30155</v>
      </c>
      <c r="M68" s="37" t="s">
        <v>25708</v>
      </c>
      <c r="N68" s="37" t="s">
        <v>16157</v>
      </c>
      <c r="O68" s="27"/>
      <c r="P68" s="12"/>
      <c r="Q68" s="14"/>
      <c r="R68" s="14"/>
      <c r="S68" s="13"/>
      <c r="T68" s="2"/>
      <c r="U68" s="17"/>
    </row>
    <row r="69" spans="1:21" s="1" customFormat="1" ht="51">
      <c r="A69" s="13">
        <v>67</v>
      </c>
      <c r="B69" s="37" t="s">
        <v>25709</v>
      </c>
      <c r="C69" s="37" t="s">
        <v>10579</v>
      </c>
      <c r="D69" s="37" t="s">
        <v>4937</v>
      </c>
      <c r="E69" s="37" t="s">
        <v>8391</v>
      </c>
      <c r="F69" s="37" t="s">
        <v>11196</v>
      </c>
      <c r="G69" s="37" t="s">
        <v>23565</v>
      </c>
      <c r="H69" s="38">
        <v>1023001538515</v>
      </c>
      <c r="I69" s="37" t="s">
        <v>7230</v>
      </c>
      <c r="J69" s="37" t="s">
        <v>23861</v>
      </c>
      <c r="K69" s="37" t="s">
        <v>16157</v>
      </c>
      <c r="L69" s="37" t="s">
        <v>30082</v>
      </c>
      <c r="M69" s="37" t="s">
        <v>25710</v>
      </c>
      <c r="N69" s="37" t="s">
        <v>16157</v>
      </c>
      <c r="O69" s="27"/>
      <c r="P69" s="12"/>
      <c r="Q69" s="14"/>
      <c r="R69" s="14"/>
      <c r="S69" s="13"/>
      <c r="T69" s="2"/>
      <c r="U69" s="17"/>
    </row>
    <row r="70" spans="1:21" s="1" customFormat="1" ht="140.25">
      <c r="A70" s="13">
        <v>68</v>
      </c>
      <c r="B70" s="37" t="s">
        <v>25711</v>
      </c>
      <c r="C70" s="37" t="s">
        <v>10643</v>
      </c>
      <c r="D70" s="37" t="s">
        <v>1519</v>
      </c>
      <c r="E70" s="37" t="s">
        <v>34</v>
      </c>
      <c r="F70" s="37" t="s">
        <v>11199</v>
      </c>
      <c r="G70" s="37" t="s">
        <v>11200</v>
      </c>
      <c r="H70" s="38">
        <v>1023100513776</v>
      </c>
      <c r="I70" s="37" t="s">
        <v>18363</v>
      </c>
      <c r="J70" s="37" t="s">
        <v>23862</v>
      </c>
      <c r="K70" s="37" t="s">
        <v>16155</v>
      </c>
      <c r="L70" s="37" t="s">
        <v>30156</v>
      </c>
      <c r="M70" s="37" t="s">
        <v>25712</v>
      </c>
      <c r="N70" s="37" t="s">
        <v>16155</v>
      </c>
      <c r="O70" s="27"/>
      <c r="P70" s="12"/>
      <c r="Q70" s="14"/>
      <c r="R70" s="14"/>
      <c r="S70" s="13"/>
      <c r="T70" s="2"/>
      <c r="U70" s="17"/>
    </row>
    <row r="71" spans="1:21" s="1" customFormat="1" ht="51">
      <c r="A71" s="13">
        <v>69</v>
      </c>
      <c r="B71" s="37" t="s">
        <v>25713</v>
      </c>
      <c r="C71" s="37" t="s">
        <v>10643</v>
      </c>
      <c r="D71" s="37" t="s">
        <v>477</v>
      </c>
      <c r="E71" s="37" t="s">
        <v>1989</v>
      </c>
      <c r="F71" s="37" t="s">
        <v>9437</v>
      </c>
      <c r="G71" s="37" t="s">
        <v>9438</v>
      </c>
      <c r="H71" s="38">
        <v>1023100514216</v>
      </c>
      <c r="I71" s="37" t="s">
        <v>22195</v>
      </c>
      <c r="J71" s="37" t="s">
        <v>23862</v>
      </c>
      <c r="K71" s="37" t="s">
        <v>9400</v>
      </c>
      <c r="L71" s="37" t="s">
        <v>36098</v>
      </c>
      <c r="M71" s="37" t="s">
        <v>25714</v>
      </c>
      <c r="N71" s="37" t="s">
        <v>10581</v>
      </c>
      <c r="O71" s="27"/>
      <c r="P71" s="12"/>
      <c r="Q71" s="14"/>
      <c r="R71" s="14"/>
      <c r="S71" s="13"/>
      <c r="T71" s="2"/>
      <c r="U71" s="17"/>
    </row>
    <row r="72" spans="1:21" s="1" customFormat="1" ht="63.75">
      <c r="A72" s="13">
        <v>70</v>
      </c>
      <c r="B72" s="37" t="s">
        <v>25715</v>
      </c>
      <c r="C72" s="37" t="s">
        <v>10643</v>
      </c>
      <c r="D72" s="37" t="s">
        <v>1031</v>
      </c>
      <c r="E72" s="37" t="s">
        <v>6203</v>
      </c>
      <c r="F72" s="37" t="s">
        <v>11199</v>
      </c>
      <c r="G72" s="37" t="s">
        <v>12865</v>
      </c>
      <c r="H72" s="38">
        <v>1023100645655</v>
      </c>
      <c r="I72" s="37" t="s">
        <v>21501</v>
      </c>
      <c r="J72" s="37" t="s">
        <v>23863</v>
      </c>
      <c r="K72" s="37" t="s">
        <v>10586</v>
      </c>
      <c r="L72" s="37" t="s">
        <v>30157</v>
      </c>
      <c r="M72" s="37" t="s">
        <v>25716</v>
      </c>
      <c r="N72" s="37" t="s">
        <v>10586</v>
      </c>
      <c r="O72" s="27" t="s">
        <v>15802</v>
      </c>
      <c r="P72" s="12">
        <v>1107799010472</v>
      </c>
      <c r="Q72" s="14">
        <v>41271</v>
      </c>
      <c r="R72" s="14">
        <v>43488</v>
      </c>
      <c r="S72" s="13" t="s">
        <v>10989</v>
      </c>
      <c r="T72" s="2"/>
      <c r="U72" s="17"/>
    </row>
    <row r="73" spans="1:21" s="1" customFormat="1" ht="76.5">
      <c r="A73" s="13">
        <v>71</v>
      </c>
      <c r="B73" s="37" t="s">
        <v>25717</v>
      </c>
      <c r="C73" s="37" t="s">
        <v>10643</v>
      </c>
      <c r="D73" s="37" t="s">
        <v>5779</v>
      </c>
      <c r="E73" s="37" t="s">
        <v>75</v>
      </c>
      <c r="F73" s="37" t="s">
        <v>11199</v>
      </c>
      <c r="G73" s="37" t="s">
        <v>14993</v>
      </c>
      <c r="H73" s="38">
        <v>1023100737087</v>
      </c>
      <c r="I73" s="37" t="s">
        <v>21682</v>
      </c>
      <c r="J73" s="37" t="s">
        <v>23864</v>
      </c>
      <c r="K73" s="37" t="s">
        <v>10585</v>
      </c>
      <c r="L73" s="37" t="s">
        <v>30158</v>
      </c>
      <c r="M73" s="37" t="s">
        <v>25718</v>
      </c>
      <c r="N73" s="37" t="s">
        <v>10585</v>
      </c>
      <c r="O73" s="27"/>
      <c r="P73" s="12"/>
      <c r="Q73" s="14"/>
      <c r="R73" s="14"/>
      <c r="S73" s="13"/>
      <c r="T73" s="2"/>
      <c r="U73" s="17"/>
    </row>
    <row r="74" spans="1:21" s="1" customFormat="1" ht="51">
      <c r="A74" s="13">
        <v>72</v>
      </c>
      <c r="B74" s="37" t="s">
        <v>25719</v>
      </c>
      <c r="C74" s="37" t="s">
        <v>10643</v>
      </c>
      <c r="D74" s="37" t="s">
        <v>7383</v>
      </c>
      <c r="E74" s="37" t="s">
        <v>7735</v>
      </c>
      <c r="F74" s="37" t="s">
        <v>11199</v>
      </c>
      <c r="G74" s="37" t="s">
        <v>14994</v>
      </c>
      <c r="H74" s="38">
        <v>1023100837650</v>
      </c>
      <c r="I74" s="37" t="s">
        <v>23092</v>
      </c>
      <c r="J74" s="37" t="s">
        <v>23865</v>
      </c>
      <c r="K74" s="37" t="s">
        <v>10590</v>
      </c>
      <c r="L74" s="37" t="s">
        <v>30160</v>
      </c>
      <c r="M74" s="37" t="s">
        <v>25720</v>
      </c>
      <c r="N74" s="37" t="s">
        <v>10590</v>
      </c>
      <c r="O74" s="27"/>
      <c r="P74" s="12"/>
      <c r="Q74" s="14"/>
      <c r="R74" s="14"/>
      <c r="S74" s="13"/>
      <c r="T74" s="2"/>
      <c r="U74" s="17"/>
    </row>
    <row r="75" spans="1:21" s="1" customFormat="1" ht="51">
      <c r="A75" s="13">
        <v>73</v>
      </c>
      <c r="B75" s="37" t="s">
        <v>25659</v>
      </c>
      <c r="C75" s="37" t="s">
        <v>10643</v>
      </c>
      <c r="D75" s="37" t="s">
        <v>6</v>
      </c>
      <c r="E75" s="37" t="s">
        <v>1823</v>
      </c>
      <c r="F75" s="37" t="s">
        <v>9437</v>
      </c>
      <c r="G75" s="37" t="s">
        <v>9440</v>
      </c>
      <c r="H75" s="38">
        <v>1023100837671</v>
      </c>
      <c r="I75" s="37" t="s">
        <v>22010</v>
      </c>
      <c r="J75" s="37" t="s">
        <v>23865</v>
      </c>
      <c r="K75" s="37" t="s">
        <v>9439</v>
      </c>
      <c r="L75" s="37" t="s">
        <v>30161</v>
      </c>
      <c r="M75" s="37" t="s">
        <v>25720</v>
      </c>
      <c r="N75" s="37" t="s">
        <v>10587</v>
      </c>
      <c r="O75" s="27"/>
      <c r="P75" s="12"/>
      <c r="Q75" s="14"/>
      <c r="R75" s="14"/>
      <c r="S75" s="13"/>
      <c r="T75" s="2"/>
      <c r="U75" s="17"/>
    </row>
    <row r="76" spans="1:21" s="1" customFormat="1" ht="51">
      <c r="A76" s="13">
        <v>74</v>
      </c>
      <c r="B76" s="37" t="s">
        <v>25620</v>
      </c>
      <c r="C76" s="37" t="s">
        <v>10643</v>
      </c>
      <c r="D76" s="37" t="s">
        <v>455</v>
      </c>
      <c r="E76" s="37" t="s">
        <v>3651</v>
      </c>
      <c r="F76" s="37" t="s">
        <v>11199</v>
      </c>
      <c r="G76" s="37" t="s">
        <v>14995</v>
      </c>
      <c r="H76" s="38">
        <v>1023100837682</v>
      </c>
      <c r="I76" s="37" t="s">
        <v>21489</v>
      </c>
      <c r="J76" s="37" t="s">
        <v>23865</v>
      </c>
      <c r="K76" s="37" t="s">
        <v>10590</v>
      </c>
      <c r="L76" s="37" t="s">
        <v>30160</v>
      </c>
      <c r="M76" s="37" t="s">
        <v>25720</v>
      </c>
      <c r="N76" s="37" t="s">
        <v>10590</v>
      </c>
      <c r="O76" s="27"/>
      <c r="P76" s="12"/>
      <c r="Q76" s="14"/>
      <c r="R76" s="14"/>
      <c r="S76" s="13"/>
      <c r="T76" s="2"/>
      <c r="U76" s="17"/>
    </row>
    <row r="77" spans="1:21" s="1" customFormat="1" ht="38.25">
      <c r="A77" s="13">
        <v>75</v>
      </c>
      <c r="B77" s="37" t="s">
        <v>25721</v>
      </c>
      <c r="C77" s="37" t="s">
        <v>10643</v>
      </c>
      <c r="D77" s="37" t="s">
        <v>3801</v>
      </c>
      <c r="E77" s="37" t="s">
        <v>717</v>
      </c>
      <c r="F77" s="37" t="s">
        <v>9437</v>
      </c>
      <c r="G77" s="37" t="s">
        <v>9441</v>
      </c>
      <c r="H77" s="38">
        <v>1023100837770</v>
      </c>
      <c r="I77" s="37" t="s">
        <v>20051</v>
      </c>
      <c r="J77" s="37" t="s">
        <v>23865</v>
      </c>
      <c r="K77" s="37" t="s">
        <v>9394</v>
      </c>
      <c r="L77" s="37" t="s">
        <v>30163</v>
      </c>
      <c r="M77" s="37" t="s">
        <v>25722</v>
      </c>
      <c r="N77" s="37" t="s">
        <v>10580</v>
      </c>
      <c r="O77" s="27"/>
      <c r="P77" s="12"/>
      <c r="Q77" s="14"/>
      <c r="R77" s="14"/>
      <c r="S77" s="13"/>
      <c r="T77" s="2"/>
      <c r="U77" s="17"/>
    </row>
    <row r="78" spans="1:21" s="1" customFormat="1" ht="51">
      <c r="A78" s="13">
        <v>76</v>
      </c>
      <c r="B78" s="37" t="s">
        <v>25653</v>
      </c>
      <c r="C78" s="37" t="s">
        <v>10579</v>
      </c>
      <c r="D78" s="37" t="s">
        <v>5158</v>
      </c>
      <c r="E78" s="37" t="s">
        <v>5598</v>
      </c>
      <c r="F78" s="37" t="s">
        <v>9437</v>
      </c>
      <c r="G78" s="37" t="s">
        <v>9442</v>
      </c>
      <c r="H78" s="38">
        <v>1023100931512</v>
      </c>
      <c r="I78" s="37" t="s">
        <v>18491</v>
      </c>
      <c r="J78" s="37" t="s">
        <v>23866</v>
      </c>
      <c r="K78" s="37" t="s">
        <v>9400</v>
      </c>
      <c r="L78" s="37" t="s">
        <v>35905</v>
      </c>
      <c r="M78" s="37" t="s">
        <v>25723</v>
      </c>
      <c r="N78" s="37" t="s">
        <v>10581</v>
      </c>
      <c r="O78" s="27"/>
      <c r="P78" s="12"/>
      <c r="Q78" s="14"/>
      <c r="R78" s="14"/>
      <c r="S78" s="13"/>
      <c r="T78" s="2"/>
      <c r="U78" s="17"/>
    </row>
    <row r="79" spans="1:21" s="1" customFormat="1" ht="51">
      <c r="A79" s="13">
        <v>77</v>
      </c>
      <c r="B79" s="37" t="s">
        <v>25724</v>
      </c>
      <c r="C79" s="37" t="s">
        <v>10579</v>
      </c>
      <c r="D79" s="37" t="s">
        <v>3140</v>
      </c>
      <c r="E79" s="37" t="s">
        <v>3751</v>
      </c>
      <c r="F79" s="37" t="s">
        <v>11199</v>
      </c>
      <c r="G79" s="37" t="s">
        <v>11201</v>
      </c>
      <c r="H79" s="38">
        <v>1023100931523</v>
      </c>
      <c r="I79" s="37" t="s">
        <v>20412</v>
      </c>
      <c r="J79" s="37" t="s">
        <v>23866</v>
      </c>
      <c r="K79" s="37" t="s">
        <v>16157</v>
      </c>
      <c r="L79" s="37" t="s">
        <v>30164</v>
      </c>
      <c r="M79" s="37" t="s">
        <v>25725</v>
      </c>
      <c r="N79" s="37" t="s">
        <v>16157</v>
      </c>
      <c r="O79" s="27"/>
      <c r="P79" s="12"/>
      <c r="Q79" s="14"/>
      <c r="R79" s="14"/>
      <c r="S79" s="13"/>
      <c r="T79" s="2"/>
      <c r="U79" s="17"/>
    </row>
    <row r="80" spans="1:21" s="1" customFormat="1" ht="76.5">
      <c r="A80" s="13">
        <v>78</v>
      </c>
      <c r="B80" s="37" t="s">
        <v>25726</v>
      </c>
      <c r="C80" s="37" t="s">
        <v>10579</v>
      </c>
      <c r="D80" s="37" t="s">
        <v>621</v>
      </c>
      <c r="E80" s="37" t="s">
        <v>7944</v>
      </c>
      <c r="F80" s="37" t="s">
        <v>11199</v>
      </c>
      <c r="G80" s="37" t="s">
        <v>14996</v>
      </c>
      <c r="H80" s="38">
        <v>1023100931611</v>
      </c>
      <c r="I80" s="37" t="s">
        <v>21813</v>
      </c>
      <c r="J80" s="37" t="s">
        <v>23866</v>
      </c>
      <c r="K80" s="37" t="s">
        <v>10585</v>
      </c>
      <c r="L80" s="37" t="s">
        <v>30082</v>
      </c>
      <c r="M80" s="37" t="s">
        <v>25727</v>
      </c>
      <c r="N80" s="37" t="s">
        <v>10585</v>
      </c>
      <c r="O80" s="27"/>
      <c r="P80" s="12"/>
      <c r="Q80" s="14"/>
      <c r="R80" s="14"/>
      <c r="S80" s="13"/>
      <c r="T80" s="2"/>
      <c r="U80" s="17"/>
    </row>
    <row r="81" spans="1:21" s="1" customFormat="1" ht="51">
      <c r="A81" s="13">
        <v>79</v>
      </c>
      <c r="B81" s="37" t="s">
        <v>25728</v>
      </c>
      <c r="C81" s="37" t="s">
        <v>10643</v>
      </c>
      <c r="D81" s="37" t="s">
        <v>3801</v>
      </c>
      <c r="E81" s="37" t="s">
        <v>717</v>
      </c>
      <c r="F81" s="37" t="s">
        <v>9437</v>
      </c>
      <c r="G81" s="37" t="s">
        <v>9443</v>
      </c>
      <c r="H81" s="38">
        <v>1023100931622</v>
      </c>
      <c r="I81" s="37" t="s">
        <v>20052</v>
      </c>
      <c r="J81" s="37" t="s">
        <v>23866</v>
      </c>
      <c r="K81" s="37" t="s">
        <v>9400</v>
      </c>
      <c r="L81" s="37" t="s">
        <v>35955</v>
      </c>
      <c r="M81" s="37" t="s">
        <v>25638</v>
      </c>
      <c r="N81" s="37" t="s">
        <v>10581</v>
      </c>
      <c r="O81" s="27"/>
      <c r="P81" s="12"/>
      <c r="Q81" s="14"/>
      <c r="R81" s="14"/>
      <c r="S81" s="13"/>
      <c r="T81" s="2"/>
      <c r="U81" s="17"/>
    </row>
    <row r="82" spans="1:21" s="1" customFormat="1" ht="51">
      <c r="A82" s="13">
        <v>80</v>
      </c>
      <c r="B82" s="37" t="s">
        <v>25729</v>
      </c>
      <c r="C82" s="37" t="s">
        <v>10643</v>
      </c>
      <c r="D82" s="37" t="s">
        <v>2878</v>
      </c>
      <c r="E82" s="37" t="s">
        <v>1395</v>
      </c>
      <c r="F82" s="37" t="s">
        <v>9437</v>
      </c>
      <c r="G82" s="37" t="s">
        <v>9444</v>
      </c>
      <c r="H82" s="38">
        <v>1023100934053</v>
      </c>
      <c r="I82" s="37" t="s">
        <v>20220</v>
      </c>
      <c r="J82" s="37" t="s">
        <v>23866</v>
      </c>
      <c r="K82" s="37" t="s">
        <v>9400</v>
      </c>
      <c r="L82" s="37" t="s">
        <v>35956</v>
      </c>
      <c r="M82" s="37" t="s">
        <v>25730</v>
      </c>
      <c r="N82" s="37" t="s">
        <v>10581</v>
      </c>
      <c r="O82" s="27"/>
      <c r="P82" s="12"/>
      <c r="Q82" s="14"/>
      <c r="R82" s="14"/>
      <c r="S82" s="13"/>
      <c r="T82" s="2"/>
      <c r="U82" s="17"/>
    </row>
    <row r="83" spans="1:21" s="1" customFormat="1" ht="76.5">
      <c r="A83" s="13">
        <v>81</v>
      </c>
      <c r="B83" s="37" t="s">
        <v>25731</v>
      </c>
      <c r="C83" s="37" t="s">
        <v>10643</v>
      </c>
      <c r="D83" s="37" t="s">
        <v>455</v>
      </c>
      <c r="E83" s="37" t="s">
        <v>2006</v>
      </c>
      <c r="F83" s="37" t="s">
        <v>11199</v>
      </c>
      <c r="G83" s="37" t="s">
        <v>14997</v>
      </c>
      <c r="H83" s="38">
        <v>1023100934141</v>
      </c>
      <c r="I83" s="37" t="s">
        <v>18548</v>
      </c>
      <c r="J83" s="37" t="s">
        <v>23866</v>
      </c>
      <c r="K83" s="37" t="s">
        <v>10585</v>
      </c>
      <c r="L83" s="37" t="s">
        <v>30165</v>
      </c>
      <c r="M83" s="37" t="s">
        <v>25732</v>
      </c>
      <c r="N83" s="37" t="s">
        <v>10585</v>
      </c>
      <c r="O83" s="27"/>
      <c r="P83" s="12"/>
      <c r="Q83" s="14"/>
      <c r="R83" s="14"/>
      <c r="S83" s="13"/>
      <c r="T83" s="2"/>
      <c r="U83" s="17"/>
    </row>
    <row r="84" spans="1:21" s="1" customFormat="1" ht="38.25">
      <c r="A84" s="13">
        <v>82</v>
      </c>
      <c r="B84" s="37" t="s">
        <v>25614</v>
      </c>
      <c r="C84" s="37" t="s">
        <v>10643</v>
      </c>
      <c r="D84" s="37" t="s">
        <v>1584</v>
      </c>
      <c r="E84" s="37" t="s">
        <v>2938</v>
      </c>
      <c r="F84" s="37" t="s">
        <v>9437</v>
      </c>
      <c r="G84" s="37" t="s">
        <v>9445</v>
      </c>
      <c r="H84" s="38">
        <v>1023100934152</v>
      </c>
      <c r="I84" s="37" t="s">
        <v>21534</v>
      </c>
      <c r="J84" s="37" t="s">
        <v>23866</v>
      </c>
      <c r="K84" s="37" t="s">
        <v>9394</v>
      </c>
      <c r="L84" s="37" t="s">
        <v>30166</v>
      </c>
      <c r="M84" s="37" t="s">
        <v>25733</v>
      </c>
      <c r="N84" s="37" t="s">
        <v>10580</v>
      </c>
      <c r="O84" s="27"/>
      <c r="P84" s="12"/>
      <c r="Q84" s="14"/>
      <c r="R84" s="14"/>
      <c r="S84" s="13"/>
      <c r="T84" s="2"/>
      <c r="U84" s="17"/>
    </row>
    <row r="85" spans="1:21" s="1" customFormat="1" ht="51">
      <c r="A85" s="13">
        <v>83</v>
      </c>
      <c r="B85" s="37" t="s">
        <v>25728</v>
      </c>
      <c r="C85" s="37" t="s">
        <v>10643</v>
      </c>
      <c r="D85" s="37" t="s">
        <v>6468</v>
      </c>
      <c r="E85" s="37" t="s">
        <v>3364</v>
      </c>
      <c r="F85" s="37" t="s">
        <v>9437</v>
      </c>
      <c r="G85" s="37" t="s">
        <v>9446</v>
      </c>
      <c r="H85" s="38">
        <v>1023100934394</v>
      </c>
      <c r="I85" s="37" t="s">
        <v>18415</v>
      </c>
      <c r="J85" s="37" t="s">
        <v>23866</v>
      </c>
      <c r="K85" s="37" t="s">
        <v>9400</v>
      </c>
      <c r="L85" s="37" t="s">
        <v>36099</v>
      </c>
      <c r="M85" s="37" t="s">
        <v>25734</v>
      </c>
      <c r="N85" s="37" t="s">
        <v>10581</v>
      </c>
      <c r="O85" s="27"/>
      <c r="P85" s="12"/>
      <c r="Q85" s="14"/>
      <c r="R85" s="14"/>
      <c r="S85" s="13"/>
      <c r="T85" s="2"/>
      <c r="U85" s="17"/>
    </row>
    <row r="86" spans="1:21" s="1" customFormat="1" ht="51">
      <c r="A86" s="13">
        <v>84</v>
      </c>
      <c r="B86" s="37" t="s">
        <v>25653</v>
      </c>
      <c r="C86" s="37" t="s">
        <v>10579</v>
      </c>
      <c r="D86" s="37" t="s">
        <v>1902</v>
      </c>
      <c r="E86" s="37" t="s">
        <v>5379</v>
      </c>
      <c r="F86" s="37" t="s">
        <v>9437</v>
      </c>
      <c r="G86" s="37" t="s">
        <v>9447</v>
      </c>
      <c r="H86" s="38">
        <v>1023101034824</v>
      </c>
      <c r="I86" s="37" t="s">
        <v>18446</v>
      </c>
      <c r="J86" s="37" t="s">
        <v>23867</v>
      </c>
      <c r="K86" s="37" t="s">
        <v>9394</v>
      </c>
      <c r="L86" s="37" t="s">
        <v>30082</v>
      </c>
      <c r="M86" s="37" t="s">
        <v>25735</v>
      </c>
      <c r="N86" s="37" t="s">
        <v>10580</v>
      </c>
      <c r="O86" s="27"/>
      <c r="P86" s="12"/>
      <c r="Q86" s="14"/>
      <c r="R86" s="14"/>
      <c r="S86" s="13"/>
      <c r="T86" s="2"/>
      <c r="U86" s="17"/>
    </row>
    <row r="87" spans="1:21" s="1" customFormat="1" ht="76.5">
      <c r="A87" s="13">
        <v>85</v>
      </c>
      <c r="B87" s="37" t="s">
        <v>25593</v>
      </c>
      <c r="C87" s="37" t="s">
        <v>10579</v>
      </c>
      <c r="D87" s="37" t="s">
        <v>4503</v>
      </c>
      <c r="E87" s="37" t="s">
        <v>3395</v>
      </c>
      <c r="F87" s="37" t="s">
        <v>11199</v>
      </c>
      <c r="G87" s="37" t="s">
        <v>14998</v>
      </c>
      <c r="H87" s="38">
        <v>1023101035055</v>
      </c>
      <c r="I87" s="37" t="s">
        <v>21852</v>
      </c>
      <c r="J87" s="37" t="s">
        <v>23867</v>
      </c>
      <c r="K87" s="37" t="s">
        <v>10585</v>
      </c>
      <c r="L87" s="37" t="s">
        <v>30082</v>
      </c>
      <c r="M87" s="37" t="s">
        <v>25736</v>
      </c>
      <c r="N87" s="37" t="s">
        <v>10585</v>
      </c>
      <c r="O87" s="27"/>
      <c r="P87" s="12"/>
      <c r="Q87" s="14"/>
      <c r="R87" s="14"/>
      <c r="S87" s="13"/>
      <c r="T87" s="2"/>
      <c r="U87" s="17"/>
    </row>
    <row r="88" spans="1:21" s="1" customFormat="1" ht="51">
      <c r="A88" s="13">
        <v>86</v>
      </c>
      <c r="B88" s="37" t="s">
        <v>25737</v>
      </c>
      <c r="C88" s="37" t="s">
        <v>10643</v>
      </c>
      <c r="D88" s="37" t="s">
        <v>960</v>
      </c>
      <c r="E88" s="37" t="s">
        <v>3781</v>
      </c>
      <c r="F88" s="37" t="s">
        <v>11199</v>
      </c>
      <c r="G88" s="37" t="s">
        <v>14999</v>
      </c>
      <c r="H88" s="38">
        <v>1023101035154</v>
      </c>
      <c r="I88" s="37" t="s">
        <v>18401</v>
      </c>
      <c r="J88" s="37" t="s">
        <v>23867</v>
      </c>
      <c r="K88" s="37" t="s">
        <v>10586</v>
      </c>
      <c r="L88" s="37" t="s">
        <v>30167</v>
      </c>
      <c r="M88" s="37" t="s">
        <v>25738</v>
      </c>
      <c r="N88" s="37" t="s">
        <v>10586</v>
      </c>
      <c r="O88" s="27"/>
      <c r="P88" s="12"/>
      <c r="Q88" s="14"/>
      <c r="R88" s="14"/>
      <c r="S88" s="13"/>
      <c r="T88" s="2"/>
      <c r="U88" s="17"/>
    </row>
    <row r="89" spans="1:21" s="1" customFormat="1" ht="38.25">
      <c r="A89" s="13">
        <v>87</v>
      </c>
      <c r="B89" s="37" t="s">
        <v>25566</v>
      </c>
      <c r="C89" s="37" t="s">
        <v>10643</v>
      </c>
      <c r="D89" s="37" t="s">
        <v>3681</v>
      </c>
      <c r="E89" s="37" t="s">
        <v>4776</v>
      </c>
      <c r="F89" s="37" t="s">
        <v>9437</v>
      </c>
      <c r="G89" s="37" t="s">
        <v>9449</v>
      </c>
      <c r="H89" s="38">
        <v>1023101036177</v>
      </c>
      <c r="I89" s="37" t="s">
        <v>21952</v>
      </c>
      <c r="J89" s="37" t="s">
        <v>23867</v>
      </c>
      <c r="K89" s="37" t="s">
        <v>9394</v>
      </c>
      <c r="L89" s="37" t="s">
        <v>35906</v>
      </c>
      <c r="M89" s="37" t="s">
        <v>25739</v>
      </c>
      <c r="N89" s="37" t="s">
        <v>10580</v>
      </c>
      <c r="O89" s="27"/>
      <c r="P89" s="12"/>
      <c r="Q89" s="14"/>
      <c r="R89" s="14"/>
      <c r="S89" s="13"/>
      <c r="T89" s="2"/>
      <c r="U89" s="17"/>
    </row>
    <row r="90" spans="1:21" s="1" customFormat="1" ht="38.25">
      <c r="A90" s="13">
        <v>88</v>
      </c>
      <c r="B90" s="37" t="s">
        <v>25740</v>
      </c>
      <c r="C90" s="37" t="s">
        <v>10643</v>
      </c>
      <c r="D90" s="37" t="s">
        <v>3739</v>
      </c>
      <c r="E90" s="37" t="s">
        <v>5943</v>
      </c>
      <c r="F90" s="37" t="s">
        <v>11199</v>
      </c>
      <c r="G90" s="37" t="s">
        <v>15000</v>
      </c>
      <c r="H90" s="38">
        <v>1023101036310</v>
      </c>
      <c r="I90" s="37" t="s">
        <v>22167</v>
      </c>
      <c r="J90" s="37" t="s">
        <v>23867</v>
      </c>
      <c r="K90" s="37" t="s">
        <v>10586</v>
      </c>
      <c r="L90" s="37" t="s">
        <v>30168</v>
      </c>
      <c r="M90" s="37" t="s">
        <v>25741</v>
      </c>
      <c r="N90" s="37" t="s">
        <v>10586</v>
      </c>
      <c r="O90" s="27"/>
      <c r="P90" s="12"/>
      <c r="Q90" s="14"/>
      <c r="R90" s="14"/>
      <c r="S90" s="13"/>
      <c r="T90" s="2"/>
      <c r="U90" s="17"/>
    </row>
    <row r="91" spans="1:21" s="1" customFormat="1" ht="76.5">
      <c r="A91" s="13">
        <v>89</v>
      </c>
      <c r="B91" s="37" t="s">
        <v>25742</v>
      </c>
      <c r="C91" s="37" t="s">
        <v>10643</v>
      </c>
      <c r="D91" s="37" t="s">
        <v>1798</v>
      </c>
      <c r="E91" s="37" t="s">
        <v>7281</v>
      </c>
      <c r="F91" s="37" t="s">
        <v>11199</v>
      </c>
      <c r="G91" s="37" t="s">
        <v>15001</v>
      </c>
      <c r="H91" s="38">
        <v>1023101036320</v>
      </c>
      <c r="I91" s="37" t="s">
        <v>21874</v>
      </c>
      <c r="J91" s="37" t="s">
        <v>23867</v>
      </c>
      <c r="K91" s="37" t="s">
        <v>10585</v>
      </c>
      <c r="L91" s="37" t="s">
        <v>30169</v>
      </c>
      <c r="M91" s="37" t="s">
        <v>25735</v>
      </c>
      <c r="N91" s="37" t="s">
        <v>10585</v>
      </c>
      <c r="O91" s="27"/>
      <c r="P91" s="12"/>
      <c r="Q91" s="14"/>
      <c r="R91" s="14"/>
      <c r="S91" s="13"/>
      <c r="T91" s="2"/>
      <c r="U91" s="17"/>
    </row>
    <row r="92" spans="1:21" s="1" customFormat="1" ht="76.5">
      <c r="A92" s="13">
        <v>90</v>
      </c>
      <c r="B92" s="37" t="s">
        <v>25740</v>
      </c>
      <c r="C92" s="37" t="s">
        <v>10643</v>
      </c>
      <c r="D92" s="37" t="s">
        <v>621</v>
      </c>
      <c r="E92" s="37" t="s">
        <v>7944</v>
      </c>
      <c r="F92" s="37" t="s">
        <v>11199</v>
      </c>
      <c r="G92" s="37" t="s">
        <v>15002</v>
      </c>
      <c r="H92" s="38">
        <v>1023101036420</v>
      </c>
      <c r="I92" s="37" t="s">
        <v>21814</v>
      </c>
      <c r="J92" s="37" t="s">
        <v>23867</v>
      </c>
      <c r="K92" s="37" t="s">
        <v>10585</v>
      </c>
      <c r="L92" s="37" t="s">
        <v>30170</v>
      </c>
      <c r="M92" s="37" t="s">
        <v>25736</v>
      </c>
      <c r="N92" s="37" t="s">
        <v>10585</v>
      </c>
      <c r="O92" s="27"/>
      <c r="P92" s="12"/>
      <c r="Q92" s="14"/>
      <c r="R92" s="14"/>
      <c r="S92" s="13"/>
      <c r="T92" s="2"/>
      <c r="U92" s="17"/>
    </row>
    <row r="93" spans="1:21" s="1" customFormat="1" ht="76.5">
      <c r="A93" s="13">
        <v>91</v>
      </c>
      <c r="B93" s="37" t="s">
        <v>25743</v>
      </c>
      <c r="C93" s="37" t="s">
        <v>10643</v>
      </c>
      <c r="D93" s="37" t="s">
        <v>7270</v>
      </c>
      <c r="E93" s="37" t="s">
        <v>956</v>
      </c>
      <c r="F93" s="37" t="s">
        <v>11199</v>
      </c>
      <c r="G93" s="37" t="s">
        <v>15001</v>
      </c>
      <c r="H93" s="38">
        <v>1023101036430</v>
      </c>
      <c r="I93" s="37" t="s">
        <v>19782</v>
      </c>
      <c r="J93" s="37" t="s">
        <v>23867</v>
      </c>
      <c r="K93" s="37" t="s">
        <v>10585</v>
      </c>
      <c r="L93" s="37" t="s">
        <v>30171</v>
      </c>
      <c r="M93" s="37" t="s">
        <v>25735</v>
      </c>
      <c r="N93" s="37" t="s">
        <v>10585</v>
      </c>
      <c r="O93" s="27"/>
      <c r="P93" s="12"/>
      <c r="Q93" s="14"/>
      <c r="R93" s="14"/>
      <c r="S93" s="13"/>
      <c r="T93" s="2"/>
      <c r="U93" s="17"/>
    </row>
    <row r="94" spans="1:21" s="1" customFormat="1" ht="38.25">
      <c r="A94" s="13">
        <v>92</v>
      </c>
      <c r="B94" s="37" t="s">
        <v>25744</v>
      </c>
      <c r="C94" s="37" t="s">
        <v>10643</v>
      </c>
      <c r="D94" s="37" t="s">
        <v>992</v>
      </c>
      <c r="E94" s="37" t="s">
        <v>8679</v>
      </c>
      <c r="F94" s="37" t="s">
        <v>9437</v>
      </c>
      <c r="G94" s="37" t="s">
        <v>9452</v>
      </c>
      <c r="H94" s="38">
        <v>1023101036518</v>
      </c>
      <c r="I94" s="37" t="s">
        <v>19920</v>
      </c>
      <c r="J94" s="37" t="s">
        <v>23867</v>
      </c>
      <c r="K94" s="37" t="s">
        <v>9394</v>
      </c>
      <c r="L94" s="37" t="s">
        <v>35907</v>
      </c>
      <c r="M94" s="37" t="s">
        <v>25735</v>
      </c>
      <c r="N94" s="37" t="s">
        <v>10580</v>
      </c>
      <c r="O94" s="27"/>
      <c r="P94" s="12"/>
      <c r="Q94" s="14"/>
      <c r="R94" s="14"/>
      <c r="S94" s="13"/>
      <c r="T94" s="2"/>
      <c r="U94" s="17"/>
    </row>
    <row r="95" spans="1:21" s="1" customFormat="1" ht="51">
      <c r="A95" s="13">
        <v>93</v>
      </c>
      <c r="B95" s="37" t="s">
        <v>25744</v>
      </c>
      <c r="C95" s="37" t="s">
        <v>10643</v>
      </c>
      <c r="D95" s="37" t="s">
        <v>455</v>
      </c>
      <c r="E95" s="37" t="s">
        <v>2006</v>
      </c>
      <c r="F95" s="37" t="s">
        <v>11199</v>
      </c>
      <c r="G95" s="37" t="s">
        <v>11322</v>
      </c>
      <c r="H95" s="38">
        <v>1023101036947</v>
      </c>
      <c r="I95" s="37" t="s">
        <v>18549</v>
      </c>
      <c r="J95" s="37" t="s">
        <v>23867</v>
      </c>
      <c r="K95" s="37" t="s">
        <v>10586</v>
      </c>
      <c r="L95" s="37" t="s">
        <v>30172</v>
      </c>
      <c r="M95" s="37" t="s">
        <v>25745</v>
      </c>
      <c r="N95" s="37" t="s">
        <v>10586</v>
      </c>
      <c r="O95" s="27"/>
      <c r="P95" s="12"/>
      <c r="Q95" s="14"/>
      <c r="R95" s="14"/>
      <c r="S95" s="13"/>
      <c r="T95" s="2"/>
      <c r="U95" s="17"/>
    </row>
    <row r="96" spans="1:21" s="1" customFormat="1" ht="38.25">
      <c r="A96" s="13">
        <v>94</v>
      </c>
      <c r="B96" s="37" t="s">
        <v>25746</v>
      </c>
      <c r="C96" s="37" t="s">
        <v>10643</v>
      </c>
      <c r="D96" s="37" t="s">
        <v>7547</v>
      </c>
      <c r="E96" s="37" t="s">
        <v>2075</v>
      </c>
      <c r="F96" s="37" t="s">
        <v>9437</v>
      </c>
      <c r="G96" s="37" t="s">
        <v>9453</v>
      </c>
      <c r="H96" s="38">
        <v>1023101036991</v>
      </c>
      <c r="I96" s="37" t="s">
        <v>18875</v>
      </c>
      <c r="J96" s="37" t="s">
        <v>23867</v>
      </c>
      <c r="K96" s="37" t="s">
        <v>9394</v>
      </c>
      <c r="L96" s="37" t="s">
        <v>30173</v>
      </c>
      <c r="M96" s="37" t="s">
        <v>25747</v>
      </c>
      <c r="N96" s="37" t="s">
        <v>10580</v>
      </c>
      <c r="O96" s="27"/>
      <c r="P96" s="12"/>
      <c r="Q96" s="14"/>
      <c r="R96" s="14"/>
      <c r="S96" s="13"/>
      <c r="T96" s="2"/>
      <c r="U96" s="17"/>
    </row>
    <row r="97" spans="1:21" s="1" customFormat="1" ht="76.5">
      <c r="A97" s="13">
        <v>95</v>
      </c>
      <c r="B97" s="37" t="s">
        <v>25748</v>
      </c>
      <c r="C97" s="37" t="s">
        <v>10643</v>
      </c>
      <c r="D97" s="37" t="s">
        <v>5099</v>
      </c>
      <c r="E97" s="37" t="s">
        <v>5573</v>
      </c>
      <c r="F97" s="37" t="s">
        <v>11199</v>
      </c>
      <c r="G97" s="37" t="s">
        <v>11322</v>
      </c>
      <c r="H97" s="38">
        <v>1023101037200</v>
      </c>
      <c r="I97" s="37" t="s">
        <v>18896</v>
      </c>
      <c r="J97" s="37" t="s">
        <v>23867</v>
      </c>
      <c r="K97" s="37" t="s">
        <v>10585</v>
      </c>
      <c r="L97" s="37" t="s">
        <v>30174</v>
      </c>
      <c r="M97" s="37" t="s">
        <v>25739</v>
      </c>
      <c r="N97" s="37" t="s">
        <v>10585</v>
      </c>
      <c r="O97" s="27"/>
      <c r="P97" s="12"/>
      <c r="Q97" s="14"/>
      <c r="R97" s="14"/>
      <c r="S97" s="13"/>
      <c r="T97" s="2"/>
      <c r="U97" s="17"/>
    </row>
    <row r="98" spans="1:21" s="1" customFormat="1" ht="51">
      <c r="A98" s="13">
        <v>96</v>
      </c>
      <c r="B98" s="37" t="s">
        <v>25749</v>
      </c>
      <c r="C98" s="37" t="s">
        <v>10643</v>
      </c>
      <c r="D98" s="37" t="s">
        <v>2465</v>
      </c>
      <c r="E98" s="37" t="s">
        <v>5814</v>
      </c>
      <c r="F98" s="37" t="s">
        <v>9437</v>
      </c>
      <c r="G98" s="37" t="s">
        <v>9454</v>
      </c>
      <c r="H98" s="38">
        <v>1023101037222</v>
      </c>
      <c r="I98" s="37" t="s">
        <v>22148</v>
      </c>
      <c r="J98" s="37" t="s">
        <v>23867</v>
      </c>
      <c r="K98" s="37" t="s">
        <v>9394</v>
      </c>
      <c r="L98" s="37" t="s">
        <v>30175</v>
      </c>
      <c r="M98" s="37" t="s">
        <v>25750</v>
      </c>
      <c r="N98" s="37" t="s">
        <v>10580</v>
      </c>
      <c r="O98" s="27"/>
      <c r="P98" s="12"/>
      <c r="Q98" s="14"/>
      <c r="R98" s="14"/>
      <c r="S98" s="13"/>
      <c r="T98" s="2"/>
      <c r="U98" s="17"/>
    </row>
    <row r="99" spans="1:21" s="1" customFormat="1" ht="76.5">
      <c r="A99" s="13">
        <v>97</v>
      </c>
      <c r="B99" s="37" t="s">
        <v>25751</v>
      </c>
      <c r="C99" s="37" t="s">
        <v>10643</v>
      </c>
      <c r="D99" s="37" t="s">
        <v>5976</v>
      </c>
      <c r="E99" s="37" t="s">
        <v>5340</v>
      </c>
      <c r="F99" s="37" t="s">
        <v>11199</v>
      </c>
      <c r="G99" s="37" t="s">
        <v>14338</v>
      </c>
      <c r="H99" s="38">
        <v>1023101037299</v>
      </c>
      <c r="I99" s="37" t="s">
        <v>18732</v>
      </c>
      <c r="J99" s="37" t="s">
        <v>23867</v>
      </c>
      <c r="K99" s="37" t="s">
        <v>10585</v>
      </c>
      <c r="L99" s="37" t="s">
        <v>30176</v>
      </c>
      <c r="M99" s="37" t="s">
        <v>25735</v>
      </c>
      <c r="N99" s="37" t="s">
        <v>10585</v>
      </c>
      <c r="O99" s="27"/>
      <c r="P99" s="12"/>
      <c r="Q99" s="14"/>
      <c r="R99" s="14"/>
      <c r="S99" s="13"/>
      <c r="T99" s="2"/>
      <c r="U99" s="17"/>
    </row>
    <row r="100" spans="1:21" s="1" customFormat="1" ht="76.5">
      <c r="A100" s="13">
        <v>98</v>
      </c>
      <c r="B100" s="37" t="s">
        <v>25630</v>
      </c>
      <c r="C100" s="37" t="s">
        <v>10643</v>
      </c>
      <c r="D100" s="37" t="s">
        <v>2432</v>
      </c>
      <c r="E100" s="37" t="s">
        <v>5298</v>
      </c>
      <c r="F100" s="37" t="s">
        <v>11199</v>
      </c>
      <c r="G100" s="37" t="s">
        <v>15003</v>
      </c>
      <c r="H100" s="38">
        <v>1023101037717</v>
      </c>
      <c r="I100" s="37" t="s">
        <v>21670</v>
      </c>
      <c r="J100" s="37" t="s">
        <v>23867</v>
      </c>
      <c r="K100" s="37" t="s">
        <v>10585</v>
      </c>
      <c r="L100" s="37" t="s">
        <v>30177</v>
      </c>
      <c r="M100" s="37" t="s">
        <v>25752</v>
      </c>
      <c r="N100" s="37" t="s">
        <v>10585</v>
      </c>
      <c r="O100" s="27"/>
      <c r="P100" s="12"/>
      <c r="Q100" s="14"/>
      <c r="R100" s="14"/>
      <c r="S100" s="13"/>
      <c r="T100" s="2"/>
      <c r="U100" s="17"/>
    </row>
    <row r="101" spans="1:21" s="1" customFormat="1" ht="76.5">
      <c r="A101" s="13">
        <v>99</v>
      </c>
      <c r="B101" s="37" t="s">
        <v>25744</v>
      </c>
      <c r="C101" s="37" t="s">
        <v>10643</v>
      </c>
      <c r="D101" s="37" t="s">
        <v>6951</v>
      </c>
      <c r="E101" s="37" t="s">
        <v>2444</v>
      </c>
      <c r="F101" s="37" t="s">
        <v>11199</v>
      </c>
      <c r="G101" s="37" t="s">
        <v>14339</v>
      </c>
      <c r="H101" s="38">
        <v>1023101037860</v>
      </c>
      <c r="I101" s="37" t="s">
        <v>21858</v>
      </c>
      <c r="J101" s="37" t="s">
        <v>23867</v>
      </c>
      <c r="K101" s="37" t="s">
        <v>10585</v>
      </c>
      <c r="L101" s="37" t="s">
        <v>30178</v>
      </c>
      <c r="M101" s="37" t="s">
        <v>25739</v>
      </c>
      <c r="N101" s="37" t="s">
        <v>10585</v>
      </c>
      <c r="O101" s="27"/>
      <c r="P101" s="12"/>
      <c r="Q101" s="14"/>
      <c r="R101" s="14"/>
      <c r="S101" s="13"/>
      <c r="T101" s="2"/>
      <c r="U101" s="17"/>
    </row>
    <row r="102" spans="1:21" s="1" customFormat="1" ht="76.5">
      <c r="A102" s="13">
        <v>100</v>
      </c>
      <c r="B102" s="37" t="s">
        <v>25753</v>
      </c>
      <c r="C102" s="37" t="s">
        <v>10643</v>
      </c>
      <c r="D102" s="37" t="s">
        <v>8244</v>
      </c>
      <c r="E102" s="37" t="s">
        <v>1920</v>
      </c>
      <c r="F102" s="37" t="s">
        <v>11199</v>
      </c>
      <c r="G102" s="37" t="s">
        <v>14340</v>
      </c>
      <c r="H102" s="38">
        <v>1023101037893</v>
      </c>
      <c r="I102" s="37" t="s">
        <v>19839</v>
      </c>
      <c r="J102" s="37" t="s">
        <v>23867</v>
      </c>
      <c r="K102" s="37" t="s">
        <v>10585</v>
      </c>
      <c r="L102" s="37" t="s">
        <v>30179</v>
      </c>
      <c r="M102" s="37" t="s">
        <v>25739</v>
      </c>
      <c r="N102" s="37" t="s">
        <v>10585</v>
      </c>
      <c r="O102" s="27"/>
      <c r="P102" s="12"/>
      <c r="Q102" s="14"/>
      <c r="R102" s="14"/>
      <c r="S102" s="13"/>
      <c r="T102" s="2"/>
      <c r="U102" s="17"/>
    </row>
    <row r="103" spans="1:21" s="1" customFormat="1" ht="38.25">
      <c r="A103" s="13">
        <v>101</v>
      </c>
      <c r="B103" s="37" t="s">
        <v>25753</v>
      </c>
      <c r="C103" s="37" t="s">
        <v>10643</v>
      </c>
      <c r="D103" s="37" t="s">
        <v>5741</v>
      </c>
      <c r="E103" s="37" t="s">
        <v>5035</v>
      </c>
      <c r="F103" s="37" t="s">
        <v>9437</v>
      </c>
      <c r="G103" s="37" t="s">
        <v>9456</v>
      </c>
      <c r="H103" s="38">
        <v>1023101038069</v>
      </c>
      <c r="I103" s="37" t="s">
        <v>18428</v>
      </c>
      <c r="J103" s="37" t="s">
        <v>23867</v>
      </c>
      <c r="K103" s="37" t="s">
        <v>9394</v>
      </c>
      <c r="L103" s="37" t="s">
        <v>30180</v>
      </c>
      <c r="M103" s="37" t="s">
        <v>25735</v>
      </c>
      <c r="N103" s="37" t="s">
        <v>10580</v>
      </c>
      <c r="O103" s="27"/>
      <c r="P103" s="12"/>
      <c r="Q103" s="14"/>
      <c r="R103" s="14"/>
      <c r="S103" s="13"/>
      <c r="T103" s="2"/>
      <c r="U103" s="17"/>
    </row>
    <row r="104" spans="1:21" s="1" customFormat="1" ht="76.5">
      <c r="A104" s="13">
        <v>102</v>
      </c>
      <c r="B104" s="37" t="s">
        <v>25754</v>
      </c>
      <c r="C104" s="37" t="s">
        <v>10643</v>
      </c>
      <c r="D104" s="37" t="s">
        <v>6236</v>
      </c>
      <c r="E104" s="37" t="s">
        <v>4515</v>
      </c>
      <c r="F104" s="37" t="s">
        <v>11199</v>
      </c>
      <c r="G104" s="37" t="s">
        <v>14341</v>
      </c>
      <c r="H104" s="38">
        <v>1023101038080</v>
      </c>
      <c r="I104" s="37" t="s">
        <v>18014</v>
      </c>
      <c r="J104" s="37" t="s">
        <v>23867</v>
      </c>
      <c r="K104" s="37" t="s">
        <v>10585</v>
      </c>
      <c r="L104" s="37" t="s">
        <v>30181</v>
      </c>
      <c r="M104" s="37" t="s">
        <v>25755</v>
      </c>
      <c r="N104" s="37" t="s">
        <v>10585</v>
      </c>
      <c r="O104" s="27"/>
      <c r="P104" s="12"/>
      <c r="Q104" s="14"/>
      <c r="R104" s="14"/>
      <c r="S104" s="13"/>
      <c r="T104" s="2"/>
      <c r="U104" s="17"/>
    </row>
    <row r="105" spans="1:21" s="1" customFormat="1" ht="76.5">
      <c r="A105" s="13">
        <v>103</v>
      </c>
      <c r="B105" s="37" t="s">
        <v>25731</v>
      </c>
      <c r="C105" s="37" t="s">
        <v>10643</v>
      </c>
      <c r="D105" s="37" t="s">
        <v>8007</v>
      </c>
      <c r="E105" s="37" t="s">
        <v>6013</v>
      </c>
      <c r="F105" s="37" t="s">
        <v>11199</v>
      </c>
      <c r="G105" s="37" t="s">
        <v>14342</v>
      </c>
      <c r="H105" s="38">
        <v>1023101121163</v>
      </c>
      <c r="I105" s="37" t="s">
        <v>21557</v>
      </c>
      <c r="J105" s="37" t="s">
        <v>23868</v>
      </c>
      <c r="K105" s="37" t="s">
        <v>10585</v>
      </c>
      <c r="L105" s="37" t="s">
        <v>30182</v>
      </c>
      <c r="M105" s="37" t="s">
        <v>25621</v>
      </c>
      <c r="N105" s="37" t="s">
        <v>10585</v>
      </c>
      <c r="O105" s="27"/>
      <c r="P105" s="12"/>
      <c r="Q105" s="14"/>
      <c r="R105" s="14"/>
      <c r="S105" s="13"/>
      <c r="T105" s="2"/>
      <c r="U105" s="17"/>
    </row>
    <row r="106" spans="1:21" s="1" customFormat="1" ht="76.5">
      <c r="A106" s="13">
        <v>104</v>
      </c>
      <c r="B106" s="37" t="s">
        <v>25566</v>
      </c>
      <c r="C106" s="37" t="s">
        <v>10643</v>
      </c>
      <c r="D106" s="37" t="s">
        <v>5834</v>
      </c>
      <c r="E106" s="37" t="s">
        <v>1543</v>
      </c>
      <c r="F106" s="37" t="s">
        <v>11199</v>
      </c>
      <c r="G106" s="37" t="s">
        <v>15004</v>
      </c>
      <c r="H106" s="38">
        <v>1023101121405</v>
      </c>
      <c r="I106" s="37" t="s">
        <v>21668</v>
      </c>
      <c r="J106" s="37" t="s">
        <v>23868</v>
      </c>
      <c r="K106" s="37" t="s">
        <v>10585</v>
      </c>
      <c r="L106" s="37" t="s">
        <v>30183</v>
      </c>
      <c r="M106" s="37" t="s">
        <v>25756</v>
      </c>
      <c r="N106" s="37" t="s">
        <v>10585</v>
      </c>
      <c r="O106" s="27"/>
      <c r="P106" s="12"/>
      <c r="Q106" s="14"/>
      <c r="R106" s="14"/>
      <c r="S106" s="13"/>
      <c r="T106" s="2"/>
      <c r="U106" s="17"/>
    </row>
    <row r="107" spans="1:21" s="1" customFormat="1" ht="76.5">
      <c r="A107" s="13">
        <v>105</v>
      </c>
      <c r="B107" s="37" t="s">
        <v>25757</v>
      </c>
      <c r="C107" s="37" t="s">
        <v>10643</v>
      </c>
      <c r="D107" s="37" t="s">
        <v>658</v>
      </c>
      <c r="E107" s="37" t="s">
        <v>5207</v>
      </c>
      <c r="F107" s="37" t="s">
        <v>11199</v>
      </c>
      <c r="G107" s="37" t="s">
        <v>14343</v>
      </c>
      <c r="H107" s="38">
        <v>1023101121680</v>
      </c>
      <c r="I107" s="37" t="s">
        <v>18850</v>
      </c>
      <c r="J107" s="37" t="s">
        <v>23868</v>
      </c>
      <c r="K107" s="37" t="s">
        <v>10585</v>
      </c>
      <c r="L107" s="37" t="s">
        <v>30184</v>
      </c>
      <c r="M107" s="37" t="s">
        <v>25758</v>
      </c>
      <c r="N107" s="37" t="s">
        <v>10585</v>
      </c>
      <c r="O107" s="27"/>
      <c r="P107" s="12"/>
      <c r="Q107" s="14"/>
      <c r="R107" s="14"/>
      <c r="S107" s="13"/>
      <c r="T107" s="2"/>
      <c r="U107" s="17"/>
    </row>
    <row r="108" spans="1:21" s="1" customFormat="1" ht="76.5">
      <c r="A108" s="13">
        <v>106</v>
      </c>
      <c r="B108" s="37" t="s">
        <v>25757</v>
      </c>
      <c r="C108" s="37" t="s">
        <v>10643</v>
      </c>
      <c r="D108" s="37" t="s">
        <v>6150</v>
      </c>
      <c r="E108" s="37" t="s">
        <v>4630</v>
      </c>
      <c r="F108" s="37" t="s">
        <v>11199</v>
      </c>
      <c r="G108" s="37" t="s">
        <v>14344</v>
      </c>
      <c r="H108" s="38">
        <v>1023101121889</v>
      </c>
      <c r="I108" s="37" t="s">
        <v>18162</v>
      </c>
      <c r="J108" s="37" t="s">
        <v>23868</v>
      </c>
      <c r="K108" s="37" t="s">
        <v>10585</v>
      </c>
      <c r="L108" s="37" t="s">
        <v>30185</v>
      </c>
      <c r="M108" s="37" t="s">
        <v>25759</v>
      </c>
      <c r="N108" s="37" t="s">
        <v>10585</v>
      </c>
      <c r="O108" s="27"/>
      <c r="P108" s="12"/>
      <c r="Q108" s="14"/>
      <c r="R108" s="14"/>
      <c r="S108" s="13"/>
      <c r="T108" s="2"/>
      <c r="U108" s="17"/>
    </row>
    <row r="109" spans="1:21" s="1" customFormat="1" ht="76.5">
      <c r="A109" s="13">
        <v>107</v>
      </c>
      <c r="B109" s="37" t="s">
        <v>25757</v>
      </c>
      <c r="C109" s="37" t="s">
        <v>10643</v>
      </c>
      <c r="D109" s="37" t="s">
        <v>4565</v>
      </c>
      <c r="E109" s="37" t="s">
        <v>5802</v>
      </c>
      <c r="F109" s="37" t="s">
        <v>11199</v>
      </c>
      <c r="G109" s="37" t="s">
        <v>15005</v>
      </c>
      <c r="H109" s="38">
        <v>1023101122175</v>
      </c>
      <c r="I109" s="37" t="s">
        <v>19979</v>
      </c>
      <c r="J109" s="37" t="s">
        <v>23868</v>
      </c>
      <c r="K109" s="37" t="s">
        <v>10585</v>
      </c>
      <c r="L109" s="37" t="s">
        <v>30186</v>
      </c>
      <c r="M109" s="37" t="s">
        <v>25760</v>
      </c>
      <c r="N109" s="37" t="s">
        <v>10585</v>
      </c>
      <c r="O109" s="27"/>
      <c r="P109" s="12"/>
      <c r="Q109" s="14"/>
      <c r="R109" s="14"/>
      <c r="S109" s="13"/>
      <c r="T109" s="2"/>
      <c r="U109" s="17"/>
    </row>
    <row r="110" spans="1:21" s="1" customFormat="1" ht="51">
      <c r="A110" s="13">
        <v>108</v>
      </c>
      <c r="B110" s="37" t="s">
        <v>25757</v>
      </c>
      <c r="C110" s="37" t="s">
        <v>10643</v>
      </c>
      <c r="D110" s="37" t="s">
        <v>4195</v>
      </c>
      <c r="E110" s="37" t="s">
        <v>1913</v>
      </c>
      <c r="F110" s="37" t="s">
        <v>9437</v>
      </c>
      <c r="G110" s="37" t="s">
        <v>9458</v>
      </c>
      <c r="H110" s="38">
        <v>1023101122208</v>
      </c>
      <c r="I110" s="37" t="s">
        <v>23330</v>
      </c>
      <c r="J110" s="37" t="s">
        <v>23868</v>
      </c>
      <c r="K110" s="37" t="s">
        <v>9394</v>
      </c>
      <c r="L110" s="37" t="s">
        <v>30187</v>
      </c>
      <c r="M110" s="37" t="s">
        <v>25761</v>
      </c>
      <c r="N110" s="37" t="s">
        <v>10580</v>
      </c>
      <c r="O110" s="27"/>
      <c r="P110" s="12"/>
      <c r="Q110" s="14"/>
      <c r="R110" s="14"/>
      <c r="S110" s="13"/>
      <c r="T110" s="2"/>
      <c r="U110" s="17"/>
    </row>
    <row r="111" spans="1:21" s="1" customFormat="1" ht="102">
      <c r="A111" s="13">
        <v>109</v>
      </c>
      <c r="B111" s="37" t="s">
        <v>25762</v>
      </c>
      <c r="C111" s="37" t="s">
        <v>10643</v>
      </c>
      <c r="D111" s="37" t="s">
        <v>504</v>
      </c>
      <c r="E111" s="37" t="s">
        <v>4045</v>
      </c>
      <c r="F111" s="37" t="s">
        <v>11199</v>
      </c>
      <c r="G111" s="37" t="s">
        <v>13402</v>
      </c>
      <c r="H111" s="38">
        <v>1023101179463</v>
      </c>
      <c r="I111" s="37" t="s">
        <v>19922</v>
      </c>
      <c r="J111" s="37" t="s">
        <v>23869</v>
      </c>
      <c r="K111" s="37" t="s">
        <v>10586</v>
      </c>
      <c r="L111" s="37" t="s">
        <v>30188</v>
      </c>
      <c r="M111" s="37" t="s">
        <v>25763</v>
      </c>
      <c r="N111" s="37" t="s">
        <v>10586</v>
      </c>
      <c r="O111" s="27" t="s">
        <v>15802</v>
      </c>
      <c r="P111" s="12">
        <v>1107799010472</v>
      </c>
      <c r="Q111" s="14">
        <v>41170</v>
      </c>
      <c r="R111" s="14">
        <v>43580</v>
      </c>
      <c r="S111" s="13" t="s">
        <v>16512</v>
      </c>
      <c r="T111" s="2"/>
      <c r="U111" s="17"/>
    </row>
    <row r="112" spans="1:21" s="1" customFormat="1" ht="51">
      <c r="A112" s="13">
        <v>110</v>
      </c>
      <c r="B112" s="37" t="s">
        <v>25585</v>
      </c>
      <c r="C112" s="37" t="s">
        <v>10643</v>
      </c>
      <c r="D112" s="37" t="s">
        <v>6578</v>
      </c>
      <c r="E112" s="37" t="s">
        <v>6735</v>
      </c>
      <c r="F112" s="37" t="s">
        <v>11199</v>
      </c>
      <c r="G112" s="37" t="s">
        <v>11202</v>
      </c>
      <c r="H112" s="38">
        <v>1023101179628</v>
      </c>
      <c r="I112" s="37" t="s">
        <v>21984</v>
      </c>
      <c r="J112" s="37" t="s">
        <v>23869</v>
      </c>
      <c r="K112" s="37" t="s">
        <v>10586</v>
      </c>
      <c r="L112" s="37" t="s">
        <v>30189</v>
      </c>
      <c r="M112" s="37" t="s">
        <v>25764</v>
      </c>
      <c r="N112" s="37" t="s">
        <v>10586</v>
      </c>
      <c r="O112" s="27" t="s">
        <v>15802</v>
      </c>
      <c r="P112" s="12">
        <v>1107799010472</v>
      </c>
      <c r="Q112" s="14">
        <v>41166</v>
      </c>
      <c r="R112" s="14">
        <v>43053</v>
      </c>
      <c r="S112" s="13" t="s">
        <v>10989</v>
      </c>
      <c r="T112" s="2"/>
      <c r="U112" s="17"/>
    </row>
    <row r="113" spans="1:21" s="1" customFormat="1" ht="51">
      <c r="A113" s="13">
        <v>111</v>
      </c>
      <c r="B113" s="37" t="s">
        <v>25762</v>
      </c>
      <c r="C113" s="37" t="s">
        <v>10643</v>
      </c>
      <c r="D113" s="37" t="s">
        <v>7784</v>
      </c>
      <c r="E113" s="37" t="s">
        <v>3507</v>
      </c>
      <c r="F113" s="37" t="s">
        <v>11199</v>
      </c>
      <c r="G113" s="37" t="s">
        <v>14345</v>
      </c>
      <c r="H113" s="38">
        <v>1023101179860</v>
      </c>
      <c r="I113" s="37" t="s">
        <v>18174</v>
      </c>
      <c r="J113" s="37" t="s">
        <v>23869</v>
      </c>
      <c r="K113" s="37" t="s">
        <v>10586</v>
      </c>
      <c r="L113" s="37" t="s">
        <v>30190</v>
      </c>
      <c r="M113" s="37" t="s">
        <v>25765</v>
      </c>
      <c r="N113" s="37" t="s">
        <v>10586</v>
      </c>
      <c r="O113" s="27" t="s">
        <v>15802</v>
      </c>
      <c r="P113" s="12">
        <v>1107799010472</v>
      </c>
      <c r="Q113" s="14">
        <v>41229</v>
      </c>
      <c r="R113" s="14">
        <v>42712</v>
      </c>
      <c r="S113" s="13" t="s">
        <v>10951</v>
      </c>
      <c r="T113" s="2"/>
      <c r="U113" s="17"/>
    </row>
    <row r="114" spans="1:21" s="1" customFormat="1" ht="102">
      <c r="A114" s="13">
        <v>112</v>
      </c>
      <c r="B114" s="37" t="s">
        <v>25762</v>
      </c>
      <c r="C114" s="37" t="s">
        <v>10643</v>
      </c>
      <c r="D114" s="37" t="s">
        <v>2171</v>
      </c>
      <c r="E114" s="37" t="s">
        <v>5407</v>
      </c>
      <c r="F114" s="37" t="s">
        <v>11199</v>
      </c>
      <c r="G114" s="37" t="s">
        <v>13403</v>
      </c>
      <c r="H114" s="38">
        <v>1023101180079</v>
      </c>
      <c r="I114" s="37" t="s">
        <v>19902</v>
      </c>
      <c r="J114" s="37" t="s">
        <v>23869</v>
      </c>
      <c r="K114" s="37" t="s">
        <v>10586</v>
      </c>
      <c r="L114" s="37" t="s">
        <v>30192</v>
      </c>
      <c r="M114" s="37" t="s">
        <v>25766</v>
      </c>
      <c r="N114" s="37" t="s">
        <v>10586</v>
      </c>
      <c r="O114" s="27" t="s">
        <v>15802</v>
      </c>
      <c r="P114" s="12">
        <v>1107799010472</v>
      </c>
      <c r="Q114" s="14">
        <v>41162</v>
      </c>
      <c r="R114" s="14">
        <v>43580</v>
      </c>
      <c r="S114" s="13" t="s">
        <v>16512</v>
      </c>
      <c r="T114" s="2"/>
      <c r="U114" s="17"/>
    </row>
    <row r="115" spans="1:21" s="1" customFormat="1" ht="63.75">
      <c r="A115" s="13">
        <v>113</v>
      </c>
      <c r="B115" s="37" t="s">
        <v>25643</v>
      </c>
      <c r="C115" s="37" t="s">
        <v>10643</v>
      </c>
      <c r="D115" s="37" t="s">
        <v>8205</v>
      </c>
      <c r="E115" s="37" t="s">
        <v>354</v>
      </c>
      <c r="F115" s="37" t="s">
        <v>11199</v>
      </c>
      <c r="G115" s="37" t="s">
        <v>13014</v>
      </c>
      <c r="H115" s="38">
        <v>1023101180255</v>
      </c>
      <c r="I115" s="37" t="s">
        <v>18204</v>
      </c>
      <c r="J115" s="37" t="s">
        <v>23869</v>
      </c>
      <c r="K115" s="37" t="s">
        <v>10586</v>
      </c>
      <c r="L115" s="37" t="s">
        <v>30194</v>
      </c>
      <c r="M115" s="37" t="s">
        <v>25767</v>
      </c>
      <c r="N115" s="37" t="s">
        <v>10586</v>
      </c>
      <c r="O115" s="27" t="s">
        <v>15802</v>
      </c>
      <c r="P115" s="12">
        <v>1107799010472</v>
      </c>
      <c r="Q115" s="14">
        <v>41229</v>
      </c>
      <c r="R115" s="14">
        <v>43151</v>
      </c>
      <c r="S115" s="13" t="s">
        <v>10990</v>
      </c>
      <c r="T115" s="2"/>
      <c r="U115" s="17"/>
    </row>
    <row r="116" spans="1:21" s="1" customFormat="1" ht="51">
      <c r="A116" s="13">
        <v>114</v>
      </c>
      <c r="B116" s="37" t="s">
        <v>25762</v>
      </c>
      <c r="C116" s="37" t="s">
        <v>10643</v>
      </c>
      <c r="D116" s="37" t="s">
        <v>5059</v>
      </c>
      <c r="E116" s="37" t="s">
        <v>2661</v>
      </c>
      <c r="F116" s="37" t="s">
        <v>11199</v>
      </c>
      <c r="G116" s="37" t="s">
        <v>13405</v>
      </c>
      <c r="H116" s="38">
        <v>1023101180585</v>
      </c>
      <c r="I116" s="37" t="s">
        <v>21869</v>
      </c>
      <c r="J116" s="37" t="s">
        <v>23869</v>
      </c>
      <c r="K116" s="37" t="s">
        <v>10586</v>
      </c>
      <c r="L116" s="37" t="s">
        <v>30196</v>
      </c>
      <c r="M116" s="37" t="s">
        <v>25768</v>
      </c>
      <c r="N116" s="37" t="s">
        <v>10586</v>
      </c>
      <c r="O116" s="27" t="s">
        <v>15802</v>
      </c>
      <c r="P116" s="12">
        <v>1107799010472</v>
      </c>
      <c r="Q116" s="14">
        <v>41166</v>
      </c>
      <c r="R116" s="14">
        <v>43378</v>
      </c>
      <c r="S116" s="13" t="s">
        <v>10990</v>
      </c>
      <c r="T116" s="2"/>
      <c r="U116" s="17"/>
    </row>
    <row r="117" spans="1:21" s="1" customFormat="1" ht="102">
      <c r="A117" s="13">
        <v>115</v>
      </c>
      <c r="B117" s="37" t="s">
        <v>25762</v>
      </c>
      <c r="C117" s="37" t="s">
        <v>10643</v>
      </c>
      <c r="D117" s="37" t="s">
        <v>5548</v>
      </c>
      <c r="E117" s="37" t="s">
        <v>8616</v>
      </c>
      <c r="F117" s="37" t="s">
        <v>11199</v>
      </c>
      <c r="G117" s="37" t="s">
        <v>13015</v>
      </c>
      <c r="H117" s="38">
        <v>1023101180717</v>
      </c>
      <c r="I117" s="37" t="s">
        <v>20248</v>
      </c>
      <c r="J117" s="37" t="s">
        <v>23869</v>
      </c>
      <c r="K117" s="37" t="s">
        <v>10586</v>
      </c>
      <c r="L117" s="37" t="s">
        <v>30197</v>
      </c>
      <c r="M117" s="37" t="s">
        <v>25769</v>
      </c>
      <c r="N117" s="37" t="s">
        <v>10586</v>
      </c>
      <c r="O117" s="27" t="s">
        <v>15802</v>
      </c>
      <c r="P117" s="12">
        <v>1107799010472</v>
      </c>
      <c r="Q117" s="14">
        <v>41155</v>
      </c>
      <c r="R117" s="14">
        <v>43580</v>
      </c>
      <c r="S117" s="13" t="s">
        <v>16512</v>
      </c>
      <c r="T117" s="2"/>
      <c r="U117" s="17"/>
    </row>
    <row r="118" spans="1:21" s="1" customFormat="1" ht="38.25">
      <c r="A118" s="13">
        <v>116</v>
      </c>
      <c r="B118" s="37" t="s">
        <v>25770</v>
      </c>
      <c r="C118" s="37" t="s">
        <v>10643</v>
      </c>
      <c r="D118" s="37" t="s">
        <v>1798</v>
      </c>
      <c r="E118" s="37" t="s">
        <v>7281</v>
      </c>
      <c r="F118" s="37" t="s">
        <v>9437</v>
      </c>
      <c r="G118" s="37" t="s">
        <v>9459</v>
      </c>
      <c r="H118" s="38">
        <v>1023101181366</v>
      </c>
      <c r="I118" s="37" t="s">
        <v>21875</v>
      </c>
      <c r="J118" s="37" t="s">
        <v>23870</v>
      </c>
      <c r="K118" s="37" t="s">
        <v>9460</v>
      </c>
      <c r="L118" s="37" t="s">
        <v>30082</v>
      </c>
      <c r="M118" s="37" t="s">
        <v>25771</v>
      </c>
      <c r="N118" s="37" t="s">
        <v>10588</v>
      </c>
      <c r="O118" s="27"/>
      <c r="P118" s="12"/>
      <c r="Q118" s="14"/>
      <c r="R118" s="14"/>
      <c r="S118" s="13"/>
      <c r="T118" s="2"/>
      <c r="U118" s="17"/>
    </row>
    <row r="119" spans="1:21" s="1" customFormat="1" ht="51">
      <c r="A119" s="13">
        <v>117</v>
      </c>
      <c r="B119" s="37" t="s">
        <v>25770</v>
      </c>
      <c r="C119" s="37" t="s">
        <v>10643</v>
      </c>
      <c r="D119" s="37" t="s">
        <v>4975</v>
      </c>
      <c r="E119" s="37" t="s">
        <v>3069</v>
      </c>
      <c r="F119" s="37" t="s">
        <v>11199</v>
      </c>
      <c r="G119" s="37" t="s">
        <v>14347</v>
      </c>
      <c r="H119" s="38">
        <v>1023101181476</v>
      </c>
      <c r="I119" s="37" t="s">
        <v>20521</v>
      </c>
      <c r="J119" s="37" t="s">
        <v>23870</v>
      </c>
      <c r="K119" s="37" t="s">
        <v>10592</v>
      </c>
      <c r="L119" s="37" t="s">
        <v>30082</v>
      </c>
      <c r="M119" s="37" t="s">
        <v>25771</v>
      </c>
      <c r="N119" s="37" t="s">
        <v>10592</v>
      </c>
      <c r="O119" s="27"/>
      <c r="P119" s="12"/>
      <c r="Q119" s="14"/>
      <c r="R119" s="14"/>
      <c r="S119" s="13"/>
      <c r="T119" s="2"/>
      <c r="U119" s="17"/>
    </row>
    <row r="120" spans="1:21" s="1" customFormat="1" ht="76.5">
      <c r="A120" s="13">
        <v>118</v>
      </c>
      <c r="B120" s="37" t="s">
        <v>25770</v>
      </c>
      <c r="C120" s="37" t="s">
        <v>10643</v>
      </c>
      <c r="D120" s="37" t="s">
        <v>2572</v>
      </c>
      <c r="E120" s="37" t="s">
        <v>620</v>
      </c>
      <c r="F120" s="37" t="s">
        <v>11199</v>
      </c>
      <c r="G120" s="37" t="s">
        <v>14348</v>
      </c>
      <c r="H120" s="38">
        <v>1023101181652</v>
      </c>
      <c r="I120" s="37" t="s">
        <v>21724</v>
      </c>
      <c r="J120" s="37" t="s">
        <v>23870</v>
      </c>
      <c r="K120" s="37" t="s">
        <v>10585</v>
      </c>
      <c r="L120" s="37" t="s">
        <v>30198</v>
      </c>
      <c r="M120" s="37" t="s">
        <v>25772</v>
      </c>
      <c r="N120" s="37" t="s">
        <v>10585</v>
      </c>
      <c r="O120" s="27"/>
      <c r="P120" s="12"/>
      <c r="Q120" s="14"/>
      <c r="R120" s="14"/>
      <c r="S120" s="13"/>
      <c r="T120" s="2"/>
      <c r="U120" s="17"/>
    </row>
    <row r="121" spans="1:21" s="1" customFormat="1" ht="51">
      <c r="A121" s="13">
        <v>119</v>
      </c>
      <c r="B121" s="37" t="s">
        <v>25773</v>
      </c>
      <c r="C121" s="37" t="s">
        <v>10643</v>
      </c>
      <c r="D121" s="37" t="s">
        <v>455</v>
      </c>
      <c r="E121" s="37" t="s">
        <v>2006</v>
      </c>
      <c r="F121" s="37" t="s">
        <v>9437</v>
      </c>
      <c r="G121" s="37" t="s">
        <v>9461</v>
      </c>
      <c r="H121" s="38">
        <v>1023101181663</v>
      </c>
      <c r="I121" s="37" t="s">
        <v>18550</v>
      </c>
      <c r="J121" s="37" t="s">
        <v>23870</v>
      </c>
      <c r="K121" s="37" t="s">
        <v>9400</v>
      </c>
      <c r="L121" s="37" t="s">
        <v>36100</v>
      </c>
      <c r="M121" s="37" t="s">
        <v>25774</v>
      </c>
      <c r="N121" s="37" t="s">
        <v>10581</v>
      </c>
      <c r="O121" s="27"/>
      <c r="P121" s="12"/>
      <c r="Q121" s="14"/>
      <c r="R121" s="14"/>
      <c r="S121" s="13"/>
      <c r="T121" s="2"/>
      <c r="U121" s="17"/>
    </row>
    <row r="122" spans="1:21" s="1" customFormat="1" ht="38.25">
      <c r="A122" s="13">
        <v>120</v>
      </c>
      <c r="B122" s="37" t="s">
        <v>25775</v>
      </c>
      <c r="C122" s="37" t="s">
        <v>10579</v>
      </c>
      <c r="D122" s="37" t="s">
        <v>347</v>
      </c>
      <c r="E122" s="37" t="s">
        <v>3889</v>
      </c>
      <c r="F122" s="37" t="s">
        <v>9437</v>
      </c>
      <c r="G122" s="37" t="s">
        <v>9462</v>
      </c>
      <c r="H122" s="38">
        <v>1023101266242</v>
      </c>
      <c r="I122" s="37" t="s">
        <v>21621</v>
      </c>
      <c r="J122" s="37" t="s">
        <v>23871</v>
      </c>
      <c r="K122" s="37" t="s">
        <v>9394</v>
      </c>
      <c r="L122" s="37" t="s">
        <v>35908</v>
      </c>
      <c r="M122" s="37" t="s">
        <v>25776</v>
      </c>
      <c r="N122" s="37" t="s">
        <v>10580</v>
      </c>
      <c r="O122" s="27"/>
      <c r="P122" s="12"/>
      <c r="Q122" s="14"/>
      <c r="R122" s="14"/>
      <c r="S122" s="13"/>
      <c r="T122" s="2"/>
      <c r="U122" s="17"/>
    </row>
    <row r="123" spans="1:21" s="1" customFormat="1" ht="51">
      <c r="A123" s="13">
        <v>121</v>
      </c>
      <c r="B123" s="37" t="s">
        <v>25777</v>
      </c>
      <c r="C123" s="37" t="s">
        <v>10579</v>
      </c>
      <c r="D123" s="37" t="s">
        <v>5713</v>
      </c>
      <c r="E123" s="37" t="s">
        <v>3781</v>
      </c>
      <c r="F123" s="37" t="s">
        <v>9437</v>
      </c>
      <c r="G123" s="37" t="s">
        <v>9463</v>
      </c>
      <c r="H123" s="38">
        <v>1023101266286</v>
      </c>
      <c r="I123" s="37" t="s">
        <v>18402</v>
      </c>
      <c r="J123" s="37" t="s">
        <v>23871</v>
      </c>
      <c r="K123" s="37" t="s">
        <v>9394</v>
      </c>
      <c r="L123" s="37" t="s">
        <v>30199</v>
      </c>
      <c r="M123" s="37" t="s">
        <v>25778</v>
      </c>
      <c r="N123" s="37" t="s">
        <v>10580</v>
      </c>
      <c r="O123" s="27"/>
      <c r="P123" s="12"/>
      <c r="Q123" s="14"/>
      <c r="R123" s="14"/>
      <c r="S123" s="13"/>
      <c r="T123" s="2"/>
      <c r="U123" s="17"/>
    </row>
    <row r="124" spans="1:21" s="1" customFormat="1" ht="76.5">
      <c r="A124" s="13">
        <v>122</v>
      </c>
      <c r="B124" s="37" t="s">
        <v>25779</v>
      </c>
      <c r="C124" s="37" t="s">
        <v>10579</v>
      </c>
      <c r="D124" s="37" t="s">
        <v>5621</v>
      </c>
      <c r="E124" s="37" t="s">
        <v>7416</v>
      </c>
      <c r="F124" s="37" t="s">
        <v>1468</v>
      </c>
      <c r="G124" s="37" t="s">
        <v>13016</v>
      </c>
      <c r="H124" s="38">
        <v>1023101266308</v>
      </c>
      <c r="I124" s="37" t="s">
        <v>21851</v>
      </c>
      <c r="J124" s="37" t="s">
        <v>23871</v>
      </c>
      <c r="K124" s="37" t="s">
        <v>9394</v>
      </c>
      <c r="L124" s="37" t="s">
        <v>36101</v>
      </c>
      <c r="M124" s="37" t="s">
        <v>25780</v>
      </c>
      <c r="N124" s="37" t="s">
        <v>10585</v>
      </c>
      <c r="O124" s="27"/>
      <c r="P124" s="12"/>
      <c r="Q124" s="14"/>
      <c r="R124" s="14"/>
      <c r="S124" s="13"/>
      <c r="T124" s="2"/>
      <c r="U124" s="17"/>
    </row>
    <row r="125" spans="1:21" s="1" customFormat="1" ht="76.5">
      <c r="A125" s="13">
        <v>123</v>
      </c>
      <c r="B125" s="37" t="s">
        <v>25668</v>
      </c>
      <c r="C125" s="37" t="s">
        <v>10579</v>
      </c>
      <c r="D125" s="37" t="s">
        <v>1366</v>
      </c>
      <c r="E125" s="37" t="s">
        <v>8587</v>
      </c>
      <c r="F125" s="37" t="s">
        <v>11199</v>
      </c>
      <c r="G125" s="37" t="s">
        <v>13017</v>
      </c>
      <c r="H125" s="38">
        <v>1023101266341</v>
      </c>
      <c r="I125" s="37" t="s">
        <v>18445</v>
      </c>
      <c r="J125" s="37" t="s">
        <v>23871</v>
      </c>
      <c r="K125" s="37" t="s">
        <v>10585</v>
      </c>
      <c r="L125" s="37" t="s">
        <v>30200</v>
      </c>
      <c r="M125" s="37" t="s">
        <v>25781</v>
      </c>
      <c r="N125" s="37" t="s">
        <v>10585</v>
      </c>
      <c r="O125" s="27"/>
      <c r="P125" s="12"/>
      <c r="Q125" s="14"/>
      <c r="R125" s="14"/>
      <c r="S125" s="13"/>
      <c r="T125" s="2"/>
      <c r="U125" s="17"/>
    </row>
    <row r="126" spans="1:21" s="1" customFormat="1" ht="51">
      <c r="A126" s="13">
        <v>124</v>
      </c>
      <c r="B126" s="37" t="s">
        <v>25782</v>
      </c>
      <c r="C126" s="37" t="s">
        <v>10579</v>
      </c>
      <c r="D126" s="37" t="s">
        <v>7547</v>
      </c>
      <c r="E126" s="37" t="s">
        <v>2075</v>
      </c>
      <c r="F126" s="37" t="s">
        <v>11199</v>
      </c>
      <c r="G126" s="37" t="s">
        <v>14349</v>
      </c>
      <c r="H126" s="38">
        <v>1023101266396</v>
      </c>
      <c r="I126" s="37" t="s">
        <v>18876</v>
      </c>
      <c r="J126" s="37" t="s">
        <v>23871</v>
      </c>
      <c r="K126" s="37" t="s">
        <v>16157</v>
      </c>
      <c r="L126" s="37" t="s">
        <v>30201</v>
      </c>
      <c r="M126" s="37" t="s">
        <v>25783</v>
      </c>
      <c r="N126" s="37" t="s">
        <v>16157</v>
      </c>
      <c r="O126" s="27"/>
      <c r="P126" s="12"/>
      <c r="Q126" s="14"/>
      <c r="R126" s="14"/>
      <c r="S126" s="13"/>
      <c r="T126" s="2"/>
      <c r="U126" s="17"/>
    </row>
    <row r="127" spans="1:21" s="1" customFormat="1" ht="76.5">
      <c r="A127" s="13">
        <v>125</v>
      </c>
      <c r="B127" s="37" t="s">
        <v>25784</v>
      </c>
      <c r="C127" s="37" t="s">
        <v>10579</v>
      </c>
      <c r="D127" s="37" t="s">
        <v>8002</v>
      </c>
      <c r="E127" s="37" t="s">
        <v>3719</v>
      </c>
      <c r="F127" s="37" t="s">
        <v>11199</v>
      </c>
      <c r="G127" s="37" t="s">
        <v>14350</v>
      </c>
      <c r="H127" s="38">
        <v>1023101267023</v>
      </c>
      <c r="I127" s="37" t="s">
        <v>18199</v>
      </c>
      <c r="J127" s="37" t="s">
        <v>23871</v>
      </c>
      <c r="K127" s="37" t="s">
        <v>10585</v>
      </c>
      <c r="L127" s="37" t="s">
        <v>30202</v>
      </c>
      <c r="M127" s="37" t="s">
        <v>25778</v>
      </c>
      <c r="N127" s="37" t="s">
        <v>10585</v>
      </c>
      <c r="O127" s="27"/>
      <c r="P127" s="12"/>
      <c r="Q127" s="14"/>
      <c r="R127" s="14"/>
      <c r="S127" s="13"/>
      <c r="T127" s="2"/>
      <c r="U127" s="17"/>
    </row>
    <row r="128" spans="1:21" s="1" customFormat="1" ht="76.5">
      <c r="A128" s="13">
        <v>126</v>
      </c>
      <c r="B128" s="37" t="s">
        <v>25785</v>
      </c>
      <c r="C128" s="37" t="s">
        <v>10579</v>
      </c>
      <c r="D128" s="37" t="s">
        <v>1215</v>
      </c>
      <c r="E128" s="37" t="s">
        <v>2951</v>
      </c>
      <c r="F128" s="37" t="s">
        <v>11199</v>
      </c>
      <c r="G128" s="37" t="s">
        <v>14351</v>
      </c>
      <c r="H128" s="38">
        <v>1023101267419</v>
      </c>
      <c r="I128" s="37" t="s">
        <v>19835</v>
      </c>
      <c r="J128" s="37" t="s">
        <v>23871</v>
      </c>
      <c r="K128" s="37" t="s">
        <v>10585</v>
      </c>
      <c r="L128" s="37" t="s">
        <v>30203</v>
      </c>
      <c r="M128" s="37" t="s">
        <v>25783</v>
      </c>
      <c r="N128" s="37" t="s">
        <v>10585</v>
      </c>
      <c r="O128" s="27"/>
      <c r="P128" s="12"/>
      <c r="Q128" s="14"/>
      <c r="R128" s="14"/>
      <c r="S128" s="13"/>
      <c r="T128" s="2"/>
      <c r="U128" s="17"/>
    </row>
    <row r="129" spans="1:21" s="1" customFormat="1" ht="38.25">
      <c r="A129" s="13">
        <v>127</v>
      </c>
      <c r="B129" s="37" t="s">
        <v>25786</v>
      </c>
      <c r="C129" s="37" t="s">
        <v>10579</v>
      </c>
      <c r="D129" s="37" t="s">
        <v>4938</v>
      </c>
      <c r="E129" s="37" t="s">
        <v>5689</v>
      </c>
      <c r="F129" s="37" t="s">
        <v>9437</v>
      </c>
      <c r="G129" s="37" t="s">
        <v>9466</v>
      </c>
      <c r="H129" s="38">
        <v>1023101268167</v>
      </c>
      <c r="I129" s="37" t="s">
        <v>21562</v>
      </c>
      <c r="J129" s="37" t="s">
        <v>23871</v>
      </c>
      <c r="K129" s="37" t="s">
        <v>9394</v>
      </c>
      <c r="L129" s="37" t="s">
        <v>30204</v>
      </c>
      <c r="M129" s="37" t="s">
        <v>25787</v>
      </c>
      <c r="N129" s="37" t="s">
        <v>10580</v>
      </c>
      <c r="O129" s="27"/>
      <c r="P129" s="12"/>
      <c r="Q129" s="14"/>
      <c r="R129" s="14"/>
      <c r="S129" s="13"/>
      <c r="T129" s="2"/>
      <c r="U129" s="17"/>
    </row>
    <row r="130" spans="1:21" s="1" customFormat="1" ht="76.5">
      <c r="A130" s="13">
        <v>128</v>
      </c>
      <c r="B130" s="37" t="s">
        <v>25788</v>
      </c>
      <c r="C130" s="37" t="s">
        <v>10643</v>
      </c>
      <c r="D130" s="37" t="s">
        <v>5575</v>
      </c>
      <c r="E130" s="37" t="s">
        <v>7427</v>
      </c>
      <c r="F130" s="37" t="s">
        <v>11199</v>
      </c>
      <c r="G130" s="37" t="s">
        <v>14352</v>
      </c>
      <c r="H130" s="38">
        <v>1023101268574</v>
      </c>
      <c r="I130" s="37" t="s">
        <v>22119</v>
      </c>
      <c r="J130" s="37" t="s">
        <v>23871</v>
      </c>
      <c r="K130" s="37" t="s">
        <v>10585</v>
      </c>
      <c r="L130" s="37" t="s">
        <v>30205</v>
      </c>
      <c r="M130" s="37" t="s">
        <v>25778</v>
      </c>
      <c r="N130" s="37" t="s">
        <v>10585</v>
      </c>
      <c r="O130" s="27"/>
      <c r="P130" s="12"/>
      <c r="Q130" s="14"/>
      <c r="R130" s="14"/>
      <c r="S130" s="13"/>
      <c r="T130" s="2"/>
      <c r="U130" s="17"/>
    </row>
    <row r="131" spans="1:21" s="1" customFormat="1" ht="38.25">
      <c r="A131" s="13">
        <v>129</v>
      </c>
      <c r="B131" s="37" t="s">
        <v>25737</v>
      </c>
      <c r="C131" s="37" t="s">
        <v>10643</v>
      </c>
      <c r="D131" s="37" t="s">
        <v>2991</v>
      </c>
      <c r="E131" s="37" t="s">
        <v>4760</v>
      </c>
      <c r="F131" s="37" t="s">
        <v>11199</v>
      </c>
      <c r="G131" s="37" t="s">
        <v>25789</v>
      </c>
      <c r="H131" s="38">
        <v>1023101268717</v>
      </c>
      <c r="I131" s="37" t="s">
        <v>22136</v>
      </c>
      <c r="J131" s="37" t="s">
        <v>23871</v>
      </c>
      <c r="K131" s="37" t="s">
        <v>16157</v>
      </c>
      <c r="L131" s="37" t="s">
        <v>30206</v>
      </c>
      <c r="M131" s="37" t="s">
        <v>25790</v>
      </c>
      <c r="N131" s="37" t="s">
        <v>16157</v>
      </c>
      <c r="O131" s="27"/>
      <c r="P131" s="12"/>
      <c r="Q131" s="14"/>
      <c r="R131" s="14"/>
      <c r="S131" s="13"/>
      <c r="T131" s="2"/>
      <c r="U131" s="17"/>
    </row>
    <row r="132" spans="1:21" s="1" customFormat="1" ht="76.5">
      <c r="A132" s="13">
        <v>130</v>
      </c>
      <c r="B132" s="37" t="s">
        <v>25775</v>
      </c>
      <c r="C132" s="37" t="s">
        <v>10579</v>
      </c>
      <c r="D132" s="37" t="s">
        <v>5566</v>
      </c>
      <c r="E132" s="37" t="s">
        <v>5079</v>
      </c>
      <c r="F132" s="37" t="s">
        <v>11199</v>
      </c>
      <c r="G132" s="37" t="s">
        <v>14353</v>
      </c>
      <c r="H132" s="38">
        <v>1023101331813</v>
      </c>
      <c r="I132" s="37" t="s">
        <v>18169</v>
      </c>
      <c r="J132" s="37" t="s">
        <v>23872</v>
      </c>
      <c r="K132" s="37" t="s">
        <v>10585</v>
      </c>
      <c r="L132" s="37" t="s">
        <v>30207</v>
      </c>
      <c r="M132" s="37" t="s">
        <v>25791</v>
      </c>
      <c r="N132" s="37" t="s">
        <v>10585</v>
      </c>
      <c r="O132" s="27"/>
      <c r="P132" s="12"/>
      <c r="Q132" s="14"/>
      <c r="R132" s="14"/>
      <c r="S132" s="13"/>
      <c r="T132" s="2"/>
      <c r="U132" s="17"/>
    </row>
    <row r="133" spans="1:21" s="1" customFormat="1" ht="76.5">
      <c r="A133" s="13">
        <v>131</v>
      </c>
      <c r="B133" s="37" t="s">
        <v>25606</v>
      </c>
      <c r="C133" s="37" t="s">
        <v>10643</v>
      </c>
      <c r="D133" s="37" t="s">
        <v>5700</v>
      </c>
      <c r="E133" s="37" t="s">
        <v>7577</v>
      </c>
      <c r="F133" s="37" t="s">
        <v>11199</v>
      </c>
      <c r="G133" s="37" t="s">
        <v>15006</v>
      </c>
      <c r="H133" s="38">
        <v>1023101338688</v>
      </c>
      <c r="I133" s="37" t="s">
        <v>23084</v>
      </c>
      <c r="J133" s="37" t="s">
        <v>23872</v>
      </c>
      <c r="K133" s="37" t="s">
        <v>10585</v>
      </c>
      <c r="L133" s="37" t="s">
        <v>30208</v>
      </c>
      <c r="M133" s="37" t="s">
        <v>25792</v>
      </c>
      <c r="N133" s="37" t="s">
        <v>10585</v>
      </c>
      <c r="O133" s="27"/>
      <c r="P133" s="12"/>
      <c r="Q133" s="14"/>
      <c r="R133" s="14"/>
      <c r="S133" s="13"/>
      <c r="T133" s="2"/>
      <c r="U133" s="17"/>
    </row>
    <row r="134" spans="1:21" s="1" customFormat="1" ht="38.25">
      <c r="A134" s="13">
        <v>132</v>
      </c>
      <c r="B134" s="37" t="s">
        <v>25770</v>
      </c>
      <c r="C134" s="37" t="s">
        <v>10643</v>
      </c>
      <c r="D134" s="37" t="s">
        <v>4169</v>
      </c>
      <c r="E134" s="37" t="s">
        <v>7832</v>
      </c>
      <c r="F134" s="37" t="s">
        <v>9437</v>
      </c>
      <c r="G134" s="37" t="s">
        <v>9468</v>
      </c>
      <c r="H134" s="38">
        <v>1023101339436</v>
      </c>
      <c r="I134" s="37" t="s">
        <v>21671</v>
      </c>
      <c r="J134" s="37" t="s">
        <v>23873</v>
      </c>
      <c r="K134" s="37" t="s">
        <v>9394</v>
      </c>
      <c r="L134" s="37" t="s">
        <v>30210</v>
      </c>
      <c r="M134" s="37" t="s">
        <v>25793</v>
      </c>
      <c r="N134" s="37" t="s">
        <v>10580</v>
      </c>
      <c r="O134" s="27"/>
      <c r="P134" s="12"/>
      <c r="Q134" s="14"/>
      <c r="R134" s="14"/>
      <c r="S134" s="13"/>
      <c r="T134" s="2"/>
      <c r="U134" s="17"/>
    </row>
    <row r="135" spans="1:21" s="1" customFormat="1" ht="51">
      <c r="A135" s="13">
        <v>133</v>
      </c>
      <c r="B135" s="37" t="s">
        <v>25794</v>
      </c>
      <c r="C135" s="37" t="s">
        <v>10643</v>
      </c>
      <c r="D135" s="37" t="s">
        <v>4556</v>
      </c>
      <c r="E135" s="37" t="s">
        <v>8776</v>
      </c>
      <c r="F135" s="37" t="s">
        <v>11199</v>
      </c>
      <c r="G135" s="37" t="s">
        <v>15007</v>
      </c>
      <c r="H135" s="38">
        <v>1023101340217</v>
      </c>
      <c r="I135" s="37" t="s">
        <v>21716</v>
      </c>
      <c r="J135" s="37" t="s">
        <v>23873</v>
      </c>
      <c r="K135" s="37" t="s">
        <v>10586</v>
      </c>
      <c r="L135" s="37" t="s">
        <v>30211</v>
      </c>
      <c r="M135" s="37" t="s">
        <v>25795</v>
      </c>
      <c r="N135" s="37" t="s">
        <v>10586</v>
      </c>
      <c r="O135" s="27"/>
      <c r="P135" s="12"/>
      <c r="Q135" s="14"/>
      <c r="R135" s="14"/>
      <c r="S135" s="13"/>
      <c r="T135" s="2"/>
      <c r="U135" s="17"/>
    </row>
    <row r="136" spans="1:21" s="1" customFormat="1" ht="51">
      <c r="A136" s="13">
        <v>134</v>
      </c>
      <c r="B136" s="37" t="s">
        <v>25796</v>
      </c>
      <c r="C136" s="37" t="s">
        <v>10643</v>
      </c>
      <c r="D136" s="37" t="s">
        <v>1939</v>
      </c>
      <c r="E136" s="37" t="s">
        <v>3389</v>
      </c>
      <c r="F136" s="37" t="s">
        <v>11199</v>
      </c>
      <c r="G136" s="37" t="s">
        <v>13087</v>
      </c>
      <c r="H136" s="38">
        <v>1023101455684</v>
      </c>
      <c r="I136" s="37" t="s">
        <v>21488</v>
      </c>
      <c r="J136" s="37" t="s">
        <v>23874</v>
      </c>
      <c r="K136" s="37" t="s">
        <v>10586</v>
      </c>
      <c r="L136" s="37" t="s">
        <v>30212</v>
      </c>
      <c r="M136" s="37" t="s">
        <v>25797</v>
      </c>
      <c r="N136" s="37" t="s">
        <v>10586</v>
      </c>
      <c r="O136" s="27"/>
      <c r="P136" s="12"/>
      <c r="Q136" s="14"/>
      <c r="R136" s="14"/>
      <c r="S136" s="13"/>
      <c r="T136" s="2"/>
      <c r="U136" s="17"/>
    </row>
    <row r="137" spans="1:21" s="1" customFormat="1" ht="51">
      <c r="A137" s="13">
        <v>135</v>
      </c>
      <c r="B137" s="37" t="s">
        <v>25798</v>
      </c>
      <c r="C137" s="37" t="s">
        <v>10643</v>
      </c>
      <c r="D137" s="37" t="s">
        <v>7275</v>
      </c>
      <c r="E137" s="37" t="s">
        <v>4331</v>
      </c>
      <c r="F137" s="37" t="s">
        <v>11199</v>
      </c>
      <c r="G137" s="37" t="s">
        <v>25500</v>
      </c>
      <c r="H137" s="38">
        <v>1023101457389</v>
      </c>
      <c r="I137" s="37" t="s">
        <v>22193</v>
      </c>
      <c r="J137" s="37" t="s">
        <v>23874</v>
      </c>
      <c r="K137" s="37" t="s">
        <v>16157</v>
      </c>
      <c r="L137" s="37" t="s">
        <v>30213</v>
      </c>
      <c r="M137" s="37" t="s">
        <v>25799</v>
      </c>
      <c r="N137" s="37" t="s">
        <v>16157</v>
      </c>
      <c r="O137" s="27"/>
      <c r="P137" s="12"/>
      <c r="Q137" s="14"/>
      <c r="R137" s="14"/>
      <c r="S137" s="13"/>
      <c r="T137" s="2"/>
      <c r="U137" s="17"/>
    </row>
    <row r="138" spans="1:21" s="1" customFormat="1" ht="51">
      <c r="A138" s="13">
        <v>136</v>
      </c>
      <c r="B138" s="37" t="s">
        <v>25800</v>
      </c>
      <c r="C138" s="37" t="s">
        <v>10646</v>
      </c>
      <c r="D138" s="37" t="s">
        <v>4257</v>
      </c>
      <c r="E138" s="37" t="s">
        <v>2540</v>
      </c>
      <c r="F138" s="37" t="s">
        <v>11199</v>
      </c>
      <c r="G138" s="37" t="s">
        <v>14354</v>
      </c>
      <c r="H138" s="38">
        <v>1023101536127</v>
      </c>
      <c r="I138" s="37" t="s">
        <v>21983</v>
      </c>
      <c r="J138" s="37" t="s">
        <v>23875</v>
      </c>
      <c r="K138" s="37" t="s">
        <v>10586</v>
      </c>
      <c r="L138" s="37" t="s">
        <v>30214</v>
      </c>
      <c r="M138" s="37" t="s">
        <v>25801</v>
      </c>
      <c r="N138" s="37" t="s">
        <v>10586</v>
      </c>
      <c r="O138" s="27"/>
      <c r="P138" s="12"/>
      <c r="Q138" s="14"/>
      <c r="R138" s="14"/>
      <c r="S138" s="13"/>
      <c r="T138" s="2"/>
      <c r="U138" s="17"/>
    </row>
    <row r="139" spans="1:21" s="1" customFormat="1" ht="51">
      <c r="A139" s="13">
        <v>137</v>
      </c>
      <c r="B139" s="37" t="s">
        <v>25802</v>
      </c>
      <c r="C139" s="37" t="s">
        <v>10643</v>
      </c>
      <c r="D139" s="37" t="s">
        <v>6712</v>
      </c>
      <c r="E139" s="37" t="s">
        <v>2415</v>
      </c>
      <c r="F139" s="37" t="s">
        <v>9437</v>
      </c>
      <c r="G139" s="37" t="s">
        <v>9469</v>
      </c>
      <c r="H139" s="38">
        <v>1023101536710</v>
      </c>
      <c r="I139" s="37" t="s">
        <v>21752</v>
      </c>
      <c r="J139" s="37" t="s">
        <v>23876</v>
      </c>
      <c r="K139" s="37" t="s">
        <v>9394</v>
      </c>
      <c r="L139" s="37" t="s">
        <v>30215</v>
      </c>
      <c r="M139" s="37" t="s">
        <v>25803</v>
      </c>
      <c r="N139" s="37" t="s">
        <v>10580</v>
      </c>
      <c r="O139" s="27"/>
      <c r="P139" s="12"/>
      <c r="Q139" s="14"/>
      <c r="R139" s="14"/>
      <c r="S139" s="13"/>
      <c r="T139" s="2"/>
      <c r="U139" s="17"/>
    </row>
    <row r="140" spans="1:21" s="1" customFormat="1" ht="76.5">
      <c r="A140" s="13">
        <v>138</v>
      </c>
      <c r="B140" s="37" t="s">
        <v>25748</v>
      </c>
      <c r="C140" s="37" t="s">
        <v>10643</v>
      </c>
      <c r="D140" s="37" t="s">
        <v>4495</v>
      </c>
      <c r="E140" s="37" t="s">
        <v>6292</v>
      </c>
      <c r="F140" s="37" t="s">
        <v>11199</v>
      </c>
      <c r="G140" s="37" t="s">
        <v>14355</v>
      </c>
      <c r="H140" s="38">
        <v>1023101536743</v>
      </c>
      <c r="I140" s="37" t="s">
        <v>18418</v>
      </c>
      <c r="J140" s="37" t="s">
        <v>23875</v>
      </c>
      <c r="K140" s="37" t="s">
        <v>10585</v>
      </c>
      <c r="L140" s="37" t="s">
        <v>30216</v>
      </c>
      <c r="M140" s="37" t="s">
        <v>25804</v>
      </c>
      <c r="N140" s="37" t="s">
        <v>10585</v>
      </c>
      <c r="O140" s="27"/>
      <c r="P140" s="12"/>
      <c r="Q140" s="14"/>
      <c r="R140" s="14"/>
      <c r="S140" s="13"/>
      <c r="T140" s="2"/>
      <c r="U140" s="17"/>
    </row>
    <row r="141" spans="1:21" s="1" customFormat="1" ht="38.25">
      <c r="A141" s="13">
        <v>139</v>
      </c>
      <c r="B141" s="37" t="s">
        <v>25805</v>
      </c>
      <c r="C141" s="37" t="s">
        <v>10643</v>
      </c>
      <c r="D141" s="37" t="s">
        <v>7036</v>
      </c>
      <c r="E141" s="37" t="s">
        <v>686</v>
      </c>
      <c r="F141" s="37" t="s">
        <v>11199</v>
      </c>
      <c r="G141" s="37" t="s">
        <v>14356</v>
      </c>
      <c r="H141" s="38">
        <v>1023101537513</v>
      </c>
      <c r="I141" s="37" t="s">
        <v>22089</v>
      </c>
      <c r="J141" s="37" t="s">
        <v>23875</v>
      </c>
      <c r="K141" s="37" t="s">
        <v>10586</v>
      </c>
      <c r="L141" s="37" t="s">
        <v>30217</v>
      </c>
      <c r="M141" s="37" t="s">
        <v>25806</v>
      </c>
      <c r="N141" s="37" t="s">
        <v>10586</v>
      </c>
      <c r="O141" s="27"/>
      <c r="P141" s="12"/>
      <c r="Q141" s="14"/>
      <c r="R141" s="14"/>
      <c r="S141" s="13"/>
      <c r="T141" s="2"/>
      <c r="U141" s="17"/>
    </row>
    <row r="142" spans="1:21" s="1" customFormat="1" ht="76.5">
      <c r="A142" s="13">
        <v>140</v>
      </c>
      <c r="B142" s="37" t="s">
        <v>25807</v>
      </c>
      <c r="C142" s="37" t="s">
        <v>10643</v>
      </c>
      <c r="D142" s="37" t="s">
        <v>8477</v>
      </c>
      <c r="E142" s="37" t="s">
        <v>3224</v>
      </c>
      <c r="F142" s="37" t="s">
        <v>11199</v>
      </c>
      <c r="G142" s="37" t="s">
        <v>14357</v>
      </c>
      <c r="H142" s="38">
        <v>1023101638625</v>
      </c>
      <c r="I142" s="37" t="s">
        <v>23345</v>
      </c>
      <c r="J142" s="37" t="s">
        <v>23877</v>
      </c>
      <c r="K142" s="37" t="s">
        <v>10585</v>
      </c>
      <c r="L142" s="37" t="s">
        <v>30218</v>
      </c>
      <c r="M142" s="37" t="s">
        <v>25808</v>
      </c>
      <c r="N142" s="37" t="s">
        <v>10585</v>
      </c>
      <c r="O142" s="27"/>
      <c r="P142" s="12"/>
      <c r="Q142" s="14"/>
      <c r="R142" s="14"/>
      <c r="S142" s="13"/>
      <c r="T142" s="2"/>
      <c r="U142" s="17"/>
    </row>
    <row r="143" spans="1:21" s="1" customFormat="1" ht="38.25">
      <c r="A143" s="13">
        <v>141</v>
      </c>
      <c r="B143" s="37" t="s">
        <v>25643</v>
      </c>
      <c r="C143" s="37" t="s">
        <v>10643</v>
      </c>
      <c r="D143" s="37" t="s">
        <v>3764</v>
      </c>
      <c r="E143" s="37" t="s">
        <v>3135</v>
      </c>
      <c r="F143" s="37" t="s">
        <v>9437</v>
      </c>
      <c r="G143" s="37" t="s">
        <v>9470</v>
      </c>
      <c r="H143" s="38">
        <v>1023102154492</v>
      </c>
      <c r="I143" s="37" t="s">
        <v>20534</v>
      </c>
      <c r="J143" s="37" t="s">
        <v>23878</v>
      </c>
      <c r="K143" s="37" t="s">
        <v>9394</v>
      </c>
      <c r="L143" s="37" t="s">
        <v>36102</v>
      </c>
      <c r="M143" s="37" t="s">
        <v>25809</v>
      </c>
      <c r="N143" s="37" t="s">
        <v>10580</v>
      </c>
      <c r="O143" s="27"/>
      <c r="P143" s="12"/>
      <c r="Q143" s="14"/>
      <c r="R143" s="14"/>
      <c r="S143" s="13"/>
      <c r="T143" s="2"/>
      <c r="U143" s="17"/>
    </row>
    <row r="144" spans="1:21" s="1" customFormat="1" ht="114.75">
      <c r="A144" s="13">
        <v>142</v>
      </c>
      <c r="B144" s="37" t="s">
        <v>25794</v>
      </c>
      <c r="C144" s="37" t="s">
        <v>10643</v>
      </c>
      <c r="D144" s="37" t="s">
        <v>7846</v>
      </c>
      <c r="E144" s="37" t="s">
        <v>671</v>
      </c>
      <c r="F144" s="37" t="s">
        <v>11199</v>
      </c>
      <c r="G144" s="37" t="s">
        <v>13018</v>
      </c>
      <c r="H144" s="38">
        <v>1023102156835</v>
      </c>
      <c r="I144" s="37" t="s">
        <v>20250</v>
      </c>
      <c r="J144" s="37" t="s">
        <v>23878</v>
      </c>
      <c r="K144" s="37" t="s">
        <v>10585</v>
      </c>
      <c r="L144" s="37" t="s">
        <v>30219</v>
      </c>
      <c r="M144" s="37" t="s">
        <v>25810</v>
      </c>
      <c r="N144" s="37" t="s">
        <v>10585</v>
      </c>
      <c r="O144" s="27"/>
      <c r="P144" s="12"/>
      <c r="Q144" s="14"/>
      <c r="R144" s="14"/>
      <c r="S144" s="13"/>
      <c r="T144" s="2"/>
      <c r="U144" s="17"/>
    </row>
    <row r="145" spans="1:21" s="1" customFormat="1" ht="51">
      <c r="A145" s="13">
        <v>143</v>
      </c>
      <c r="B145" s="37" t="s">
        <v>25713</v>
      </c>
      <c r="C145" s="37" t="s">
        <v>10643</v>
      </c>
      <c r="D145" s="37" t="s">
        <v>2177</v>
      </c>
      <c r="E145" s="37" t="s">
        <v>2015</v>
      </c>
      <c r="F145" s="37" t="s">
        <v>9437</v>
      </c>
      <c r="G145" s="37" t="s">
        <v>9471</v>
      </c>
      <c r="H145" s="38">
        <v>1023102157671</v>
      </c>
      <c r="I145" s="37" t="s">
        <v>22179</v>
      </c>
      <c r="J145" s="37" t="s">
        <v>23878</v>
      </c>
      <c r="K145" s="37" t="s">
        <v>9400</v>
      </c>
      <c r="L145" s="37" t="s">
        <v>30220</v>
      </c>
      <c r="M145" s="37" t="s">
        <v>25811</v>
      </c>
      <c r="N145" s="37" t="s">
        <v>10581</v>
      </c>
      <c r="O145" s="27"/>
      <c r="P145" s="12"/>
      <c r="Q145" s="14"/>
      <c r="R145" s="14"/>
      <c r="S145" s="13"/>
      <c r="T145" s="2"/>
      <c r="U145" s="17"/>
    </row>
    <row r="146" spans="1:21" s="1" customFormat="1" ht="38.25">
      <c r="A146" s="13">
        <v>144</v>
      </c>
      <c r="B146" s="37" t="s">
        <v>25705</v>
      </c>
      <c r="C146" s="37" t="s">
        <v>10643</v>
      </c>
      <c r="D146" s="37" t="s">
        <v>2874</v>
      </c>
      <c r="E146" s="37" t="s">
        <v>6742</v>
      </c>
      <c r="F146" s="37" t="s">
        <v>11199</v>
      </c>
      <c r="G146" s="37" t="s">
        <v>14358</v>
      </c>
      <c r="H146" s="38">
        <v>1023102158551</v>
      </c>
      <c r="I146" s="37" t="s">
        <v>20595</v>
      </c>
      <c r="J146" s="37" t="s">
        <v>23879</v>
      </c>
      <c r="K146" s="37" t="s">
        <v>10586</v>
      </c>
      <c r="L146" s="37" t="s">
        <v>30221</v>
      </c>
      <c r="M146" s="37" t="s">
        <v>25812</v>
      </c>
      <c r="N146" s="37" t="s">
        <v>10586</v>
      </c>
      <c r="O146" s="27"/>
      <c r="P146" s="12"/>
      <c r="Q146" s="14"/>
      <c r="R146" s="14"/>
      <c r="S146" s="13"/>
      <c r="T146" s="2"/>
      <c r="U146" s="17"/>
    </row>
    <row r="147" spans="1:21" s="1" customFormat="1" ht="51">
      <c r="A147" s="13">
        <v>145</v>
      </c>
      <c r="B147" s="37" t="s">
        <v>25705</v>
      </c>
      <c r="C147" s="37" t="s">
        <v>10643</v>
      </c>
      <c r="D147" s="37" t="s">
        <v>6840</v>
      </c>
      <c r="E147" s="37" t="s">
        <v>2599</v>
      </c>
      <c r="F147" s="37" t="s">
        <v>11199</v>
      </c>
      <c r="G147" s="37" t="s">
        <v>14359</v>
      </c>
      <c r="H147" s="38">
        <v>1023102159057</v>
      </c>
      <c r="I147" s="37" t="s">
        <v>18156</v>
      </c>
      <c r="J147" s="37" t="s">
        <v>23879</v>
      </c>
      <c r="K147" s="37" t="s">
        <v>10586</v>
      </c>
      <c r="L147" s="37" t="s">
        <v>30222</v>
      </c>
      <c r="M147" s="37" t="s">
        <v>25813</v>
      </c>
      <c r="N147" s="37" t="s">
        <v>10586</v>
      </c>
      <c r="O147" s="27"/>
      <c r="P147" s="12"/>
      <c r="Q147" s="14"/>
      <c r="R147" s="14"/>
      <c r="S147" s="13"/>
      <c r="T147" s="2"/>
      <c r="U147" s="17"/>
    </row>
    <row r="148" spans="1:21" s="1" customFormat="1" ht="38.25">
      <c r="A148" s="13">
        <v>146</v>
      </c>
      <c r="B148" s="37" t="s">
        <v>25614</v>
      </c>
      <c r="C148" s="37" t="s">
        <v>10643</v>
      </c>
      <c r="D148" s="37" t="s">
        <v>1902</v>
      </c>
      <c r="E148" s="37" t="s">
        <v>5379</v>
      </c>
      <c r="F148" s="37" t="s">
        <v>11199</v>
      </c>
      <c r="G148" s="37" t="s">
        <v>25501</v>
      </c>
      <c r="H148" s="38">
        <v>1023102159728</v>
      </c>
      <c r="I148" s="37" t="s">
        <v>18447</v>
      </c>
      <c r="J148" s="37" t="s">
        <v>23880</v>
      </c>
      <c r="K148" s="37" t="s">
        <v>10586</v>
      </c>
      <c r="L148" s="37" t="s">
        <v>30223</v>
      </c>
      <c r="M148" s="37" t="s">
        <v>25814</v>
      </c>
      <c r="N148" s="37" t="s">
        <v>10586</v>
      </c>
      <c r="O148" s="27"/>
      <c r="P148" s="12"/>
      <c r="Q148" s="14"/>
      <c r="R148" s="14"/>
      <c r="S148" s="13"/>
      <c r="T148" s="2"/>
      <c r="U148" s="17"/>
    </row>
    <row r="149" spans="1:21" s="1" customFormat="1" ht="63.75">
      <c r="A149" s="13">
        <v>147</v>
      </c>
      <c r="B149" s="37" t="s">
        <v>25581</v>
      </c>
      <c r="C149" s="37" t="s">
        <v>10643</v>
      </c>
      <c r="D149" s="37" t="s">
        <v>6436</v>
      </c>
      <c r="E149" s="37" t="s">
        <v>4879</v>
      </c>
      <c r="F149" s="37" t="s">
        <v>11199</v>
      </c>
      <c r="G149" s="37" t="s">
        <v>14360</v>
      </c>
      <c r="H149" s="38">
        <v>1023102160333</v>
      </c>
      <c r="I149" s="37" t="s">
        <v>21532</v>
      </c>
      <c r="J149" s="37" t="s">
        <v>23879</v>
      </c>
      <c r="K149" s="37" t="s">
        <v>10586</v>
      </c>
      <c r="L149" s="37" t="s">
        <v>30224</v>
      </c>
      <c r="M149" s="37" t="s">
        <v>25815</v>
      </c>
      <c r="N149" s="37" t="s">
        <v>10586</v>
      </c>
      <c r="O149" s="27"/>
      <c r="P149" s="12"/>
      <c r="Q149" s="14"/>
      <c r="R149" s="14"/>
      <c r="S149" s="13"/>
      <c r="T149" s="2"/>
      <c r="U149" s="17"/>
    </row>
    <row r="150" spans="1:21" s="1" customFormat="1" ht="51">
      <c r="A150" s="13">
        <v>148</v>
      </c>
      <c r="B150" s="37" t="s">
        <v>25816</v>
      </c>
      <c r="C150" s="37" t="s">
        <v>10643</v>
      </c>
      <c r="D150" s="37" t="s">
        <v>2570</v>
      </c>
      <c r="E150" s="37" t="s">
        <v>6480</v>
      </c>
      <c r="F150" s="37" t="s">
        <v>11199</v>
      </c>
      <c r="G150" s="37" t="s">
        <v>13019</v>
      </c>
      <c r="H150" s="38">
        <v>1023102160355</v>
      </c>
      <c r="I150" s="37" t="s">
        <v>21711</v>
      </c>
      <c r="J150" s="37" t="s">
        <v>23878</v>
      </c>
      <c r="K150" s="37" t="s">
        <v>10586</v>
      </c>
      <c r="L150" s="37" t="s">
        <v>30225</v>
      </c>
      <c r="M150" s="37" t="s">
        <v>25817</v>
      </c>
      <c r="N150" s="37" t="s">
        <v>10586</v>
      </c>
      <c r="O150" s="27"/>
      <c r="P150" s="12"/>
      <c r="Q150" s="14"/>
      <c r="R150" s="14"/>
      <c r="S150" s="13"/>
      <c r="T150" s="2"/>
      <c r="U150" s="17"/>
    </row>
    <row r="151" spans="1:21" s="1" customFormat="1" ht="38.25">
      <c r="A151" s="13">
        <v>149</v>
      </c>
      <c r="B151" s="37" t="s">
        <v>25705</v>
      </c>
      <c r="C151" s="37" t="s">
        <v>10643</v>
      </c>
      <c r="D151" s="37" t="s">
        <v>3801</v>
      </c>
      <c r="E151" s="37" t="s">
        <v>717</v>
      </c>
      <c r="F151" s="37" t="s">
        <v>9437</v>
      </c>
      <c r="G151" s="37" t="s">
        <v>9474</v>
      </c>
      <c r="H151" s="38">
        <v>1023102161785</v>
      </c>
      <c r="I151" s="37" t="s">
        <v>20053</v>
      </c>
      <c r="J151" s="37" t="s">
        <v>23879</v>
      </c>
      <c r="K151" s="37" t="s">
        <v>9400</v>
      </c>
      <c r="L151" s="37" t="s">
        <v>35882</v>
      </c>
      <c r="M151" s="37" t="s">
        <v>25818</v>
      </c>
      <c r="N151" s="37" t="s">
        <v>10581</v>
      </c>
      <c r="O151" s="27"/>
      <c r="P151" s="12"/>
      <c r="Q151" s="14"/>
      <c r="R151" s="14"/>
      <c r="S151" s="13"/>
      <c r="T151" s="2"/>
      <c r="U151" s="17"/>
    </row>
    <row r="152" spans="1:21" s="1" customFormat="1" ht="38.25">
      <c r="A152" s="13">
        <v>150</v>
      </c>
      <c r="B152" s="37" t="s">
        <v>25705</v>
      </c>
      <c r="C152" s="37" t="s">
        <v>10643</v>
      </c>
      <c r="D152" s="37" t="s">
        <v>455</v>
      </c>
      <c r="E152" s="37" t="s">
        <v>2006</v>
      </c>
      <c r="F152" s="37" t="s">
        <v>9437</v>
      </c>
      <c r="G152" s="37" t="s">
        <v>9475</v>
      </c>
      <c r="H152" s="38">
        <v>1023102161840</v>
      </c>
      <c r="I152" s="37" t="s">
        <v>18551</v>
      </c>
      <c r="J152" s="37" t="s">
        <v>23879</v>
      </c>
      <c r="K152" s="37" t="s">
        <v>9400</v>
      </c>
      <c r="L152" s="37" t="s">
        <v>30226</v>
      </c>
      <c r="M152" s="37" t="s">
        <v>25819</v>
      </c>
      <c r="N152" s="37" t="s">
        <v>10581</v>
      </c>
      <c r="O152" s="27"/>
      <c r="P152" s="12"/>
      <c r="Q152" s="14"/>
      <c r="R152" s="14"/>
      <c r="S152" s="13"/>
      <c r="T152" s="2"/>
      <c r="U152" s="17"/>
    </row>
    <row r="153" spans="1:21" s="1" customFormat="1" ht="38.25">
      <c r="A153" s="13">
        <v>151</v>
      </c>
      <c r="B153" s="37" t="s">
        <v>25820</v>
      </c>
      <c r="C153" s="37" t="s">
        <v>10579</v>
      </c>
      <c r="D153" s="37" t="s">
        <v>1962</v>
      </c>
      <c r="E153" s="37" t="s">
        <v>7520</v>
      </c>
      <c r="F153" s="37" t="s">
        <v>9437</v>
      </c>
      <c r="G153" s="37" t="s">
        <v>9476</v>
      </c>
      <c r="H153" s="38">
        <v>1023102257012</v>
      </c>
      <c r="I153" s="37" t="s">
        <v>19903</v>
      </c>
      <c r="J153" s="37" t="s">
        <v>23881</v>
      </c>
      <c r="K153" s="37" t="s">
        <v>9394</v>
      </c>
      <c r="L153" s="37" t="s">
        <v>30944</v>
      </c>
      <c r="M153" s="37" t="s">
        <v>25821</v>
      </c>
      <c r="N153" s="37" t="s">
        <v>10580</v>
      </c>
      <c r="O153" s="27"/>
      <c r="P153" s="12"/>
      <c r="Q153" s="14"/>
      <c r="R153" s="14"/>
      <c r="S153" s="13"/>
      <c r="T153" s="2"/>
      <c r="U153" s="17"/>
    </row>
    <row r="154" spans="1:21" s="1" customFormat="1" ht="63.75">
      <c r="A154" s="13">
        <v>152</v>
      </c>
      <c r="B154" s="37" t="s">
        <v>25711</v>
      </c>
      <c r="C154" s="37" t="s">
        <v>10645</v>
      </c>
      <c r="D154" s="37" t="s">
        <v>6609</v>
      </c>
      <c r="E154" s="37" t="s">
        <v>7040</v>
      </c>
      <c r="F154" s="37" t="s">
        <v>9437</v>
      </c>
      <c r="G154" s="37" t="s">
        <v>9477</v>
      </c>
      <c r="H154" s="38">
        <v>1023102363877</v>
      </c>
      <c r="I154" s="37" t="s">
        <v>19801</v>
      </c>
      <c r="J154" s="37" t="s">
        <v>23882</v>
      </c>
      <c r="K154" s="37" t="s">
        <v>9400</v>
      </c>
      <c r="L154" s="37" t="s">
        <v>36103</v>
      </c>
      <c r="M154" s="37" t="s">
        <v>25822</v>
      </c>
      <c r="N154" s="37" t="s">
        <v>10581</v>
      </c>
      <c r="O154" s="27"/>
      <c r="P154" s="12"/>
      <c r="Q154" s="14"/>
      <c r="R154" s="14"/>
      <c r="S154" s="13"/>
      <c r="T154" s="2"/>
      <c r="U154" s="17"/>
    </row>
    <row r="155" spans="1:21" s="1" customFormat="1" ht="76.5">
      <c r="A155" s="13">
        <v>153</v>
      </c>
      <c r="B155" s="37" t="s">
        <v>25748</v>
      </c>
      <c r="C155" s="37" t="s">
        <v>10643</v>
      </c>
      <c r="D155" s="37" t="s">
        <v>6580</v>
      </c>
      <c r="E155" s="37" t="s">
        <v>2968</v>
      </c>
      <c r="F155" s="37" t="s">
        <v>11199</v>
      </c>
      <c r="G155" s="37" t="s">
        <v>13406</v>
      </c>
      <c r="H155" s="38">
        <v>1023102369289</v>
      </c>
      <c r="I155" s="37" t="s">
        <v>19825</v>
      </c>
      <c r="J155" s="37" t="s">
        <v>23882</v>
      </c>
      <c r="K155" s="37" t="s">
        <v>10585</v>
      </c>
      <c r="L155" s="37" t="s">
        <v>30227</v>
      </c>
      <c r="M155" s="37" t="s">
        <v>25823</v>
      </c>
      <c r="N155" s="37" t="s">
        <v>10585</v>
      </c>
      <c r="O155" s="27"/>
      <c r="P155" s="12"/>
      <c r="Q155" s="14"/>
      <c r="R155" s="14"/>
      <c r="S155" s="13"/>
      <c r="T155" s="2"/>
      <c r="U155" s="17"/>
    </row>
    <row r="156" spans="1:21" s="1" customFormat="1" ht="63.75">
      <c r="A156" s="13">
        <v>154</v>
      </c>
      <c r="B156" s="37" t="s">
        <v>25563</v>
      </c>
      <c r="C156" s="37" t="s">
        <v>10643</v>
      </c>
      <c r="D156" s="37" t="s">
        <v>2763</v>
      </c>
      <c r="E156" s="37" t="s">
        <v>8170</v>
      </c>
      <c r="F156" s="37" t="s">
        <v>13970</v>
      </c>
      <c r="G156" s="37" t="s">
        <v>13971</v>
      </c>
      <c r="H156" s="38">
        <v>1023102374525</v>
      </c>
      <c r="I156" s="37" t="s">
        <v>19086</v>
      </c>
      <c r="J156" s="37" t="s">
        <v>23882</v>
      </c>
      <c r="K156" s="37" t="s">
        <v>16155</v>
      </c>
      <c r="L156" s="37" t="s">
        <v>30228</v>
      </c>
      <c r="M156" s="37" t="s">
        <v>25824</v>
      </c>
      <c r="N156" s="37" t="s">
        <v>16155</v>
      </c>
      <c r="O156" s="27" t="s">
        <v>15802</v>
      </c>
      <c r="P156" s="12">
        <v>1107799010472</v>
      </c>
      <c r="Q156" s="14">
        <v>41096</v>
      </c>
      <c r="R156" s="14">
        <v>42689</v>
      </c>
      <c r="S156" s="13" t="s">
        <v>9303</v>
      </c>
      <c r="T156" s="2"/>
      <c r="U156" s="17"/>
    </row>
    <row r="157" spans="1:21" s="1" customFormat="1" ht="76.5">
      <c r="A157" s="13">
        <v>155</v>
      </c>
      <c r="B157" s="37" t="s">
        <v>25606</v>
      </c>
      <c r="C157" s="37" t="s">
        <v>10643</v>
      </c>
      <c r="D157" s="37" t="s">
        <v>1546</v>
      </c>
      <c r="E157" s="37" t="s">
        <v>1730</v>
      </c>
      <c r="F157" s="37" t="s">
        <v>11199</v>
      </c>
      <c r="G157" s="37" t="s">
        <v>11203</v>
      </c>
      <c r="H157" s="38">
        <v>1023102374657</v>
      </c>
      <c r="I157" s="37" t="s">
        <v>21787</v>
      </c>
      <c r="J157" s="37" t="s">
        <v>23882</v>
      </c>
      <c r="K157" s="37" t="s">
        <v>10585</v>
      </c>
      <c r="L157" s="37" t="s">
        <v>30229</v>
      </c>
      <c r="M157" s="37" t="s">
        <v>25825</v>
      </c>
      <c r="N157" s="37" t="s">
        <v>10585</v>
      </c>
      <c r="O157" s="27"/>
      <c r="P157" s="12"/>
      <c r="Q157" s="14"/>
      <c r="R157" s="14"/>
      <c r="S157" s="13"/>
      <c r="T157" s="2"/>
      <c r="U157" s="17"/>
    </row>
    <row r="158" spans="1:21" s="1" customFormat="1" ht="63.75">
      <c r="A158" s="13">
        <v>156</v>
      </c>
      <c r="B158" s="37" t="s">
        <v>25826</v>
      </c>
      <c r="C158" s="37" t="s">
        <v>10643</v>
      </c>
      <c r="D158" s="37" t="s">
        <v>2099</v>
      </c>
      <c r="E158" s="37" t="s">
        <v>4588</v>
      </c>
      <c r="F158" s="37" t="s">
        <v>11204</v>
      </c>
      <c r="G158" s="37" t="s">
        <v>11205</v>
      </c>
      <c r="H158" s="38">
        <v>1023202139344</v>
      </c>
      <c r="I158" s="37" t="s">
        <v>21016</v>
      </c>
      <c r="J158" s="37" t="s">
        <v>23883</v>
      </c>
      <c r="K158" s="37" t="s">
        <v>10586</v>
      </c>
      <c r="L158" s="37" t="s">
        <v>30230</v>
      </c>
      <c r="M158" s="37" t="s">
        <v>25827</v>
      </c>
      <c r="N158" s="37" t="s">
        <v>10586</v>
      </c>
      <c r="O158" s="27" t="s">
        <v>9330</v>
      </c>
      <c r="P158" s="12">
        <v>1106700000846</v>
      </c>
      <c r="Q158" s="14">
        <v>40763</v>
      </c>
      <c r="R158" s="14">
        <v>42682</v>
      </c>
      <c r="S158" s="13" t="s">
        <v>10872</v>
      </c>
      <c r="T158" s="2"/>
      <c r="U158" s="17"/>
    </row>
    <row r="159" spans="1:21" s="1" customFormat="1" ht="51">
      <c r="A159" s="13">
        <v>157</v>
      </c>
      <c r="B159" s="37" t="s">
        <v>25585</v>
      </c>
      <c r="C159" s="37" t="s">
        <v>10643</v>
      </c>
      <c r="D159" s="37" t="s">
        <v>5074</v>
      </c>
      <c r="E159" s="37" t="s">
        <v>2237</v>
      </c>
      <c r="F159" s="37" t="s">
        <v>11206</v>
      </c>
      <c r="G159" s="37" t="s">
        <v>11207</v>
      </c>
      <c r="H159" s="38">
        <v>1023301953014</v>
      </c>
      <c r="I159" s="37" t="s">
        <v>18107</v>
      </c>
      <c r="J159" s="37" t="s">
        <v>23885</v>
      </c>
      <c r="K159" s="37" t="s">
        <v>10586</v>
      </c>
      <c r="L159" s="37" t="s">
        <v>30231</v>
      </c>
      <c r="M159" s="37" t="s">
        <v>25829</v>
      </c>
      <c r="N159" s="37" t="s">
        <v>10586</v>
      </c>
      <c r="O159" s="27"/>
      <c r="P159" s="12"/>
      <c r="Q159" s="14"/>
      <c r="R159" s="14"/>
      <c r="S159" s="13"/>
      <c r="T159" s="2"/>
      <c r="U159" s="17"/>
    </row>
    <row r="160" spans="1:21" s="1" customFormat="1" ht="51">
      <c r="A160" s="13">
        <v>158</v>
      </c>
      <c r="B160" s="37" t="s">
        <v>25585</v>
      </c>
      <c r="C160" s="37" t="s">
        <v>10643</v>
      </c>
      <c r="D160" s="37" t="s">
        <v>5173</v>
      </c>
      <c r="E160" s="37" t="s">
        <v>3308</v>
      </c>
      <c r="F160" s="37" t="s">
        <v>11206</v>
      </c>
      <c r="G160" s="37" t="s">
        <v>11207</v>
      </c>
      <c r="H160" s="38">
        <v>1023301953036</v>
      </c>
      <c r="I160" s="37" t="s">
        <v>22140</v>
      </c>
      <c r="J160" s="37" t="s">
        <v>23885</v>
      </c>
      <c r="K160" s="37" t="s">
        <v>10586</v>
      </c>
      <c r="L160" s="37" t="s">
        <v>30231</v>
      </c>
      <c r="M160" s="37" t="s">
        <v>25829</v>
      </c>
      <c r="N160" s="37" t="s">
        <v>10586</v>
      </c>
      <c r="O160" s="27"/>
      <c r="P160" s="12"/>
      <c r="Q160" s="14"/>
      <c r="R160" s="14"/>
      <c r="S160" s="13"/>
      <c r="T160" s="2"/>
      <c r="U160" s="17"/>
    </row>
    <row r="161" spans="1:21" s="1" customFormat="1" ht="76.5">
      <c r="A161" s="13">
        <v>159</v>
      </c>
      <c r="B161" s="37" t="s">
        <v>25830</v>
      </c>
      <c r="C161" s="37" t="s">
        <v>10643</v>
      </c>
      <c r="D161" s="37" t="s">
        <v>4349</v>
      </c>
      <c r="E161" s="37" t="s">
        <v>6637</v>
      </c>
      <c r="F161" s="37" t="s">
        <v>11206</v>
      </c>
      <c r="G161" s="37" t="s">
        <v>11207</v>
      </c>
      <c r="H161" s="38">
        <v>1023301953091</v>
      </c>
      <c r="I161" s="37" t="s">
        <v>19215</v>
      </c>
      <c r="J161" s="37" t="s">
        <v>23885</v>
      </c>
      <c r="K161" s="37" t="s">
        <v>10583</v>
      </c>
      <c r="L161" s="37" t="s">
        <v>30232</v>
      </c>
      <c r="M161" s="37" t="s">
        <v>25831</v>
      </c>
      <c r="N161" s="37" t="s">
        <v>10583</v>
      </c>
      <c r="O161" s="27"/>
      <c r="P161" s="12"/>
      <c r="Q161" s="14"/>
      <c r="R161" s="14"/>
      <c r="S161" s="13"/>
      <c r="T161" s="2"/>
      <c r="U161" s="17"/>
    </row>
    <row r="162" spans="1:21" s="1" customFormat="1" ht="51">
      <c r="A162" s="13">
        <v>160</v>
      </c>
      <c r="B162" s="37" t="s">
        <v>25572</v>
      </c>
      <c r="C162" s="37" t="s">
        <v>10643</v>
      </c>
      <c r="D162" s="37" t="s">
        <v>8526</v>
      </c>
      <c r="E162" s="37" t="s">
        <v>16961</v>
      </c>
      <c r="F162" s="37" t="s">
        <v>2207</v>
      </c>
      <c r="G162" s="37" t="s">
        <v>10699</v>
      </c>
      <c r="H162" s="38">
        <v>1023302552855</v>
      </c>
      <c r="I162" s="37" t="s">
        <v>23410</v>
      </c>
      <c r="J162" s="37" t="s">
        <v>23886</v>
      </c>
      <c r="K162" s="37" t="s">
        <v>9400</v>
      </c>
      <c r="L162" s="37" t="s">
        <v>36397</v>
      </c>
      <c r="M162" s="37" t="s">
        <v>25832</v>
      </c>
      <c r="N162" s="37" t="s">
        <v>10586</v>
      </c>
      <c r="O162" s="27" t="s">
        <v>15802</v>
      </c>
      <c r="P162" s="12">
        <v>1107799010472</v>
      </c>
      <c r="Q162" s="14">
        <v>40920</v>
      </c>
      <c r="R162" s="14">
        <v>41683</v>
      </c>
      <c r="S162" s="13" t="s">
        <v>8829</v>
      </c>
      <c r="T162" s="2"/>
      <c r="U162" s="17"/>
    </row>
    <row r="163" spans="1:21" s="1" customFormat="1" ht="76.5">
      <c r="A163" s="13">
        <v>161</v>
      </c>
      <c r="B163" s="37" t="s">
        <v>25833</v>
      </c>
      <c r="C163" s="37" t="s">
        <v>10643</v>
      </c>
      <c r="D163" s="37" t="s">
        <v>2687</v>
      </c>
      <c r="E163" s="37" t="s">
        <v>4606</v>
      </c>
      <c r="F163" s="37" t="s">
        <v>11208</v>
      </c>
      <c r="G163" s="37" t="s">
        <v>11209</v>
      </c>
      <c r="H163" s="38">
        <v>1023401997893</v>
      </c>
      <c r="I163" s="37" t="s">
        <v>22160</v>
      </c>
      <c r="J163" s="37" t="s">
        <v>23887</v>
      </c>
      <c r="K163" s="37" t="s">
        <v>10585</v>
      </c>
      <c r="L163" s="37" t="s">
        <v>30233</v>
      </c>
      <c r="M163" s="37" t="s">
        <v>25834</v>
      </c>
      <c r="N163" s="37" t="s">
        <v>10585</v>
      </c>
      <c r="O163" s="27" t="s">
        <v>9330</v>
      </c>
      <c r="P163" s="12">
        <v>1106700000846</v>
      </c>
      <c r="Q163" s="14">
        <v>40777</v>
      </c>
      <c r="R163" s="14">
        <v>41655</v>
      </c>
      <c r="S163" s="13" t="s">
        <v>9200</v>
      </c>
      <c r="T163" s="2"/>
      <c r="U163" s="17"/>
    </row>
    <row r="164" spans="1:21" s="1" customFormat="1" ht="102">
      <c r="A164" s="13">
        <v>162</v>
      </c>
      <c r="B164" s="37" t="s">
        <v>25835</v>
      </c>
      <c r="C164" s="37" t="s">
        <v>10643</v>
      </c>
      <c r="D164" s="37" t="s">
        <v>7336</v>
      </c>
      <c r="E164" s="37" t="s">
        <v>6512</v>
      </c>
      <c r="F164" s="37" t="s">
        <v>11208</v>
      </c>
      <c r="G164" s="37" t="s">
        <v>11210</v>
      </c>
      <c r="H164" s="38">
        <v>1023402456725</v>
      </c>
      <c r="I164" s="37" t="s">
        <v>19402</v>
      </c>
      <c r="J164" s="37" t="s">
        <v>23888</v>
      </c>
      <c r="K164" s="37" t="s">
        <v>10586</v>
      </c>
      <c r="L164" s="37" t="s">
        <v>30234</v>
      </c>
      <c r="M164" s="37" t="s">
        <v>25836</v>
      </c>
      <c r="N164" s="37" t="s">
        <v>10586</v>
      </c>
      <c r="O164" s="27" t="s">
        <v>15802</v>
      </c>
      <c r="P164" s="12">
        <v>1107799010472</v>
      </c>
      <c r="Q164" s="14">
        <v>40843</v>
      </c>
      <c r="R164" s="14">
        <v>43580</v>
      </c>
      <c r="S164" s="13" t="s">
        <v>16512</v>
      </c>
      <c r="T164" s="2"/>
      <c r="U164" s="17"/>
    </row>
    <row r="165" spans="1:21" s="1" customFormat="1" ht="76.5">
      <c r="A165" s="13">
        <v>163</v>
      </c>
      <c r="B165" s="37" t="s">
        <v>25837</v>
      </c>
      <c r="C165" s="37" t="s">
        <v>10643</v>
      </c>
      <c r="D165" s="37" t="s">
        <v>1330</v>
      </c>
      <c r="E165" s="37" t="s">
        <v>2744</v>
      </c>
      <c r="F165" s="37" t="s">
        <v>11208</v>
      </c>
      <c r="G165" s="37" t="s">
        <v>15008</v>
      </c>
      <c r="H165" s="38">
        <v>1023402463358</v>
      </c>
      <c r="I165" s="37" t="s">
        <v>19803</v>
      </c>
      <c r="J165" s="37" t="s">
        <v>23889</v>
      </c>
      <c r="K165" s="37" t="s">
        <v>10583</v>
      </c>
      <c r="L165" s="37" t="s">
        <v>30235</v>
      </c>
      <c r="M165" s="37" t="s">
        <v>25838</v>
      </c>
      <c r="N165" s="37" t="s">
        <v>10583</v>
      </c>
      <c r="O165" s="27"/>
      <c r="P165" s="12"/>
      <c r="Q165" s="14"/>
      <c r="R165" s="14"/>
      <c r="S165" s="13"/>
      <c r="T165" s="2"/>
      <c r="U165" s="17"/>
    </row>
    <row r="166" spans="1:21" s="1" customFormat="1" ht="102">
      <c r="A166" s="13">
        <v>164</v>
      </c>
      <c r="B166" s="37" t="s">
        <v>25839</v>
      </c>
      <c r="C166" s="37" t="s">
        <v>10643</v>
      </c>
      <c r="D166" s="37" t="s">
        <v>5641</v>
      </c>
      <c r="E166" s="37" t="s">
        <v>6500</v>
      </c>
      <c r="F166" s="37" t="s">
        <v>11208</v>
      </c>
      <c r="G166" s="37" t="s">
        <v>11211</v>
      </c>
      <c r="H166" s="38">
        <v>1023402631658</v>
      </c>
      <c r="I166" s="37" t="s">
        <v>1789</v>
      </c>
      <c r="J166" s="37" t="s">
        <v>23890</v>
      </c>
      <c r="K166" s="37" t="s">
        <v>10586</v>
      </c>
      <c r="L166" s="37" t="s">
        <v>30236</v>
      </c>
      <c r="M166" s="37" t="s">
        <v>25766</v>
      </c>
      <c r="N166" s="37" t="s">
        <v>10586</v>
      </c>
      <c r="O166" s="27" t="s">
        <v>15802</v>
      </c>
      <c r="P166" s="12">
        <v>1107799010472</v>
      </c>
      <c r="Q166" s="14">
        <v>41739</v>
      </c>
      <c r="R166" s="14">
        <v>43580</v>
      </c>
      <c r="S166" s="13" t="s">
        <v>16512</v>
      </c>
      <c r="T166" s="2"/>
      <c r="U166" s="17"/>
    </row>
    <row r="167" spans="1:21" s="1" customFormat="1" ht="51">
      <c r="A167" s="13">
        <v>165</v>
      </c>
      <c r="B167" s="37" t="s">
        <v>25840</v>
      </c>
      <c r="C167" s="37" t="s">
        <v>10579</v>
      </c>
      <c r="D167" s="37" t="s">
        <v>7377</v>
      </c>
      <c r="E167" s="37" t="s">
        <v>7733</v>
      </c>
      <c r="F167" s="37" t="s">
        <v>9479</v>
      </c>
      <c r="G167" s="37" t="s">
        <v>9480</v>
      </c>
      <c r="H167" s="38">
        <v>1023402631780</v>
      </c>
      <c r="I167" s="37" t="s">
        <v>813</v>
      </c>
      <c r="J167" s="37" t="s">
        <v>23890</v>
      </c>
      <c r="K167" s="37" t="s">
        <v>9394</v>
      </c>
      <c r="L167" s="37" t="s">
        <v>36104</v>
      </c>
      <c r="M167" s="37" t="s">
        <v>25841</v>
      </c>
      <c r="N167" s="37" t="s">
        <v>10580</v>
      </c>
      <c r="O167" s="27"/>
      <c r="P167" s="12"/>
      <c r="Q167" s="14"/>
      <c r="R167" s="14"/>
      <c r="S167" s="13"/>
      <c r="T167" s="2"/>
      <c r="U167" s="17"/>
    </row>
    <row r="168" spans="1:21" s="1" customFormat="1" ht="51">
      <c r="A168" s="13">
        <v>166</v>
      </c>
      <c r="B168" s="37" t="s">
        <v>25842</v>
      </c>
      <c r="C168" s="37" t="s">
        <v>10643</v>
      </c>
      <c r="D168" s="37" t="s">
        <v>1785</v>
      </c>
      <c r="E168" s="37" t="s">
        <v>3810</v>
      </c>
      <c r="F168" s="37" t="s">
        <v>11208</v>
      </c>
      <c r="G168" s="37" t="s">
        <v>14361</v>
      </c>
      <c r="H168" s="38">
        <v>1023402640293</v>
      </c>
      <c r="I168" s="37" t="s">
        <v>20224</v>
      </c>
      <c r="J168" s="37" t="s">
        <v>23890</v>
      </c>
      <c r="K168" s="37" t="s">
        <v>16157</v>
      </c>
      <c r="L168" s="37" t="s">
        <v>30237</v>
      </c>
      <c r="M168" s="37" t="s">
        <v>25843</v>
      </c>
      <c r="N168" s="37" t="s">
        <v>16157</v>
      </c>
      <c r="O168" s="27"/>
      <c r="P168" s="12"/>
      <c r="Q168" s="14"/>
      <c r="R168" s="14"/>
      <c r="S168" s="13"/>
      <c r="T168" s="2"/>
      <c r="U168" s="17"/>
    </row>
    <row r="169" spans="1:21" s="1" customFormat="1" ht="51">
      <c r="A169" s="13">
        <v>167</v>
      </c>
      <c r="B169" s="37" t="s">
        <v>25844</v>
      </c>
      <c r="C169" s="37" t="s">
        <v>10643</v>
      </c>
      <c r="D169" s="37" t="s">
        <v>2198</v>
      </c>
      <c r="E169" s="37" t="s">
        <v>3982</v>
      </c>
      <c r="F169" s="37" t="s">
        <v>9479</v>
      </c>
      <c r="G169" s="37" t="s">
        <v>10880</v>
      </c>
      <c r="H169" s="38">
        <v>1023402645969</v>
      </c>
      <c r="I169" s="37" t="s">
        <v>21912</v>
      </c>
      <c r="J169" s="37" t="s">
        <v>23890</v>
      </c>
      <c r="K169" s="37" t="s">
        <v>9394</v>
      </c>
      <c r="L169" s="37" t="s">
        <v>35957</v>
      </c>
      <c r="M169" s="37" t="s">
        <v>25841</v>
      </c>
      <c r="N169" s="37" t="s">
        <v>10580</v>
      </c>
      <c r="O169" s="27"/>
      <c r="P169" s="12"/>
      <c r="Q169" s="14"/>
      <c r="R169" s="14"/>
      <c r="S169" s="13"/>
      <c r="T169" s="2"/>
      <c r="U169" s="17"/>
    </row>
    <row r="170" spans="1:21" s="1" customFormat="1" ht="51">
      <c r="A170" s="13">
        <v>168</v>
      </c>
      <c r="B170" s="37" t="s">
        <v>25845</v>
      </c>
      <c r="C170" s="37" t="s">
        <v>10643</v>
      </c>
      <c r="D170" s="37" t="s">
        <v>5044</v>
      </c>
      <c r="E170" s="37" t="s">
        <v>1499</v>
      </c>
      <c r="F170" s="37" t="s">
        <v>11208</v>
      </c>
      <c r="G170" s="37" t="s">
        <v>14362</v>
      </c>
      <c r="H170" s="38">
        <v>1023402978598</v>
      </c>
      <c r="I170" s="37" t="s">
        <v>2276</v>
      </c>
      <c r="J170" s="37" t="s">
        <v>23891</v>
      </c>
      <c r="K170" s="37" t="s">
        <v>10586</v>
      </c>
      <c r="L170" s="37" t="s">
        <v>30238</v>
      </c>
      <c r="M170" s="37" t="s">
        <v>25846</v>
      </c>
      <c r="N170" s="37" t="s">
        <v>10586</v>
      </c>
      <c r="O170" s="27" t="s">
        <v>15802</v>
      </c>
      <c r="P170" s="12">
        <v>1107799010472</v>
      </c>
      <c r="Q170" s="14">
        <v>40861</v>
      </c>
      <c r="R170" s="14">
        <v>43150</v>
      </c>
      <c r="S170" s="13" t="s">
        <v>10989</v>
      </c>
      <c r="T170" s="2"/>
      <c r="U170" s="17"/>
    </row>
    <row r="171" spans="1:21" s="1" customFormat="1" ht="76.5">
      <c r="A171" s="13">
        <v>169</v>
      </c>
      <c r="B171" s="37" t="s">
        <v>25847</v>
      </c>
      <c r="C171" s="37" t="s">
        <v>10643</v>
      </c>
      <c r="D171" s="37" t="s">
        <v>7389</v>
      </c>
      <c r="E171" s="37" t="s">
        <v>4603</v>
      </c>
      <c r="F171" s="37" t="s">
        <v>11208</v>
      </c>
      <c r="G171" s="37" t="s">
        <v>14363</v>
      </c>
      <c r="H171" s="38">
        <v>1023403429906</v>
      </c>
      <c r="I171" s="37" t="s">
        <v>17740</v>
      </c>
      <c r="J171" s="37" t="s">
        <v>23889</v>
      </c>
      <c r="K171" s="37" t="s">
        <v>10585</v>
      </c>
      <c r="L171" s="37" t="s">
        <v>30239</v>
      </c>
      <c r="M171" s="37" t="s">
        <v>25848</v>
      </c>
      <c r="N171" s="37" t="s">
        <v>10585</v>
      </c>
      <c r="O171" s="27"/>
      <c r="P171" s="12"/>
      <c r="Q171" s="14"/>
      <c r="R171" s="14"/>
      <c r="S171" s="13"/>
      <c r="T171" s="2"/>
      <c r="U171" s="17"/>
    </row>
    <row r="172" spans="1:21" s="1" customFormat="1" ht="76.5">
      <c r="A172" s="13">
        <v>170</v>
      </c>
      <c r="B172" s="37" t="s">
        <v>25851</v>
      </c>
      <c r="C172" s="37" t="s">
        <v>10643</v>
      </c>
      <c r="D172" s="37" t="s">
        <v>5133</v>
      </c>
      <c r="E172" s="37" t="s">
        <v>3415</v>
      </c>
      <c r="F172" s="37" t="s">
        <v>11208</v>
      </c>
      <c r="G172" s="37" t="s">
        <v>13407</v>
      </c>
      <c r="H172" s="38">
        <v>1023403446516</v>
      </c>
      <c r="I172" s="37" t="s">
        <v>5361</v>
      </c>
      <c r="J172" s="37" t="s">
        <v>23889</v>
      </c>
      <c r="K172" s="37" t="s">
        <v>10583</v>
      </c>
      <c r="L172" s="37" t="s">
        <v>30242</v>
      </c>
      <c r="M172" s="37" t="s">
        <v>25852</v>
      </c>
      <c r="N172" s="37" t="s">
        <v>10583</v>
      </c>
      <c r="O172" s="27"/>
      <c r="P172" s="12"/>
      <c r="Q172" s="14"/>
      <c r="R172" s="14"/>
      <c r="S172" s="13"/>
      <c r="T172" s="2"/>
      <c r="U172" s="17"/>
    </row>
    <row r="173" spans="1:21" s="1" customFormat="1" ht="51">
      <c r="A173" s="13">
        <v>171</v>
      </c>
      <c r="B173" s="37" t="s">
        <v>25853</v>
      </c>
      <c r="C173" s="37" t="s">
        <v>10643</v>
      </c>
      <c r="D173" s="37" t="s">
        <v>4718</v>
      </c>
      <c r="E173" s="37" t="s">
        <v>2160</v>
      </c>
      <c r="F173" s="37" t="s">
        <v>9479</v>
      </c>
      <c r="G173" s="37" t="s">
        <v>9481</v>
      </c>
      <c r="H173" s="38">
        <v>1023403459221</v>
      </c>
      <c r="I173" s="37" t="s">
        <v>17833</v>
      </c>
      <c r="J173" s="37" t="s">
        <v>23889</v>
      </c>
      <c r="K173" s="37" t="s">
        <v>9394</v>
      </c>
      <c r="L173" s="37" t="s">
        <v>36105</v>
      </c>
      <c r="M173" s="37" t="s">
        <v>25854</v>
      </c>
      <c r="N173" s="37" t="s">
        <v>10580</v>
      </c>
      <c r="O173" s="27"/>
      <c r="P173" s="12"/>
      <c r="Q173" s="14"/>
      <c r="R173" s="14"/>
      <c r="S173" s="13"/>
      <c r="T173" s="2"/>
      <c r="U173" s="17"/>
    </row>
    <row r="174" spans="1:21" s="1" customFormat="1" ht="76.5">
      <c r="A174" s="13">
        <v>172</v>
      </c>
      <c r="B174" s="37" t="s">
        <v>25632</v>
      </c>
      <c r="C174" s="37" t="s">
        <v>10643</v>
      </c>
      <c r="D174" s="37" t="s">
        <v>1353</v>
      </c>
      <c r="E174" s="37" t="s">
        <v>16961</v>
      </c>
      <c r="F174" s="37" t="s">
        <v>11208</v>
      </c>
      <c r="G174" s="37" t="s">
        <v>14364</v>
      </c>
      <c r="H174" s="38">
        <v>1023403460816</v>
      </c>
      <c r="I174" s="37" t="s">
        <v>23411</v>
      </c>
      <c r="J174" s="37" t="s">
        <v>23889</v>
      </c>
      <c r="K174" s="37" t="s">
        <v>10585</v>
      </c>
      <c r="L174" s="37" t="s">
        <v>30243</v>
      </c>
      <c r="M174" s="37" t="s">
        <v>25855</v>
      </c>
      <c r="N174" s="37" t="s">
        <v>10585</v>
      </c>
      <c r="O174" s="27"/>
      <c r="P174" s="12"/>
      <c r="Q174" s="14"/>
      <c r="R174" s="14"/>
      <c r="S174" s="13"/>
      <c r="T174" s="2"/>
      <c r="U174" s="17"/>
    </row>
    <row r="175" spans="1:21" s="1" customFormat="1" ht="76.5">
      <c r="A175" s="13">
        <v>173</v>
      </c>
      <c r="B175" s="37" t="s">
        <v>25731</v>
      </c>
      <c r="C175" s="37" t="s">
        <v>10643</v>
      </c>
      <c r="D175" s="37" t="s">
        <v>7721</v>
      </c>
      <c r="E175" s="37" t="s">
        <v>1627</v>
      </c>
      <c r="F175" s="37" t="s">
        <v>11208</v>
      </c>
      <c r="G175" s="37" t="s">
        <v>25395</v>
      </c>
      <c r="H175" s="38">
        <v>1023403461520</v>
      </c>
      <c r="I175" s="37" t="s">
        <v>923</v>
      </c>
      <c r="J175" s="37" t="s">
        <v>23889</v>
      </c>
      <c r="K175" s="37" t="s">
        <v>10583</v>
      </c>
      <c r="L175" s="37" t="s">
        <v>30244</v>
      </c>
      <c r="M175" s="37" t="s">
        <v>25856</v>
      </c>
      <c r="N175" s="37" t="s">
        <v>10583</v>
      </c>
      <c r="O175" s="27"/>
      <c r="P175" s="12"/>
      <c r="Q175" s="14"/>
      <c r="R175" s="14"/>
      <c r="S175" s="13"/>
      <c r="T175" s="2"/>
      <c r="U175" s="17"/>
    </row>
    <row r="176" spans="1:21" s="1" customFormat="1" ht="38.25">
      <c r="A176" s="13">
        <v>174</v>
      </c>
      <c r="B176" s="37" t="s">
        <v>25606</v>
      </c>
      <c r="C176" s="37" t="s">
        <v>10643</v>
      </c>
      <c r="D176" s="37" t="s">
        <v>2551</v>
      </c>
      <c r="E176" s="37" t="s">
        <v>1681</v>
      </c>
      <c r="F176" s="37" t="s">
        <v>9479</v>
      </c>
      <c r="G176" s="37" t="s">
        <v>9482</v>
      </c>
      <c r="H176" s="38">
        <v>1023403853362</v>
      </c>
      <c r="I176" s="37" t="s">
        <v>21512</v>
      </c>
      <c r="J176" s="37" t="s">
        <v>23892</v>
      </c>
      <c r="K176" s="37" t="s">
        <v>9394</v>
      </c>
      <c r="L176" s="37" t="s">
        <v>30245</v>
      </c>
      <c r="M176" s="37" t="s">
        <v>25776</v>
      </c>
      <c r="N176" s="37" t="s">
        <v>10580</v>
      </c>
      <c r="O176" s="27"/>
      <c r="P176" s="12"/>
      <c r="Q176" s="14"/>
      <c r="R176" s="14"/>
      <c r="S176" s="13"/>
      <c r="T176" s="2"/>
      <c r="U176" s="17"/>
    </row>
    <row r="177" spans="1:21" s="1" customFormat="1" ht="51">
      <c r="A177" s="13">
        <v>175</v>
      </c>
      <c r="B177" s="37" t="s">
        <v>25857</v>
      </c>
      <c r="C177" s="37" t="s">
        <v>10643</v>
      </c>
      <c r="D177" s="37" t="s">
        <v>1798</v>
      </c>
      <c r="E177" s="37" t="s">
        <v>7281</v>
      </c>
      <c r="F177" s="37" t="s">
        <v>9479</v>
      </c>
      <c r="G177" s="37" t="s">
        <v>9483</v>
      </c>
      <c r="H177" s="38">
        <v>1023403855420</v>
      </c>
      <c r="I177" s="37" t="s">
        <v>21876</v>
      </c>
      <c r="J177" s="37" t="s">
        <v>23892</v>
      </c>
      <c r="K177" s="37" t="s">
        <v>9400</v>
      </c>
      <c r="L177" s="37" t="s">
        <v>36106</v>
      </c>
      <c r="M177" s="37" t="s">
        <v>25858</v>
      </c>
      <c r="N177" s="37" t="s">
        <v>10581</v>
      </c>
      <c r="O177" s="27"/>
      <c r="P177" s="12"/>
      <c r="Q177" s="14"/>
      <c r="R177" s="14"/>
      <c r="S177" s="13"/>
      <c r="T177" s="2"/>
      <c r="U177" s="17"/>
    </row>
    <row r="178" spans="1:21" s="1" customFormat="1" ht="63.75">
      <c r="A178" s="13">
        <v>176</v>
      </c>
      <c r="B178" s="37" t="s">
        <v>25859</v>
      </c>
      <c r="C178" s="37" t="s">
        <v>10643</v>
      </c>
      <c r="D178" s="37" t="s">
        <v>6976</v>
      </c>
      <c r="E178" s="37" t="s">
        <v>4081</v>
      </c>
      <c r="F178" s="37" t="s">
        <v>9479</v>
      </c>
      <c r="G178" s="37" t="s">
        <v>9484</v>
      </c>
      <c r="H178" s="38">
        <v>1023404287532</v>
      </c>
      <c r="I178" s="37" t="s">
        <v>19780</v>
      </c>
      <c r="J178" s="37" t="s">
        <v>23893</v>
      </c>
      <c r="K178" s="37" t="s">
        <v>9411</v>
      </c>
      <c r="L178" s="37" t="s">
        <v>35958</v>
      </c>
      <c r="M178" s="37" t="s">
        <v>25730</v>
      </c>
      <c r="N178" s="37" t="s">
        <v>10584</v>
      </c>
      <c r="O178" s="27"/>
      <c r="P178" s="12"/>
      <c r="Q178" s="14"/>
      <c r="R178" s="14"/>
      <c r="S178" s="13"/>
      <c r="T178" s="2"/>
      <c r="U178" s="17"/>
    </row>
    <row r="179" spans="1:21" s="1" customFormat="1" ht="63.75">
      <c r="A179" s="13">
        <v>177</v>
      </c>
      <c r="B179" s="37" t="s">
        <v>25863</v>
      </c>
      <c r="C179" s="37" t="s">
        <v>10643</v>
      </c>
      <c r="D179" s="37" t="s">
        <v>6136</v>
      </c>
      <c r="E179" s="37" t="s">
        <v>6980</v>
      </c>
      <c r="F179" s="37" t="s">
        <v>11208</v>
      </c>
      <c r="G179" s="37" t="s">
        <v>11216</v>
      </c>
      <c r="H179" s="38">
        <v>1023404962426</v>
      </c>
      <c r="I179" s="37" t="s">
        <v>17547</v>
      </c>
      <c r="J179" s="37" t="s">
        <v>23895</v>
      </c>
      <c r="K179" s="37" t="s">
        <v>16155</v>
      </c>
      <c r="L179" s="37" t="s">
        <v>30250</v>
      </c>
      <c r="M179" s="37" t="s">
        <v>25864</v>
      </c>
      <c r="N179" s="37" t="s">
        <v>16155</v>
      </c>
      <c r="O179" s="27"/>
      <c r="P179" s="12"/>
      <c r="Q179" s="14"/>
      <c r="R179" s="14"/>
      <c r="S179" s="13"/>
      <c r="T179" s="2"/>
      <c r="U179" s="17"/>
    </row>
    <row r="180" spans="1:21" s="1" customFormat="1" ht="51">
      <c r="A180" s="13">
        <v>178</v>
      </c>
      <c r="B180" s="37" t="s">
        <v>25868</v>
      </c>
      <c r="C180" s="37" t="s">
        <v>10643</v>
      </c>
      <c r="D180" s="37" t="s">
        <v>4041</v>
      </c>
      <c r="E180" s="37" t="s">
        <v>4461</v>
      </c>
      <c r="F180" s="37" t="s">
        <v>9479</v>
      </c>
      <c r="G180" s="37" t="s">
        <v>9485</v>
      </c>
      <c r="H180" s="38">
        <v>1023405360483</v>
      </c>
      <c r="I180" s="37" t="s">
        <v>18043</v>
      </c>
      <c r="J180" s="37" t="s">
        <v>23890</v>
      </c>
      <c r="K180" s="37" t="s">
        <v>9400</v>
      </c>
      <c r="L180" s="37" t="s">
        <v>35959</v>
      </c>
      <c r="M180" s="37" t="s">
        <v>25869</v>
      </c>
      <c r="N180" s="37" t="s">
        <v>10581</v>
      </c>
      <c r="O180" s="27" t="s">
        <v>15802</v>
      </c>
      <c r="P180" s="12">
        <v>1107799010472</v>
      </c>
      <c r="Q180" s="14">
        <v>40836</v>
      </c>
      <c r="R180" s="14">
        <v>41311</v>
      </c>
      <c r="S180" s="13" t="s">
        <v>8918</v>
      </c>
      <c r="T180" s="2"/>
      <c r="U180" s="17"/>
    </row>
    <row r="181" spans="1:21" s="1" customFormat="1" ht="76.5">
      <c r="A181" s="13">
        <v>179</v>
      </c>
      <c r="B181" s="37" t="s">
        <v>25782</v>
      </c>
      <c r="C181" s="37" t="s">
        <v>10579</v>
      </c>
      <c r="D181" s="37" t="s">
        <v>2867</v>
      </c>
      <c r="E181" s="37" t="s">
        <v>761</v>
      </c>
      <c r="F181" s="37" t="s">
        <v>11208</v>
      </c>
      <c r="G181" s="37" t="s">
        <v>13409</v>
      </c>
      <c r="H181" s="38">
        <v>1023405361649</v>
      </c>
      <c r="I181" s="37" t="s">
        <v>7730</v>
      </c>
      <c r="J181" s="37" t="s">
        <v>23899</v>
      </c>
      <c r="K181" s="37" t="s">
        <v>10583</v>
      </c>
      <c r="L181" s="37" t="s">
        <v>30254</v>
      </c>
      <c r="M181" s="37" t="s">
        <v>25870</v>
      </c>
      <c r="N181" s="37" t="s">
        <v>10583</v>
      </c>
      <c r="O181" s="27" t="s">
        <v>10614</v>
      </c>
      <c r="P181" s="12">
        <v>1103400000593</v>
      </c>
      <c r="Q181" s="14">
        <v>40815</v>
      </c>
      <c r="R181" s="14">
        <v>41554</v>
      </c>
      <c r="S181" s="13" t="s">
        <v>10897</v>
      </c>
      <c r="T181" s="2"/>
      <c r="U181" s="17"/>
    </row>
    <row r="182" spans="1:21" s="1" customFormat="1" ht="63.75">
      <c r="A182" s="13">
        <v>180</v>
      </c>
      <c r="B182" s="37" t="s">
        <v>25871</v>
      </c>
      <c r="C182" s="37" t="s">
        <v>10643</v>
      </c>
      <c r="D182" s="37" t="s">
        <v>7271</v>
      </c>
      <c r="E182" s="37" t="s">
        <v>1033</v>
      </c>
      <c r="F182" s="37" t="s">
        <v>11208</v>
      </c>
      <c r="G182" s="37" t="s">
        <v>15593</v>
      </c>
      <c r="H182" s="38">
        <v>1023405371703</v>
      </c>
      <c r="I182" s="37" t="s">
        <v>21043</v>
      </c>
      <c r="J182" s="37" t="s">
        <v>23900</v>
      </c>
      <c r="K182" s="37" t="s">
        <v>10586</v>
      </c>
      <c r="L182" s="37" t="s">
        <v>30255</v>
      </c>
      <c r="M182" s="37" t="s">
        <v>25872</v>
      </c>
      <c r="N182" s="37" t="s">
        <v>10586</v>
      </c>
      <c r="O182" s="27"/>
      <c r="P182" s="12"/>
      <c r="Q182" s="14"/>
      <c r="R182" s="14"/>
      <c r="S182" s="13"/>
      <c r="T182" s="2"/>
      <c r="U182" s="17"/>
    </row>
    <row r="183" spans="1:21" s="1" customFormat="1" ht="76.5">
      <c r="A183" s="13">
        <v>181</v>
      </c>
      <c r="B183" s="37" t="s">
        <v>25873</v>
      </c>
      <c r="C183" s="37" t="s">
        <v>10643</v>
      </c>
      <c r="D183" s="37" t="s">
        <v>8314</v>
      </c>
      <c r="E183" s="37" t="s">
        <v>16961</v>
      </c>
      <c r="F183" s="37" t="s">
        <v>9479</v>
      </c>
      <c r="G183" s="37" t="s">
        <v>9486</v>
      </c>
      <c r="H183" s="38">
        <v>1023405529520</v>
      </c>
      <c r="I183" s="37" t="s">
        <v>23413</v>
      </c>
      <c r="J183" s="37" t="s">
        <v>23900</v>
      </c>
      <c r="K183" s="37" t="s">
        <v>9394</v>
      </c>
      <c r="L183" s="37" t="s">
        <v>30256</v>
      </c>
      <c r="M183" s="37" t="s">
        <v>25874</v>
      </c>
      <c r="N183" s="37" t="s">
        <v>10580</v>
      </c>
      <c r="O183" s="27"/>
      <c r="P183" s="12"/>
      <c r="Q183" s="14"/>
      <c r="R183" s="14"/>
      <c r="S183" s="13"/>
      <c r="T183" s="2"/>
      <c r="U183" s="17"/>
    </row>
    <row r="184" spans="1:21" s="1" customFormat="1" ht="38.25">
      <c r="A184" s="13">
        <v>182</v>
      </c>
      <c r="B184" s="37" t="s">
        <v>25875</v>
      </c>
      <c r="C184" s="37" t="s">
        <v>10643</v>
      </c>
      <c r="D184" s="37" t="s">
        <v>4162</v>
      </c>
      <c r="E184" s="37" t="s">
        <v>1892</v>
      </c>
      <c r="F184" s="37" t="s">
        <v>9479</v>
      </c>
      <c r="G184" s="37" t="s">
        <v>9487</v>
      </c>
      <c r="H184" s="38">
        <v>1023405529575</v>
      </c>
      <c r="I184" s="37" t="s">
        <v>22354</v>
      </c>
      <c r="J184" s="37" t="s">
        <v>23900</v>
      </c>
      <c r="K184" s="37" t="s">
        <v>9394</v>
      </c>
      <c r="L184" s="37" t="s">
        <v>35883</v>
      </c>
      <c r="M184" s="37" t="s">
        <v>25876</v>
      </c>
      <c r="N184" s="37" t="s">
        <v>10580</v>
      </c>
      <c r="O184" s="27"/>
      <c r="P184" s="12"/>
      <c r="Q184" s="14"/>
      <c r="R184" s="14"/>
      <c r="S184" s="13"/>
      <c r="T184" s="2"/>
      <c r="U184" s="17"/>
    </row>
    <row r="185" spans="1:21" s="1" customFormat="1" ht="63.75">
      <c r="A185" s="13">
        <v>183</v>
      </c>
      <c r="B185" s="37" t="s">
        <v>25879</v>
      </c>
      <c r="C185" s="37" t="s">
        <v>10643</v>
      </c>
      <c r="D185" s="37" t="s">
        <v>8649</v>
      </c>
      <c r="E185" s="37" t="s">
        <v>1135</v>
      </c>
      <c r="F185" s="37" t="s">
        <v>11208</v>
      </c>
      <c r="G185" s="37" t="s">
        <v>11221</v>
      </c>
      <c r="H185" s="38">
        <v>1023405961501</v>
      </c>
      <c r="I185" s="37" t="s">
        <v>5307</v>
      </c>
      <c r="J185" s="37" t="s">
        <v>23903</v>
      </c>
      <c r="K185" s="37" t="s">
        <v>10586</v>
      </c>
      <c r="L185" s="37" t="s">
        <v>30259</v>
      </c>
      <c r="M185" s="37" t="s">
        <v>25880</v>
      </c>
      <c r="N185" s="37" t="s">
        <v>10586</v>
      </c>
      <c r="O185" s="27" t="s">
        <v>10614</v>
      </c>
      <c r="P185" s="12">
        <v>1103400000593</v>
      </c>
      <c r="Q185" s="14">
        <v>40200</v>
      </c>
      <c r="R185" s="14">
        <v>43689</v>
      </c>
      <c r="S185" s="13" t="s">
        <v>8894</v>
      </c>
      <c r="T185" s="2"/>
      <c r="U185" s="17"/>
    </row>
    <row r="186" spans="1:21" s="1" customFormat="1" ht="76.5">
      <c r="A186" s="13">
        <v>184</v>
      </c>
      <c r="B186" s="37" t="s">
        <v>25881</v>
      </c>
      <c r="C186" s="37" t="s">
        <v>10579</v>
      </c>
      <c r="D186" s="37" t="s">
        <v>5640</v>
      </c>
      <c r="E186" s="37" t="s">
        <v>4414</v>
      </c>
      <c r="F186" s="37" t="s">
        <v>11208</v>
      </c>
      <c r="G186" s="37" t="s">
        <v>13410</v>
      </c>
      <c r="H186" s="38">
        <v>1023405967243</v>
      </c>
      <c r="I186" s="37" t="s">
        <v>20367</v>
      </c>
      <c r="J186" s="37" t="s">
        <v>23904</v>
      </c>
      <c r="K186" s="37" t="s">
        <v>16157</v>
      </c>
      <c r="L186" s="37" t="s">
        <v>30260</v>
      </c>
      <c r="M186" s="37" t="s">
        <v>25882</v>
      </c>
      <c r="N186" s="37" t="s">
        <v>16157</v>
      </c>
      <c r="O186" s="27"/>
      <c r="P186" s="12"/>
      <c r="Q186" s="14"/>
      <c r="R186" s="14"/>
      <c r="S186" s="13"/>
      <c r="T186" s="2"/>
      <c r="U186" s="17"/>
    </row>
    <row r="187" spans="1:21" s="1" customFormat="1" ht="38.25">
      <c r="A187" s="13">
        <v>185</v>
      </c>
      <c r="B187" s="37" t="s">
        <v>25883</v>
      </c>
      <c r="C187" s="37" t="s">
        <v>10643</v>
      </c>
      <c r="D187" s="37" t="s">
        <v>7238</v>
      </c>
      <c r="E187" s="37" t="s">
        <v>160</v>
      </c>
      <c r="F187" s="37" t="s">
        <v>11328</v>
      </c>
      <c r="G187" s="37" t="s">
        <v>23566</v>
      </c>
      <c r="H187" s="38">
        <v>1023500890104</v>
      </c>
      <c r="I187" s="37" t="s">
        <v>23353</v>
      </c>
      <c r="J187" s="37" t="s">
        <v>23905</v>
      </c>
      <c r="K187" s="37" t="s">
        <v>16157</v>
      </c>
      <c r="L187" s="37" t="s">
        <v>30261</v>
      </c>
      <c r="M187" s="37" t="s">
        <v>25884</v>
      </c>
      <c r="N187" s="37" t="s">
        <v>16157</v>
      </c>
      <c r="O187" s="27"/>
      <c r="P187" s="12"/>
      <c r="Q187" s="14"/>
      <c r="R187" s="14"/>
      <c r="S187" s="13"/>
      <c r="T187" s="2"/>
      <c r="U187" s="17"/>
    </row>
    <row r="188" spans="1:21" s="1" customFormat="1" ht="38.25">
      <c r="A188" s="13">
        <v>186</v>
      </c>
      <c r="B188" s="37" t="s">
        <v>25885</v>
      </c>
      <c r="C188" s="37" t="s">
        <v>10643</v>
      </c>
      <c r="D188" s="37" t="s">
        <v>484</v>
      </c>
      <c r="E188" s="37" t="s">
        <v>7310</v>
      </c>
      <c r="F188" s="37" t="s">
        <v>9489</v>
      </c>
      <c r="G188" s="37" t="s">
        <v>9490</v>
      </c>
      <c r="H188" s="38">
        <v>1023800519599</v>
      </c>
      <c r="I188" s="37" t="s">
        <v>23385</v>
      </c>
      <c r="J188" s="37" t="s">
        <v>23906</v>
      </c>
      <c r="K188" s="37" t="s">
        <v>9394</v>
      </c>
      <c r="L188" s="37" t="s">
        <v>30262</v>
      </c>
      <c r="M188" s="37" t="s">
        <v>25886</v>
      </c>
      <c r="N188" s="37" t="s">
        <v>10580</v>
      </c>
      <c r="O188" s="27"/>
      <c r="P188" s="12"/>
      <c r="Q188" s="14"/>
      <c r="R188" s="14"/>
      <c r="S188" s="13"/>
      <c r="T188" s="2"/>
      <c r="U188" s="17"/>
    </row>
    <row r="189" spans="1:21" s="1" customFormat="1" ht="51">
      <c r="A189" s="13">
        <v>187</v>
      </c>
      <c r="B189" s="37" t="s">
        <v>25887</v>
      </c>
      <c r="C189" s="37" t="s">
        <v>10643</v>
      </c>
      <c r="D189" s="37" t="s">
        <v>8351</v>
      </c>
      <c r="E189" s="37" t="s">
        <v>6764</v>
      </c>
      <c r="F189" s="37" t="s">
        <v>9489</v>
      </c>
      <c r="G189" s="37" t="s">
        <v>9491</v>
      </c>
      <c r="H189" s="38">
        <v>1023801003720</v>
      </c>
      <c r="I189" s="37" t="s">
        <v>4695</v>
      </c>
      <c r="J189" s="37" t="s">
        <v>23907</v>
      </c>
      <c r="K189" s="37" t="s">
        <v>9400</v>
      </c>
      <c r="L189" s="37" t="s">
        <v>36107</v>
      </c>
      <c r="M189" s="37" t="s">
        <v>25656</v>
      </c>
      <c r="N189" s="37" t="s">
        <v>10581</v>
      </c>
      <c r="O189" s="27"/>
      <c r="P189" s="12"/>
      <c r="Q189" s="14"/>
      <c r="R189" s="14"/>
      <c r="S189" s="13"/>
      <c r="T189" s="2"/>
      <c r="U189" s="17"/>
    </row>
    <row r="190" spans="1:21" s="1" customFormat="1" ht="38.25">
      <c r="A190" s="13">
        <v>188</v>
      </c>
      <c r="B190" s="37" t="s">
        <v>25888</v>
      </c>
      <c r="C190" s="37" t="s">
        <v>10643</v>
      </c>
      <c r="D190" s="37" t="s">
        <v>3821</v>
      </c>
      <c r="E190" s="37" t="s">
        <v>5771</v>
      </c>
      <c r="F190" s="37" t="s">
        <v>9489</v>
      </c>
      <c r="G190" s="37" t="s">
        <v>9492</v>
      </c>
      <c r="H190" s="38">
        <v>1023801006910</v>
      </c>
      <c r="I190" s="37" t="s">
        <v>5029</v>
      </c>
      <c r="J190" s="37" t="s">
        <v>23907</v>
      </c>
      <c r="K190" s="37" t="s">
        <v>9402</v>
      </c>
      <c r="L190" s="37" t="s">
        <v>30263</v>
      </c>
      <c r="M190" s="37" t="s">
        <v>25889</v>
      </c>
      <c r="N190" s="37" t="s">
        <v>10582</v>
      </c>
      <c r="O190" s="27"/>
      <c r="P190" s="12"/>
      <c r="Q190" s="14"/>
      <c r="R190" s="14"/>
      <c r="S190" s="13"/>
      <c r="T190" s="2"/>
      <c r="U190" s="17"/>
    </row>
    <row r="191" spans="1:21" s="1" customFormat="1" ht="76.5">
      <c r="A191" s="13">
        <v>189</v>
      </c>
      <c r="B191" s="37" t="s">
        <v>25890</v>
      </c>
      <c r="C191" s="37" t="s">
        <v>10643</v>
      </c>
      <c r="D191" s="37" t="s">
        <v>7624</v>
      </c>
      <c r="E191" s="37" t="s">
        <v>2004</v>
      </c>
      <c r="F191" s="37" t="s">
        <v>11331</v>
      </c>
      <c r="G191" s="37" t="s">
        <v>14365</v>
      </c>
      <c r="H191" s="38">
        <v>1023801534151</v>
      </c>
      <c r="I191" s="37" t="s">
        <v>17698</v>
      </c>
      <c r="J191" s="37" t="s">
        <v>23908</v>
      </c>
      <c r="K191" s="37" t="s">
        <v>10585</v>
      </c>
      <c r="L191" s="37" t="s">
        <v>30264</v>
      </c>
      <c r="M191" s="37" t="s">
        <v>25891</v>
      </c>
      <c r="N191" s="37" t="s">
        <v>10585</v>
      </c>
      <c r="O191" s="27"/>
      <c r="P191" s="12"/>
      <c r="Q191" s="14"/>
      <c r="R191" s="14"/>
      <c r="S191" s="13"/>
      <c r="T191" s="2"/>
      <c r="U191" s="17"/>
    </row>
    <row r="192" spans="1:21" s="1" customFormat="1" ht="38.25">
      <c r="A192" s="13">
        <v>190</v>
      </c>
      <c r="B192" s="37" t="s">
        <v>25892</v>
      </c>
      <c r="C192" s="37" t="s">
        <v>10643</v>
      </c>
      <c r="D192" s="37" t="s">
        <v>4494</v>
      </c>
      <c r="E192" s="37" t="s">
        <v>8432</v>
      </c>
      <c r="F192" s="37" t="s">
        <v>9493</v>
      </c>
      <c r="G192" s="37" t="s">
        <v>9494</v>
      </c>
      <c r="H192" s="38">
        <v>1023901012739</v>
      </c>
      <c r="I192" s="37" t="s">
        <v>20073</v>
      </c>
      <c r="J192" s="37" t="s">
        <v>23909</v>
      </c>
      <c r="K192" s="37" t="s">
        <v>9394</v>
      </c>
      <c r="L192" s="37" t="s">
        <v>35909</v>
      </c>
      <c r="M192" s="37" t="s">
        <v>25755</v>
      </c>
      <c r="N192" s="37" t="s">
        <v>10580</v>
      </c>
      <c r="O192" s="27"/>
      <c r="P192" s="12"/>
      <c r="Q192" s="14"/>
      <c r="R192" s="14"/>
      <c r="S192" s="13"/>
      <c r="T192" s="2"/>
      <c r="U192" s="17"/>
    </row>
    <row r="193" spans="1:21" s="1" customFormat="1" ht="51">
      <c r="A193" s="13">
        <v>191</v>
      </c>
      <c r="B193" s="37" t="s">
        <v>25893</v>
      </c>
      <c r="C193" s="37" t="s">
        <v>10646</v>
      </c>
      <c r="D193" s="37" t="s">
        <v>6430</v>
      </c>
      <c r="E193" s="37" t="s">
        <v>1643</v>
      </c>
      <c r="F193" s="37" t="s">
        <v>11222</v>
      </c>
      <c r="G193" s="37" t="s">
        <v>11223</v>
      </c>
      <c r="H193" s="38">
        <v>1023901025191</v>
      </c>
      <c r="I193" s="37" t="s">
        <v>20685</v>
      </c>
      <c r="J193" s="37" t="s">
        <v>23909</v>
      </c>
      <c r="K193" s="37" t="s">
        <v>10586</v>
      </c>
      <c r="L193" s="37" t="s">
        <v>30265</v>
      </c>
      <c r="M193" s="37" t="s">
        <v>25894</v>
      </c>
      <c r="N193" s="37" t="s">
        <v>10586</v>
      </c>
      <c r="O193" s="27"/>
      <c r="P193" s="12"/>
      <c r="Q193" s="14"/>
      <c r="R193" s="14"/>
      <c r="S193" s="13"/>
      <c r="T193" s="2"/>
      <c r="U193" s="17"/>
    </row>
    <row r="194" spans="1:21" s="1" customFormat="1" ht="76.5">
      <c r="A194" s="13">
        <v>192</v>
      </c>
      <c r="B194" s="37" t="s">
        <v>25794</v>
      </c>
      <c r="C194" s="37" t="s">
        <v>10643</v>
      </c>
      <c r="D194" s="37" t="s">
        <v>4775</v>
      </c>
      <c r="E194" s="37" t="s">
        <v>306</v>
      </c>
      <c r="F194" s="37" t="s">
        <v>10686</v>
      </c>
      <c r="G194" s="37" t="s">
        <v>13664</v>
      </c>
      <c r="H194" s="38">
        <v>1024101028710</v>
      </c>
      <c r="I194" s="37" t="s">
        <v>17728</v>
      </c>
      <c r="J194" s="37" t="s">
        <v>23910</v>
      </c>
      <c r="K194" s="37" t="s">
        <v>10585</v>
      </c>
      <c r="L194" s="37" t="s">
        <v>36108</v>
      </c>
      <c r="M194" s="37" t="s">
        <v>25895</v>
      </c>
      <c r="N194" s="37" t="s">
        <v>10585</v>
      </c>
      <c r="O194" s="27"/>
      <c r="P194" s="12"/>
      <c r="Q194" s="14"/>
      <c r="R194" s="14"/>
      <c r="S194" s="13"/>
      <c r="T194" s="2"/>
      <c r="U194" s="17"/>
    </row>
    <row r="195" spans="1:21" s="1" customFormat="1" ht="76.5">
      <c r="A195" s="13">
        <v>193</v>
      </c>
      <c r="B195" s="37" t="s">
        <v>25590</v>
      </c>
      <c r="C195" s="37" t="s">
        <v>10579</v>
      </c>
      <c r="D195" s="37" t="s">
        <v>4967</v>
      </c>
      <c r="E195" s="37" t="s">
        <v>2477</v>
      </c>
      <c r="F195" s="37" t="s">
        <v>11224</v>
      </c>
      <c r="G195" s="37" t="s">
        <v>13020</v>
      </c>
      <c r="H195" s="38">
        <v>1024200548173</v>
      </c>
      <c r="I195" s="37" t="s">
        <v>18332</v>
      </c>
      <c r="J195" s="37" t="s">
        <v>23912</v>
      </c>
      <c r="K195" s="37" t="s">
        <v>10585</v>
      </c>
      <c r="L195" s="37" t="s">
        <v>30082</v>
      </c>
      <c r="M195" s="37" t="s">
        <v>25900</v>
      </c>
      <c r="N195" s="37" t="s">
        <v>10585</v>
      </c>
      <c r="O195" s="27"/>
      <c r="P195" s="12"/>
      <c r="Q195" s="14"/>
      <c r="R195" s="14"/>
      <c r="S195" s="13"/>
      <c r="T195" s="2"/>
      <c r="U195" s="17"/>
    </row>
    <row r="196" spans="1:21" s="1" customFormat="1" ht="102">
      <c r="A196" s="13">
        <v>194</v>
      </c>
      <c r="B196" s="37" t="s">
        <v>25901</v>
      </c>
      <c r="C196" s="37" t="s">
        <v>10643</v>
      </c>
      <c r="D196" s="37" t="s">
        <v>6106</v>
      </c>
      <c r="E196" s="37" t="s">
        <v>3245</v>
      </c>
      <c r="F196" s="37" t="s">
        <v>11224</v>
      </c>
      <c r="G196" s="37" t="s">
        <v>12922</v>
      </c>
      <c r="H196" s="38">
        <v>1024200646030</v>
      </c>
      <c r="I196" s="37" t="s">
        <v>97</v>
      </c>
      <c r="J196" s="37" t="s">
        <v>23913</v>
      </c>
      <c r="K196" s="37" t="s">
        <v>10586</v>
      </c>
      <c r="L196" s="37" t="s">
        <v>30270</v>
      </c>
      <c r="M196" s="37" t="s">
        <v>25902</v>
      </c>
      <c r="N196" s="37" t="s">
        <v>10586</v>
      </c>
      <c r="O196" s="27" t="s">
        <v>9378</v>
      </c>
      <c r="P196" s="12">
        <v>1107799013002</v>
      </c>
      <c r="Q196" s="14">
        <v>40877</v>
      </c>
      <c r="R196" s="14">
        <v>41654</v>
      </c>
      <c r="S196" s="13" t="s">
        <v>8853</v>
      </c>
      <c r="T196" s="2"/>
      <c r="U196" s="17"/>
    </row>
    <row r="197" spans="1:21" s="1" customFormat="1" ht="51">
      <c r="A197" s="13">
        <v>195</v>
      </c>
      <c r="B197" s="37" t="s">
        <v>25903</v>
      </c>
      <c r="C197" s="37" t="s">
        <v>10643</v>
      </c>
      <c r="D197" s="37" t="s">
        <v>110</v>
      </c>
      <c r="E197" s="37" t="s">
        <v>7771</v>
      </c>
      <c r="F197" s="37" t="s">
        <v>17078</v>
      </c>
      <c r="G197" s="37" t="s">
        <v>25396</v>
      </c>
      <c r="H197" s="38">
        <v>1024200708014</v>
      </c>
      <c r="I197" s="37" t="s">
        <v>22173</v>
      </c>
      <c r="J197" s="37" t="s">
        <v>23913</v>
      </c>
      <c r="K197" s="37" t="s">
        <v>16157</v>
      </c>
      <c r="L197" s="37" t="s">
        <v>30271</v>
      </c>
      <c r="M197" s="37" t="s">
        <v>25904</v>
      </c>
      <c r="N197" s="37" t="s">
        <v>16157</v>
      </c>
      <c r="O197" s="27"/>
      <c r="P197" s="12"/>
      <c r="Q197" s="14"/>
      <c r="R197" s="14"/>
      <c r="S197" s="13"/>
      <c r="T197" s="2"/>
      <c r="U197" s="17"/>
    </row>
    <row r="198" spans="1:21" s="1" customFormat="1" ht="76.5">
      <c r="A198" s="13">
        <v>196</v>
      </c>
      <c r="B198" s="37" t="s">
        <v>25906</v>
      </c>
      <c r="C198" s="37" t="s">
        <v>10643</v>
      </c>
      <c r="D198" s="37" t="s">
        <v>2960</v>
      </c>
      <c r="E198" s="37" t="s">
        <v>461</v>
      </c>
      <c r="F198" s="37" t="s">
        <v>11224</v>
      </c>
      <c r="G198" s="37" t="s">
        <v>13021</v>
      </c>
      <c r="H198" s="38">
        <v>1024201308064</v>
      </c>
      <c r="I198" s="37" t="s">
        <v>17416</v>
      </c>
      <c r="J198" s="37" t="s">
        <v>23915</v>
      </c>
      <c r="K198" s="37" t="s">
        <v>10585</v>
      </c>
      <c r="L198" s="37" t="s">
        <v>30273</v>
      </c>
      <c r="M198" s="37" t="s">
        <v>25907</v>
      </c>
      <c r="N198" s="37" t="s">
        <v>10585</v>
      </c>
      <c r="O198" s="27"/>
      <c r="P198" s="12"/>
      <c r="Q198" s="14"/>
      <c r="R198" s="14"/>
      <c r="S198" s="13"/>
      <c r="T198" s="2"/>
      <c r="U198" s="17"/>
    </row>
    <row r="199" spans="1:21" s="1" customFormat="1" ht="140.25">
      <c r="A199" s="13">
        <v>197</v>
      </c>
      <c r="B199" s="37" t="s">
        <v>25896</v>
      </c>
      <c r="C199" s="37" t="s">
        <v>10643</v>
      </c>
      <c r="D199" s="37" t="s">
        <v>455</v>
      </c>
      <c r="E199" s="37" t="s">
        <v>2006</v>
      </c>
      <c r="F199" s="37" t="s">
        <v>11224</v>
      </c>
      <c r="G199" s="37" t="s">
        <v>11225</v>
      </c>
      <c r="H199" s="38">
        <v>1024201368058</v>
      </c>
      <c r="I199" s="37" t="s">
        <v>18552</v>
      </c>
      <c r="J199" s="37" t="s">
        <v>23916</v>
      </c>
      <c r="K199" s="37" t="s">
        <v>16155</v>
      </c>
      <c r="L199" s="37" t="s">
        <v>30274</v>
      </c>
      <c r="M199" s="37" t="s">
        <v>25908</v>
      </c>
      <c r="N199" s="37" t="s">
        <v>16155</v>
      </c>
      <c r="O199" s="27" t="s">
        <v>11049</v>
      </c>
      <c r="P199" s="12">
        <v>1101600002206</v>
      </c>
      <c r="Q199" s="14">
        <v>41263</v>
      </c>
      <c r="R199" s="14">
        <v>42643</v>
      </c>
      <c r="S199" s="13" t="s">
        <v>10800</v>
      </c>
      <c r="T199" s="2"/>
      <c r="U199" s="17"/>
    </row>
    <row r="200" spans="1:21" s="1" customFormat="1" ht="51">
      <c r="A200" s="13">
        <v>198</v>
      </c>
      <c r="B200" s="37" t="s">
        <v>25909</v>
      </c>
      <c r="C200" s="37" t="s">
        <v>10579</v>
      </c>
      <c r="D200" s="37" t="s">
        <v>3276</v>
      </c>
      <c r="E200" s="37" t="s">
        <v>8100</v>
      </c>
      <c r="F200" s="37" t="s">
        <v>11224</v>
      </c>
      <c r="G200" s="37" t="s">
        <v>12923</v>
      </c>
      <c r="H200" s="38">
        <v>1024201389860</v>
      </c>
      <c r="I200" s="37" t="s">
        <v>18832</v>
      </c>
      <c r="J200" s="37" t="s">
        <v>23917</v>
      </c>
      <c r="K200" s="37" t="s">
        <v>16157</v>
      </c>
      <c r="L200" s="37" t="s">
        <v>30276</v>
      </c>
      <c r="M200" s="37" t="s">
        <v>25910</v>
      </c>
      <c r="N200" s="37" t="s">
        <v>16157</v>
      </c>
      <c r="O200" s="27"/>
      <c r="P200" s="12"/>
      <c r="Q200" s="14"/>
      <c r="R200" s="14"/>
      <c r="S200" s="13"/>
      <c r="T200" s="2"/>
      <c r="U200" s="17"/>
    </row>
    <row r="201" spans="1:21" s="1" customFormat="1" ht="51">
      <c r="A201" s="13">
        <v>199</v>
      </c>
      <c r="B201" s="37" t="s">
        <v>25911</v>
      </c>
      <c r="C201" s="37" t="s">
        <v>10643</v>
      </c>
      <c r="D201" s="37" t="s">
        <v>442</v>
      </c>
      <c r="E201" s="37" t="s">
        <v>4633</v>
      </c>
      <c r="F201" s="37" t="s">
        <v>11224</v>
      </c>
      <c r="G201" s="37" t="s">
        <v>13022</v>
      </c>
      <c r="H201" s="38">
        <v>1024201468466</v>
      </c>
      <c r="I201" s="37" t="s">
        <v>20605</v>
      </c>
      <c r="J201" s="37" t="s">
        <v>23918</v>
      </c>
      <c r="K201" s="37" t="s">
        <v>10591</v>
      </c>
      <c r="L201" s="37" t="s">
        <v>35910</v>
      </c>
      <c r="M201" s="37" t="s">
        <v>25912</v>
      </c>
      <c r="N201" s="37" t="s">
        <v>10591</v>
      </c>
      <c r="O201" s="27"/>
      <c r="P201" s="12"/>
      <c r="Q201" s="14"/>
      <c r="R201" s="14"/>
      <c r="S201" s="13"/>
      <c r="T201" s="2"/>
      <c r="U201" s="17"/>
    </row>
    <row r="202" spans="1:21" s="1" customFormat="1" ht="51">
      <c r="A202" s="13">
        <v>200</v>
      </c>
      <c r="B202" s="37" t="s">
        <v>25604</v>
      </c>
      <c r="C202" s="37" t="s">
        <v>10643</v>
      </c>
      <c r="D202" s="37" t="s">
        <v>6190</v>
      </c>
      <c r="E202" s="37" t="s">
        <v>7549</v>
      </c>
      <c r="F202" s="37" t="s">
        <v>11224</v>
      </c>
      <c r="G202" s="37" t="s">
        <v>13022</v>
      </c>
      <c r="H202" s="38">
        <v>1024201468664</v>
      </c>
      <c r="I202" s="37" t="s">
        <v>20613</v>
      </c>
      <c r="J202" s="37" t="s">
        <v>23918</v>
      </c>
      <c r="K202" s="37" t="s">
        <v>10586</v>
      </c>
      <c r="L202" s="37" t="s">
        <v>35911</v>
      </c>
      <c r="M202" s="37" t="s">
        <v>25913</v>
      </c>
      <c r="N202" s="37" t="s">
        <v>10586</v>
      </c>
      <c r="O202" s="27"/>
      <c r="P202" s="12"/>
      <c r="Q202" s="14"/>
      <c r="R202" s="14"/>
      <c r="S202" s="13"/>
      <c r="T202" s="2"/>
      <c r="U202" s="17"/>
    </row>
    <row r="203" spans="1:21" s="1" customFormat="1" ht="51">
      <c r="A203" s="13">
        <v>201</v>
      </c>
      <c r="B203" s="37" t="s">
        <v>25915</v>
      </c>
      <c r="C203" s="37" t="s">
        <v>10643</v>
      </c>
      <c r="D203" s="37" t="s">
        <v>6568</v>
      </c>
      <c r="E203" s="37" t="s">
        <v>1933</v>
      </c>
      <c r="F203" s="37" t="s">
        <v>11224</v>
      </c>
      <c r="G203" s="37" t="s">
        <v>11226</v>
      </c>
      <c r="H203" s="38">
        <v>1024201671262</v>
      </c>
      <c r="I203" s="37" t="s">
        <v>18391</v>
      </c>
      <c r="J203" s="37" t="s">
        <v>23919</v>
      </c>
      <c r="K203" s="37" t="s">
        <v>10586</v>
      </c>
      <c r="L203" s="37" t="s">
        <v>30278</v>
      </c>
      <c r="M203" s="37" t="s">
        <v>25916</v>
      </c>
      <c r="N203" s="37" t="s">
        <v>10586</v>
      </c>
      <c r="O203" s="27" t="s">
        <v>10803</v>
      </c>
      <c r="P203" s="12">
        <v>1107800005280</v>
      </c>
      <c r="Q203" s="14">
        <v>40808</v>
      </c>
      <c r="R203" s="14">
        <v>42940</v>
      </c>
      <c r="S203" s="13" t="s">
        <v>10989</v>
      </c>
      <c r="T203" s="2"/>
      <c r="U203" s="17"/>
    </row>
    <row r="204" spans="1:21" s="1" customFormat="1" ht="76.5">
      <c r="A204" s="13">
        <v>202</v>
      </c>
      <c r="B204" s="37" t="s">
        <v>25701</v>
      </c>
      <c r="C204" s="37" t="s">
        <v>10643</v>
      </c>
      <c r="D204" s="37" t="s">
        <v>5609</v>
      </c>
      <c r="E204" s="37" t="s">
        <v>6447</v>
      </c>
      <c r="F204" s="37" t="s">
        <v>11224</v>
      </c>
      <c r="G204" s="37" t="s">
        <v>13023</v>
      </c>
      <c r="H204" s="38">
        <v>1024201755797</v>
      </c>
      <c r="I204" s="37" t="s">
        <v>18154</v>
      </c>
      <c r="J204" s="37" t="s">
        <v>23920</v>
      </c>
      <c r="K204" s="37" t="s">
        <v>10585</v>
      </c>
      <c r="L204" s="37" t="s">
        <v>30280</v>
      </c>
      <c r="M204" s="37" t="s">
        <v>25918</v>
      </c>
      <c r="N204" s="37" t="s">
        <v>10585</v>
      </c>
      <c r="O204" s="27"/>
      <c r="P204" s="12"/>
      <c r="Q204" s="14"/>
      <c r="R204" s="14"/>
      <c r="S204" s="13"/>
      <c r="T204" s="2"/>
      <c r="U204" s="17"/>
    </row>
    <row r="205" spans="1:21" s="1" customFormat="1" ht="76.5">
      <c r="A205" s="13">
        <v>203</v>
      </c>
      <c r="B205" s="37" t="s">
        <v>25927</v>
      </c>
      <c r="C205" s="37" t="s">
        <v>10643</v>
      </c>
      <c r="D205" s="37" t="s">
        <v>5156</v>
      </c>
      <c r="E205" s="37" t="s">
        <v>5517</v>
      </c>
      <c r="F205" s="37" t="s">
        <v>11224</v>
      </c>
      <c r="G205" s="37" t="s">
        <v>11227</v>
      </c>
      <c r="H205" s="38">
        <v>1024202003770</v>
      </c>
      <c r="I205" s="37" t="s">
        <v>21695</v>
      </c>
      <c r="J205" s="37" t="s">
        <v>23922</v>
      </c>
      <c r="K205" s="37" t="s">
        <v>10585</v>
      </c>
      <c r="L205" s="37" t="s">
        <v>30289</v>
      </c>
      <c r="M205" s="37" t="s">
        <v>25928</v>
      </c>
      <c r="N205" s="37" t="s">
        <v>10585</v>
      </c>
      <c r="O205" s="27"/>
      <c r="P205" s="12"/>
      <c r="Q205" s="14"/>
      <c r="R205" s="14"/>
      <c r="S205" s="13"/>
      <c r="T205" s="2"/>
      <c r="U205" s="17"/>
    </row>
    <row r="206" spans="1:21" s="1" customFormat="1" ht="51">
      <c r="A206" s="13">
        <v>204</v>
      </c>
      <c r="B206" s="37" t="s">
        <v>25930</v>
      </c>
      <c r="C206" s="37" t="s">
        <v>10643</v>
      </c>
      <c r="D206" s="37" t="s">
        <v>8724</v>
      </c>
      <c r="E206" s="37" t="s">
        <v>4191</v>
      </c>
      <c r="F206" s="37" t="s">
        <v>11224</v>
      </c>
      <c r="G206" s="37" t="s">
        <v>13024</v>
      </c>
      <c r="H206" s="38">
        <v>1024202006234</v>
      </c>
      <c r="I206" s="37" t="s">
        <v>21779</v>
      </c>
      <c r="J206" s="37" t="s">
        <v>23922</v>
      </c>
      <c r="K206" s="37" t="s">
        <v>10591</v>
      </c>
      <c r="L206" s="37" t="s">
        <v>35884</v>
      </c>
      <c r="M206" s="37" t="s">
        <v>25931</v>
      </c>
      <c r="N206" s="37" t="s">
        <v>10591</v>
      </c>
      <c r="O206" s="27"/>
      <c r="P206" s="12"/>
      <c r="Q206" s="14"/>
      <c r="R206" s="14"/>
      <c r="S206" s="13"/>
      <c r="T206" s="2"/>
      <c r="U206" s="17"/>
    </row>
    <row r="207" spans="1:21" s="1" customFormat="1" ht="76.5">
      <c r="A207" s="13">
        <v>205</v>
      </c>
      <c r="B207" s="37" t="s">
        <v>25932</v>
      </c>
      <c r="C207" s="37" t="s">
        <v>10643</v>
      </c>
      <c r="D207" s="37" t="s">
        <v>6544</v>
      </c>
      <c r="E207" s="37" t="s">
        <v>1687</v>
      </c>
      <c r="F207" s="37" t="s">
        <v>11224</v>
      </c>
      <c r="G207" s="37" t="s">
        <v>13025</v>
      </c>
      <c r="H207" s="38">
        <v>1024202008050</v>
      </c>
      <c r="I207" s="37" t="s">
        <v>21034</v>
      </c>
      <c r="J207" s="37" t="s">
        <v>23922</v>
      </c>
      <c r="K207" s="37" t="s">
        <v>10585</v>
      </c>
      <c r="L207" s="37" t="s">
        <v>30291</v>
      </c>
      <c r="M207" s="37" t="s">
        <v>25933</v>
      </c>
      <c r="N207" s="37" t="s">
        <v>10585</v>
      </c>
      <c r="O207" s="27"/>
      <c r="P207" s="12"/>
      <c r="Q207" s="14"/>
      <c r="R207" s="14"/>
      <c r="S207" s="13"/>
      <c r="T207" s="2"/>
      <c r="U207" s="17"/>
    </row>
    <row r="208" spans="1:21" s="1" customFormat="1" ht="76.5">
      <c r="A208" s="13">
        <v>206</v>
      </c>
      <c r="B208" s="37" t="s">
        <v>25935</v>
      </c>
      <c r="C208" s="37" t="s">
        <v>10643</v>
      </c>
      <c r="D208" s="37" t="s">
        <v>4495</v>
      </c>
      <c r="E208" s="37" t="s">
        <v>6292</v>
      </c>
      <c r="F208" s="37" t="s">
        <v>11224</v>
      </c>
      <c r="G208" s="37" t="s">
        <v>13026</v>
      </c>
      <c r="H208" s="38">
        <v>1024202202815</v>
      </c>
      <c r="I208" s="37" t="s">
        <v>5258</v>
      </c>
      <c r="J208" s="37" t="s">
        <v>23923</v>
      </c>
      <c r="K208" s="37" t="s">
        <v>10583</v>
      </c>
      <c r="L208" s="37" t="s">
        <v>30293</v>
      </c>
      <c r="M208" s="37" t="s">
        <v>25936</v>
      </c>
      <c r="N208" s="37" t="s">
        <v>10583</v>
      </c>
      <c r="O208" s="27"/>
      <c r="P208" s="12"/>
      <c r="Q208" s="14"/>
      <c r="R208" s="14"/>
      <c r="S208" s="13"/>
      <c r="T208" s="2"/>
      <c r="U208" s="17"/>
    </row>
    <row r="209" spans="1:21" s="1" customFormat="1" ht="76.5">
      <c r="A209" s="13">
        <v>207</v>
      </c>
      <c r="B209" s="37" t="s">
        <v>25632</v>
      </c>
      <c r="C209" s="37" t="s">
        <v>10643</v>
      </c>
      <c r="D209" s="37" t="s">
        <v>8352</v>
      </c>
      <c r="E209" s="37" t="s">
        <v>7457</v>
      </c>
      <c r="F209" s="37" t="s">
        <v>17078</v>
      </c>
      <c r="G209" s="37" t="s">
        <v>17093</v>
      </c>
      <c r="H209" s="38">
        <v>1024202237498</v>
      </c>
      <c r="I209" s="37" t="s">
        <v>162</v>
      </c>
      <c r="J209" s="37" t="s">
        <v>23924</v>
      </c>
      <c r="K209" s="37" t="s">
        <v>10583</v>
      </c>
      <c r="L209" s="37" t="s">
        <v>30286</v>
      </c>
      <c r="M209" s="37" t="s">
        <v>25938</v>
      </c>
      <c r="N209" s="37" t="s">
        <v>10583</v>
      </c>
      <c r="O209" s="27" t="s">
        <v>8793</v>
      </c>
      <c r="P209" s="12">
        <v>1102100000265</v>
      </c>
      <c r="Q209" s="14">
        <v>40792</v>
      </c>
      <c r="R209" s="14">
        <v>41264</v>
      </c>
      <c r="S209" s="13" t="s">
        <v>9144</v>
      </c>
      <c r="T209" s="2"/>
      <c r="U209" s="17"/>
    </row>
    <row r="210" spans="1:21" s="1" customFormat="1" ht="76.5">
      <c r="A210" s="13">
        <v>208</v>
      </c>
      <c r="B210" s="37" t="s">
        <v>25632</v>
      </c>
      <c r="C210" s="37" t="s">
        <v>10643</v>
      </c>
      <c r="D210" s="37" t="s">
        <v>455</v>
      </c>
      <c r="E210" s="37" t="s">
        <v>2006</v>
      </c>
      <c r="F210" s="37" t="s">
        <v>11224</v>
      </c>
      <c r="G210" s="37" t="s">
        <v>13027</v>
      </c>
      <c r="H210" s="38">
        <v>1024202274953</v>
      </c>
      <c r="I210" s="37" t="s">
        <v>18553</v>
      </c>
      <c r="J210" s="37" t="s">
        <v>23911</v>
      </c>
      <c r="K210" s="37" t="s">
        <v>10585</v>
      </c>
      <c r="L210" s="37" t="s">
        <v>30295</v>
      </c>
      <c r="M210" s="37" t="s">
        <v>25939</v>
      </c>
      <c r="N210" s="37" t="s">
        <v>10585</v>
      </c>
      <c r="O210" s="27"/>
      <c r="P210" s="12"/>
      <c r="Q210" s="14"/>
      <c r="R210" s="14"/>
      <c r="S210" s="13"/>
      <c r="T210" s="2"/>
      <c r="U210" s="17"/>
    </row>
    <row r="211" spans="1:21" s="1" customFormat="1" ht="51">
      <c r="A211" s="13">
        <v>209</v>
      </c>
      <c r="B211" s="37" t="s">
        <v>25940</v>
      </c>
      <c r="C211" s="37" t="s">
        <v>10579</v>
      </c>
      <c r="D211" s="37" t="s">
        <v>811</v>
      </c>
      <c r="E211" s="37" t="s">
        <v>8196</v>
      </c>
      <c r="F211" s="37" t="s">
        <v>9496</v>
      </c>
      <c r="G211" s="37" t="s">
        <v>9497</v>
      </c>
      <c r="H211" s="38">
        <v>1024301323661</v>
      </c>
      <c r="I211" s="37" t="s">
        <v>19018</v>
      </c>
      <c r="J211" s="37" t="s">
        <v>23925</v>
      </c>
      <c r="K211" s="37" t="s">
        <v>9394</v>
      </c>
      <c r="L211" s="37" t="s">
        <v>30082</v>
      </c>
      <c r="M211" s="37" t="s">
        <v>25941</v>
      </c>
      <c r="N211" s="37" t="s">
        <v>10580</v>
      </c>
      <c r="O211" s="27"/>
      <c r="P211" s="12"/>
      <c r="Q211" s="14"/>
      <c r="R211" s="14"/>
      <c r="S211" s="13"/>
      <c r="T211" s="2"/>
      <c r="U211" s="17"/>
    </row>
    <row r="212" spans="1:21" s="1" customFormat="1" ht="38.25">
      <c r="A212" s="13">
        <v>210</v>
      </c>
      <c r="B212" s="37" t="s">
        <v>25942</v>
      </c>
      <c r="C212" s="37" t="s">
        <v>10643</v>
      </c>
      <c r="D212" s="37" t="s">
        <v>1331</v>
      </c>
      <c r="E212" s="37" t="s">
        <v>6666</v>
      </c>
      <c r="F212" s="37" t="s">
        <v>11228</v>
      </c>
      <c r="G212" s="37" t="s">
        <v>11229</v>
      </c>
      <c r="H212" s="38">
        <v>1024400523311</v>
      </c>
      <c r="I212" s="37" t="s">
        <v>18539</v>
      </c>
      <c r="J212" s="37" t="s">
        <v>23926</v>
      </c>
      <c r="K212" s="37" t="s">
        <v>10586</v>
      </c>
      <c r="L212" s="37" t="s">
        <v>30297</v>
      </c>
      <c r="M212" s="37" t="s">
        <v>25943</v>
      </c>
      <c r="N212" s="37" t="s">
        <v>10586</v>
      </c>
      <c r="O212" s="27"/>
      <c r="P212" s="12"/>
      <c r="Q212" s="14"/>
      <c r="R212" s="14"/>
      <c r="S212" s="13"/>
      <c r="T212" s="2"/>
      <c r="U212" s="17"/>
    </row>
    <row r="213" spans="1:21" s="1" customFormat="1" ht="38.25">
      <c r="A213" s="13">
        <v>211</v>
      </c>
      <c r="B213" s="37" t="s">
        <v>25692</v>
      </c>
      <c r="C213" s="37" t="s">
        <v>10579</v>
      </c>
      <c r="D213" s="37" t="s">
        <v>340</v>
      </c>
      <c r="E213" s="37" t="s">
        <v>7483</v>
      </c>
      <c r="F213" s="37" t="s">
        <v>9499</v>
      </c>
      <c r="G213" s="37" t="s">
        <v>9500</v>
      </c>
      <c r="H213" s="38">
        <v>1024500512871</v>
      </c>
      <c r="I213" s="37" t="s">
        <v>19036</v>
      </c>
      <c r="J213" s="37" t="s">
        <v>23927</v>
      </c>
      <c r="K213" s="37" t="s">
        <v>9394</v>
      </c>
      <c r="L213" s="37" t="s">
        <v>30082</v>
      </c>
      <c r="M213" s="37" t="s">
        <v>25944</v>
      </c>
      <c r="N213" s="37" t="s">
        <v>10580</v>
      </c>
      <c r="O213" s="27"/>
      <c r="P213" s="12"/>
      <c r="Q213" s="14"/>
      <c r="R213" s="14"/>
      <c r="S213" s="13"/>
      <c r="T213" s="2"/>
      <c r="U213" s="17"/>
    </row>
    <row r="214" spans="1:21" s="1" customFormat="1" ht="38.25">
      <c r="A214" s="13">
        <v>212</v>
      </c>
      <c r="B214" s="37" t="s">
        <v>25945</v>
      </c>
      <c r="C214" s="37" t="s">
        <v>10643</v>
      </c>
      <c r="D214" s="37" t="s">
        <v>8294</v>
      </c>
      <c r="E214" s="37" t="s">
        <v>16961</v>
      </c>
      <c r="F214" s="37" t="s">
        <v>9499</v>
      </c>
      <c r="G214" s="37" t="s">
        <v>9501</v>
      </c>
      <c r="H214" s="38">
        <v>1024500527677</v>
      </c>
      <c r="I214" s="37" t="s">
        <v>23414</v>
      </c>
      <c r="J214" s="37" t="s">
        <v>23927</v>
      </c>
      <c r="K214" s="37" t="s">
        <v>9400</v>
      </c>
      <c r="L214" s="37" t="s">
        <v>35960</v>
      </c>
      <c r="M214" s="37" t="s">
        <v>25946</v>
      </c>
      <c r="N214" s="37" t="s">
        <v>10581</v>
      </c>
      <c r="O214" s="27"/>
      <c r="P214" s="12"/>
      <c r="Q214" s="14"/>
      <c r="R214" s="14"/>
      <c r="S214" s="13"/>
      <c r="T214" s="2"/>
      <c r="U214" s="17"/>
    </row>
    <row r="215" spans="1:21" s="1" customFormat="1" ht="51">
      <c r="A215" s="13">
        <v>213</v>
      </c>
      <c r="B215" s="37" t="s">
        <v>25950</v>
      </c>
      <c r="C215" s="37" t="s">
        <v>10643</v>
      </c>
      <c r="D215" s="37" t="s">
        <v>7426</v>
      </c>
      <c r="E215" s="37" t="s">
        <v>4111</v>
      </c>
      <c r="F215" s="37" t="s">
        <v>9502</v>
      </c>
      <c r="G215" s="37" t="s">
        <v>9503</v>
      </c>
      <c r="H215" s="38">
        <v>1024702094526</v>
      </c>
      <c r="I215" s="37" t="s">
        <v>23164</v>
      </c>
      <c r="J215" s="37" t="s">
        <v>23928</v>
      </c>
      <c r="K215" s="37" t="s">
        <v>9394</v>
      </c>
      <c r="L215" s="37" t="s">
        <v>35961</v>
      </c>
      <c r="M215" s="37" t="s">
        <v>25951</v>
      </c>
      <c r="N215" s="37" t="s">
        <v>10580</v>
      </c>
      <c r="O215" s="27"/>
      <c r="P215" s="12"/>
      <c r="Q215" s="14"/>
      <c r="R215" s="14"/>
      <c r="S215" s="13"/>
      <c r="T215" s="2"/>
      <c r="U215" s="17"/>
    </row>
    <row r="216" spans="1:21" s="1" customFormat="1" ht="51">
      <c r="A216" s="13">
        <v>214</v>
      </c>
      <c r="B216" s="37" t="s">
        <v>25953</v>
      </c>
      <c r="C216" s="37" t="s">
        <v>10643</v>
      </c>
      <c r="D216" s="37" t="s">
        <v>4457</v>
      </c>
      <c r="E216" s="37" t="s">
        <v>4033</v>
      </c>
      <c r="F216" s="37" t="s">
        <v>11230</v>
      </c>
      <c r="G216" s="37" t="s">
        <v>15610</v>
      </c>
      <c r="H216" s="38">
        <v>1024702180854</v>
      </c>
      <c r="I216" s="37" t="s">
        <v>20003</v>
      </c>
      <c r="J216" s="37" t="s">
        <v>23931</v>
      </c>
      <c r="K216" s="37" t="s">
        <v>16157</v>
      </c>
      <c r="L216" s="37" t="s">
        <v>30302</v>
      </c>
      <c r="M216" s="37" t="s">
        <v>25954</v>
      </c>
      <c r="N216" s="37" t="s">
        <v>16157</v>
      </c>
      <c r="O216" s="27"/>
      <c r="P216" s="12"/>
      <c r="Q216" s="14"/>
      <c r="R216" s="14"/>
      <c r="S216" s="13"/>
      <c r="T216" s="2"/>
      <c r="U216" s="17"/>
    </row>
    <row r="217" spans="1:21" s="1" customFormat="1" ht="38.25">
      <c r="A217" s="13">
        <v>215</v>
      </c>
      <c r="B217" s="37" t="s">
        <v>25955</v>
      </c>
      <c r="C217" s="37" t="s">
        <v>10579</v>
      </c>
      <c r="D217" s="37" t="s">
        <v>2939</v>
      </c>
      <c r="E217" s="37" t="s">
        <v>1950</v>
      </c>
      <c r="F217" s="37" t="s">
        <v>9504</v>
      </c>
      <c r="G217" s="37" t="s">
        <v>9505</v>
      </c>
      <c r="H217" s="38">
        <v>1024800794028</v>
      </c>
      <c r="I217" s="37" t="s">
        <v>18606</v>
      </c>
      <c r="J217" s="37" t="s">
        <v>23932</v>
      </c>
      <c r="K217" s="37" t="s">
        <v>9394</v>
      </c>
      <c r="L217" s="37" t="s">
        <v>30303</v>
      </c>
      <c r="M217" s="37" t="s">
        <v>25956</v>
      </c>
      <c r="N217" s="37" t="s">
        <v>10580</v>
      </c>
      <c r="O217" s="27"/>
      <c r="P217" s="12"/>
      <c r="Q217" s="14"/>
      <c r="R217" s="14"/>
      <c r="S217" s="13"/>
      <c r="T217" s="2"/>
      <c r="U217" s="17"/>
    </row>
    <row r="218" spans="1:21" s="1" customFormat="1" ht="51">
      <c r="A218" s="13">
        <v>216</v>
      </c>
      <c r="B218" s="37" t="s">
        <v>25578</v>
      </c>
      <c r="C218" s="37" t="s">
        <v>10579</v>
      </c>
      <c r="D218" s="37" t="s">
        <v>128</v>
      </c>
      <c r="E218" s="37" t="s">
        <v>6935</v>
      </c>
      <c r="F218" s="37" t="s">
        <v>11237</v>
      </c>
      <c r="G218" s="37" t="s">
        <v>25397</v>
      </c>
      <c r="H218" s="38">
        <v>1024800834057</v>
      </c>
      <c r="I218" s="37" t="s">
        <v>10649</v>
      </c>
      <c r="J218" s="37" t="s">
        <v>23933</v>
      </c>
      <c r="K218" s="37" t="s">
        <v>10586</v>
      </c>
      <c r="L218" s="37" t="s">
        <v>30304</v>
      </c>
      <c r="M218" s="37" t="s">
        <v>25957</v>
      </c>
      <c r="N218" s="37" t="s">
        <v>10586</v>
      </c>
      <c r="O218" s="27"/>
      <c r="P218" s="12"/>
      <c r="Q218" s="14"/>
      <c r="R218" s="14"/>
      <c r="S218" s="13"/>
      <c r="T218" s="2"/>
      <c r="U218" s="17"/>
    </row>
    <row r="219" spans="1:21" s="1" customFormat="1" ht="51">
      <c r="A219" s="13">
        <v>217</v>
      </c>
      <c r="B219" s="37" t="s">
        <v>25958</v>
      </c>
      <c r="C219" s="37" t="s">
        <v>10643</v>
      </c>
      <c r="D219" s="37" t="s">
        <v>1157</v>
      </c>
      <c r="E219" s="37" t="s">
        <v>4838</v>
      </c>
      <c r="F219" s="37" t="s">
        <v>11237</v>
      </c>
      <c r="G219" s="37" t="s">
        <v>12866</v>
      </c>
      <c r="H219" s="38">
        <v>1024800835377</v>
      </c>
      <c r="I219" s="37" t="s">
        <v>17667</v>
      </c>
      <c r="J219" s="37" t="s">
        <v>23933</v>
      </c>
      <c r="K219" s="37" t="s">
        <v>10586</v>
      </c>
      <c r="L219" s="37" t="s">
        <v>30305</v>
      </c>
      <c r="M219" s="37" t="s">
        <v>25959</v>
      </c>
      <c r="N219" s="37" t="s">
        <v>10586</v>
      </c>
      <c r="O219" s="27" t="s">
        <v>9378</v>
      </c>
      <c r="P219" s="12">
        <v>1107799013002</v>
      </c>
      <c r="Q219" s="14">
        <v>42144</v>
      </c>
      <c r="R219" s="14">
        <v>42663</v>
      </c>
      <c r="S219" s="13" t="s">
        <v>10804</v>
      </c>
      <c r="T219" s="2"/>
      <c r="U219" s="17"/>
    </row>
    <row r="220" spans="1:21" s="1" customFormat="1" ht="76.5">
      <c r="A220" s="13">
        <v>218</v>
      </c>
      <c r="B220" s="37" t="s">
        <v>25960</v>
      </c>
      <c r="C220" s="37" t="s">
        <v>10579</v>
      </c>
      <c r="D220" s="37" t="s">
        <v>6697</v>
      </c>
      <c r="E220" s="37" t="s">
        <v>4429</v>
      </c>
      <c r="F220" s="37" t="s">
        <v>11237</v>
      </c>
      <c r="G220" s="37" t="s">
        <v>14366</v>
      </c>
      <c r="H220" s="38">
        <v>1024840846910</v>
      </c>
      <c r="I220" s="37" t="s">
        <v>18432</v>
      </c>
      <c r="J220" s="37" t="s">
        <v>23934</v>
      </c>
      <c r="K220" s="37" t="s">
        <v>10585</v>
      </c>
      <c r="L220" s="37" t="s">
        <v>30306</v>
      </c>
      <c r="M220" s="37" t="s">
        <v>25961</v>
      </c>
      <c r="N220" s="37" t="s">
        <v>10585</v>
      </c>
      <c r="O220" s="27"/>
      <c r="P220" s="12"/>
      <c r="Q220" s="14"/>
      <c r="R220" s="14"/>
      <c r="S220" s="13"/>
      <c r="T220" s="2"/>
      <c r="U220" s="17"/>
    </row>
    <row r="221" spans="1:21" s="1" customFormat="1" ht="76.5">
      <c r="A221" s="13">
        <v>219</v>
      </c>
      <c r="B221" s="37" t="s">
        <v>25962</v>
      </c>
      <c r="C221" s="37" t="s">
        <v>10579</v>
      </c>
      <c r="D221" s="37" t="s">
        <v>6299</v>
      </c>
      <c r="E221" s="37" t="s">
        <v>27</v>
      </c>
      <c r="F221" s="37" t="s">
        <v>15010</v>
      </c>
      <c r="G221" s="37" t="s">
        <v>15011</v>
      </c>
      <c r="H221" s="38">
        <v>1024900949633</v>
      </c>
      <c r="I221" s="37" t="s">
        <v>10650</v>
      </c>
      <c r="J221" s="37" t="s">
        <v>23935</v>
      </c>
      <c r="K221" s="37" t="s">
        <v>10585</v>
      </c>
      <c r="L221" s="37" t="s">
        <v>30307</v>
      </c>
      <c r="M221" s="37" t="s">
        <v>25963</v>
      </c>
      <c r="N221" s="37" t="s">
        <v>10585</v>
      </c>
      <c r="O221" s="27"/>
      <c r="P221" s="12"/>
      <c r="Q221" s="14"/>
      <c r="R221" s="14"/>
      <c r="S221" s="13"/>
      <c r="T221" s="2"/>
      <c r="U221" s="17"/>
    </row>
    <row r="222" spans="1:21" s="1" customFormat="1" ht="51">
      <c r="A222" s="13">
        <v>220</v>
      </c>
      <c r="B222" s="37" t="s">
        <v>25965</v>
      </c>
      <c r="C222" s="37" t="s">
        <v>10643</v>
      </c>
      <c r="D222" s="37" t="s">
        <v>218</v>
      </c>
      <c r="E222" s="37" t="s">
        <v>218</v>
      </c>
      <c r="F222" s="37" t="s">
        <v>11232</v>
      </c>
      <c r="G222" s="37" t="s">
        <v>16058</v>
      </c>
      <c r="H222" s="38">
        <v>1025002027654</v>
      </c>
      <c r="I222" s="37" t="s">
        <v>23156</v>
      </c>
      <c r="J222" s="37" t="s">
        <v>23937</v>
      </c>
      <c r="K222" s="37" t="s">
        <v>10586</v>
      </c>
      <c r="L222" s="37" t="s">
        <v>30309</v>
      </c>
      <c r="M222" s="37" t="s">
        <v>25966</v>
      </c>
      <c r="N222" s="37" t="s">
        <v>10586</v>
      </c>
      <c r="O222" s="27"/>
      <c r="P222" s="12"/>
      <c r="Q222" s="14"/>
      <c r="R222" s="14"/>
      <c r="S222" s="13"/>
      <c r="T222" s="2"/>
      <c r="U222" s="17"/>
    </row>
    <row r="223" spans="1:21" s="1" customFormat="1" ht="102">
      <c r="A223" s="13">
        <v>221</v>
      </c>
      <c r="B223" s="37" t="s">
        <v>25967</v>
      </c>
      <c r="C223" s="37" t="s">
        <v>10643</v>
      </c>
      <c r="D223" s="37" t="s">
        <v>5417</v>
      </c>
      <c r="E223" s="37" t="s">
        <v>7563</v>
      </c>
      <c r="F223" s="37" t="s">
        <v>11232</v>
      </c>
      <c r="G223" s="37" t="s">
        <v>11233</v>
      </c>
      <c r="H223" s="38">
        <v>1025003177770</v>
      </c>
      <c r="I223" s="37" t="s">
        <v>17384</v>
      </c>
      <c r="J223" s="37" t="s">
        <v>23938</v>
      </c>
      <c r="K223" s="37" t="s">
        <v>10586</v>
      </c>
      <c r="L223" s="37" t="s">
        <v>30310</v>
      </c>
      <c r="M223" s="37" t="s">
        <v>25968</v>
      </c>
      <c r="N223" s="37" t="s">
        <v>10586</v>
      </c>
      <c r="O223" s="27" t="s">
        <v>9378</v>
      </c>
      <c r="P223" s="12">
        <v>1107799013002</v>
      </c>
      <c r="Q223" s="14">
        <v>40532</v>
      </c>
      <c r="R223" s="14">
        <v>42383</v>
      </c>
      <c r="S223" s="13" t="s">
        <v>8831</v>
      </c>
      <c r="T223" s="2"/>
      <c r="U223" s="17"/>
    </row>
    <row r="224" spans="1:21" s="1" customFormat="1" ht="51">
      <c r="A224" s="13">
        <v>222</v>
      </c>
      <c r="B224" s="37" t="s">
        <v>25940</v>
      </c>
      <c r="C224" s="37" t="s">
        <v>10643</v>
      </c>
      <c r="D224" s="37" t="s">
        <v>491</v>
      </c>
      <c r="E224" s="37" t="s">
        <v>2</v>
      </c>
      <c r="F224" s="37" t="s">
        <v>11232</v>
      </c>
      <c r="G224" s="37" t="s">
        <v>15768</v>
      </c>
      <c r="H224" s="38">
        <v>1025003210814</v>
      </c>
      <c r="I224" s="37" t="s">
        <v>19037</v>
      </c>
      <c r="J224" s="37" t="s">
        <v>23939</v>
      </c>
      <c r="K224" s="37" t="s">
        <v>10586</v>
      </c>
      <c r="L224" s="37" t="s">
        <v>30311</v>
      </c>
      <c r="M224" s="37" t="s">
        <v>25969</v>
      </c>
      <c r="N224" s="37" t="s">
        <v>10586</v>
      </c>
      <c r="O224" s="27"/>
      <c r="P224" s="12"/>
      <c r="Q224" s="14"/>
      <c r="R224" s="14"/>
      <c r="S224" s="13"/>
      <c r="T224" s="2"/>
      <c r="U224" s="17"/>
    </row>
    <row r="225" spans="1:21" s="1" customFormat="1" ht="51">
      <c r="A225" s="13">
        <v>223</v>
      </c>
      <c r="B225" s="37" t="s">
        <v>25970</v>
      </c>
      <c r="C225" s="37" t="s">
        <v>10643</v>
      </c>
      <c r="D225" s="37" t="s">
        <v>1779</v>
      </c>
      <c r="E225" s="37" t="s">
        <v>3935</v>
      </c>
      <c r="F225" s="37" t="s">
        <v>11232</v>
      </c>
      <c r="G225" s="37" t="s">
        <v>13413</v>
      </c>
      <c r="H225" s="38">
        <v>1025004704999</v>
      </c>
      <c r="I225" s="37" t="s">
        <v>20630</v>
      </c>
      <c r="J225" s="37" t="s">
        <v>23940</v>
      </c>
      <c r="K225" s="37" t="s">
        <v>10586</v>
      </c>
      <c r="L225" s="37" t="s">
        <v>30312</v>
      </c>
      <c r="M225" s="37" t="s">
        <v>25971</v>
      </c>
      <c r="N225" s="37" t="s">
        <v>10586</v>
      </c>
      <c r="O225" s="27"/>
      <c r="P225" s="12"/>
      <c r="Q225" s="14"/>
      <c r="R225" s="14"/>
      <c r="S225" s="13"/>
      <c r="T225" s="2"/>
      <c r="U225" s="17"/>
    </row>
    <row r="226" spans="1:21" s="1" customFormat="1" ht="38.25">
      <c r="A226" s="13">
        <v>224</v>
      </c>
      <c r="B226" s="37" t="s">
        <v>25561</v>
      </c>
      <c r="C226" s="37" t="s">
        <v>10579</v>
      </c>
      <c r="D226" s="37" t="s">
        <v>2939</v>
      </c>
      <c r="E226" s="37" t="s">
        <v>1607</v>
      </c>
      <c r="F226" s="37" t="s">
        <v>11232</v>
      </c>
      <c r="G226" s="37" t="s">
        <v>13414</v>
      </c>
      <c r="H226" s="38">
        <v>1025004905683</v>
      </c>
      <c r="I226" s="37" t="s">
        <v>21493</v>
      </c>
      <c r="J226" s="37" t="s">
        <v>23941</v>
      </c>
      <c r="K226" s="37" t="s">
        <v>16157</v>
      </c>
      <c r="L226" s="37" t="s">
        <v>30082</v>
      </c>
      <c r="M226" s="37" t="s">
        <v>25972</v>
      </c>
      <c r="N226" s="37" t="s">
        <v>16157</v>
      </c>
      <c r="O226" s="27"/>
      <c r="P226" s="12"/>
      <c r="Q226" s="14"/>
      <c r="R226" s="14"/>
      <c r="S226" s="13"/>
      <c r="T226" s="2"/>
      <c r="U226" s="17"/>
    </row>
    <row r="227" spans="1:21" s="1" customFormat="1" ht="38.25">
      <c r="A227" s="13">
        <v>225</v>
      </c>
      <c r="B227" s="37" t="s">
        <v>25784</v>
      </c>
      <c r="C227" s="37" t="s">
        <v>10579</v>
      </c>
      <c r="D227" s="37" t="s">
        <v>5545</v>
      </c>
      <c r="E227" s="37" t="s">
        <v>5137</v>
      </c>
      <c r="F227" s="37" t="s">
        <v>11232</v>
      </c>
      <c r="G227" s="37" t="s">
        <v>11234</v>
      </c>
      <c r="H227" s="38">
        <v>1025005600498</v>
      </c>
      <c r="I227" s="37" t="s">
        <v>20631</v>
      </c>
      <c r="J227" s="37" t="s">
        <v>23943</v>
      </c>
      <c r="K227" s="37" t="s">
        <v>16157</v>
      </c>
      <c r="L227" s="37" t="s">
        <v>30082</v>
      </c>
      <c r="M227" s="37" t="s">
        <v>25974</v>
      </c>
      <c r="N227" s="37" t="s">
        <v>16157</v>
      </c>
      <c r="O227" s="27"/>
      <c r="P227" s="12"/>
      <c r="Q227" s="14"/>
      <c r="R227" s="14"/>
      <c r="S227" s="13"/>
      <c r="T227" s="2"/>
      <c r="U227" s="17"/>
    </row>
    <row r="228" spans="1:21" s="1" customFormat="1" ht="51">
      <c r="A228" s="13">
        <v>226</v>
      </c>
      <c r="B228" s="37" t="s">
        <v>25975</v>
      </c>
      <c r="C228" s="37" t="s">
        <v>10643</v>
      </c>
      <c r="D228" s="37" t="s">
        <v>1018</v>
      </c>
      <c r="E228" s="37" t="s">
        <v>6598</v>
      </c>
      <c r="F228" s="37" t="s">
        <v>11232</v>
      </c>
      <c r="G228" s="37" t="s">
        <v>13028</v>
      </c>
      <c r="H228" s="38">
        <v>1025007115044</v>
      </c>
      <c r="I228" s="37" t="s">
        <v>20399</v>
      </c>
      <c r="J228" s="37" t="s">
        <v>23944</v>
      </c>
      <c r="K228" s="37" t="s">
        <v>10586</v>
      </c>
      <c r="L228" s="37" t="s">
        <v>30315</v>
      </c>
      <c r="M228" s="37" t="s">
        <v>25976</v>
      </c>
      <c r="N228" s="37" t="s">
        <v>10586</v>
      </c>
      <c r="O228" s="27"/>
      <c r="P228" s="12"/>
      <c r="Q228" s="14"/>
      <c r="R228" s="14"/>
      <c r="S228" s="13"/>
      <c r="T228" s="2"/>
      <c r="U228" s="17"/>
    </row>
    <row r="229" spans="1:21" s="1" customFormat="1" ht="51">
      <c r="A229" s="13">
        <v>227</v>
      </c>
      <c r="B229" s="37" t="s">
        <v>25751</v>
      </c>
      <c r="C229" s="37" t="s">
        <v>10643</v>
      </c>
      <c r="D229" s="37" t="s">
        <v>6188</v>
      </c>
      <c r="E229" s="37" t="s">
        <v>4208</v>
      </c>
      <c r="F229" s="37" t="s">
        <v>11232</v>
      </c>
      <c r="G229" s="37" t="s">
        <v>11236</v>
      </c>
      <c r="H229" s="38">
        <v>1025007828537</v>
      </c>
      <c r="I229" s="37" t="s">
        <v>21745</v>
      </c>
      <c r="J229" s="37" t="s">
        <v>23946</v>
      </c>
      <c r="K229" s="37" t="s">
        <v>16157</v>
      </c>
      <c r="L229" s="37" t="s">
        <v>30317</v>
      </c>
      <c r="M229" s="37" t="s">
        <v>25978</v>
      </c>
      <c r="N229" s="37" t="s">
        <v>16157</v>
      </c>
      <c r="O229" s="27"/>
      <c r="P229" s="12"/>
      <c r="Q229" s="14"/>
      <c r="R229" s="14"/>
      <c r="S229" s="13"/>
      <c r="T229" s="2"/>
      <c r="U229" s="17"/>
    </row>
    <row r="230" spans="1:21" s="1" customFormat="1" ht="38.25">
      <c r="A230" s="13">
        <v>228</v>
      </c>
      <c r="B230" s="37" t="s">
        <v>25979</v>
      </c>
      <c r="C230" s="37" t="s">
        <v>10643</v>
      </c>
      <c r="D230" s="37" t="s">
        <v>1500</v>
      </c>
      <c r="E230" s="37" t="s">
        <v>3885</v>
      </c>
      <c r="F230" s="37" t="s">
        <v>9506</v>
      </c>
      <c r="G230" s="37" t="s">
        <v>9507</v>
      </c>
      <c r="H230" s="38">
        <v>1025100539793</v>
      </c>
      <c r="I230" s="37" t="s">
        <v>19098</v>
      </c>
      <c r="J230" s="37" t="s">
        <v>23947</v>
      </c>
      <c r="K230" s="37" t="s">
        <v>9394</v>
      </c>
      <c r="L230" s="37" t="s">
        <v>36109</v>
      </c>
      <c r="M230" s="37" t="s">
        <v>25980</v>
      </c>
      <c r="N230" s="37" t="s">
        <v>10580</v>
      </c>
      <c r="O230" s="27"/>
      <c r="P230" s="12"/>
      <c r="Q230" s="14"/>
      <c r="R230" s="14"/>
      <c r="S230" s="13"/>
      <c r="T230" s="2"/>
      <c r="U230" s="17"/>
    </row>
    <row r="231" spans="1:21" s="1" customFormat="1" ht="76.5">
      <c r="A231" s="13">
        <v>229</v>
      </c>
      <c r="B231" s="37" t="s">
        <v>25981</v>
      </c>
      <c r="C231" s="37" t="s">
        <v>10643</v>
      </c>
      <c r="D231" s="37" t="s">
        <v>3927</v>
      </c>
      <c r="E231" s="37" t="s">
        <v>4764</v>
      </c>
      <c r="F231" s="37" t="s">
        <v>11694</v>
      </c>
      <c r="G231" s="37" t="s">
        <v>15012</v>
      </c>
      <c r="H231" s="38">
        <v>1025100562046</v>
      </c>
      <c r="I231" s="37" t="s">
        <v>17686</v>
      </c>
      <c r="J231" s="37" t="s">
        <v>23948</v>
      </c>
      <c r="K231" s="37" t="s">
        <v>10585</v>
      </c>
      <c r="L231" s="37" t="s">
        <v>30319</v>
      </c>
      <c r="M231" s="37" t="s">
        <v>25982</v>
      </c>
      <c r="N231" s="37" t="s">
        <v>10585</v>
      </c>
      <c r="O231" s="27"/>
      <c r="P231" s="12"/>
      <c r="Q231" s="14"/>
      <c r="R231" s="14"/>
      <c r="S231" s="13"/>
      <c r="T231" s="2"/>
      <c r="U231" s="17"/>
    </row>
    <row r="232" spans="1:21" s="1" customFormat="1" ht="63.75">
      <c r="A232" s="13">
        <v>230</v>
      </c>
      <c r="B232" s="37" t="s">
        <v>25984</v>
      </c>
      <c r="C232" s="37" t="s">
        <v>10579</v>
      </c>
      <c r="D232" s="37" t="s">
        <v>2764</v>
      </c>
      <c r="E232" s="37" t="s">
        <v>7734</v>
      </c>
      <c r="F232" s="37" t="s">
        <v>11694</v>
      </c>
      <c r="G232" s="37" t="s">
        <v>15013</v>
      </c>
      <c r="H232" s="38">
        <v>1025100831062</v>
      </c>
      <c r="I232" s="37" t="s">
        <v>20679</v>
      </c>
      <c r="J232" s="37" t="s">
        <v>23949</v>
      </c>
      <c r="K232" s="37" t="s">
        <v>10591</v>
      </c>
      <c r="L232" s="37" t="s">
        <v>30321</v>
      </c>
      <c r="M232" s="37" t="s">
        <v>25985</v>
      </c>
      <c r="N232" s="37" t="s">
        <v>10591</v>
      </c>
      <c r="O232" s="27"/>
      <c r="P232" s="12"/>
      <c r="Q232" s="14"/>
      <c r="R232" s="14"/>
      <c r="S232" s="13"/>
      <c r="T232" s="2"/>
      <c r="U232" s="17"/>
    </row>
    <row r="233" spans="1:21" s="1" customFormat="1" ht="76.5">
      <c r="A233" s="13">
        <v>231</v>
      </c>
      <c r="B233" s="37" t="s">
        <v>25664</v>
      </c>
      <c r="C233" s="37" t="s">
        <v>10579</v>
      </c>
      <c r="D233" s="37" t="s">
        <v>6417</v>
      </c>
      <c r="E233" s="37" t="s">
        <v>2019</v>
      </c>
      <c r="F233" s="37" t="s">
        <v>11694</v>
      </c>
      <c r="G233" s="37" t="s">
        <v>14367</v>
      </c>
      <c r="H233" s="38">
        <v>1025100833493</v>
      </c>
      <c r="I233" s="37" t="s">
        <v>22935</v>
      </c>
      <c r="J233" s="37" t="s">
        <v>23949</v>
      </c>
      <c r="K233" s="37" t="s">
        <v>10583</v>
      </c>
      <c r="L233" s="37" t="s">
        <v>30322</v>
      </c>
      <c r="M233" s="37" t="s">
        <v>25986</v>
      </c>
      <c r="N233" s="37" t="s">
        <v>10583</v>
      </c>
      <c r="O233" s="27"/>
      <c r="P233" s="12"/>
      <c r="Q233" s="14"/>
      <c r="R233" s="14"/>
      <c r="S233" s="13"/>
      <c r="T233" s="2"/>
      <c r="U233" s="17"/>
    </row>
    <row r="234" spans="1:21" s="1" customFormat="1" ht="63.75">
      <c r="A234" s="13">
        <v>232</v>
      </c>
      <c r="B234" s="37" t="s">
        <v>25932</v>
      </c>
      <c r="C234" s="37" t="s">
        <v>10643</v>
      </c>
      <c r="D234" s="37" t="s">
        <v>6459</v>
      </c>
      <c r="E234" s="37" t="s">
        <v>3284</v>
      </c>
      <c r="F234" s="37" t="s">
        <v>11238</v>
      </c>
      <c r="G234" s="37" t="s">
        <v>11239</v>
      </c>
      <c r="H234" s="38">
        <v>1025200918599</v>
      </c>
      <c r="I234" s="37" t="s">
        <v>18253</v>
      </c>
      <c r="J234" s="37" t="s">
        <v>23950</v>
      </c>
      <c r="K234" s="37" t="s">
        <v>10586</v>
      </c>
      <c r="L234" s="37" t="s">
        <v>30323</v>
      </c>
      <c r="M234" s="37" t="s">
        <v>25987</v>
      </c>
      <c r="N234" s="37" t="s">
        <v>10586</v>
      </c>
      <c r="O234" s="27"/>
      <c r="P234" s="12"/>
      <c r="Q234" s="14"/>
      <c r="R234" s="14"/>
      <c r="S234" s="13"/>
      <c r="T234" s="2"/>
      <c r="U234" s="17"/>
    </row>
    <row r="235" spans="1:21" s="1" customFormat="1" ht="102">
      <c r="A235" s="13">
        <v>233</v>
      </c>
      <c r="B235" s="37" t="s">
        <v>25751</v>
      </c>
      <c r="C235" s="37" t="s">
        <v>10643</v>
      </c>
      <c r="D235" s="37" t="s">
        <v>8552</v>
      </c>
      <c r="E235" s="37" t="s">
        <v>4384</v>
      </c>
      <c r="F235" s="37" t="s">
        <v>11238</v>
      </c>
      <c r="G235" s="37" t="s">
        <v>13029</v>
      </c>
      <c r="H235" s="38">
        <v>1025200938762</v>
      </c>
      <c r="I235" s="37" t="s">
        <v>20662</v>
      </c>
      <c r="J235" s="37" t="s">
        <v>23951</v>
      </c>
      <c r="K235" s="37" t="s">
        <v>10586</v>
      </c>
      <c r="L235" s="37" t="s">
        <v>30324</v>
      </c>
      <c r="M235" s="37" t="s">
        <v>25988</v>
      </c>
      <c r="N235" s="37" t="s">
        <v>10586</v>
      </c>
      <c r="O235" s="27"/>
      <c r="P235" s="12"/>
      <c r="Q235" s="14"/>
      <c r="R235" s="14"/>
      <c r="S235" s="13"/>
      <c r="T235" s="2"/>
      <c r="U235" s="17"/>
    </row>
    <row r="236" spans="1:21" s="1" customFormat="1" ht="51">
      <c r="A236" s="13">
        <v>234</v>
      </c>
      <c r="B236" s="37" t="s">
        <v>25989</v>
      </c>
      <c r="C236" s="37" t="s">
        <v>10643</v>
      </c>
      <c r="D236" s="37" t="s">
        <v>974</v>
      </c>
      <c r="E236" s="37" t="s">
        <v>3118</v>
      </c>
      <c r="F236" s="37" t="s">
        <v>11238</v>
      </c>
      <c r="G236" s="37" t="s">
        <v>13030</v>
      </c>
      <c r="H236" s="38">
        <v>1025201337600</v>
      </c>
      <c r="I236" s="37" t="s">
        <v>21313</v>
      </c>
      <c r="J236" s="37" t="s">
        <v>23952</v>
      </c>
      <c r="K236" s="37" t="s">
        <v>10591</v>
      </c>
      <c r="L236" s="37" t="s">
        <v>30325</v>
      </c>
      <c r="M236" s="37" t="s">
        <v>25990</v>
      </c>
      <c r="N236" s="37" t="s">
        <v>10591</v>
      </c>
      <c r="O236" s="27"/>
      <c r="P236" s="12"/>
      <c r="Q236" s="14"/>
      <c r="R236" s="14"/>
      <c r="S236" s="13"/>
      <c r="T236" s="2"/>
      <c r="U236" s="17"/>
    </row>
    <row r="237" spans="1:21" s="1" customFormat="1" ht="76.5">
      <c r="A237" s="13">
        <v>235</v>
      </c>
      <c r="B237" s="37" t="s">
        <v>25991</v>
      </c>
      <c r="C237" s="37" t="s">
        <v>10643</v>
      </c>
      <c r="D237" s="37" t="s">
        <v>1585</v>
      </c>
      <c r="E237" s="37" t="s">
        <v>96</v>
      </c>
      <c r="F237" s="37" t="s">
        <v>11238</v>
      </c>
      <c r="G237" s="37" t="s">
        <v>11240</v>
      </c>
      <c r="H237" s="38">
        <v>1025201746965</v>
      </c>
      <c r="I237" s="37" t="s">
        <v>17861</v>
      </c>
      <c r="J237" s="37" t="s">
        <v>23953</v>
      </c>
      <c r="K237" s="37" t="s">
        <v>10585</v>
      </c>
      <c r="L237" s="37" t="s">
        <v>30326</v>
      </c>
      <c r="M237" s="37" t="s">
        <v>25992</v>
      </c>
      <c r="N237" s="37" t="s">
        <v>10585</v>
      </c>
      <c r="O237" s="27"/>
      <c r="P237" s="12"/>
      <c r="Q237" s="14"/>
      <c r="R237" s="14"/>
      <c r="S237" s="13"/>
      <c r="T237" s="2"/>
      <c r="U237" s="17"/>
    </row>
    <row r="238" spans="1:21" s="1" customFormat="1" ht="76.5">
      <c r="A238" s="13">
        <v>236</v>
      </c>
      <c r="B238" s="37" t="s">
        <v>25993</v>
      </c>
      <c r="C238" s="37" t="s">
        <v>10579</v>
      </c>
      <c r="D238" s="37" t="s">
        <v>897</v>
      </c>
      <c r="E238" s="37" t="s">
        <v>6959</v>
      </c>
      <c r="F238" s="37" t="s">
        <v>11238</v>
      </c>
      <c r="G238" s="37" t="s">
        <v>11520</v>
      </c>
      <c r="H238" s="38">
        <v>1025202397802</v>
      </c>
      <c r="I238" s="37" t="s">
        <v>19788</v>
      </c>
      <c r="J238" s="37" t="s">
        <v>23954</v>
      </c>
      <c r="K238" s="37" t="s">
        <v>10585</v>
      </c>
      <c r="L238" s="37" t="s">
        <v>36110</v>
      </c>
      <c r="M238" s="37" t="s">
        <v>25994</v>
      </c>
      <c r="N238" s="37" t="s">
        <v>10585</v>
      </c>
      <c r="O238" s="27"/>
      <c r="P238" s="12"/>
      <c r="Q238" s="14"/>
      <c r="R238" s="14"/>
      <c r="S238" s="13"/>
      <c r="T238" s="2"/>
      <c r="U238" s="17"/>
    </row>
    <row r="239" spans="1:21" s="1" customFormat="1" ht="76.5">
      <c r="A239" s="13">
        <v>237</v>
      </c>
      <c r="B239" s="37" t="s">
        <v>25995</v>
      </c>
      <c r="C239" s="37" t="s">
        <v>10643</v>
      </c>
      <c r="D239" s="37" t="s">
        <v>7276</v>
      </c>
      <c r="E239" s="37" t="s">
        <v>4795</v>
      </c>
      <c r="F239" s="37" t="s">
        <v>11238</v>
      </c>
      <c r="G239" s="37" t="s">
        <v>11241</v>
      </c>
      <c r="H239" s="38">
        <v>1025202832555</v>
      </c>
      <c r="I239" s="37" t="s">
        <v>18637</v>
      </c>
      <c r="J239" s="37" t="s">
        <v>23955</v>
      </c>
      <c r="K239" s="37" t="s">
        <v>10585</v>
      </c>
      <c r="L239" s="37" t="s">
        <v>30327</v>
      </c>
      <c r="M239" s="37" t="s">
        <v>25996</v>
      </c>
      <c r="N239" s="37" t="s">
        <v>10585</v>
      </c>
      <c r="O239" s="27"/>
      <c r="P239" s="12"/>
      <c r="Q239" s="14"/>
      <c r="R239" s="14"/>
      <c r="S239" s="13"/>
      <c r="T239" s="2"/>
      <c r="U239" s="17"/>
    </row>
    <row r="240" spans="1:21" s="1" customFormat="1" ht="51">
      <c r="A240" s="13">
        <v>238</v>
      </c>
      <c r="B240" s="37" t="s">
        <v>25626</v>
      </c>
      <c r="C240" s="37" t="s">
        <v>10579</v>
      </c>
      <c r="D240" s="37" t="s">
        <v>2371</v>
      </c>
      <c r="E240" s="37" t="s">
        <v>3979</v>
      </c>
      <c r="F240" s="37" t="s">
        <v>11238</v>
      </c>
      <c r="G240" s="37" t="s">
        <v>11242</v>
      </c>
      <c r="H240" s="38">
        <v>1025203017916</v>
      </c>
      <c r="I240" s="37" t="s">
        <v>20252</v>
      </c>
      <c r="J240" s="37" t="s">
        <v>23956</v>
      </c>
      <c r="K240" s="37" t="s">
        <v>10586</v>
      </c>
      <c r="L240" s="37" t="s">
        <v>30328</v>
      </c>
      <c r="M240" s="37" t="s">
        <v>25997</v>
      </c>
      <c r="N240" s="37" t="s">
        <v>10586</v>
      </c>
      <c r="O240" s="27"/>
      <c r="P240" s="12"/>
      <c r="Q240" s="14"/>
      <c r="R240" s="14"/>
      <c r="S240" s="13"/>
      <c r="T240" s="2"/>
      <c r="U240" s="17"/>
    </row>
    <row r="241" spans="1:21" s="1" customFormat="1" ht="76.5">
      <c r="A241" s="13">
        <v>239</v>
      </c>
      <c r="B241" s="37" t="s">
        <v>25687</v>
      </c>
      <c r="C241" s="37" t="s">
        <v>10579</v>
      </c>
      <c r="D241" s="37" t="s">
        <v>5919</v>
      </c>
      <c r="E241" s="37" t="s">
        <v>1423</v>
      </c>
      <c r="F241" s="37" t="s">
        <v>11238</v>
      </c>
      <c r="G241" s="37" t="s">
        <v>11243</v>
      </c>
      <c r="H241" s="38">
        <v>1025203018477</v>
      </c>
      <c r="I241" s="37" t="s">
        <v>22656</v>
      </c>
      <c r="J241" s="37" t="s">
        <v>23956</v>
      </c>
      <c r="K241" s="37" t="s">
        <v>10585</v>
      </c>
      <c r="L241" s="37" t="s">
        <v>30329</v>
      </c>
      <c r="M241" s="37" t="s">
        <v>25998</v>
      </c>
      <c r="N241" s="37" t="s">
        <v>10585</v>
      </c>
      <c r="O241" s="27"/>
      <c r="P241" s="12"/>
      <c r="Q241" s="14"/>
      <c r="R241" s="14"/>
      <c r="S241" s="13"/>
      <c r="T241" s="2"/>
      <c r="U241" s="17"/>
    </row>
    <row r="242" spans="1:21" s="1" customFormat="1" ht="76.5">
      <c r="A242" s="13">
        <v>240</v>
      </c>
      <c r="B242" s="37" t="s">
        <v>25999</v>
      </c>
      <c r="C242" s="37" t="s">
        <v>10643</v>
      </c>
      <c r="D242" s="37" t="s">
        <v>460</v>
      </c>
      <c r="E242" s="37" t="s">
        <v>3258</v>
      </c>
      <c r="F242" s="37" t="s">
        <v>11238</v>
      </c>
      <c r="G242" s="37" t="s">
        <v>11244</v>
      </c>
      <c r="H242" s="38">
        <v>1025203020985</v>
      </c>
      <c r="I242" s="37" t="s">
        <v>22658</v>
      </c>
      <c r="J242" s="37" t="s">
        <v>23956</v>
      </c>
      <c r="K242" s="37" t="s">
        <v>10585</v>
      </c>
      <c r="L242" s="37" t="s">
        <v>30329</v>
      </c>
      <c r="M242" s="37" t="s">
        <v>26000</v>
      </c>
      <c r="N242" s="37" t="s">
        <v>10585</v>
      </c>
      <c r="O242" s="27"/>
      <c r="P242" s="12"/>
      <c r="Q242" s="14"/>
      <c r="R242" s="14"/>
      <c r="S242" s="13"/>
      <c r="T242" s="2"/>
      <c r="U242" s="17"/>
    </row>
    <row r="243" spans="1:21" s="1" customFormat="1" ht="76.5">
      <c r="A243" s="13">
        <v>241</v>
      </c>
      <c r="B243" s="37" t="s">
        <v>25999</v>
      </c>
      <c r="C243" s="37" t="s">
        <v>10643</v>
      </c>
      <c r="D243" s="37" t="s">
        <v>6351</v>
      </c>
      <c r="E243" s="37" t="s">
        <v>4774</v>
      </c>
      <c r="F243" s="37" t="s">
        <v>11238</v>
      </c>
      <c r="G243" s="37" t="s">
        <v>11244</v>
      </c>
      <c r="H243" s="38">
        <v>1025203021084</v>
      </c>
      <c r="I243" s="37" t="s">
        <v>22654</v>
      </c>
      <c r="J243" s="37" t="s">
        <v>23956</v>
      </c>
      <c r="K243" s="37" t="s">
        <v>10585</v>
      </c>
      <c r="L243" s="37" t="s">
        <v>30329</v>
      </c>
      <c r="M243" s="37" t="s">
        <v>26001</v>
      </c>
      <c r="N243" s="37" t="s">
        <v>10585</v>
      </c>
      <c r="O243" s="27"/>
      <c r="P243" s="12"/>
      <c r="Q243" s="14"/>
      <c r="R243" s="14"/>
      <c r="S243" s="13"/>
      <c r="T243" s="2"/>
      <c r="U243" s="17"/>
    </row>
    <row r="244" spans="1:21" s="1" customFormat="1" ht="76.5">
      <c r="A244" s="13">
        <v>242</v>
      </c>
      <c r="B244" s="37" t="s">
        <v>25999</v>
      </c>
      <c r="C244" s="37" t="s">
        <v>10646</v>
      </c>
      <c r="D244" s="37" t="s">
        <v>10881</v>
      </c>
      <c r="E244" s="37" t="s">
        <v>10882</v>
      </c>
      <c r="F244" s="37" t="s">
        <v>11238</v>
      </c>
      <c r="G244" s="37" t="s">
        <v>11244</v>
      </c>
      <c r="H244" s="38">
        <v>1025203021106</v>
      </c>
      <c r="I244" s="37" t="s">
        <v>22657</v>
      </c>
      <c r="J244" s="37" t="s">
        <v>23956</v>
      </c>
      <c r="K244" s="37" t="s">
        <v>10585</v>
      </c>
      <c r="L244" s="37" t="s">
        <v>30329</v>
      </c>
      <c r="M244" s="37" t="s">
        <v>26002</v>
      </c>
      <c r="N244" s="37" t="s">
        <v>10585</v>
      </c>
      <c r="O244" s="27"/>
      <c r="P244" s="12"/>
      <c r="Q244" s="14"/>
      <c r="R244" s="14"/>
      <c r="S244" s="13"/>
      <c r="T244" s="2"/>
      <c r="U244" s="17"/>
    </row>
    <row r="245" spans="1:21" s="1" customFormat="1" ht="76.5">
      <c r="A245" s="13">
        <v>243</v>
      </c>
      <c r="B245" s="37" t="s">
        <v>25999</v>
      </c>
      <c r="C245" s="37" t="s">
        <v>10643</v>
      </c>
      <c r="D245" s="37" t="s">
        <v>4302</v>
      </c>
      <c r="E245" s="37" t="s">
        <v>2860</v>
      </c>
      <c r="F245" s="37" t="s">
        <v>11238</v>
      </c>
      <c r="G245" s="37" t="s">
        <v>11244</v>
      </c>
      <c r="H245" s="38">
        <v>1025203021117</v>
      </c>
      <c r="I245" s="37" t="s">
        <v>22655</v>
      </c>
      <c r="J245" s="37" t="s">
        <v>23956</v>
      </c>
      <c r="K245" s="37" t="s">
        <v>10585</v>
      </c>
      <c r="L245" s="37" t="s">
        <v>30329</v>
      </c>
      <c r="M245" s="37" t="s">
        <v>26003</v>
      </c>
      <c r="N245" s="37" t="s">
        <v>10585</v>
      </c>
      <c r="O245" s="27"/>
      <c r="P245" s="12"/>
      <c r="Q245" s="14"/>
      <c r="R245" s="14"/>
      <c r="S245" s="13"/>
      <c r="T245" s="2"/>
      <c r="U245" s="17"/>
    </row>
    <row r="246" spans="1:21" s="1" customFormat="1" ht="51">
      <c r="A246" s="13">
        <v>244</v>
      </c>
      <c r="B246" s="37" t="s">
        <v>25632</v>
      </c>
      <c r="C246" s="37" t="s">
        <v>10643</v>
      </c>
      <c r="D246" s="37" t="s">
        <v>10883</v>
      </c>
      <c r="E246" s="37" t="s">
        <v>7951</v>
      </c>
      <c r="F246" s="37" t="s">
        <v>11238</v>
      </c>
      <c r="G246" s="37" t="s">
        <v>11244</v>
      </c>
      <c r="H246" s="38">
        <v>1025203022646</v>
      </c>
      <c r="I246" s="37" t="s">
        <v>19440</v>
      </c>
      <c r="J246" s="37" t="s">
        <v>23956</v>
      </c>
      <c r="K246" s="37" t="s">
        <v>10590</v>
      </c>
      <c r="L246" s="37" t="s">
        <v>30330</v>
      </c>
      <c r="M246" s="37" t="s">
        <v>26004</v>
      </c>
      <c r="N246" s="37" t="s">
        <v>10590</v>
      </c>
      <c r="O246" s="27"/>
      <c r="P246" s="12"/>
      <c r="Q246" s="14"/>
      <c r="R246" s="14"/>
      <c r="S246" s="13"/>
      <c r="T246" s="2"/>
      <c r="U246" s="17"/>
    </row>
    <row r="247" spans="1:21" s="1" customFormat="1" ht="51">
      <c r="A247" s="13">
        <v>245</v>
      </c>
      <c r="B247" s="37" t="s">
        <v>25632</v>
      </c>
      <c r="C247" s="37" t="s">
        <v>10643</v>
      </c>
      <c r="D247" s="37" t="s">
        <v>2139</v>
      </c>
      <c r="E247" s="37" t="s">
        <v>4456</v>
      </c>
      <c r="F247" s="37" t="s">
        <v>11238</v>
      </c>
      <c r="G247" s="37" t="s">
        <v>11244</v>
      </c>
      <c r="H247" s="38">
        <v>1025203022657</v>
      </c>
      <c r="I247" s="37" t="s">
        <v>19441</v>
      </c>
      <c r="J247" s="37" t="s">
        <v>23956</v>
      </c>
      <c r="K247" s="37" t="s">
        <v>10590</v>
      </c>
      <c r="L247" s="37" t="s">
        <v>30330</v>
      </c>
      <c r="M247" s="37" t="s">
        <v>26005</v>
      </c>
      <c r="N247" s="37" t="s">
        <v>10590</v>
      </c>
      <c r="O247" s="27"/>
      <c r="P247" s="12"/>
      <c r="Q247" s="14"/>
      <c r="R247" s="14"/>
      <c r="S247" s="13"/>
      <c r="T247" s="2"/>
      <c r="U247" s="17"/>
    </row>
    <row r="248" spans="1:21" s="1" customFormat="1" ht="51">
      <c r="A248" s="13">
        <v>246</v>
      </c>
      <c r="B248" s="37" t="s">
        <v>25632</v>
      </c>
      <c r="C248" s="37" t="s">
        <v>10643</v>
      </c>
      <c r="D248" s="37" t="s">
        <v>4600</v>
      </c>
      <c r="E248" s="37" t="s">
        <v>1998</v>
      </c>
      <c r="F248" s="37" t="s">
        <v>11238</v>
      </c>
      <c r="G248" s="37" t="s">
        <v>11244</v>
      </c>
      <c r="H248" s="38">
        <v>1025203022668</v>
      </c>
      <c r="I248" s="37" t="s">
        <v>19442</v>
      </c>
      <c r="J248" s="37" t="s">
        <v>23956</v>
      </c>
      <c r="K248" s="37" t="s">
        <v>10590</v>
      </c>
      <c r="L248" s="37" t="s">
        <v>30330</v>
      </c>
      <c r="M248" s="37" t="s">
        <v>26004</v>
      </c>
      <c r="N248" s="37" t="s">
        <v>10590</v>
      </c>
      <c r="O248" s="27"/>
      <c r="P248" s="12"/>
      <c r="Q248" s="14"/>
      <c r="R248" s="14"/>
      <c r="S248" s="13"/>
      <c r="T248" s="2"/>
      <c r="U248" s="17"/>
    </row>
    <row r="249" spans="1:21" s="1" customFormat="1" ht="51">
      <c r="A249" s="13">
        <v>247</v>
      </c>
      <c r="B249" s="37" t="s">
        <v>25595</v>
      </c>
      <c r="C249" s="37" t="s">
        <v>10643</v>
      </c>
      <c r="D249" s="37" t="s">
        <v>3602</v>
      </c>
      <c r="E249" s="37" t="s">
        <v>7324</v>
      </c>
      <c r="F249" s="37" t="s">
        <v>11238</v>
      </c>
      <c r="G249" s="37" t="s">
        <v>11244</v>
      </c>
      <c r="H249" s="38">
        <v>1025203022723</v>
      </c>
      <c r="I249" s="37" t="s">
        <v>19445</v>
      </c>
      <c r="J249" s="37" t="s">
        <v>23956</v>
      </c>
      <c r="K249" s="37" t="s">
        <v>10590</v>
      </c>
      <c r="L249" s="37" t="s">
        <v>30330</v>
      </c>
      <c r="M249" s="37" t="s">
        <v>26004</v>
      </c>
      <c r="N249" s="37" t="s">
        <v>10590</v>
      </c>
      <c r="O249" s="27"/>
      <c r="P249" s="12"/>
      <c r="Q249" s="14"/>
      <c r="R249" s="14"/>
      <c r="S249" s="13"/>
      <c r="T249" s="2"/>
      <c r="U249" s="17"/>
    </row>
    <row r="250" spans="1:21" s="1" customFormat="1" ht="51">
      <c r="A250" s="13">
        <v>248</v>
      </c>
      <c r="B250" s="37" t="s">
        <v>25632</v>
      </c>
      <c r="C250" s="37" t="s">
        <v>10643</v>
      </c>
      <c r="D250" s="37" t="s">
        <v>7799</v>
      </c>
      <c r="E250" s="37" t="s">
        <v>3243</v>
      </c>
      <c r="F250" s="37" t="s">
        <v>11238</v>
      </c>
      <c r="G250" s="37" t="s">
        <v>11244</v>
      </c>
      <c r="H250" s="38">
        <v>1025203022734</v>
      </c>
      <c r="I250" s="37" t="s">
        <v>19443</v>
      </c>
      <c r="J250" s="37" t="s">
        <v>23956</v>
      </c>
      <c r="K250" s="37" t="s">
        <v>10590</v>
      </c>
      <c r="L250" s="37" t="s">
        <v>30330</v>
      </c>
      <c r="M250" s="37" t="s">
        <v>26004</v>
      </c>
      <c r="N250" s="37" t="s">
        <v>10590</v>
      </c>
      <c r="O250" s="27"/>
      <c r="P250" s="12"/>
      <c r="Q250" s="14"/>
      <c r="R250" s="14"/>
      <c r="S250" s="13"/>
      <c r="T250" s="2"/>
      <c r="U250" s="17"/>
    </row>
    <row r="251" spans="1:21" s="1" customFormat="1" ht="51">
      <c r="A251" s="13">
        <v>249</v>
      </c>
      <c r="B251" s="37" t="s">
        <v>25632</v>
      </c>
      <c r="C251" s="37" t="s">
        <v>10643</v>
      </c>
      <c r="D251" s="37" t="s">
        <v>472</v>
      </c>
      <c r="E251" s="37" t="s">
        <v>6089</v>
      </c>
      <c r="F251" s="37" t="s">
        <v>11238</v>
      </c>
      <c r="G251" s="37" t="s">
        <v>11244</v>
      </c>
      <c r="H251" s="38">
        <v>1025203022745</v>
      </c>
      <c r="I251" s="37" t="s">
        <v>19444</v>
      </c>
      <c r="J251" s="37" t="s">
        <v>23956</v>
      </c>
      <c r="K251" s="37" t="s">
        <v>10590</v>
      </c>
      <c r="L251" s="37" t="s">
        <v>30330</v>
      </c>
      <c r="M251" s="37" t="s">
        <v>26005</v>
      </c>
      <c r="N251" s="37" t="s">
        <v>10590</v>
      </c>
      <c r="O251" s="27"/>
      <c r="P251" s="12"/>
      <c r="Q251" s="14"/>
      <c r="R251" s="14"/>
      <c r="S251" s="13"/>
      <c r="T251" s="2"/>
      <c r="U251" s="17"/>
    </row>
    <row r="252" spans="1:21" s="1" customFormat="1" ht="102">
      <c r="A252" s="13">
        <v>250</v>
      </c>
      <c r="B252" s="37" t="s">
        <v>25572</v>
      </c>
      <c r="C252" s="37" t="s">
        <v>10643</v>
      </c>
      <c r="D252" s="37" t="s">
        <v>8754</v>
      </c>
      <c r="E252" s="37" t="s">
        <v>2380</v>
      </c>
      <c r="F252" s="37" t="s">
        <v>11238</v>
      </c>
      <c r="G252" s="37" t="s">
        <v>16485</v>
      </c>
      <c r="H252" s="38">
        <v>1025203039322</v>
      </c>
      <c r="I252" s="37" t="s">
        <v>17537</v>
      </c>
      <c r="J252" s="37" t="s">
        <v>23957</v>
      </c>
      <c r="K252" s="37" t="s">
        <v>10591</v>
      </c>
      <c r="L252" s="37" t="s">
        <v>30331</v>
      </c>
      <c r="M252" s="37" t="s">
        <v>26006</v>
      </c>
      <c r="N252" s="37" t="s">
        <v>10591</v>
      </c>
      <c r="O252" s="27" t="s">
        <v>15802</v>
      </c>
      <c r="P252" s="12">
        <v>1107799010472</v>
      </c>
      <c r="Q252" s="14">
        <v>40590</v>
      </c>
      <c r="R252" s="14">
        <v>43580</v>
      </c>
      <c r="S252" s="13" t="s">
        <v>16512</v>
      </c>
      <c r="T252" s="2"/>
      <c r="U252" s="17"/>
    </row>
    <row r="253" spans="1:21" s="1" customFormat="1" ht="51">
      <c r="A253" s="13">
        <v>251</v>
      </c>
      <c r="B253" s="37" t="s">
        <v>26007</v>
      </c>
      <c r="C253" s="37" t="s">
        <v>10579</v>
      </c>
      <c r="D253" s="37" t="s">
        <v>7159</v>
      </c>
      <c r="E253" s="37" t="s">
        <v>3736</v>
      </c>
      <c r="F253" s="37" t="s">
        <v>11238</v>
      </c>
      <c r="G253" s="37" t="s">
        <v>11245</v>
      </c>
      <c r="H253" s="38">
        <v>1025203040774</v>
      </c>
      <c r="I253" s="37" t="s">
        <v>19438</v>
      </c>
      <c r="J253" s="37" t="s">
        <v>23956</v>
      </c>
      <c r="K253" s="37" t="s">
        <v>10590</v>
      </c>
      <c r="L253" s="37" t="s">
        <v>30082</v>
      </c>
      <c r="M253" s="37" t="s">
        <v>26004</v>
      </c>
      <c r="N253" s="37" t="s">
        <v>10590</v>
      </c>
      <c r="O253" s="27"/>
      <c r="P253" s="12"/>
      <c r="Q253" s="14"/>
      <c r="R253" s="14"/>
      <c r="S253" s="13"/>
      <c r="T253" s="2"/>
      <c r="U253" s="17"/>
    </row>
    <row r="254" spans="1:21" s="1" customFormat="1" ht="51">
      <c r="A254" s="13">
        <v>252</v>
      </c>
      <c r="B254" s="37" t="s">
        <v>26007</v>
      </c>
      <c r="C254" s="37" t="s">
        <v>10579</v>
      </c>
      <c r="D254" s="37" t="s">
        <v>10884</v>
      </c>
      <c r="E254" s="37" t="s">
        <v>4523</v>
      </c>
      <c r="F254" s="37" t="s">
        <v>11238</v>
      </c>
      <c r="G254" s="37" t="s">
        <v>11245</v>
      </c>
      <c r="H254" s="38">
        <v>1025203040785</v>
      </c>
      <c r="I254" s="37" t="s">
        <v>19446</v>
      </c>
      <c r="J254" s="37" t="s">
        <v>23956</v>
      </c>
      <c r="K254" s="37" t="s">
        <v>10590</v>
      </c>
      <c r="L254" s="37" t="s">
        <v>30082</v>
      </c>
      <c r="M254" s="37" t="s">
        <v>26004</v>
      </c>
      <c r="N254" s="37" t="s">
        <v>10590</v>
      </c>
      <c r="O254" s="27"/>
      <c r="P254" s="12"/>
      <c r="Q254" s="14"/>
      <c r="R254" s="14"/>
      <c r="S254" s="13"/>
      <c r="T254" s="2"/>
      <c r="U254" s="17"/>
    </row>
    <row r="255" spans="1:21" s="1" customFormat="1" ht="76.5">
      <c r="A255" s="13">
        <v>253</v>
      </c>
      <c r="B255" s="37" t="s">
        <v>26008</v>
      </c>
      <c r="C255" s="37" t="s">
        <v>10643</v>
      </c>
      <c r="D255" s="37" t="s">
        <v>4370</v>
      </c>
      <c r="E255" s="37" t="s">
        <v>8476</v>
      </c>
      <c r="F255" s="37" t="s">
        <v>11238</v>
      </c>
      <c r="G255" s="37" t="s">
        <v>11246</v>
      </c>
      <c r="H255" s="38">
        <v>1025203727955</v>
      </c>
      <c r="I255" s="37" t="s">
        <v>20703</v>
      </c>
      <c r="J255" s="37" t="s">
        <v>23958</v>
      </c>
      <c r="K255" s="37" t="s">
        <v>10585</v>
      </c>
      <c r="L255" s="37" t="s">
        <v>30332</v>
      </c>
      <c r="M255" s="37" t="s">
        <v>25998</v>
      </c>
      <c r="N255" s="37" t="s">
        <v>10585</v>
      </c>
      <c r="O255" s="27"/>
      <c r="P255" s="12"/>
      <c r="Q255" s="14"/>
      <c r="R255" s="14"/>
      <c r="S255" s="13"/>
      <c r="T255" s="2"/>
      <c r="U255" s="17"/>
    </row>
    <row r="256" spans="1:21" s="1" customFormat="1" ht="76.5">
      <c r="A256" s="13">
        <v>254</v>
      </c>
      <c r="B256" s="37" t="s">
        <v>26009</v>
      </c>
      <c r="C256" s="37" t="s">
        <v>10643</v>
      </c>
      <c r="D256" s="37" t="s">
        <v>5074</v>
      </c>
      <c r="E256" s="37" t="s">
        <v>6980</v>
      </c>
      <c r="F256" s="37" t="s">
        <v>11238</v>
      </c>
      <c r="G256" s="37" t="s">
        <v>11247</v>
      </c>
      <c r="H256" s="38">
        <v>1025203767225</v>
      </c>
      <c r="I256" s="37" t="s">
        <v>17548</v>
      </c>
      <c r="J256" s="37" t="s">
        <v>23958</v>
      </c>
      <c r="K256" s="37" t="s">
        <v>10585</v>
      </c>
      <c r="L256" s="37" t="s">
        <v>30333</v>
      </c>
      <c r="M256" s="37" t="s">
        <v>26010</v>
      </c>
      <c r="N256" s="37" t="s">
        <v>10585</v>
      </c>
      <c r="O256" s="27"/>
      <c r="P256" s="12"/>
      <c r="Q256" s="14"/>
      <c r="R256" s="14"/>
      <c r="S256" s="13"/>
      <c r="T256" s="2"/>
      <c r="U256" s="17"/>
    </row>
    <row r="257" spans="1:21" s="1" customFormat="1" ht="51">
      <c r="A257" s="13">
        <v>255</v>
      </c>
      <c r="B257" s="37" t="s">
        <v>26011</v>
      </c>
      <c r="C257" s="37" t="s">
        <v>10643</v>
      </c>
      <c r="D257" s="37" t="s">
        <v>2431</v>
      </c>
      <c r="E257" s="37" t="s">
        <v>22</v>
      </c>
      <c r="F257" s="37" t="s">
        <v>9508</v>
      </c>
      <c r="G257" s="37" t="s">
        <v>9509</v>
      </c>
      <c r="H257" s="38">
        <v>1025300785564</v>
      </c>
      <c r="I257" s="37" t="s">
        <v>19218</v>
      </c>
      <c r="J257" s="37" t="s">
        <v>23959</v>
      </c>
      <c r="K257" s="37" t="s">
        <v>9400</v>
      </c>
      <c r="L257" s="37" t="s">
        <v>36111</v>
      </c>
      <c r="M257" s="37" t="s">
        <v>26012</v>
      </c>
      <c r="N257" s="37" t="s">
        <v>10581</v>
      </c>
      <c r="O257" s="27"/>
      <c r="P257" s="12"/>
      <c r="Q257" s="14"/>
      <c r="R257" s="14"/>
      <c r="S257" s="13"/>
      <c r="T257" s="2"/>
      <c r="U257" s="17"/>
    </row>
    <row r="258" spans="1:21" s="1" customFormat="1" ht="76.5">
      <c r="A258" s="13">
        <v>256</v>
      </c>
      <c r="B258" s="37" t="s">
        <v>26013</v>
      </c>
      <c r="C258" s="37" t="s">
        <v>10643</v>
      </c>
      <c r="D258" s="37" t="s">
        <v>3275</v>
      </c>
      <c r="E258" s="37" t="s">
        <v>7118</v>
      </c>
      <c r="F258" s="37" t="s">
        <v>11248</v>
      </c>
      <c r="G258" s="37" t="s">
        <v>13549</v>
      </c>
      <c r="H258" s="38">
        <v>1025300801679</v>
      </c>
      <c r="I258" s="37" t="s">
        <v>21007</v>
      </c>
      <c r="J258" s="37" t="s">
        <v>23959</v>
      </c>
      <c r="K258" s="37" t="s">
        <v>10583</v>
      </c>
      <c r="L258" s="37" t="s">
        <v>30334</v>
      </c>
      <c r="M258" s="37" t="s">
        <v>26014</v>
      </c>
      <c r="N258" s="37" t="s">
        <v>10583</v>
      </c>
      <c r="O258" s="27"/>
      <c r="P258" s="12"/>
      <c r="Q258" s="14"/>
      <c r="R258" s="14"/>
      <c r="S258" s="13"/>
      <c r="T258" s="2"/>
      <c r="U258" s="17"/>
    </row>
    <row r="259" spans="1:21" s="1" customFormat="1" ht="76.5">
      <c r="A259" s="13">
        <v>257</v>
      </c>
      <c r="B259" s="37" t="s">
        <v>26016</v>
      </c>
      <c r="C259" s="37" t="s">
        <v>10643</v>
      </c>
      <c r="D259" s="37" t="s">
        <v>4821</v>
      </c>
      <c r="E259" s="37" t="s">
        <v>939</v>
      </c>
      <c r="F259" s="37" t="s">
        <v>11248</v>
      </c>
      <c r="G259" s="37" t="s">
        <v>14368</v>
      </c>
      <c r="H259" s="38">
        <v>1025300994432</v>
      </c>
      <c r="I259" s="37" t="s">
        <v>19062</v>
      </c>
      <c r="J259" s="37" t="s">
        <v>23960</v>
      </c>
      <c r="K259" s="37" t="s">
        <v>10585</v>
      </c>
      <c r="L259" s="37" t="s">
        <v>30082</v>
      </c>
      <c r="M259" s="37" t="s">
        <v>26017</v>
      </c>
      <c r="N259" s="37" t="s">
        <v>10585</v>
      </c>
      <c r="O259" s="27"/>
      <c r="P259" s="12"/>
      <c r="Q259" s="14"/>
      <c r="R259" s="14"/>
      <c r="S259" s="13"/>
      <c r="T259" s="2"/>
      <c r="U259" s="17"/>
    </row>
    <row r="260" spans="1:21" s="1" customFormat="1" ht="51">
      <c r="A260" s="13">
        <v>258</v>
      </c>
      <c r="B260" s="37" t="s">
        <v>25677</v>
      </c>
      <c r="C260" s="37" t="s">
        <v>10579</v>
      </c>
      <c r="D260" s="37" t="s">
        <v>7910</v>
      </c>
      <c r="E260" s="37" t="s">
        <v>4241</v>
      </c>
      <c r="F260" s="37" t="s">
        <v>11256</v>
      </c>
      <c r="G260" s="37" t="s">
        <v>13972</v>
      </c>
      <c r="H260" s="38">
        <v>1025401014693</v>
      </c>
      <c r="I260" s="37" t="s">
        <v>18239</v>
      </c>
      <c r="J260" s="37" t="s">
        <v>23961</v>
      </c>
      <c r="K260" s="37" t="s">
        <v>10586</v>
      </c>
      <c r="L260" s="37" t="s">
        <v>30337</v>
      </c>
      <c r="M260" s="37" t="s">
        <v>26018</v>
      </c>
      <c r="N260" s="37" t="s">
        <v>10586</v>
      </c>
      <c r="O260" s="27"/>
      <c r="P260" s="12"/>
      <c r="Q260" s="14"/>
      <c r="R260" s="14"/>
      <c r="S260" s="13"/>
      <c r="T260" s="2"/>
      <c r="U260" s="17"/>
    </row>
    <row r="261" spans="1:21" s="1" customFormat="1" ht="51">
      <c r="A261" s="13">
        <v>259</v>
      </c>
      <c r="B261" s="37" t="s">
        <v>25999</v>
      </c>
      <c r="C261" s="37" t="s">
        <v>10643</v>
      </c>
      <c r="D261" s="37" t="s">
        <v>3122</v>
      </c>
      <c r="E261" s="37" t="s">
        <v>5495</v>
      </c>
      <c r="F261" s="37" t="s">
        <v>11256</v>
      </c>
      <c r="G261" s="37" t="s">
        <v>13973</v>
      </c>
      <c r="H261" s="38">
        <v>1025401313629</v>
      </c>
      <c r="I261" s="37" t="s">
        <v>23133</v>
      </c>
      <c r="J261" s="37" t="s">
        <v>23962</v>
      </c>
      <c r="K261" s="37" t="s">
        <v>10586</v>
      </c>
      <c r="L261" s="37" t="s">
        <v>30338</v>
      </c>
      <c r="M261" s="37" t="s">
        <v>26019</v>
      </c>
      <c r="N261" s="37" t="s">
        <v>10586</v>
      </c>
      <c r="O261" s="27"/>
      <c r="P261" s="12"/>
      <c r="Q261" s="14"/>
      <c r="R261" s="14"/>
      <c r="S261" s="13"/>
      <c r="T261" s="2"/>
      <c r="U261" s="17"/>
    </row>
    <row r="262" spans="1:21" s="1" customFormat="1" ht="76.5">
      <c r="A262" s="13">
        <v>260</v>
      </c>
      <c r="B262" s="37" t="s">
        <v>25754</v>
      </c>
      <c r="C262" s="37" t="s">
        <v>10643</v>
      </c>
      <c r="D262" s="37" t="s">
        <v>2165</v>
      </c>
      <c r="E262" s="37" t="s">
        <v>4073</v>
      </c>
      <c r="F262" s="37" t="s">
        <v>11256</v>
      </c>
      <c r="G262" s="37" t="s">
        <v>13974</v>
      </c>
      <c r="H262" s="38">
        <v>1025401508395</v>
      </c>
      <c r="I262" s="37" t="s">
        <v>19958</v>
      </c>
      <c r="J262" s="37" t="s">
        <v>23963</v>
      </c>
      <c r="K262" s="37" t="s">
        <v>10585</v>
      </c>
      <c r="L262" s="37" t="s">
        <v>30339</v>
      </c>
      <c r="M262" s="37" t="s">
        <v>26020</v>
      </c>
      <c r="N262" s="37" t="s">
        <v>10585</v>
      </c>
      <c r="O262" s="27"/>
      <c r="P262" s="12"/>
      <c r="Q262" s="14"/>
      <c r="R262" s="14"/>
      <c r="S262" s="13"/>
      <c r="T262" s="2"/>
      <c r="U262" s="17"/>
    </row>
    <row r="263" spans="1:21" s="1" customFormat="1" ht="76.5">
      <c r="A263" s="13">
        <v>261</v>
      </c>
      <c r="B263" s="37" t="s">
        <v>25979</v>
      </c>
      <c r="C263" s="37" t="s">
        <v>10643</v>
      </c>
      <c r="D263" s="37" t="s">
        <v>7800</v>
      </c>
      <c r="E263" s="37" t="s">
        <v>3572</v>
      </c>
      <c r="F263" s="37" t="s">
        <v>11256</v>
      </c>
      <c r="G263" s="37" t="s">
        <v>13975</v>
      </c>
      <c r="H263" s="38">
        <v>1025401909895</v>
      </c>
      <c r="I263" s="37" t="s">
        <v>18662</v>
      </c>
      <c r="J263" s="37" t="s">
        <v>23964</v>
      </c>
      <c r="K263" s="37" t="s">
        <v>10585</v>
      </c>
      <c r="L263" s="37" t="s">
        <v>30340</v>
      </c>
      <c r="M263" s="37" t="s">
        <v>26021</v>
      </c>
      <c r="N263" s="37" t="s">
        <v>10585</v>
      </c>
      <c r="O263" s="27"/>
      <c r="P263" s="12"/>
      <c r="Q263" s="14"/>
      <c r="R263" s="14"/>
      <c r="S263" s="13"/>
      <c r="T263" s="2"/>
      <c r="U263" s="17"/>
    </row>
    <row r="264" spans="1:21" s="1" customFormat="1" ht="76.5">
      <c r="A264" s="13">
        <v>262</v>
      </c>
      <c r="B264" s="37" t="s">
        <v>26022</v>
      </c>
      <c r="C264" s="37" t="s">
        <v>10579</v>
      </c>
      <c r="D264" s="37" t="s">
        <v>3942</v>
      </c>
      <c r="E264" s="37" t="s">
        <v>2303</v>
      </c>
      <c r="F264" s="37" t="s">
        <v>11256</v>
      </c>
      <c r="G264" s="37" t="s">
        <v>13976</v>
      </c>
      <c r="H264" s="38">
        <v>1025402469575</v>
      </c>
      <c r="I264" s="37" t="s">
        <v>18475</v>
      </c>
      <c r="J264" s="37" t="s">
        <v>23965</v>
      </c>
      <c r="K264" s="37" t="s">
        <v>10585</v>
      </c>
      <c r="L264" s="37" t="s">
        <v>30341</v>
      </c>
      <c r="M264" s="37" t="s">
        <v>26023</v>
      </c>
      <c r="N264" s="37" t="s">
        <v>10585</v>
      </c>
      <c r="O264" s="27"/>
      <c r="P264" s="12"/>
      <c r="Q264" s="14"/>
      <c r="R264" s="14"/>
      <c r="S264" s="13"/>
      <c r="T264" s="2"/>
      <c r="U264" s="17"/>
    </row>
    <row r="265" spans="1:21" s="1" customFormat="1" ht="76.5">
      <c r="A265" s="13">
        <v>263</v>
      </c>
      <c r="B265" s="37" t="s">
        <v>25909</v>
      </c>
      <c r="C265" s="37" t="s">
        <v>10579</v>
      </c>
      <c r="D265" s="37" t="s">
        <v>2349</v>
      </c>
      <c r="E265" s="37" t="s">
        <v>361</v>
      </c>
      <c r="F265" s="37" t="s">
        <v>11256</v>
      </c>
      <c r="G265" s="37" t="s">
        <v>13031</v>
      </c>
      <c r="H265" s="38">
        <v>1025402475262</v>
      </c>
      <c r="I265" s="37" t="s">
        <v>20106</v>
      </c>
      <c r="J265" s="37" t="s">
        <v>23965</v>
      </c>
      <c r="K265" s="37" t="s">
        <v>16157</v>
      </c>
      <c r="L265" s="37" t="s">
        <v>30342</v>
      </c>
      <c r="M265" s="37" t="s">
        <v>26024</v>
      </c>
      <c r="N265" s="37" t="s">
        <v>16157</v>
      </c>
      <c r="O265" s="27"/>
      <c r="P265" s="12"/>
      <c r="Q265" s="14"/>
      <c r="R265" s="14"/>
      <c r="S265" s="13"/>
      <c r="T265" s="2"/>
      <c r="U265" s="17"/>
    </row>
    <row r="266" spans="1:21" s="1" customFormat="1" ht="63.75">
      <c r="A266" s="13">
        <v>264</v>
      </c>
      <c r="B266" s="37" t="s">
        <v>26026</v>
      </c>
      <c r="C266" s="37" t="s">
        <v>10643</v>
      </c>
      <c r="D266" s="37" t="s">
        <v>5406</v>
      </c>
      <c r="E266" s="37" t="s">
        <v>6355</v>
      </c>
      <c r="F266" s="37" t="s">
        <v>11256</v>
      </c>
      <c r="G266" s="37" t="s">
        <v>13977</v>
      </c>
      <c r="H266" s="38">
        <v>1025403203693</v>
      </c>
      <c r="I266" s="37" t="s">
        <v>21482</v>
      </c>
      <c r="J266" s="37" t="s">
        <v>23966</v>
      </c>
      <c r="K266" s="37" t="s">
        <v>16157</v>
      </c>
      <c r="L266" s="37" t="s">
        <v>30344</v>
      </c>
      <c r="M266" s="37" t="s">
        <v>26027</v>
      </c>
      <c r="N266" s="37" t="s">
        <v>16157</v>
      </c>
      <c r="O266" s="27"/>
      <c r="P266" s="12"/>
      <c r="Q266" s="14"/>
      <c r="R266" s="14"/>
      <c r="S266" s="13"/>
      <c r="T266" s="2"/>
      <c r="U266" s="17"/>
    </row>
    <row r="267" spans="1:21" s="1" customFormat="1" ht="38.25">
      <c r="A267" s="13">
        <v>265</v>
      </c>
      <c r="B267" s="37" t="s">
        <v>26028</v>
      </c>
      <c r="C267" s="37" t="s">
        <v>10643</v>
      </c>
      <c r="D267" s="37" t="s">
        <v>6356</v>
      </c>
      <c r="E267" s="37" t="s">
        <v>1072</v>
      </c>
      <c r="F267" s="37" t="s">
        <v>11256</v>
      </c>
      <c r="G267" s="37" t="s">
        <v>13978</v>
      </c>
      <c r="H267" s="38">
        <v>1025403217113</v>
      </c>
      <c r="I267" s="37" t="s">
        <v>18161</v>
      </c>
      <c r="J267" s="37" t="s">
        <v>23967</v>
      </c>
      <c r="K267" s="37" t="s">
        <v>16157</v>
      </c>
      <c r="L267" s="37" t="s">
        <v>30345</v>
      </c>
      <c r="M267" s="37" t="s">
        <v>26029</v>
      </c>
      <c r="N267" s="37" t="s">
        <v>16157</v>
      </c>
      <c r="O267" s="27"/>
      <c r="P267" s="12"/>
      <c r="Q267" s="14"/>
      <c r="R267" s="14"/>
      <c r="S267" s="13"/>
      <c r="T267" s="2"/>
      <c r="U267" s="17"/>
    </row>
    <row r="268" spans="1:21" s="1" customFormat="1" ht="76.5">
      <c r="A268" s="13">
        <v>266</v>
      </c>
      <c r="B268" s="37" t="s">
        <v>25593</v>
      </c>
      <c r="C268" s="37" t="s">
        <v>10579</v>
      </c>
      <c r="D268" s="37" t="s">
        <v>6035</v>
      </c>
      <c r="E268" s="37" t="s">
        <v>5306</v>
      </c>
      <c r="F268" s="37" t="s">
        <v>11256</v>
      </c>
      <c r="G268" s="37" t="s">
        <v>13979</v>
      </c>
      <c r="H268" s="38">
        <v>1025403641922</v>
      </c>
      <c r="I268" s="37" t="s">
        <v>18721</v>
      </c>
      <c r="J268" s="37" t="s">
        <v>23967</v>
      </c>
      <c r="K268" s="37" t="s">
        <v>10585</v>
      </c>
      <c r="L268" s="37" t="s">
        <v>30082</v>
      </c>
      <c r="M268" s="37" t="s">
        <v>26030</v>
      </c>
      <c r="N268" s="37" t="s">
        <v>10585</v>
      </c>
      <c r="O268" s="27"/>
      <c r="P268" s="12"/>
      <c r="Q268" s="14"/>
      <c r="R268" s="14"/>
      <c r="S268" s="13"/>
      <c r="T268" s="2"/>
      <c r="U268" s="17"/>
    </row>
    <row r="269" spans="1:21" s="1" customFormat="1" ht="38.25">
      <c r="A269" s="13">
        <v>267</v>
      </c>
      <c r="B269" s="37" t="s">
        <v>26031</v>
      </c>
      <c r="C269" s="37" t="s">
        <v>10643</v>
      </c>
      <c r="D269" s="37" t="s">
        <v>5702</v>
      </c>
      <c r="E269" s="37" t="s">
        <v>7586</v>
      </c>
      <c r="F269" s="37" t="s">
        <v>11256</v>
      </c>
      <c r="G269" s="37" t="s">
        <v>13980</v>
      </c>
      <c r="H269" s="38">
        <v>1025404789563</v>
      </c>
      <c r="I269" s="37" t="s">
        <v>18030</v>
      </c>
      <c r="J269" s="37" t="s">
        <v>23968</v>
      </c>
      <c r="K269" s="37" t="s">
        <v>10586</v>
      </c>
      <c r="L269" s="37" t="s">
        <v>35962</v>
      </c>
      <c r="M269" s="37" t="s">
        <v>26032</v>
      </c>
      <c r="N269" s="37" t="s">
        <v>10586</v>
      </c>
      <c r="O269" s="27"/>
      <c r="P269" s="12"/>
      <c r="Q269" s="14"/>
      <c r="R269" s="14"/>
      <c r="S269" s="13"/>
      <c r="T269" s="2"/>
      <c r="U269" s="17"/>
    </row>
    <row r="270" spans="1:21" s="1" customFormat="1" ht="76.5">
      <c r="A270" s="13">
        <v>268</v>
      </c>
      <c r="B270" s="37" t="s">
        <v>26033</v>
      </c>
      <c r="C270" s="37" t="s">
        <v>10643</v>
      </c>
      <c r="D270" s="37" t="s">
        <v>8360</v>
      </c>
      <c r="E270" s="37" t="s">
        <v>16961</v>
      </c>
      <c r="F270" s="37" t="s">
        <v>11256</v>
      </c>
      <c r="G270" s="37" t="s">
        <v>13981</v>
      </c>
      <c r="H270" s="38">
        <v>1025405829569</v>
      </c>
      <c r="I270" s="37" t="s">
        <v>23415</v>
      </c>
      <c r="J270" s="37" t="s">
        <v>23969</v>
      </c>
      <c r="K270" s="37" t="s">
        <v>10585</v>
      </c>
      <c r="L270" s="37" t="s">
        <v>35912</v>
      </c>
      <c r="M270" s="37" t="s">
        <v>26034</v>
      </c>
      <c r="N270" s="37" t="s">
        <v>10585</v>
      </c>
      <c r="O270" s="27"/>
      <c r="P270" s="12"/>
      <c r="Q270" s="14"/>
      <c r="R270" s="14"/>
      <c r="S270" s="13"/>
      <c r="T270" s="2"/>
      <c r="U270" s="17"/>
    </row>
    <row r="271" spans="1:21" s="1" customFormat="1" ht="51">
      <c r="A271" s="13">
        <v>269</v>
      </c>
      <c r="B271" s="37" t="s">
        <v>25820</v>
      </c>
      <c r="C271" s="37" t="s">
        <v>10579</v>
      </c>
      <c r="D271" s="37" t="s">
        <v>10885</v>
      </c>
      <c r="E271" s="37" t="s">
        <v>10886</v>
      </c>
      <c r="F271" s="37" t="s">
        <v>6994</v>
      </c>
      <c r="G271" s="37" t="s">
        <v>10887</v>
      </c>
      <c r="H271" s="38">
        <v>1025601018816</v>
      </c>
      <c r="I271" s="37" t="s">
        <v>23275</v>
      </c>
      <c r="J271" s="37" t="s">
        <v>23970</v>
      </c>
      <c r="K271" s="37" t="s">
        <v>9400</v>
      </c>
      <c r="L271" s="37" t="s">
        <v>35963</v>
      </c>
      <c r="M271" s="37" t="s">
        <v>26035</v>
      </c>
      <c r="N271" s="37" t="s">
        <v>10586</v>
      </c>
      <c r="O271" s="27"/>
      <c r="P271" s="12"/>
      <c r="Q271" s="14"/>
      <c r="R271" s="14"/>
      <c r="S271" s="13"/>
      <c r="T271" s="2"/>
      <c r="U271" s="17"/>
    </row>
    <row r="272" spans="1:21" s="1" customFormat="1" ht="38.25">
      <c r="A272" s="13">
        <v>270</v>
      </c>
      <c r="B272" s="37" t="s">
        <v>26025</v>
      </c>
      <c r="C272" s="37" t="s">
        <v>10579</v>
      </c>
      <c r="D272" s="37" t="s">
        <v>7601</v>
      </c>
      <c r="E272" s="37" t="s">
        <v>6737</v>
      </c>
      <c r="F272" s="37" t="s">
        <v>9510</v>
      </c>
      <c r="G272" s="37" t="s">
        <v>9511</v>
      </c>
      <c r="H272" s="38">
        <v>1025601030290</v>
      </c>
      <c r="I272" s="37" t="s">
        <v>22593</v>
      </c>
      <c r="J272" s="37" t="s">
        <v>23970</v>
      </c>
      <c r="K272" s="37" t="s">
        <v>9394</v>
      </c>
      <c r="L272" s="37" t="s">
        <v>30346</v>
      </c>
      <c r="M272" s="37" t="s">
        <v>26036</v>
      </c>
      <c r="N272" s="37" t="s">
        <v>10580</v>
      </c>
      <c r="O272" s="27"/>
      <c r="P272" s="12"/>
      <c r="Q272" s="14"/>
      <c r="R272" s="14"/>
      <c r="S272" s="13"/>
      <c r="T272" s="2"/>
      <c r="U272" s="17"/>
    </row>
    <row r="273" spans="1:21" s="1" customFormat="1" ht="38.25">
      <c r="A273" s="13">
        <v>271</v>
      </c>
      <c r="B273" s="37" t="s">
        <v>25742</v>
      </c>
      <c r="C273" s="37" t="s">
        <v>10643</v>
      </c>
      <c r="D273" s="37" t="s">
        <v>6515</v>
      </c>
      <c r="E273" s="37" t="s">
        <v>16961</v>
      </c>
      <c r="F273" s="37" t="s">
        <v>11526</v>
      </c>
      <c r="G273" s="37" t="s">
        <v>15014</v>
      </c>
      <c r="H273" s="38">
        <v>1025601807813</v>
      </c>
      <c r="I273" s="37" t="s">
        <v>23416</v>
      </c>
      <c r="J273" s="37" t="s">
        <v>23971</v>
      </c>
      <c r="K273" s="37" t="s">
        <v>10586</v>
      </c>
      <c r="L273" s="37" t="s">
        <v>30347</v>
      </c>
      <c r="M273" s="37" t="s">
        <v>26037</v>
      </c>
      <c r="N273" s="37" t="s">
        <v>10586</v>
      </c>
      <c r="O273" s="27"/>
      <c r="P273" s="12"/>
      <c r="Q273" s="14"/>
      <c r="R273" s="14"/>
      <c r="S273" s="13"/>
      <c r="T273" s="2"/>
      <c r="U273" s="17"/>
    </row>
    <row r="274" spans="1:21" s="1" customFormat="1" ht="51">
      <c r="A274" s="13">
        <v>272</v>
      </c>
      <c r="B274" s="37" t="s">
        <v>26038</v>
      </c>
      <c r="C274" s="37" t="s">
        <v>10643</v>
      </c>
      <c r="D274" s="37" t="s">
        <v>1403</v>
      </c>
      <c r="E274" s="37" t="s">
        <v>6379</v>
      </c>
      <c r="F274" s="37" t="s">
        <v>9510</v>
      </c>
      <c r="G274" s="37" t="s">
        <v>9512</v>
      </c>
      <c r="H274" s="38">
        <v>1025602724135</v>
      </c>
      <c r="I274" s="37" t="s">
        <v>23379</v>
      </c>
      <c r="J274" s="37" t="s">
        <v>23972</v>
      </c>
      <c r="K274" s="37" t="s">
        <v>9394</v>
      </c>
      <c r="L274" s="37" t="s">
        <v>36112</v>
      </c>
      <c r="M274" s="37" t="s">
        <v>26039</v>
      </c>
      <c r="N274" s="37" t="s">
        <v>10580</v>
      </c>
      <c r="O274" s="27"/>
      <c r="P274" s="12"/>
      <c r="Q274" s="14"/>
      <c r="R274" s="14"/>
      <c r="S274" s="13"/>
      <c r="T274" s="2"/>
      <c r="U274" s="17"/>
    </row>
    <row r="275" spans="1:21" s="1" customFormat="1" ht="51">
      <c r="A275" s="13">
        <v>273</v>
      </c>
      <c r="B275" s="37" t="s">
        <v>25578</v>
      </c>
      <c r="C275" s="37" t="s">
        <v>10579</v>
      </c>
      <c r="D275" s="37" t="s">
        <v>893</v>
      </c>
      <c r="E275" s="37" t="s">
        <v>3965</v>
      </c>
      <c r="F275" s="37" t="s">
        <v>9510</v>
      </c>
      <c r="G275" s="37" t="s">
        <v>9513</v>
      </c>
      <c r="H275" s="38">
        <v>1025602728645</v>
      </c>
      <c r="I275" s="37" t="s">
        <v>18699</v>
      </c>
      <c r="J275" s="37" t="s">
        <v>23972</v>
      </c>
      <c r="K275" s="37" t="s">
        <v>9400</v>
      </c>
      <c r="L275" s="37" t="s">
        <v>30082</v>
      </c>
      <c r="M275" s="37" t="s">
        <v>26040</v>
      </c>
      <c r="N275" s="37" t="s">
        <v>10581</v>
      </c>
      <c r="O275" s="27"/>
      <c r="P275" s="12"/>
      <c r="Q275" s="14"/>
      <c r="R275" s="14"/>
      <c r="S275" s="13"/>
      <c r="T275" s="2"/>
      <c r="U275" s="17"/>
    </row>
    <row r="276" spans="1:21" s="1" customFormat="1" ht="38.25">
      <c r="A276" s="13">
        <v>274</v>
      </c>
      <c r="B276" s="37" t="s">
        <v>26041</v>
      </c>
      <c r="C276" s="37" t="s">
        <v>10643</v>
      </c>
      <c r="D276" s="37" t="s">
        <v>141</v>
      </c>
      <c r="E276" s="37" t="s">
        <v>1540</v>
      </c>
      <c r="F276" s="37" t="s">
        <v>11602</v>
      </c>
      <c r="G276" s="37" t="s">
        <v>15015</v>
      </c>
      <c r="H276" s="38">
        <v>1025801499701</v>
      </c>
      <c r="I276" s="37" t="s">
        <v>19359</v>
      </c>
      <c r="J276" s="37" t="s">
        <v>23973</v>
      </c>
      <c r="K276" s="37" t="s">
        <v>10586</v>
      </c>
      <c r="L276" s="37" t="s">
        <v>30348</v>
      </c>
      <c r="M276" s="37" t="s">
        <v>26042</v>
      </c>
      <c r="N276" s="37" t="s">
        <v>10586</v>
      </c>
      <c r="O276" s="27"/>
      <c r="P276" s="12"/>
      <c r="Q276" s="14"/>
      <c r="R276" s="14"/>
      <c r="S276" s="13"/>
      <c r="T276" s="2"/>
      <c r="U276" s="17"/>
    </row>
    <row r="277" spans="1:21" s="1" customFormat="1" ht="51">
      <c r="A277" s="13">
        <v>275</v>
      </c>
      <c r="B277" s="37" t="s">
        <v>25636</v>
      </c>
      <c r="C277" s="37" t="s">
        <v>10643</v>
      </c>
      <c r="D277" s="37" t="s">
        <v>8498</v>
      </c>
      <c r="E277" s="37" t="s">
        <v>16961</v>
      </c>
      <c r="F277" s="37" t="s">
        <v>4595</v>
      </c>
      <c r="G277" s="37" t="s">
        <v>14369</v>
      </c>
      <c r="H277" s="38">
        <v>1025902087232</v>
      </c>
      <c r="I277" s="37" t="s">
        <v>23417</v>
      </c>
      <c r="J277" s="37" t="s">
        <v>23974</v>
      </c>
      <c r="K277" s="37" t="s">
        <v>10586</v>
      </c>
      <c r="L277" s="37" t="s">
        <v>30349</v>
      </c>
      <c r="M277" s="37" t="s">
        <v>26043</v>
      </c>
      <c r="N277" s="37" t="s">
        <v>10586</v>
      </c>
      <c r="O277" s="27"/>
      <c r="P277" s="12"/>
      <c r="Q277" s="14"/>
      <c r="R277" s="14"/>
      <c r="S277" s="13"/>
      <c r="T277" s="2"/>
      <c r="U277" s="17"/>
    </row>
    <row r="278" spans="1:21" s="1" customFormat="1" ht="51">
      <c r="A278" s="13">
        <v>276</v>
      </c>
      <c r="B278" s="37" t="s">
        <v>25666</v>
      </c>
      <c r="C278" s="37" t="s">
        <v>10643</v>
      </c>
      <c r="D278" s="37" t="s">
        <v>792</v>
      </c>
      <c r="E278" s="37" t="s">
        <v>7655</v>
      </c>
      <c r="F278" s="37" t="s">
        <v>11713</v>
      </c>
      <c r="G278" s="37" t="s">
        <v>14370</v>
      </c>
      <c r="H278" s="38">
        <v>1026000955090</v>
      </c>
      <c r="I278" s="37" t="s">
        <v>20121</v>
      </c>
      <c r="J278" s="37" t="s">
        <v>23975</v>
      </c>
      <c r="K278" s="37" t="s">
        <v>10593</v>
      </c>
      <c r="L278" s="37" t="s">
        <v>30350</v>
      </c>
      <c r="M278" s="37" t="s">
        <v>26044</v>
      </c>
      <c r="N278" s="37" t="s">
        <v>10593</v>
      </c>
      <c r="O278" s="27" t="s">
        <v>10803</v>
      </c>
      <c r="P278" s="12">
        <v>1107800005280</v>
      </c>
      <c r="Q278" s="14">
        <v>40841</v>
      </c>
      <c r="R278" s="14">
        <v>43197</v>
      </c>
      <c r="S278" s="13" t="s">
        <v>10990</v>
      </c>
      <c r="T278" s="2"/>
      <c r="U278" s="17"/>
    </row>
    <row r="279" spans="1:21" s="1" customFormat="1" ht="51">
      <c r="A279" s="13">
        <v>277</v>
      </c>
      <c r="B279" s="37" t="s">
        <v>25624</v>
      </c>
      <c r="C279" s="37" t="s">
        <v>10644</v>
      </c>
      <c r="D279" s="37" t="s">
        <v>2610</v>
      </c>
      <c r="E279" s="37" t="s">
        <v>7928</v>
      </c>
      <c r="F279" s="37" t="s">
        <v>9516</v>
      </c>
      <c r="G279" s="37" t="s">
        <v>9517</v>
      </c>
      <c r="H279" s="38">
        <v>1026000961030</v>
      </c>
      <c r="I279" s="37" t="s">
        <v>18868</v>
      </c>
      <c r="J279" s="37" t="s">
        <v>23975</v>
      </c>
      <c r="K279" s="37" t="s">
        <v>9394</v>
      </c>
      <c r="L279" s="37" t="s">
        <v>30082</v>
      </c>
      <c r="M279" s="37" t="s">
        <v>26045</v>
      </c>
      <c r="N279" s="37" t="s">
        <v>10580</v>
      </c>
      <c r="O279" s="27"/>
      <c r="P279" s="12"/>
      <c r="Q279" s="14"/>
      <c r="R279" s="14"/>
      <c r="S279" s="13"/>
      <c r="T279" s="2"/>
      <c r="U279" s="17"/>
    </row>
    <row r="280" spans="1:21" s="1" customFormat="1" ht="51">
      <c r="A280" s="13">
        <v>278</v>
      </c>
      <c r="B280" s="37" t="s">
        <v>25800</v>
      </c>
      <c r="C280" s="37" t="s">
        <v>10643</v>
      </c>
      <c r="D280" s="37" t="s">
        <v>35</v>
      </c>
      <c r="E280" s="37" t="s">
        <v>3649</v>
      </c>
      <c r="F280" s="37" t="s">
        <v>11713</v>
      </c>
      <c r="G280" s="37" t="s">
        <v>14371</v>
      </c>
      <c r="H280" s="38">
        <v>1026002142979</v>
      </c>
      <c r="I280" s="37" t="s">
        <v>17562</v>
      </c>
      <c r="J280" s="37" t="s">
        <v>23976</v>
      </c>
      <c r="K280" s="37" t="s">
        <v>16157</v>
      </c>
      <c r="L280" s="37" t="s">
        <v>30082</v>
      </c>
      <c r="M280" s="37" t="s">
        <v>26046</v>
      </c>
      <c r="N280" s="37" t="s">
        <v>16157</v>
      </c>
      <c r="O280" s="27"/>
      <c r="P280" s="12"/>
      <c r="Q280" s="14"/>
      <c r="R280" s="14"/>
      <c r="S280" s="13"/>
      <c r="T280" s="2"/>
      <c r="U280" s="17"/>
    </row>
    <row r="281" spans="1:21" s="1" customFormat="1" ht="76.5">
      <c r="A281" s="13">
        <v>279</v>
      </c>
      <c r="B281" s="37" t="s">
        <v>25563</v>
      </c>
      <c r="C281" s="37" t="s">
        <v>10643</v>
      </c>
      <c r="D281" s="37" t="s">
        <v>6</v>
      </c>
      <c r="E281" s="37" t="s">
        <v>1823</v>
      </c>
      <c r="F281" s="37" t="s">
        <v>11250</v>
      </c>
      <c r="G281" s="37" t="s">
        <v>14372</v>
      </c>
      <c r="H281" s="38">
        <v>1026101410345</v>
      </c>
      <c r="I281" s="37" t="s">
        <v>22011</v>
      </c>
      <c r="J281" s="37" t="s">
        <v>23977</v>
      </c>
      <c r="K281" s="37" t="s">
        <v>10585</v>
      </c>
      <c r="L281" s="37" t="s">
        <v>30351</v>
      </c>
      <c r="M281" s="37" t="s">
        <v>26047</v>
      </c>
      <c r="N281" s="37" t="s">
        <v>10585</v>
      </c>
      <c r="O281" s="27"/>
      <c r="P281" s="12"/>
      <c r="Q281" s="14"/>
      <c r="R281" s="14"/>
      <c r="S281" s="13"/>
      <c r="T281" s="2"/>
      <c r="U281" s="17"/>
    </row>
    <row r="282" spans="1:21" s="1" customFormat="1" ht="51">
      <c r="A282" s="13">
        <v>280</v>
      </c>
      <c r="B282" s="37" t="s">
        <v>26049</v>
      </c>
      <c r="C282" s="37" t="s">
        <v>10643</v>
      </c>
      <c r="D282" s="37" t="s">
        <v>1214</v>
      </c>
      <c r="E282" s="37" t="s">
        <v>742</v>
      </c>
      <c r="F282" s="37" t="s">
        <v>9518</v>
      </c>
      <c r="G282" s="37" t="s">
        <v>9519</v>
      </c>
      <c r="H282" s="38">
        <v>1026101883752</v>
      </c>
      <c r="I282" s="37" t="s">
        <v>18047</v>
      </c>
      <c r="J282" s="37" t="s">
        <v>23979</v>
      </c>
      <c r="K282" s="37" t="s">
        <v>9394</v>
      </c>
      <c r="L282" s="37" t="s">
        <v>30352</v>
      </c>
      <c r="M282" s="37" t="s">
        <v>26050</v>
      </c>
      <c r="N282" s="37" t="s">
        <v>10580</v>
      </c>
      <c r="O282" s="27"/>
      <c r="P282" s="12"/>
      <c r="Q282" s="14"/>
      <c r="R282" s="14"/>
      <c r="S282" s="13"/>
      <c r="T282" s="2"/>
      <c r="U282" s="17"/>
    </row>
    <row r="283" spans="1:21" s="1" customFormat="1" ht="51">
      <c r="A283" s="13">
        <v>281</v>
      </c>
      <c r="B283" s="37" t="s">
        <v>26051</v>
      </c>
      <c r="C283" s="37" t="s">
        <v>10643</v>
      </c>
      <c r="D283" s="37" t="s">
        <v>7419</v>
      </c>
      <c r="E283" s="37" t="s">
        <v>1937</v>
      </c>
      <c r="F283" s="37" t="s">
        <v>11250</v>
      </c>
      <c r="G283" s="37" t="s">
        <v>15016</v>
      </c>
      <c r="H283" s="38">
        <v>1026101925189</v>
      </c>
      <c r="I283" s="37" t="s">
        <v>18501</v>
      </c>
      <c r="J283" s="37" t="s">
        <v>23980</v>
      </c>
      <c r="K283" s="37" t="s">
        <v>10586</v>
      </c>
      <c r="L283" s="37" t="s">
        <v>30353</v>
      </c>
      <c r="M283" s="37" t="s">
        <v>26052</v>
      </c>
      <c r="N283" s="37" t="s">
        <v>10586</v>
      </c>
      <c r="O283" s="27"/>
      <c r="P283" s="12"/>
      <c r="Q283" s="14"/>
      <c r="R283" s="14"/>
      <c r="S283" s="13"/>
      <c r="T283" s="2"/>
      <c r="U283" s="17"/>
    </row>
    <row r="284" spans="1:21" s="1" customFormat="1" ht="51">
      <c r="A284" s="13">
        <v>282</v>
      </c>
      <c r="B284" s="37" t="s">
        <v>26054</v>
      </c>
      <c r="C284" s="37" t="s">
        <v>10579</v>
      </c>
      <c r="D284" s="37" t="s">
        <v>3007</v>
      </c>
      <c r="E284" s="37" t="s">
        <v>8023</v>
      </c>
      <c r="F284" s="37" t="s">
        <v>11250</v>
      </c>
      <c r="G284" s="37" t="s">
        <v>15018</v>
      </c>
      <c r="H284" s="38">
        <v>1026102024827</v>
      </c>
      <c r="I284" s="37" t="s">
        <v>22062</v>
      </c>
      <c r="J284" s="37" t="s">
        <v>23981</v>
      </c>
      <c r="K284" s="37" t="s">
        <v>10586</v>
      </c>
      <c r="L284" s="37" t="s">
        <v>30355</v>
      </c>
      <c r="M284" s="37" t="s">
        <v>26055</v>
      </c>
      <c r="N284" s="37" t="s">
        <v>10586</v>
      </c>
      <c r="O284" s="27"/>
      <c r="P284" s="12"/>
      <c r="Q284" s="14"/>
      <c r="R284" s="14"/>
      <c r="S284" s="13"/>
      <c r="T284" s="2"/>
      <c r="U284" s="17"/>
    </row>
    <row r="285" spans="1:21" s="1" customFormat="1" ht="76.5">
      <c r="A285" s="13">
        <v>283</v>
      </c>
      <c r="B285" s="37" t="s">
        <v>26056</v>
      </c>
      <c r="C285" s="37" t="s">
        <v>10643</v>
      </c>
      <c r="D285" s="37" t="s">
        <v>8649</v>
      </c>
      <c r="E285" s="37" t="s">
        <v>1135</v>
      </c>
      <c r="F285" s="37" t="s">
        <v>11250</v>
      </c>
      <c r="G285" s="37" t="s">
        <v>15681</v>
      </c>
      <c r="H285" s="38">
        <v>1026102217789</v>
      </c>
      <c r="I285" s="37" t="s">
        <v>18816</v>
      </c>
      <c r="J285" s="37" t="s">
        <v>23982</v>
      </c>
      <c r="K285" s="37" t="s">
        <v>10585</v>
      </c>
      <c r="L285" s="37" t="s">
        <v>30356</v>
      </c>
      <c r="M285" s="37" t="s">
        <v>25647</v>
      </c>
      <c r="N285" s="37" t="s">
        <v>10585</v>
      </c>
      <c r="O285" s="27"/>
      <c r="P285" s="12"/>
      <c r="Q285" s="14"/>
      <c r="R285" s="14"/>
      <c r="S285" s="13"/>
      <c r="T285" s="2"/>
      <c r="U285" s="17"/>
    </row>
    <row r="286" spans="1:21" s="1" customFormat="1" ht="38.25">
      <c r="A286" s="13">
        <v>284</v>
      </c>
      <c r="B286" s="37" t="s">
        <v>26057</v>
      </c>
      <c r="C286" s="37" t="s">
        <v>10643</v>
      </c>
      <c r="D286" s="37" t="s">
        <v>1260</v>
      </c>
      <c r="E286" s="37" t="s">
        <v>6744</v>
      </c>
      <c r="F286" s="37" t="s">
        <v>9518</v>
      </c>
      <c r="G286" s="37" t="s">
        <v>9520</v>
      </c>
      <c r="H286" s="38">
        <v>1026103274856</v>
      </c>
      <c r="I286" s="37" t="s">
        <v>22075</v>
      </c>
      <c r="J286" s="37" t="s">
        <v>23983</v>
      </c>
      <c r="K286" s="37" t="s">
        <v>9394</v>
      </c>
      <c r="L286" s="37" t="s">
        <v>30357</v>
      </c>
      <c r="M286" s="37" t="s">
        <v>26058</v>
      </c>
      <c r="N286" s="37" t="s">
        <v>10580</v>
      </c>
      <c r="O286" s="27"/>
      <c r="P286" s="12"/>
      <c r="Q286" s="14"/>
      <c r="R286" s="14"/>
      <c r="S286" s="13"/>
      <c r="T286" s="2"/>
      <c r="U286" s="17"/>
    </row>
    <row r="287" spans="1:21" s="1" customFormat="1" ht="63.75">
      <c r="A287" s="13">
        <v>285</v>
      </c>
      <c r="B287" s="37" t="s">
        <v>26059</v>
      </c>
      <c r="C287" s="37" t="s">
        <v>10646</v>
      </c>
      <c r="D287" s="37" t="s">
        <v>8731</v>
      </c>
      <c r="E287" s="37" t="s">
        <v>1089</v>
      </c>
      <c r="F287" s="37" t="s">
        <v>11250</v>
      </c>
      <c r="G287" s="37" t="s">
        <v>15019</v>
      </c>
      <c r="H287" s="38">
        <v>1026103292060</v>
      </c>
      <c r="I287" s="37" t="s">
        <v>23346</v>
      </c>
      <c r="J287" s="37" t="s">
        <v>23983</v>
      </c>
      <c r="K287" s="37" t="s">
        <v>10586</v>
      </c>
      <c r="L287" s="37" t="s">
        <v>30358</v>
      </c>
      <c r="M287" s="37" t="s">
        <v>26060</v>
      </c>
      <c r="N287" s="37" t="s">
        <v>10586</v>
      </c>
      <c r="O287" s="27"/>
      <c r="P287" s="12"/>
      <c r="Q287" s="14"/>
      <c r="R287" s="14"/>
      <c r="S287" s="13"/>
      <c r="T287" s="2"/>
      <c r="U287" s="17"/>
    </row>
    <row r="288" spans="1:21" s="1" customFormat="1" ht="51">
      <c r="A288" s="13">
        <v>286</v>
      </c>
      <c r="B288" s="37" t="s">
        <v>26061</v>
      </c>
      <c r="C288" s="37" t="s">
        <v>10646</v>
      </c>
      <c r="D288" s="37" t="s">
        <v>3375</v>
      </c>
      <c r="E288" s="37" t="s">
        <v>334</v>
      </c>
      <c r="F288" s="37" t="s">
        <v>11250</v>
      </c>
      <c r="G288" s="37" t="s">
        <v>25502</v>
      </c>
      <c r="H288" s="38">
        <v>1026104033097</v>
      </c>
      <c r="I288" s="37" t="s">
        <v>23299</v>
      </c>
      <c r="J288" s="37" t="s">
        <v>23984</v>
      </c>
      <c r="K288" s="37" t="s">
        <v>10586</v>
      </c>
      <c r="L288" s="37" t="s">
        <v>30359</v>
      </c>
      <c r="M288" s="37" t="s">
        <v>26062</v>
      </c>
      <c r="N288" s="37" t="s">
        <v>10586</v>
      </c>
      <c r="O288" s="27"/>
      <c r="P288" s="12"/>
      <c r="Q288" s="14"/>
      <c r="R288" s="14"/>
      <c r="S288" s="13"/>
      <c r="T288" s="2"/>
      <c r="U288" s="17"/>
    </row>
    <row r="289" spans="1:21" s="1" customFormat="1" ht="38.25">
      <c r="A289" s="13">
        <v>287</v>
      </c>
      <c r="B289" s="37" t="s">
        <v>26063</v>
      </c>
      <c r="C289" s="37" t="s">
        <v>10643</v>
      </c>
      <c r="D289" s="37" t="s">
        <v>7632</v>
      </c>
      <c r="E289" s="37" t="s">
        <v>3077</v>
      </c>
      <c r="F289" s="37" t="s">
        <v>9518</v>
      </c>
      <c r="G289" s="37" t="s">
        <v>9521</v>
      </c>
      <c r="H289" s="38">
        <v>1026104152997</v>
      </c>
      <c r="I289" s="37" t="s">
        <v>18224</v>
      </c>
      <c r="J289" s="37" t="s">
        <v>23985</v>
      </c>
      <c r="K289" s="37" t="s">
        <v>9394</v>
      </c>
      <c r="L289" s="37" t="s">
        <v>30360</v>
      </c>
      <c r="M289" s="37" t="s">
        <v>26000</v>
      </c>
      <c r="N289" s="37" t="s">
        <v>10580</v>
      </c>
      <c r="O289" s="27"/>
      <c r="P289" s="12"/>
      <c r="Q289" s="14"/>
      <c r="R289" s="14"/>
      <c r="S289" s="13"/>
      <c r="T289" s="2"/>
      <c r="U289" s="17"/>
    </row>
    <row r="290" spans="1:21" s="1" customFormat="1" ht="38.25">
      <c r="A290" s="13">
        <v>288</v>
      </c>
      <c r="B290" s="37" t="s">
        <v>26064</v>
      </c>
      <c r="C290" s="37" t="s">
        <v>10579</v>
      </c>
      <c r="D290" s="37" t="s">
        <v>5044</v>
      </c>
      <c r="E290" s="37" t="s">
        <v>1499</v>
      </c>
      <c r="F290" s="37" t="s">
        <v>9522</v>
      </c>
      <c r="G290" s="37" t="s">
        <v>9523</v>
      </c>
      <c r="H290" s="38">
        <v>1026200799129</v>
      </c>
      <c r="I290" s="37" t="s">
        <v>17710</v>
      </c>
      <c r="J290" s="37" t="s">
        <v>23986</v>
      </c>
      <c r="K290" s="37" t="s">
        <v>9394</v>
      </c>
      <c r="L290" s="37" t="s">
        <v>30082</v>
      </c>
      <c r="M290" s="37" t="s">
        <v>26065</v>
      </c>
      <c r="N290" s="37" t="s">
        <v>10580</v>
      </c>
      <c r="O290" s="27"/>
      <c r="P290" s="12"/>
      <c r="Q290" s="14"/>
      <c r="R290" s="14"/>
      <c r="S290" s="13"/>
      <c r="T290" s="2"/>
      <c r="U290" s="17"/>
    </row>
    <row r="291" spans="1:21" s="1" customFormat="1" ht="51">
      <c r="A291" s="13">
        <v>289</v>
      </c>
      <c r="B291" s="37" t="s">
        <v>26066</v>
      </c>
      <c r="C291" s="37" t="s">
        <v>10643</v>
      </c>
      <c r="D291" s="37" t="s">
        <v>1344</v>
      </c>
      <c r="E291" s="37" t="s">
        <v>2571</v>
      </c>
      <c r="F291" s="37" t="s">
        <v>11160</v>
      </c>
      <c r="G291" s="37" t="s">
        <v>11252</v>
      </c>
      <c r="H291" s="38">
        <v>1026201256641</v>
      </c>
      <c r="I291" s="37" t="s">
        <v>19759</v>
      </c>
      <c r="J291" s="37" t="s">
        <v>23987</v>
      </c>
      <c r="K291" s="37" t="s">
        <v>10591</v>
      </c>
      <c r="L291" s="37" t="s">
        <v>30361</v>
      </c>
      <c r="M291" s="37" t="s">
        <v>26067</v>
      </c>
      <c r="N291" s="37" t="s">
        <v>10591</v>
      </c>
      <c r="O291" s="27" t="s">
        <v>11049</v>
      </c>
      <c r="P291" s="12">
        <v>1101600002206</v>
      </c>
      <c r="Q291" s="14">
        <v>42103</v>
      </c>
      <c r="R291" s="14">
        <v>42793</v>
      </c>
      <c r="S291" s="13" t="s">
        <v>10990</v>
      </c>
      <c r="T291" s="2"/>
      <c r="U291" s="17"/>
    </row>
    <row r="292" spans="1:21" s="1" customFormat="1" ht="76.5">
      <c r="A292" s="13">
        <v>290</v>
      </c>
      <c r="B292" s="37" t="s">
        <v>26068</v>
      </c>
      <c r="C292" s="37" t="s">
        <v>10643</v>
      </c>
      <c r="D292" s="37" t="s">
        <v>2329</v>
      </c>
      <c r="E292" s="37" t="s">
        <v>8456</v>
      </c>
      <c r="F292" s="37" t="s">
        <v>11527</v>
      </c>
      <c r="G292" s="37" t="s">
        <v>14285</v>
      </c>
      <c r="H292" s="38">
        <v>1026201271601</v>
      </c>
      <c r="I292" s="37" t="s">
        <v>23276</v>
      </c>
      <c r="J292" s="37" t="s">
        <v>23988</v>
      </c>
      <c r="K292" s="37" t="s">
        <v>10585</v>
      </c>
      <c r="L292" s="37" t="s">
        <v>30362</v>
      </c>
      <c r="M292" s="37" t="s">
        <v>25669</v>
      </c>
      <c r="N292" s="37" t="s">
        <v>10585</v>
      </c>
      <c r="O292" s="27"/>
      <c r="P292" s="12"/>
      <c r="Q292" s="14"/>
      <c r="R292" s="14"/>
      <c r="S292" s="13"/>
      <c r="T292" s="2"/>
      <c r="U292" s="17"/>
    </row>
    <row r="293" spans="1:21" s="1" customFormat="1" ht="38.25">
      <c r="A293" s="13">
        <v>291</v>
      </c>
      <c r="B293" s="37" t="s">
        <v>26069</v>
      </c>
      <c r="C293" s="37" t="s">
        <v>10643</v>
      </c>
      <c r="D293" s="37" t="s">
        <v>109</v>
      </c>
      <c r="E293" s="37" t="s">
        <v>3564</v>
      </c>
      <c r="F293" s="37" t="s">
        <v>11253</v>
      </c>
      <c r="G293" s="37" t="s">
        <v>14373</v>
      </c>
      <c r="H293" s="38">
        <v>1026300529750</v>
      </c>
      <c r="I293" s="37" t="s">
        <v>21503</v>
      </c>
      <c r="J293" s="37" t="s">
        <v>23989</v>
      </c>
      <c r="K293" s="37" t="s">
        <v>10593</v>
      </c>
      <c r="L293" s="37" t="s">
        <v>30363</v>
      </c>
      <c r="M293" s="37" t="s">
        <v>26012</v>
      </c>
      <c r="N293" s="37" t="s">
        <v>10593</v>
      </c>
      <c r="O293" s="27"/>
      <c r="P293" s="12"/>
      <c r="Q293" s="14"/>
      <c r="R293" s="14"/>
      <c r="S293" s="13"/>
      <c r="T293" s="2"/>
      <c r="U293" s="17"/>
    </row>
    <row r="294" spans="1:21" s="1" customFormat="1" ht="38.25">
      <c r="A294" s="13">
        <v>292</v>
      </c>
      <c r="B294" s="37" t="s">
        <v>26070</v>
      </c>
      <c r="C294" s="37" t="s">
        <v>10645</v>
      </c>
      <c r="D294" s="37" t="s">
        <v>2242</v>
      </c>
      <c r="E294" s="37" t="s">
        <v>351</v>
      </c>
      <c r="F294" s="37" t="s">
        <v>9524</v>
      </c>
      <c r="G294" s="37" t="s">
        <v>9526</v>
      </c>
      <c r="H294" s="38">
        <v>1026300795124</v>
      </c>
      <c r="I294" s="37" t="s">
        <v>21495</v>
      </c>
      <c r="J294" s="37" t="s">
        <v>23990</v>
      </c>
      <c r="K294" s="37" t="s">
        <v>9400</v>
      </c>
      <c r="L294" s="37" t="s">
        <v>36113</v>
      </c>
      <c r="M294" s="37" t="s">
        <v>26071</v>
      </c>
      <c r="N294" s="37" t="s">
        <v>10581</v>
      </c>
      <c r="O294" s="27"/>
      <c r="P294" s="12"/>
      <c r="Q294" s="14"/>
      <c r="R294" s="14"/>
      <c r="S294" s="13"/>
      <c r="T294" s="2"/>
      <c r="U294" s="17"/>
    </row>
    <row r="295" spans="1:21" s="1" customFormat="1" ht="51">
      <c r="A295" s="13">
        <v>293</v>
      </c>
      <c r="B295" s="37" t="s">
        <v>26072</v>
      </c>
      <c r="C295" s="37" t="s">
        <v>10643</v>
      </c>
      <c r="D295" s="37" t="s">
        <v>858</v>
      </c>
      <c r="E295" s="37" t="s">
        <v>2245</v>
      </c>
      <c r="F295" s="37" t="s">
        <v>11253</v>
      </c>
      <c r="G295" s="37" t="s">
        <v>14374</v>
      </c>
      <c r="H295" s="38">
        <v>1026301709752</v>
      </c>
      <c r="I295" s="37" t="s">
        <v>20081</v>
      </c>
      <c r="J295" s="37" t="s">
        <v>23991</v>
      </c>
      <c r="K295" s="37" t="s">
        <v>10586</v>
      </c>
      <c r="L295" s="37" t="s">
        <v>30364</v>
      </c>
      <c r="M295" s="37" t="s">
        <v>26003</v>
      </c>
      <c r="N295" s="37" t="s">
        <v>10586</v>
      </c>
      <c r="O295" s="27"/>
      <c r="P295" s="12"/>
      <c r="Q295" s="14"/>
      <c r="R295" s="14"/>
      <c r="S295" s="13"/>
      <c r="T295" s="2"/>
      <c r="U295" s="17"/>
    </row>
    <row r="296" spans="1:21" s="1" customFormat="1" ht="63.75">
      <c r="A296" s="13">
        <v>294</v>
      </c>
      <c r="B296" s="37" t="s">
        <v>26074</v>
      </c>
      <c r="C296" s="37" t="s">
        <v>10643</v>
      </c>
      <c r="D296" s="37" t="s">
        <v>1458</v>
      </c>
      <c r="E296" s="37" t="s">
        <v>6003</v>
      </c>
      <c r="F296" s="37" t="s">
        <v>11253</v>
      </c>
      <c r="G296" s="37" t="s">
        <v>11255</v>
      </c>
      <c r="H296" s="38">
        <v>1026301984708</v>
      </c>
      <c r="I296" s="37" t="s">
        <v>20334</v>
      </c>
      <c r="J296" s="37" t="s">
        <v>23992</v>
      </c>
      <c r="K296" s="37" t="s">
        <v>16155</v>
      </c>
      <c r="L296" s="37" t="s">
        <v>30366</v>
      </c>
      <c r="M296" s="37" t="s">
        <v>26075</v>
      </c>
      <c r="N296" s="37" t="s">
        <v>16155</v>
      </c>
      <c r="O296" s="27"/>
      <c r="P296" s="12"/>
      <c r="Q296" s="14"/>
      <c r="R296" s="14"/>
      <c r="S296" s="13"/>
      <c r="T296" s="2"/>
      <c r="U296" s="17"/>
    </row>
    <row r="297" spans="1:21" s="1" customFormat="1" ht="38.25">
      <c r="A297" s="13">
        <v>295</v>
      </c>
      <c r="B297" s="37" t="s">
        <v>26022</v>
      </c>
      <c r="C297" s="37" t="s">
        <v>10579</v>
      </c>
      <c r="D297" s="37" t="s">
        <v>6824</v>
      </c>
      <c r="E297" s="37" t="s">
        <v>2260</v>
      </c>
      <c r="F297" s="37" t="s">
        <v>9524</v>
      </c>
      <c r="G297" s="37" t="s">
        <v>9527</v>
      </c>
      <c r="H297" s="38">
        <v>1026303398615</v>
      </c>
      <c r="I297" s="37" t="s">
        <v>21710</v>
      </c>
      <c r="J297" s="37" t="s">
        <v>23993</v>
      </c>
      <c r="K297" s="37" t="s">
        <v>9394</v>
      </c>
      <c r="L297" s="37" t="s">
        <v>30082</v>
      </c>
      <c r="M297" s="37" t="s">
        <v>26077</v>
      </c>
      <c r="N297" s="37" t="s">
        <v>10580</v>
      </c>
      <c r="O297" s="27"/>
      <c r="P297" s="12"/>
      <c r="Q297" s="14"/>
      <c r="R297" s="14"/>
      <c r="S297" s="13"/>
      <c r="T297" s="2"/>
      <c r="U297" s="17"/>
    </row>
    <row r="298" spans="1:21" s="1" customFormat="1" ht="38.25">
      <c r="A298" s="13">
        <v>296</v>
      </c>
      <c r="B298" s="37" t="s">
        <v>26078</v>
      </c>
      <c r="C298" s="37" t="s">
        <v>10643</v>
      </c>
      <c r="D298" s="37" t="s">
        <v>7962</v>
      </c>
      <c r="E298" s="37" t="s">
        <v>5645</v>
      </c>
      <c r="F298" s="37" t="s">
        <v>11257</v>
      </c>
      <c r="G298" s="37" t="s">
        <v>13032</v>
      </c>
      <c r="H298" s="38">
        <v>1026401979988</v>
      </c>
      <c r="I298" s="37" t="s">
        <v>8309</v>
      </c>
      <c r="J298" s="37" t="s">
        <v>23994</v>
      </c>
      <c r="K298" s="37" t="s">
        <v>10586</v>
      </c>
      <c r="L298" s="37" t="s">
        <v>30368</v>
      </c>
      <c r="M298" s="37" t="s">
        <v>26079</v>
      </c>
      <c r="N298" s="37" t="s">
        <v>10586</v>
      </c>
      <c r="O298" s="27"/>
      <c r="P298" s="12"/>
      <c r="Q298" s="14"/>
      <c r="R298" s="14"/>
      <c r="S298" s="13"/>
      <c r="T298" s="2"/>
      <c r="U298" s="17"/>
    </row>
    <row r="299" spans="1:21" s="1" customFormat="1" ht="51">
      <c r="A299" s="13">
        <v>297</v>
      </c>
      <c r="B299" s="37" t="s">
        <v>26080</v>
      </c>
      <c r="C299" s="37" t="s">
        <v>10643</v>
      </c>
      <c r="D299" s="37" t="s">
        <v>2493</v>
      </c>
      <c r="E299" s="37" t="s">
        <v>8768</v>
      </c>
      <c r="F299" s="37" t="s">
        <v>11256</v>
      </c>
      <c r="G299" s="37" t="s">
        <v>13666</v>
      </c>
      <c r="H299" s="38">
        <v>1026402192288</v>
      </c>
      <c r="I299" s="37" t="s">
        <v>20623</v>
      </c>
      <c r="J299" s="37" t="s">
        <v>23965</v>
      </c>
      <c r="K299" s="37" t="s">
        <v>16157</v>
      </c>
      <c r="L299" s="37" t="s">
        <v>30369</v>
      </c>
      <c r="M299" s="37" t="s">
        <v>26081</v>
      </c>
      <c r="N299" s="37" t="s">
        <v>16157</v>
      </c>
      <c r="O299" s="27"/>
      <c r="P299" s="12"/>
      <c r="Q299" s="14"/>
      <c r="R299" s="14"/>
      <c r="S299" s="13"/>
      <c r="T299" s="2"/>
      <c r="U299" s="17"/>
    </row>
    <row r="300" spans="1:21" s="1" customFormat="1" ht="51">
      <c r="A300" s="13">
        <v>298</v>
      </c>
      <c r="B300" s="37" t="s">
        <v>26083</v>
      </c>
      <c r="C300" s="37" t="s">
        <v>10643</v>
      </c>
      <c r="D300" s="37" t="s">
        <v>6046</v>
      </c>
      <c r="E300" s="37" t="s">
        <v>3036</v>
      </c>
      <c r="F300" s="37" t="s">
        <v>11257</v>
      </c>
      <c r="G300" s="37" t="s">
        <v>13033</v>
      </c>
      <c r="H300" s="38">
        <v>1026402654497</v>
      </c>
      <c r="I300" s="37" t="s">
        <v>19855</v>
      </c>
      <c r="J300" s="37" t="s">
        <v>23996</v>
      </c>
      <c r="K300" s="37" t="s">
        <v>10586</v>
      </c>
      <c r="L300" s="37" t="s">
        <v>30371</v>
      </c>
      <c r="M300" s="37" t="s">
        <v>26084</v>
      </c>
      <c r="N300" s="37" t="s">
        <v>10586</v>
      </c>
      <c r="O300" s="27"/>
      <c r="P300" s="12"/>
      <c r="Q300" s="14"/>
      <c r="R300" s="14"/>
      <c r="S300" s="13"/>
      <c r="T300" s="2"/>
      <c r="U300" s="17"/>
    </row>
    <row r="301" spans="1:21" s="1" customFormat="1" ht="76.5">
      <c r="A301" s="13">
        <v>299</v>
      </c>
      <c r="B301" s="37" t="s">
        <v>25624</v>
      </c>
      <c r="C301" s="37" t="s">
        <v>10579</v>
      </c>
      <c r="D301" s="37" t="s">
        <v>3203</v>
      </c>
      <c r="E301" s="37" t="s">
        <v>987</v>
      </c>
      <c r="F301" s="37" t="s">
        <v>11257</v>
      </c>
      <c r="G301" s="37" t="s">
        <v>13034</v>
      </c>
      <c r="H301" s="38">
        <v>1026402660349</v>
      </c>
      <c r="I301" s="37" t="s">
        <v>19094</v>
      </c>
      <c r="J301" s="37" t="s">
        <v>23996</v>
      </c>
      <c r="K301" s="37" t="s">
        <v>10585</v>
      </c>
      <c r="L301" s="37" t="s">
        <v>30372</v>
      </c>
      <c r="M301" s="37" t="s">
        <v>26085</v>
      </c>
      <c r="N301" s="37" t="s">
        <v>10585</v>
      </c>
      <c r="O301" s="27"/>
      <c r="P301" s="12"/>
      <c r="Q301" s="14"/>
      <c r="R301" s="14"/>
      <c r="S301" s="13"/>
      <c r="T301" s="2"/>
      <c r="U301" s="17"/>
    </row>
    <row r="302" spans="1:21" s="1" customFormat="1" ht="76.5">
      <c r="A302" s="13">
        <v>300</v>
      </c>
      <c r="B302" s="37" t="s">
        <v>26086</v>
      </c>
      <c r="C302" s="37" t="s">
        <v>10579</v>
      </c>
      <c r="D302" s="37" t="s">
        <v>5511</v>
      </c>
      <c r="E302" s="37" t="s">
        <v>2080</v>
      </c>
      <c r="F302" s="37" t="s">
        <v>11257</v>
      </c>
      <c r="G302" s="37" t="s">
        <v>13035</v>
      </c>
      <c r="H302" s="38">
        <v>1026402660371</v>
      </c>
      <c r="I302" s="37" t="s">
        <v>18158</v>
      </c>
      <c r="J302" s="37" t="s">
        <v>23996</v>
      </c>
      <c r="K302" s="37" t="s">
        <v>10585</v>
      </c>
      <c r="L302" s="37" t="s">
        <v>30082</v>
      </c>
      <c r="M302" s="37" t="s">
        <v>26085</v>
      </c>
      <c r="N302" s="37" t="s">
        <v>10585</v>
      </c>
      <c r="O302" s="27"/>
      <c r="P302" s="12"/>
      <c r="Q302" s="14"/>
      <c r="R302" s="14"/>
      <c r="S302" s="13"/>
      <c r="T302" s="2"/>
      <c r="U302" s="17"/>
    </row>
    <row r="303" spans="1:21" s="1" customFormat="1" ht="76.5">
      <c r="A303" s="13">
        <v>301</v>
      </c>
      <c r="B303" s="37" t="s">
        <v>26087</v>
      </c>
      <c r="C303" s="37" t="s">
        <v>10643</v>
      </c>
      <c r="D303" s="37" t="s">
        <v>371</v>
      </c>
      <c r="E303" s="37" t="s">
        <v>7755</v>
      </c>
      <c r="F303" s="37" t="s">
        <v>11257</v>
      </c>
      <c r="G303" s="37" t="s">
        <v>13036</v>
      </c>
      <c r="H303" s="38">
        <v>1026403059385</v>
      </c>
      <c r="I303" s="37" t="s">
        <v>23381</v>
      </c>
      <c r="J303" s="37" t="s">
        <v>23997</v>
      </c>
      <c r="K303" s="37" t="s">
        <v>10583</v>
      </c>
      <c r="L303" s="37" t="s">
        <v>30373</v>
      </c>
      <c r="M303" s="37" t="s">
        <v>26088</v>
      </c>
      <c r="N303" s="37" t="s">
        <v>10583</v>
      </c>
      <c r="O303" s="27"/>
      <c r="P303" s="12"/>
      <c r="Q303" s="14"/>
      <c r="R303" s="14"/>
      <c r="S303" s="13"/>
      <c r="T303" s="2"/>
      <c r="U303" s="17"/>
    </row>
    <row r="304" spans="1:21" s="1" customFormat="1" ht="76.5">
      <c r="A304" s="13">
        <v>302</v>
      </c>
      <c r="B304" s="37" t="s">
        <v>25786</v>
      </c>
      <c r="C304" s="37" t="s">
        <v>10579</v>
      </c>
      <c r="D304" s="37" t="s">
        <v>1085</v>
      </c>
      <c r="E304" s="37" t="s">
        <v>6643</v>
      </c>
      <c r="F304" s="37" t="s">
        <v>11257</v>
      </c>
      <c r="G304" s="37" t="s">
        <v>13037</v>
      </c>
      <c r="H304" s="38">
        <v>1026403357958</v>
      </c>
      <c r="I304" s="37" t="s">
        <v>23258</v>
      </c>
      <c r="J304" s="37" t="s">
        <v>23998</v>
      </c>
      <c r="K304" s="37" t="s">
        <v>10585</v>
      </c>
      <c r="L304" s="37" t="s">
        <v>35863</v>
      </c>
      <c r="M304" s="37" t="s">
        <v>26089</v>
      </c>
      <c r="N304" s="37" t="s">
        <v>10585</v>
      </c>
      <c r="O304" s="27"/>
      <c r="P304" s="12"/>
      <c r="Q304" s="14"/>
      <c r="R304" s="14"/>
      <c r="S304" s="13"/>
      <c r="T304" s="2"/>
      <c r="U304" s="17"/>
    </row>
    <row r="305" spans="1:21" s="1" customFormat="1" ht="76.5">
      <c r="A305" s="13">
        <v>303</v>
      </c>
      <c r="B305" s="37" t="s">
        <v>25999</v>
      </c>
      <c r="C305" s="37" t="s">
        <v>10643</v>
      </c>
      <c r="D305" s="37" t="s">
        <v>1685</v>
      </c>
      <c r="E305" s="37" t="s">
        <v>3697</v>
      </c>
      <c r="F305" s="37" t="s">
        <v>11259</v>
      </c>
      <c r="G305" s="37" t="s">
        <v>11260</v>
      </c>
      <c r="H305" s="38">
        <v>1026500521299</v>
      </c>
      <c r="I305" s="37" t="s">
        <v>18136</v>
      </c>
      <c r="J305" s="37" t="s">
        <v>23999</v>
      </c>
      <c r="K305" s="37" t="s">
        <v>10585</v>
      </c>
      <c r="L305" s="37" t="s">
        <v>30374</v>
      </c>
      <c r="M305" s="37" t="s">
        <v>26090</v>
      </c>
      <c r="N305" s="37" t="s">
        <v>10585</v>
      </c>
      <c r="O305" s="27"/>
      <c r="P305" s="12"/>
      <c r="Q305" s="14"/>
      <c r="R305" s="14"/>
      <c r="S305" s="13"/>
      <c r="T305" s="2"/>
      <c r="U305" s="17"/>
    </row>
    <row r="306" spans="1:21" s="1" customFormat="1" ht="51">
      <c r="A306" s="13">
        <v>304</v>
      </c>
      <c r="B306" s="37" t="s">
        <v>25655</v>
      </c>
      <c r="C306" s="37" t="s">
        <v>10579</v>
      </c>
      <c r="D306" s="37" t="s">
        <v>8166</v>
      </c>
      <c r="E306" s="37" t="s">
        <v>16961</v>
      </c>
      <c r="F306" s="37" t="s">
        <v>9528</v>
      </c>
      <c r="G306" s="37" t="s">
        <v>9529</v>
      </c>
      <c r="H306" s="38">
        <v>1026500523279</v>
      </c>
      <c r="I306" s="37" t="s">
        <v>23418</v>
      </c>
      <c r="J306" s="37" t="s">
        <v>23999</v>
      </c>
      <c r="K306" s="37" t="s">
        <v>9525</v>
      </c>
      <c r="L306" s="37" t="s">
        <v>30375</v>
      </c>
      <c r="M306" s="37" t="s">
        <v>26091</v>
      </c>
      <c r="N306" s="37" t="s">
        <v>10589</v>
      </c>
      <c r="O306" s="27"/>
      <c r="P306" s="12"/>
      <c r="Q306" s="14"/>
      <c r="R306" s="14"/>
      <c r="S306" s="13"/>
      <c r="T306" s="2"/>
      <c r="U306" s="17"/>
    </row>
    <row r="307" spans="1:21" s="1" customFormat="1" ht="51">
      <c r="A307" s="13">
        <v>305</v>
      </c>
      <c r="B307" s="37" t="s">
        <v>26092</v>
      </c>
      <c r="C307" s="37" t="s">
        <v>10643</v>
      </c>
      <c r="D307" s="37" t="s">
        <v>4524</v>
      </c>
      <c r="E307" s="37" t="s">
        <v>4015</v>
      </c>
      <c r="F307" s="37" t="s">
        <v>11259</v>
      </c>
      <c r="G307" s="37" t="s">
        <v>15020</v>
      </c>
      <c r="H307" s="38">
        <v>1026500526282</v>
      </c>
      <c r="I307" s="37" t="s">
        <v>18696</v>
      </c>
      <c r="J307" s="37" t="s">
        <v>23999</v>
      </c>
      <c r="K307" s="37" t="s">
        <v>10593</v>
      </c>
      <c r="L307" s="37" t="s">
        <v>30376</v>
      </c>
      <c r="M307" s="37" t="s">
        <v>26091</v>
      </c>
      <c r="N307" s="37" t="s">
        <v>10593</v>
      </c>
      <c r="O307" s="27"/>
      <c r="P307" s="12"/>
      <c r="Q307" s="14"/>
      <c r="R307" s="14"/>
      <c r="S307" s="13"/>
      <c r="T307" s="2"/>
      <c r="U307" s="17"/>
    </row>
    <row r="308" spans="1:21" s="1" customFormat="1" ht="51">
      <c r="A308" s="13">
        <v>306</v>
      </c>
      <c r="B308" s="37" t="s">
        <v>26093</v>
      </c>
      <c r="C308" s="37" t="s">
        <v>10643</v>
      </c>
      <c r="D308" s="37" t="s">
        <v>2208</v>
      </c>
      <c r="E308" s="37" t="s">
        <v>4908</v>
      </c>
      <c r="F308" s="37" t="s">
        <v>11259</v>
      </c>
      <c r="G308" s="37" t="s">
        <v>13416</v>
      </c>
      <c r="H308" s="38">
        <v>1026500526722</v>
      </c>
      <c r="I308" s="37" t="s">
        <v>19857</v>
      </c>
      <c r="J308" s="37" t="s">
        <v>23999</v>
      </c>
      <c r="K308" s="37" t="s">
        <v>10586</v>
      </c>
      <c r="L308" s="37" t="s">
        <v>30377</v>
      </c>
      <c r="M308" s="37" t="s">
        <v>26094</v>
      </c>
      <c r="N308" s="37" t="s">
        <v>10586</v>
      </c>
      <c r="O308" s="27" t="s">
        <v>9330</v>
      </c>
      <c r="P308" s="12">
        <v>1106700000846</v>
      </c>
      <c r="Q308" s="14">
        <v>41136</v>
      </c>
      <c r="R308" s="14">
        <v>41528</v>
      </c>
      <c r="S308" s="13" t="s">
        <v>9236</v>
      </c>
      <c r="T308" s="2"/>
      <c r="U308" s="17"/>
    </row>
    <row r="309" spans="1:21" s="1" customFormat="1" ht="63.75">
      <c r="A309" s="13">
        <v>307</v>
      </c>
      <c r="B309" s="37" t="s">
        <v>26095</v>
      </c>
      <c r="C309" s="37" t="s">
        <v>10643</v>
      </c>
      <c r="D309" s="37" t="s">
        <v>1918</v>
      </c>
      <c r="E309" s="37" t="s">
        <v>2441</v>
      </c>
      <c r="F309" s="37" t="s">
        <v>11259</v>
      </c>
      <c r="G309" s="37" t="s">
        <v>15021</v>
      </c>
      <c r="H309" s="38">
        <v>1026500536589</v>
      </c>
      <c r="I309" s="37" t="s">
        <v>22328</v>
      </c>
      <c r="J309" s="37" t="s">
        <v>23999</v>
      </c>
      <c r="K309" s="37" t="s">
        <v>10586</v>
      </c>
      <c r="L309" s="37" t="s">
        <v>30378</v>
      </c>
      <c r="M309" s="37" t="s">
        <v>26096</v>
      </c>
      <c r="N309" s="37" t="s">
        <v>10586</v>
      </c>
      <c r="O309" s="27"/>
      <c r="P309" s="12"/>
      <c r="Q309" s="14"/>
      <c r="R309" s="14"/>
      <c r="S309" s="13"/>
      <c r="T309" s="2"/>
      <c r="U309" s="17"/>
    </row>
    <row r="310" spans="1:21" s="1" customFormat="1" ht="38.25">
      <c r="A310" s="13">
        <v>308</v>
      </c>
      <c r="B310" s="37" t="s">
        <v>26009</v>
      </c>
      <c r="C310" s="37" t="s">
        <v>10643</v>
      </c>
      <c r="D310" s="37" t="s">
        <v>1259</v>
      </c>
      <c r="E310" s="37" t="s">
        <v>3998</v>
      </c>
      <c r="F310" s="37" t="s">
        <v>9528</v>
      </c>
      <c r="G310" s="37" t="s">
        <v>9530</v>
      </c>
      <c r="H310" s="38">
        <v>1026501020314</v>
      </c>
      <c r="I310" s="37" t="s">
        <v>18376</v>
      </c>
      <c r="J310" s="37" t="s">
        <v>24000</v>
      </c>
      <c r="K310" s="37" t="s">
        <v>9394</v>
      </c>
      <c r="L310" s="37" t="s">
        <v>35885</v>
      </c>
      <c r="M310" s="37" t="s">
        <v>26097</v>
      </c>
      <c r="N310" s="37" t="s">
        <v>10580</v>
      </c>
      <c r="O310" s="27"/>
      <c r="P310" s="12"/>
      <c r="Q310" s="14"/>
      <c r="R310" s="14"/>
      <c r="S310" s="13"/>
      <c r="T310" s="2"/>
      <c r="U310" s="17"/>
    </row>
    <row r="311" spans="1:21" s="1" customFormat="1" ht="76.5">
      <c r="A311" s="13">
        <v>309</v>
      </c>
      <c r="B311" s="37" t="s">
        <v>26098</v>
      </c>
      <c r="C311" s="37" t="s">
        <v>10579</v>
      </c>
      <c r="D311" s="37" t="s">
        <v>5067</v>
      </c>
      <c r="E311" s="37" t="s">
        <v>794</v>
      </c>
      <c r="F311" s="37" t="s">
        <v>11259</v>
      </c>
      <c r="G311" s="37" t="s">
        <v>15022</v>
      </c>
      <c r="H311" s="38">
        <v>1026501179847</v>
      </c>
      <c r="I311" s="37" t="s">
        <v>18324</v>
      </c>
      <c r="J311" s="37" t="s">
        <v>24001</v>
      </c>
      <c r="K311" s="37" t="s">
        <v>10585</v>
      </c>
      <c r="L311" s="37" t="s">
        <v>30082</v>
      </c>
      <c r="M311" s="37" t="s">
        <v>26099</v>
      </c>
      <c r="N311" s="37" t="s">
        <v>10585</v>
      </c>
      <c r="O311" s="27"/>
      <c r="P311" s="12"/>
      <c r="Q311" s="14"/>
      <c r="R311" s="14"/>
      <c r="S311" s="13"/>
      <c r="T311" s="2"/>
      <c r="U311" s="17"/>
    </row>
    <row r="312" spans="1:21" s="1" customFormat="1" ht="51">
      <c r="A312" s="13">
        <v>310</v>
      </c>
      <c r="B312" s="37" t="s">
        <v>26100</v>
      </c>
      <c r="C312" s="37" t="s">
        <v>10646</v>
      </c>
      <c r="D312" s="37" t="s">
        <v>6650</v>
      </c>
      <c r="E312" s="37" t="s">
        <v>8473</v>
      </c>
      <c r="F312" s="37" t="s">
        <v>9531</v>
      </c>
      <c r="G312" s="37" t="s">
        <v>9532</v>
      </c>
      <c r="H312" s="38">
        <v>1026600579940</v>
      </c>
      <c r="I312" s="37" t="s">
        <v>8600</v>
      </c>
      <c r="J312" s="37" t="s">
        <v>24002</v>
      </c>
      <c r="K312" s="37" t="s">
        <v>9394</v>
      </c>
      <c r="L312" s="37" t="s">
        <v>36114</v>
      </c>
      <c r="M312" s="37" t="s">
        <v>26101</v>
      </c>
      <c r="N312" s="37" t="s">
        <v>10580</v>
      </c>
      <c r="O312" s="27"/>
      <c r="P312" s="12"/>
      <c r="Q312" s="14"/>
      <c r="R312" s="14"/>
      <c r="S312" s="13"/>
      <c r="T312" s="2"/>
      <c r="U312" s="17"/>
    </row>
    <row r="313" spans="1:21" s="1" customFormat="1" ht="51">
      <c r="A313" s="13">
        <v>311</v>
      </c>
      <c r="B313" s="37" t="s">
        <v>26080</v>
      </c>
      <c r="C313" s="37" t="s">
        <v>10643</v>
      </c>
      <c r="D313" s="37" t="s">
        <v>2791</v>
      </c>
      <c r="E313" s="37" t="s">
        <v>6077</v>
      </c>
      <c r="F313" s="37" t="s">
        <v>11261</v>
      </c>
      <c r="G313" s="37" t="s">
        <v>25082</v>
      </c>
      <c r="H313" s="38">
        <v>1026600732322</v>
      </c>
      <c r="I313" s="37" t="s">
        <v>21597</v>
      </c>
      <c r="J313" s="37" t="s">
        <v>24003</v>
      </c>
      <c r="K313" s="37" t="s">
        <v>10586</v>
      </c>
      <c r="L313" s="37" t="s">
        <v>30379</v>
      </c>
      <c r="M313" s="37" t="s">
        <v>25994</v>
      </c>
      <c r="N313" s="37" t="s">
        <v>10586</v>
      </c>
      <c r="O313" s="27"/>
      <c r="P313" s="12"/>
      <c r="Q313" s="14"/>
      <c r="R313" s="14"/>
      <c r="S313" s="13"/>
      <c r="T313" s="2"/>
      <c r="U313" s="17"/>
    </row>
    <row r="314" spans="1:21" s="1" customFormat="1" ht="76.5">
      <c r="A314" s="13">
        <v>312</v>
      </c>
      <c r="B314" s="37" t="s">
        <v>25612</v>
      </c>
      <c r="C314" s="37" t="s">
        <v>10579</v>
      </c>
      <c r="D314" s="37" t="s">
        <v>2011</v>
      </c>
      <c r="E314" s="37" t="s">
        <v>7922</v>
      </c>
      <c r="F314" s="37" t="s">
        <v>11261</v>
      </c>
      <c r="G314" s="37" t="s">
        <v>14375</v>
      </c>
      <c r="H314" s="38">
        <v>1026601504324</v>
      </c>
      <c r="I314" s="37" t="s">
        <v>18613</v>
      </c>
      <c r="J314" s="37" t="s">
        <v>24004</v>
      </c>
      <c r="K314" s="37" t="s">
        <v>10585</v>
      </c>
      <c r="L314" s="37" t="s">
        <v>30380</v>
      </c>
      <c r="M314" s="37" t="s">
        <v>26102</v>
      </c>
      <c r="N314" s="37" t="s">
        <v>10585</v>
      </c>
      <c r="O314" s="27"/>
      <c r="P314" s="12"/>
      <c r="Q314" s="14"/>
      <c r="R314" s="14"/>
      <c r="S314" s="13"/>
      <c r="T314" s="2"/>
      <c r="U314" s="17"/>
    </row>
    <row r="315" spans="1:21" s="1" customFormat="1" ht="38.25">
      <c r="A315" s="13">
        <v>313</v>
      </c>
      <c r="B315" s="37" t="s">
        <v>25591</v>
      </c>
      <c r="C315" s="37" t="s">
        <v>10643</v>
      </c>
      <c r="D315" s="37" t="s">
        <v>5527</v>
      </c>
      <c r="E315" s="37" t="s">
        <v>4299</v>
      </c>
      <c r="F315" s="37" t="s">
        <v>11261</v>
      </c>
      <c r="G315" s="37" t="s">
        <v>14376</v>
      </c>
      <c r="H315" s="38">
        <v>1026602310822</v>
      </c>
      <c r="I315" s="37" t="s">
        <v>21941</v>
      </c>
      <c r="J315" s="37" t="s">
        <v>24006</v>
      </c>
      <c r="K315" s="37" t="s">
        <v>10586</v>
      </c>
      <c r="L315" s="37" t="s">
        <v>30382</v>
      </c>
      <c r="M315" s="37" t="s">
        <v>26103</v>
      </c>
      <c r="N315" s="37" t="s">
        <v>10586</v>
      </c>
      <c r="O315" s="27"/>
      <c r="P315" s="12"/>
      <c r="Q315" s="14"/>
      <c r="R315" s="14"/>
      <c r="S315" s="13"/>
      <c r="T315" s="2"/>
      <c r="U315" s="17"/>
    </row>
    <row r="316" spans="1:21" s="1" customFormat="1" ht="51">
      <c r="A316" s="13">
        <v>314</v>
      </c>
      <c r="B316" s="37" t="s">
        <v>25640</v>
      </c>
      <c r="C316" s="37" t="s">
        <v>10644</v>
      </c>
      <c r="D316" s="37" t="s">
        <v>3580</v>
      </c>
      <c r="E316" s="37" t="s">
        <v>1046</v>
      </c>
      <c r="F316" s="37" t="s">
        <v>9531</v>
      </c>
      <c r="G316" s="37" t="s">
        <v>9533</v>
      </c>
      <c r="H316" s="38">
        <v>1026602343162</v>
      </c>
      <c r="I316" s="37" t="s">
        <v>18177</v>
      </c>
      <c r="J316" s="37" t="s">
        <v>24006</v>
      </c>
      <c r="K316" s="37" t="s">
        <v>9400</v>
      </c>
      <c r="L316" s="37" t="s">
        <v>35913</v>
      </c>
      <c r="M316" s="37" t="s">
        <v>26104</v>
      </c>
      <c r="N316" s="37" t="s">
        <v>10581</v>
      </c>
      <c r="O316" s="27"/>
      <c r="P316" s="12"/>
      <c r="Q316" s="14"/>
      <c r="R316" s="14"/>
      <c r="S316" s="13"/>
      <c r="T316" s="2"/>
      <c r="U316" s="17"/>
    </row>
    <row r="317" spans="1:21" s="1" customFormat="1" ht="76.5">
      <c r="A317" s="13">
        <v>315</v>
      </c>
      <c r="B317" s="37" t="s">
        <v>26080</v>
      </c>
      <c r="C317" s="37" t="s">
        <v>10646</v>
      </c>
      <c r="D317" s="37" t="s">
        <v>5868</v>
      </c>
      <c r="E317" s="37" t="s">
        <v>717</v>
      </c>
      <c r="F317" s="37" t="s">
        <v>11261</v>
      </c>
      <c r="G317" s="37" t="s">
        <v>13417</v>
      </c>
      <c r="H317" s="38">
        <v>1026602946523</v>
      </c>
      <c r="I317" s="37" t="s">
        <v>20054</v>
      </c>
      <c r="J317" s="37" t="s">
        <v>24007</v>
      </c>
      <c r="K317" s="37" t="s">
        <v>10586</v>
      </c>
      <c r="L317" s="37" t="s">
        <v>30383</v>
      </c>
      <c r="M317" s="37" t="s">
        <v>26105</v>
      </c>
      <c r="N317" s="37" t="s">
        <v>10586</v>
      </c>
      <c r="O317" s="27" t="s">
        <v>10802</v>
      </c>
      <c r="P317" s="12">
        <v>1117799004916</v>
      </c>
      <c r="Q317" s="14">
        <v>40722</v>
      </c>
      <c r="R317" s="14">
        <v>43081</v>
      </c>
      <c r="S317" s="13" t="s">
        <v>10990</v>
      </c>
      <c r="T317" s="2"/>
      <c r="U317" s="17"/>
    </row>
    <row r="318" spans="1:21" s="1" customFormat="1" ht="51">
      <c r="A318" s="13">
        <v>316</v>
      </c>
      <c r="B318" s="37" t="s">
        <v>25585</v>
      </c>
      <c r="C318" s="37" t="s">
        <v>10643</v>
      </c>
      <c r="D318" s="37" t="s">
        <v>1073</v>
      </c>
      <c r="E318" s="37" t="s">
        <v>245</v>
      </c>
      <c r="F318" s="37" t="s">
        <v>11261</v>
      </c>
      <c r="G318" s="37" t="s">
        <v>14377</v>
      </c>
      <c r="H318" s="38">
        <v>1026604954067</v>
      </c>
      <c r="I318" s="37" t="s">
        <v>20582</v>
      </c>
      <c r="J318" s="37" t="s">
        <v>24008</v>
      </c>
      <c r="K318" s="37" t="s">
        <v>10590</v>
      </c>
      <c r="L318" s="37" t="s">
        <v>30384</v>
      </c>
      <c r="M318" s="37" t="s">
        <v>26106</v>
      </c>
      <c r="N318" s="37" t="s">
        <v>10590</v>
      </c>
      <c r="O318" s="27"/>
      <c r="P318" s="12"/>
      <c r="Q318" s="14"/>
      <c r="R318" s="14"/>
      <c r="S318" s="13"/>
      <c r="T318" s="2"/>
      <c r="U318" s="17"/>
    </row>
    <row r="319" spans="1:21" s="1" customFormat="1" ht="51">
      <c r="A319" s="13">
        <v>317</v>
      </c>
      <c r="B319" s="37" t="s">
        <v>25585</v>
      </c>
      <c r="C319" s="37" t="s">
        <v>10643</v>
      </c>
      <c r="D319" s="37" t="s">
        <v>7321</v>
      </c>
      <c r="E319" s="37" t="s">
        <v>245</v>
      </c>
      <c r="F319" s="37" t="s">
        <v>11261</v>
      </c>
      <c r="G319" s="37" t="s">
        <v>14377</v>
      </c>
      <c r="H319" s="38">
        <v>1026604954078</v>
      </c>
      <c r="I319" s="37" t="s">
        <v>20583</v>
      </c>
      <c r="J319" s="37" t="s">
        <v>24008</v>
      </c>
      <c r="K319" s="37" t="s">
        <v>10590</v>
      </c>
      <c r="L319" s="37" t="s">
        <v>30385</v>
      </c>
      <c r="M319" s="37" t="s">
        <v>26107</v>
      </c>
      <c r="N319" s="37" t="s">
        <v>10590</v>
      </c>
      <c r="O319" s="27"/>
      <c r="P319" s="12"/>
      <c r="Q319" s="14"/>
      <c r="R319" s="14"/>
      <c r="S319" s="13"/>
      <c r="T319" s="2"/>
      <c r="U319" s="17"/>
    </row>
    <row r="320" spans="1:21" s="1" customFormat="1" ht="51">
      <c r="A320" s="13">
        <v>318</v>
      </c>
      <c r="B320" s="37" t="s">
        <v>25585</v>
      </c>
      <c r="C320" s="37" t="s">
        <v>10643</v>
      </c>
      <c r="D320" s="37" t="s">
        <v>1526</v>
      </c>
      <c r="E320" s="37" t="s">
        <v>245</v>
      </c>
      <c r="F320" s="37" t="s">
        <v>11261</v>
      </c>
      <c r="G320" s="37" t="s">
        <v>14377</v>
      </c>
      <c r="H320" s="38">
        <v>1026604954089</v>
      </c>
      <c r="I320" s="37" t="s">
        <v>20584</v>
      </c>
      <c r="J320" s="37" t="s">
        <v>24008</v>
      </c>
      <c r="K320" s="37" t="s">
        <v>10590</v>
      </c>
      <c r="L320" s="37" t="s">
        <v>30385</v>
      </c>
      <c r="M320" s="37" t="s">
        <v>26107</v>
      </c>
      <c r="N320" s="37" t="s">
        <v>10590</v>
      </c>
      <c r="O320" s="27"/>
      <c r="P320" s="12"/>
      <c r="Q320" s="14"/>
      <c r="R320" s="14"/>
      <c r="S320" s="13"/>
      <c r="T320" s="2"/>
      <c r="U320" s="17"/>
    </row>
    <row r="321" spans="1:21" s="1" customFormat="1" ht="51">
      <c r="A321" s="13">
        <v>319</v>
      </c>
      <c r="B321" s="37" t="s">
        <v>25585</v>
      </c>
      <c r="C321" s="37" t="s">
        <v>10643</v>
      </c>
      <c r="D321" s="37" t="s">
        <v>2200</v>
      </c>
      <c r="E321" s="37" t="s">
        <v>245</v>
      </c>
      <c r="F321" s="37" t="s">
        <v>11261</v>
      </c>
      <c r="G321" s="37" t="s">
        <v>14377</v>
      </c>
      <c r="H321" s="38">
        <v>1026604954090</v>
      </c>
      <c r="I321" s="37" t="s">
        <v>20585</v>
      </c>
      <c r="J321" s="37" t="s">
        <v>24008</v>
      </c>
      <c r="K321" s="37" t="s">
        <v>10590</v>
      </c>
      <c r="L321" s="37" t="s">
        <v>30386</v>
      </c>
      <c r="M321" s="37" t="s">
        <v>26108</v>
      </c>
      <c r="N321" s="37" t="s">
        <v>10590</v>
      </c>
      <c r="O321" s="27"/>
      <c r="P321" s="12"/>
      <c r="Q321" s="14"/>
      <c r="R321" s="14"/>
      <c r="S321" s="13"/>
      <c r="T321" s="2"/>
      <c r="U321" s="17"/>
    </row>
    <row r="322" spans="1:21" s="1" customFormat="1" ht="51">
      <c r="A322" s="13">
        <v>320</v>
      </c>
      <c r="B322" s="37" t="s">
        <v>25585</v>
      </c>
      <c r="C322" s="37" t="s">
        <v>10643</v>
      </c>
      <c r="D322" s="37" t="s">
        <v>8319</v>
      </c>
      <c r="E322" s="37" t="s">
        <v>245</v>
      </c>
      <c r="F322" s="37" t="s">
        <v>11261</v>
      </c>
      <c r="G322" s="37" t="s">
        <v>14377</v>
      </c>
      <c r="H322" s="38">
        <v>1026604954100</v>
      </c>
      <c r="I322" s="37" t="s">
        <v>20586</v>
      </c>
      <c r="J322" s="37" t="s">
        <v>24008</v>
      </c>
      <c r="K322" s="37" t="s">
        <v>10590</v>
      </c>
      <c r="L322" s="37" t="s">
        <v>30387</v>
      </c>
      <c r="M322" s="37" t="s">
        <v>26106</v>
      </c>
      <c r="N322" s="37" t="s">
        <v>10590</v>
      </c>
      <c r="O322" s="27"/>
      <c r="P322" s="12"/>
      <c r="Q322" s="14"/>
      <c r="R322" s="14"/>
      <c r="S322" s="13"/>
      <c r="T322" s="2"/>
      <c r="U322" s="17"/>
    </row>
    <row r="323" spans="1:21" s="1" customFormat="1" ht="51">
      <c r="A323" s="13">
        <v>321</v>
      </c>
      <c r="B323" s="37" t="s">
        <v>25585</v>
      </c>
      <c r="C323" s="37" t="s">
        <v>10643</v>
      </c>
      <c r="D323" s="37" t="s">
        <v>6873</v>
      </c>
      <c r="E323" s="37" t="s">
        <v>245</v>
      </c>
      <c r="F323" s="37" t="s">
        <v>11261</v>
      </c>
      <c r="G323" s="37" t="s">
        <v>14624</v>
      </c>
      <c r="H323" s="38">
        <v>1026604954111</v>
      </c>
      <c r="I323" s="37" t="s">
        <v>20587</v>
      </c>
      <c r="J323" s="37" t="s">
        <v>24008</v>
      </c>
      <c r="K323" s="37" t="s">
        <v>10586</v>
      </c>
      <c r="L323" s="37" t="s">
        <v>30388</v>
      </c>
      <c r="M323" s="37" t="s">
        <v>26109</v>
      </c>
      <c r="N323" s="37" t="s">
        <v>10586</v>
      </c>
      <c r="O323" s="27"/>
      <c r="P323" s="12"/>
      <c r="Q323" s="14"/>
      <c r="R323" s="14"/>
      <c r="S323" s="13"/>
      <c r="T323" s="2"/>
      <c r="U323" s="17"/>
    </row>
    <row r="324" spans="1:21" s="1" customFormat="1" ht="51">
      <c r="A324" s="13">
        <v>322</v>
      </c>
      <c r="B324" s="37" t="s">
        <v>25585</v>
      </c>
      <c r="C324" s="37" t="s">
        <v>10643</v>
      </c>
      <c r="D324" s="37" t="s">
        <v>7066</v>
      </c>
      <c r="E324" s="37" t="s">
        <v>245</v>
      </c>
      <c r="F324" s="37" t="s">
        <v>11261</v>
      </c>
      <c r="G324" s="37" t="s">
        <v>14377</v>
      </c>
      <c r="H324" s="38">
        <v>1026604954133</v>
      </c>
      <c r="I324" s="37" t="s">
        <v>20588</v>
      </c>
      <c r="J324" s="37" t="s">
        <v>24008</v>
      </c>
      <c r="K324" s="37" t="s">
        <v>10590</v>
      </c>
      <c r="L324" s="37" t="s">
        <v>30389</v>
      </c>
      <c r="M324" s="37" t="s">
        <v>26107</v>
      </c>
      <c r="N324" s="37" t="s">
        <v>10590</v>
      </c>
      <c r="O324" s="27"/>
      <c r="P324" s="12"/>
      <c r="Q324" s="14"/>
      <c r="R324" s="14"/>
      <c r="S324" s="13"/>
      <c r="T324" s="2"/>
      <c r="U324" s="17"/>
    </row>
    <row r="325" spans="1:21" s="1" customFormat="1" ht="51">
      <c r="A325" s="13">
        <v>323</v>
      </c>
      <c r="B325" s="37" t="s">
        <v>25585</v>
      </c>
      <c r="C325" s="37" t="s">
        <v>10643</v>
      </c>
      <c r="D325" s="37" t="s">
        <v>2934</v>
      </c>
      <c r="E325" s="37" t="s">
        <v>245</v>
      </c>
      <c r="F325" s="37" t="s">
        <v>11261</v>
      </c>
      <c r="G325" s="37" t="s">
        <v>14624</v>
      </c>
      <c r="H325" s="38">
        <v>1026604954155</v>
      </c>
      <c r="I325" s="37" t="s">
        <v>20589</v>
      </c>
      <c r="J325" s="37" t="s">
        <v>24008</v>
      </c>
      <c r="K325" s="37" t="s">
        <v>10590</v>
      </c>
      <c r="L325" s="37" t="s">
        <v>30390</v>
      </c>
      <c r="M325" s="37" t="s">
        <v>26106</v>
      </c>
      <c r="N325" s="37" t="s">
        <v>10590</v>
      </c>
      <c r="O325" s="27"/>
      <c r="P325" s="12"/>
      <c r="Q325" s="14"/>
      <c r="R325" s="14"/>
      <c r="S325" s="13"/>
      <c r="T325" s="2"/>
      <c r="U325" s="17"/>
    </row>
    <row r="326" spans="1:21" s="1" customFormat="1" ht="51">
      <c r="A326" s="13">
        <v>324</v>
      </c>
      <c r="B326" s="37" t="s">
        <v>25585</v>
      </c>
      <c r="C326" s="37" t="s">
        <v>10643</v>
      </c>
      <c r="D326" s="37" t="s">
        <v>6557</v>
      </c>
      <c r="E326" s="37" t="s">
        <v>245</v>
      </c>
      <c r="F326" s="37" t="s">
        <v>11261</v>
      </c>
      <c r="G326" s="37" t="s">
        <v>14377</v>
      </c>
      <c r="H326" s="38">
        <v>1026604954166</v>
      </c>
      <c r="I326" s="37" t="s">
        <v>20590</v>
      </c>
      <c r="J326" s="37" t="s">
        <v>24008</v>
      </c>
      <c r="K326" s="37" t="s">
        <v>10590</v>
      </c>
      <c r="L326" s="37" t="s">
        <v>30387</v>
      </c>
      <c r="M326" s="37" t="s">
        <v>26108</v>
      </c>
      <c r="N326" s="37" t="s">
        <v>10590</v>
      </c>
      <c r="O326" s="27"/>
      <c r="P326" s="12"/>
      <c r="Q326" s="14"/>
      <c r="R326" s="14"/>
      <c r="S326" s="13"/>
      <c r="T326" s="2"/>
      <c r="U326" s="17"/>
    </row>
    <row r="327" spans="1:21" s="1" customFormat="1" ht="51">
      <c r="A327" s="13">
        <v>325</v>
      </c>
      <c r="B327" s="37" t="s">
        <v>25585</v>
      </c>
      <c r="C327" s="37" t="s">
        <v>10643</v>
      </c>
      <c r="D327" s="37" t="s">
        <v>4584</v>
      </c>
      <c r="E327" s="37" t="s">
        <v>245</v>
      </c>
      <c r="F327" s="37" t="s">
        <v>11261</v>
      </c>
      <c r="G327" s="37" t="s">
        <v>14377</v>
      </c>
      <c r="H327" s="38">
        <v>1026604954188</v>
      </c>
      <c r="I327" s="37" t="s">
        <v>8777</v>
      </c>
      <c r="J327" s="37" t="s">
        <v>24008</v>
      </c>
      <c r="K327" s="37" t="s">
        <v>10590</v>
      </c>
      <c r="L327" s="37" t="s">
        <v>30391</v>
      </c>
      <c r="M327" s="37" t="s">
        <v>26108</v>
      </c>
      <c r="N327" s="37" t="s">
        <v>10590</v>
      </c>
      <c r="O327" s="27"/>
      <c r="P327" s="12"/>
      <c r="Q327" s="14"/>
      <c r="R327" s="14"/>
      <c r="S327" s="13"/>
      <c r="T327" s="2"/>
      <c r="U327" s="17"/>
    </row>
    <row r="328" spans="1:21" s="1" customFormat="1" ht="51">
      <c r="A328" s="13">
        <v>326</v>
      </c>
      <c r="B328" s="37" t="s">
        <v>25585</v>
      </c>
      <c r="C328" s="37" t="s">
        <v>10643</v>
      </c>
      <c r="D328" s="37" t="s">
        <v>3976</v>
      </c>
      <c r="E328" s="37" t="s">
        <v>245</v>
      </c>
      <c r="F328" s="37" t="s">
        <v>11261</v>
      </c>
      <c r="G328" s="37" t="s">
        <v>14377</v>
      </c>
      <c r="H328" s="38">
        <v>1026604954199</v>
      </c>
      <c r="I328" s="37" t="s">
        <v>20591</v>
      </c>
      <c r="J328" s="37" t="s">
        <v>24008</v>
      </c>
      <c r="K328" s="37" t="s">
        <v>10590</v>
      </c>
      <c r="L328" s="37" t="s">
        <v>30389</v>
      </c>
      <c r="M328" s="37" t="s">
        <v>26107</v>
      </c>
      <c r="N328" s="37" t="s">
        <v>10590</v>
      </c>
      <c r="O328" s="27"/>
      <c r="P328" s="12"/>
      <c r="Q328" s="14"/>
      <c r="R328" s="14"/>
      <c r="S328" s="13"/>
      <c r="T328" s="2"/>
      <c r="U328" s="17"/>
    </row>
    <row r="329" spans="1:21" s="1" customFormat="1" ht="51">
      <c r="A329" s="13">
        <v>327</v>
      </c>
      <c r="B329" s="37" t="s">
        <v>25585</v>
      </c>
      <c r="C329" s="37" t="s">
        <v>10643</v>
      </c>
      <c r="D329" s="37" t="s">
        <v>93</v>
      </c>
      <c r="E329" s="37" t="s">
        <v>245</v>
      </c>
      <c r="F329" s="37" t="s">
        <v>11261</v>
      </c>
      <c r="G329" s="37" t="s">
        <v>14377</v>
      </c>
      <c r="H329" s="38">
        <v>1026604954200</v>
      </c>
      <c r="I329" s="37" t="s">
        <v>20592</v>
      </c>
      <c r="J329" s="37" t="s">
        <v>24008</v>
      </c>
      <c r="K329" s="37" t="s">
        <v>10590</v>
      </c>
      <c r="L329" s="37" t="s">
        <v>30384</v>
      </c>
      <c r="M329" s="37" t="s">
        <v>26106</v>
      </c>
      <c r="N329" s="37" t="s">
        <v>10590</v>
      </c>
      <c r="O329" s="27"/>
      <c r="P329" s="12"/>
      <c r="Q329" s="14"/>
      <c r="R329" s="14"/>
      <c r="S329" s="13"/>
      <c r="T329" s="2"/>
      <c r="U329" s="17"/>
    </row>
    <row r="330" spans="1:21" s="1" customFormat="1" ht="51">
      <c r="A330" s="13">
        <v>328</v>
      </c>
      <c r="B330" s="37" t="s">
        <v>25659</v>
      </c>
      <c r="C330" s="37" t="s">
        <v>10643</v>
      </c>
      <c r="D330" s="37" t="s">
        <v>4822</v>
      </c>
      <c r="E330" s="37" t="s">
        <v>245</v>
      </c>
      <c r="F330" s="37" t="s">
        <v>11261</v>
      </c>
      <c r="G330" s="37" t="s">
        <v>15023</v>
      </c>
      <c r="H330" s="38">
        <v>1026604957279</v>
      </c>
      <c r="I330" s="37" t="s">
        <v>20593</v>
      </c>
      <c r="J330" s="37" t="s">
        <v>24008</v>
      </c>
      <c r="K330" s="37" t="s">
        <v>10586</v>
      </c>
      <c r="L330" s="37" t="s">
        <v>30392</v>
      </c>
      <c r="M330" s="37" t="s">
        <v>26110</v>
      </c>
      <c r="N330" s="37" t="s">
        <v>10586</v>
      </c>
      <c r="O330" s="27"/>
      <c r="P330" s="12"/>
      <c r="Q330" s="14"/>
      <c r="R330" s="14"/>
      <c r="S330" s="13"/>
      <c r="T330" s="2"/>
      <c r="U330" s="17"/>
    </row>
    <row r="331" spans="1:21" s="1" customFormat="1" ht="38.25">
      <c r="A331" s="13">
        <v>329</v>
      </c>
      <c r="B331" s="37" t="s">
        <v>25830</v>
      </c>
      <c r="C331" s="37" t="s">
        <v>10643</v>
      </c>
      <c r="D331" s="37" t="s">
        <v>8649</v>
      </c>
      <c r="E331" s="37" t="s">
        <v>6582</v>
      </c>
      <c r="F331" s="37" t="s">
        <v>9531</v>
      </c>
      <c r="G331" s="37" t="s">
        <v>9535</v>
      </c>
      <c r="H331" s="38">
        <v>1026604975583</v>
      </c>
      <c r="I331" s="37" t="s">
        <v>2222</v>
      </c>
      <c r="J331" s="37" t="s">
        <v>24008</v>
      </c>
      <c r="K331" s="37" t="s">
        <v>9394</v>
      </c>
      <c r="L331" s="37" t="s">
        <v>30393</v>
      </c>
      <c r="M331" s="37" t="s">
        <v>26111</v>
      </c>
      <c r="N331" s="37" t="s">
        <v>10580</v>
      </c>
      <c r="O331" s="27"/>
      <c r="P331" s="12"/>
      <c r="Q331" s="14"/>
      <c r="R331" s="14"/>
      <c r="S331" s="13"/>
      <c r="T331" s="2"/>
      <c r="U331" s="17"/>
    </row>
    <row r="332" spans="1:21" s="1" customFormat="1" ht="38.25">
      <c r="A332" s="13">
        <v>330</v>
      </c>
      <c r="B332" s="37" t="s">
        <v>25782</v>
      </c>
      <c r="C332" s="37" t="s">
        <v>10579</v>
      </c>
      <c r="D332" s="37" t="s">
        <v>6074</v>
      </c>
      <c r="E332" s="37" t="s">
        <v>4615</v>
      </c>
      <c r="F332" s="37" t="s">
        <v>9531</v>
      </c>
      <c r="G332" s="37" t="s">
        <v>9536</v>
      </c>
      <c r="H332" s="38">
        <v>1026605233160</v>
      </c>
      <c r="I332" s="37" t="s">
        <v>18368</v>
      </c>
      <c r="J332" s="37" t="s">
        <v>24009</v>
      </c>
      <c r="K332" s="37" t="s">
        <v>9400</v>
      </c>
      <c r="L332" s="37" t="s">
        <v>35865</v>
      </c>
      <c r="M332" s="37" t="s">
        <v>26112</v>
      </c>
      <c r="N332" s="37" t="s">
        <v>10581</v>
      </c>
      <c r="O332" s="27"/>
      <c r="P332" s="12"/>
      <c r="Q332" s="14"/>
      <c r="R332" s="14"/>
      <c r="S332" s="13"/>
      <c r="T332" s="2"/>
      <c r="U332" s="17"/>
    </row>
    <row r="333" spans="1:21" s="1" customFormat="1" ht="51">
      <c r="A333" s="13">
        <v>331</v>
      </c>
      <c r="B333" s="37" t="s">
        <v>26113</v>
      </c>
      <c r="C333" s="37" t="s">
        <v>10643</v>
      </c>
      <c r="D333" s="37" t="s">
        <v>3216</v>
      </c>
      <c r="E333" s="37" t="s">
        <v>1316</v>
      </c>
      <c r="F333" s="37" t="s">
        <v>11261</v>
      </c>
      <c r="G333" s="37" t="s">
        <v>11263</v>
      </c>
      <c r="H333" s="38">
        <v>1026605244643</v>
      </c>
      <c r="I333" s="37" t="s">
        <v>20138</v>
      </c>
      <c r="J333" s="37" t="s">
        <v>24009</v>
      </c>
      <c r="K333" s="37" t="s">
        <v>10591</v>
      </c>
      <c r="L333" s="37" t="s">
        <v>30394</v>
      </c>
      <c r="M333" s="37" t="s">
        <v>26114</v>
      </c>
      <c r="N333" s="37" t="s">
        <v>10591</v>
      </c>
      <c r="O333" s="27" t="s">
        <v>10614</v>
      </c>
      <c r="P333" s="12">
        <v>1103400000593</v>
      </c>
      <c r="Q333" s="14">
        <v>40780</v>
      </c>
      <c r="R333" s="14">
        <v>42873</v>
      </c>
      <c r="S333" s="13" t="s">
        <v>10989</v>
      </c>
      <c r="T333" s="2"/>
      <c r="U333" s="17"/>
    </row>
    <row r="334" spans="1:21" s="1" customFormat="1" ht="76.5">
      <c r="A334" s="13">
        <v>332</v>
      </c>
      <c r="B334" s="37" t="s">
        <v>25999</v>
      </c>
      <c r="C334" s="37" t="s">
        <v>10643</v>
      </c>
      <c r="D334" s="37" t="s">
        <v>7505</v>
      </c>
      <c r="E334" s="37" t="s">
        <v>3476</v>
      </c>
      <c r="F334" s="37" t="s">
        <v>11261</v>
      </c>
      <c r="G334" s="37" t="s">
        <v>13982</v>
      </c>
      <c r="H334" s="38">
        <v>1026605765823</v>
      </c>
      <c r="I334" s="37" t="s">
        <v>20492</v>
      </c>
      <c r="J334" s="37" t="s">
        <v>24011</v>
      </c>
      <c r="K334" s="37" t="s">
        <v>10585</v>
      </c>
      <c r="L334" s="37" t="s">
        <v>30395</v>
      </c>
      <c r="M334" s="37" t="s">
        <v>26102</v>
      </c>
      <c r="N334" s="37" t="s">
        <v>10585</v>
      </c>
      <c r="O334" s="27"/>
      <c r="P334" s="12"/>
      <c r="Q334" s="14"/>
      <c r="R334" s="14"/>
      <c r="S334" s="13"/>
      <c r="T334" s="2"/>
      <c r="U334" s="17"/>
    </row>
    <row r="335" spans="1:21" s="1" customFormat="1" ht="51">
      <c r="A335" s="13">
        <v>333</v>
      </c>
      <c r="B335" s="37" t="s">
        <v>25622</v>
      </c>
      <c r="C335" s="37" t="s">
        <v>10643</v>
      </c>
      <c r="D335" s="37" t="s">
        <v>349</v>
      </c>
      <c r="E335" s="37" t="s">
        <v>8201</v>
      </c>
      <c r="F335" s="37" t="s">
        <v>11264</v>
      </c>
      <c r="G335" s="37" t="s">
        <v>14378</v>
      </c>
      <c r="H335" s="38">
        <v>1026701425684</v>
      </c>
      <c r="I335" s="37" t="s">
        <v>18735</v>
      </c>
      <c r="J335" s="37" t="s">
        <v>24012</v>
      </c>
      <c r="K335" s="37" t="s">
        <v>10586</v>
      </c>
      <c r="L335" s="37" t="s">
        <v>30396</v>
      </c>
      <c r="M335" s="37" t="s">
        <v>26116</v>
      </c>
      <c r="N335" s="37" t="s">
        <v>10586</v>
      </c>
      <c r="O335" s="27" t="s">
        <v>9330</v>
      </c>
      <c r="P335" s="12">
        <v>1106700000846</v>
      </c>
      <c r="Q335" s="14">
        <v>40907</v>
      </c>
      <c r="R335" s="14">
        <v>41932</v>
      </c>
      <c r="S335" s="13" t="s">
        <v>9202</v>
      </c>
      <c r="T335" s="2"/>
      <c r="U335" s="17"/>
    </row>
    <row r="336" spans="1:21" s="1" customFormat="1" ht="38.25">
      <c r="A336" s="13">
        <v>334</v>
      </c>
      <c r="B336" s="37" t="s">
        <v>25798</v>
      </c>
      <c r="C336" s="37" t="s">
        <v>10643</v>
      </c>
      <c r="D336" s="37" t="s">
        <v>8649</v>
      </c>
      <c r="E336" s="37" t="s">
        <v>1135</v>
      </c>
      <c r="F336" s="37" t="s">
        <v>9537</v>
      </c>
      <c r="G336" s="37" t="s">
        <v>9538</v>
      </c>
      <c r="H336" s="38">
        <v>1026701435903</v>
      </c>
      <c r="I336" s="37" t="s">
        <v>18817</v>
      </c>
      <c r="J336" s="37" t="s">
        <v>24012</v>
      </c>
      <c r="K336" s="37" t="s">
        <v>9394</v>
      </c>
      <c r="L336" s="37" t="s">
        <v>35964</v>
      </c>
      <c r="M336" s="37" t="s">
        <v>26117</v>
      </c>
      <c r="N336" s="37" t="s">
        <v>10580</v>
      </c>
      <c r="O336" s="27"/>
      <c r="P336" s="12"/>
      <c r="Q336" s="14"/>
      <c r="R336" s="14"/>
      <c r="S336" s="13"/>
      <c r="T336" s="2"/>
      <c r="U336" s="17"/>
    </row>
    <row r="337" spans="1:21" s="1" customFormat="1" ht="102">
      <c r="A337" s="13">
        <v>335</v>
      </c>
      <c r="B337" s="37" t="s">
        <v>25773</v>
      </c>
      <c r="C337" s="37" t="s">
        <v>10643</v>
      </c>
      <c r="D337" s="37" t="s">
        <v>1279</v>
      </c>
      <c r="E337" s="37" t="s">
        <v>5556</v>
      </c>
      <c r="F337" s="37" t="s">
        <v>11266</v>
      </c>
      <c r="G337" s="37" t="s">
        <v>11267</v>
      </c>
      <c r="H337" s="38">
        <v>1026801223240</v>
      </c>
      <c r="I337" s="37" t="s">
        <v>7260</v>
      </c>
      <c r="J337" s="37" t="s">
        <v>24013</v>
      </c>
      <c r="K337" s="37" t="s">
        <v>10585</v>
      </c>
      <c r="L337" s="37" t="s">
        <v>30398</v>
      </c>
      <c r="M337" s="37" t="s">
        <v>26118</v>
      </c>
      <c r="N337" s="37" t="s">
        <v>10585</v>
      </c>
      <c r="O337" s="27" t="s">
        <v>9378</v>
      </c>
      <c r="P337" s="12">
        <v>1107799013002</v>
      </c>
      <c r="Q337" s="14">
        <v>40794</v>
      </c>
      <c r="R337" s="14">
        <v>41468</v>
      </c>
      <c r="S337" s="13" t="s">
        <v>8855</v>
      </c>
      <c r="T337" s="2"/>
      <c r="U337" s="17"/>
    </row>
    <row r="338" spans="1:21" s="1" customFormat="1" ht="51">
      <c r="A338" s="13">
        <v>336</v>
      </c>
      <c r="B338" s="37" t="s">
        <v>26120</v>
      </c>
      <c r="C338" s="37" t="s">
        <v>10643</v>
      </c>
      <c r="D338" s="37" t="s">
        <v>2060</v>
      </c>
      <c r="E338" s="37" t="s">
        <v>3028</v>
      </c>
      <c r="F338" s="37" t="s">
        <v>11449</v>
      </c>
      <c r="G338" s="37" t="s">
        <v>15612</v>
      </c>
      <c r="H338" s="38">
        <v>1026901731625</v>
      </c>
      <c r="I338" s="37" t="s">
        <v>23128</v>
      </c>
      <c r="J338" s="37" t="s">
        <v>24015</v>
      </c>
      <c r="K338" s="37" t="s">
        <v>10586</v>
      </c>
      <c r="L338" s="37" t="s">
        <v>30401</v>
      </c>
      <c r="M338" s="37" t="s">
        <v>26121</v>
      </c>
      <c r="N338" s="37" t="s">
        <v>10586</v>
      </c>
      <c r="O338" s="27"/>
      <c r="P338" s="12"/>
      <c r="Q338" s="14"/>
      <c r="R338" s="14"/>
      <c r="S338" s="13"/>
      <c r="T338" s="2"/>
      <c r="U338" s="17"/>
    </row>
    <row r="339" spans="1:21" s="1" customFormat="1" ht="76.5">
      <c r="A339" s="13">
        <v>337</v>
      </c>
      <c r="B339" s="37" t="s">
        <v>26122</v>
      </c>
      <c r="C339" s="37" t="s">
        <v>10643</v>
      </c>
      <c r="D339" s="37" t="s">
        <v>8718</v>
      </c>
      <c r="E339" s="37" t="s">
        <v>5815</v>
      </c>
      <c r="F339" s="37" t="s">
        <v>11268</v>
      </c>
      <c r="G339" s="37" t="s">
        <v>15025</v>
      </c>
      <c r="H339" s="38">
        <v>1027000616620</v>
      </c>
      <c r="I339" s="37" t="s">
        <v>23301</v>
      </c>
      <c r="J339" s="37" t="s">
        <v>24016</v>
      </c>
      <c r="K339" s="37" t="s">
        <v>10585</v>
      </c>
      <c r="L339" s="37" t="s">
        <v>30402</v>
      </c>
      <c r="M339" s="37" t="s">
        <v>26123</v>
      </c>
      <c r="N339" s="37" t="s">
        <v>10585</v>
      </c>
      <c r="O339" s="27"/>
      <c r="P339" s="12"/>
      <c r="Q339" s="14"/>
      <c r="R339" s="14"/>
      <c r="S339" s="13"/>
      <c r="T339" s="2"/>
      <c r="U339" s="17"/>
    </row>
    <row r="340" spans="1:21" s="1" customFormat="1" ht="38.25">
      <c r="A340" s="13">
        <v>338</v>
      </c>
      <c r="B340" s="37" t="s">
        <v>26124</v>
      </c>
      <c r="C340" s="37" t="s">
        <v>10643</v>
      </c>
      <c r="D340" s="37" t="s">
        <v>3078</v>
      </c>
      <c r="E340" s="37" t="s">
        <v>3293</v>
      </c>
      <c r="F340" s="37" t="s">
        <v>869</v>
      </c>
      <c r="G340" s="37" t="s">
        <v>1212</v>
      </c>
      <c r="H340" s="38">
        <v>1027000855738</v>
      </c>
      <c r="I340" s="37" t="s">
        <v>19330</v>
      </c>
      <c r="J340" s="37" t="s">
        <v>24017</v>
      </c>
      <c r="K340" s="37" t="s">
        <v>9400</v>
      </c>
      <c r="L340" s="37" t="s">
        <v>30403</v>
      </c>
      <c r="M340" s="37" t="s">
        <v>26125</v>
      </c>
      <c r="N340" s="37" t="s">
        <v>10586</v>
      </c>
      <c r="O340" s="27"/>
      <c r="P340" s="12"/>
      <c r="Q340" s="14"/>
      <c r="R340" s="14"/>
      <c r="S340" s="13"/>
      <c r="T340" s="2"/>
      <c r="U340" s="17"/>
    </row>
    <row r="341" spans="1:21" s="1" customFormat="1" ht="51">
      <c r="A341" s="13">
        <v>339</v>
      </c>
      <c r="B341" s="37" t="s">
        <v>25639</v>
      </c>
      <c r="C341" s="37" t="s">
        <v>10643</v>
      </c>
      <c r="D341" s="37" t="s">
        <v>1010</v>
      </c>
      <c r="E341" s="37" t="s">
        <v>8647</v>
      </c>
      <c r="F341" s="37" t="s">
        <v>11268</v>
      </c>
      <c r="G341" s="37" t="s">
        <v>11269</v>
      </c>
      <c r="H341" s="38">
        <v>1027000881280</v>
      </c>
      <c r="I341" s="37" t="s">
        <v>21919</v>
      </c>
      <c r="J341" s="37" t="s">
        <v>24017</v>
      </c>
      <c r="K341" s="37" t="s">
        <v>10586</v>
      </c>
      <c r="L341" s="37" t="s">
        <v>30404</v>
      </c>
      <c r="M341" s="37" t="s">
        <v>26126</v>
      </c>
      <c r="N341" s="37" t="s">
        <v>10586</v>
      </c>
      <c r="O341" s="27"/>
      <c r="P341" s="12"/>
      <c r="Q341" s="14"/>
      <c r="R341" s="14"/>
      <c r="S341" s="13"/>
      <c r="T341" s="2"/>
      <c r="U341" s="17"/>
    </row>
    <row r="342" spans="1:21" s="1" customFormat="1" ht="76.5">
      <c r="A342" s="13">
        <v>340</v>
      </c>
      <c r="B342" s="37" t="s">
        <v>26127</v>
      </c>
      <c r="C342" s="37" t="s">
        <v>10643</v>
      </c>
      <c r="D342" s="37" t="s">
        <v>8511</v>
      </c>
      <c r="E342" s="37" t="s">
        <v>966</v>
      </c>
      <c r="F342" s="37" t="s">
        <v>11268</v>
      </c>
      <c r="G342" s="37" t="s">
        <v>15026</v>
      </c>
      <c r="H342" s="38">
        <v>1027000905711</v>
      </c>
      <c r="I342" s="37" t="s">
        <v>23313</v>
      </c>
      <c r="J342" s="37" t="s">
        <v>24017</v>
      </c>
      <c r="K342" s="37" t="s">
        <v>10583</v>
      </c>
      <c r="L342" s="37" t="s">
        <v>30405</v>
      </c>
      <c r="M342" s="37" t="s">
        <v>26128</v>
      </c>
      <c r="N342" s="37" t="s">
        <v>10583</v>
      </c>
      <c r="O342" s="27"/>
      <c r="P342" s="12"/>
      <c r="Q342" s="14"/>
      <c r="R342" s="14"/>
      <c r="S342" s="13"/>
      <c r="T342" s="2"/>
      <c r="U342" s="17"/>
    </row>
    <row r="343" spans="1:21" s="1" customFormat="1" ht="51">
      <c r="A343" s="13">
        <v>341</v>
      </c>
      <c r="B343" s="37" t="s">
        <v>26129</v>
      </c>
      <c r="C343" s="37" t="s">
        <v>10643</v>
      </c>
      <c r="D343" s="37" t="s">
        <v>2334</v>
      </c>
      <c r="E343" s="37" t="s">
        <v>4956</v>
      </c>
      <c r="F343" s="37" t="s">
        <v>1673</v>
      </c>
      <c r="G343" s="37" t="s">
        <v>10817</v>
      </c>
      <c r="H343" s="38">
        <v>1027100594597</v>
      </c>
      <c r="I343" s="37" t="s">
        <v>19983</v>
      </c>
      <c r="J343" s="37" t="s">
        <v>24018</v>
      </c>
      <c r="K343" s="37" t="s">
        <v>9525</v>
      </c>
      <c r="L343" s="37" t="s">
        <v>30406</v>
      </c>
      <c r="M343" s="37" t="s">
        <v>26130</v>
      </c>
      <c r="N343" s="37" t="s">
        <v>10593</v>
      </c>
      <c r="O343" s="27"/>
      <c r="P343" s="12"/>
      <c r="Q343" s="14"/>
      <c r="R343" s="14"/>
      <c r="S343" s="13"/>
      <c r="T343" s="2"/>
      <c r="U343" s="17"/>
    </row>
    <row r="344" spans="1:21" s="1" customFormat="1" ht="51">
      <c r="A344" s="13">
        <v>342</v>
      </c>
      <c r="B344" s="37" t="s">
        <v>25773</v>
      </c>
      <c r="C344" s="37" t="s">
        <v>10643</v>
      </c>
      <c r="D344" s="37" t="s">
        <v>2997</v>
      </c>
      <c r="E344" s="37" t="s">
        <v>2113</v>
      </c>
      <c r="F344" s="37" t="s">
        <v>9541</v>
      </c>
      <c r="G344" s="37" t="s">
        <v>9542</v>
      </c>
      <c r="H344" s="38">
        <v>1027101411094</v>
      </c>
      <c r="I344" s="37" t="s">
        <v>18773</v>
      </c>
      <c r="J344" s="37" t="s">
        <v>24019</v>
      </c>
      <c r="K344" s="37" t="s">
        <v>9400</v>
      </c>
      <c r="L344" s="37" t="s">
        <v>35965</v>
      </c>
      <c r="M344" s="37" t="s">
        <v>26131</v>
      </c>
      <c r="N344" s="37" t="s">
        <v>10581</v>
      </c>
      <c r="O344" s="27"/>
      <c r="P344" s="12"/>
      <c r="Q344" s="14"/>
      <c r="R344" s="14"/>
      <c r="S344" s="13"/>
      <c r="T344" s="2"/>
      <c r="U344" s="17"/>
    </row>
    <row r="345" spans="1:21" s="1" customFormat="1" ht="38.25">
      <c r="A345" s="13">
        <v>343</v>
      </c>
      <c r="B345" s="37" t="s">
        <v>26132</v>
      </c>
      <c r="C345" s="37" t="s">
        <v>10643</v>
      </c>
      <c r="D345" s="37" t="s">
        <v>5500</v>
      </c>
      <c r="E345" s="37" t="s">
        <v>4225</v>
      </c>
      <c r="F345" s="37" t="s">
        <v>11359</v>
      </c>
      <c r="G345" s="37" t="s">
        <v>14379</v>
      </c>
      <c r="H345" s="38">
        <v>1027200793795</v>
      </c>
      <c r="I345" s="37" t="s">
        <v>18582</v>
      </c>
      <c r="J345" s="37" t="s">
        <v>24020</v>
      </c>
      <c r="K345" s="37" t="s">
        <v>10586</v>
      </c>
      <c r="L345" s="37" t="s">
        <v>30407</v>
      </c>
      <c r="M345" s="37" t="s">
        <v>26133</v>
      </c>
      <c r="N345" s="37" t="s">
        <v>10586</v>
      </c>
      <c r="O345" s="27"/>
      <c r="P345" s="12"/>
      <c r="Q345" s="14"/>
      <c r="R345" s="14"/>
      <c r="S345" s="13"/>
      <c r="T345" s="2"/>
      <c r="U345" s="17"/>
    </row>
    <row r="346" spans="1:21" s="1" customFormat="1" ht="51">
      <c r="A346" s="13">
        <v>344</v>
      </c>
      <c r="B346" s="37" t="s">
        <v>26132</v>
      </c>
      <c r="C346" s="37" t="s">
        <v>10645</v>
      </c>
      <c r="D346" s="37" t="s">
        <v>7727</v>
      </c>
      <c r="E346" s="37" t="s">
        <v>2016</v>
      </c>
      <c r="F346" s="37" t="s">
        <v>9543</v>
      </c>
      <c r="G346" s="37" t="s">
        <v>9544</v>
      </c>
      <c r="H346" s="38">
        <v>1027200827873</v>
      </c>
      <c r="I346" s="37" t="s">
        <v>22648</v>
      </c>
      <c r="J346" s="37" t="s">
        <v>24021</v>
      </c>
      <c r="K346" s="37" t="s">
        <v>9411</v>
      </c>
      <c r="L346" s="37" t="s">
        <v>35966</v>
      </c>
      <c r="M346" s="37" t="s">
        <v>26134</v>
      </c>
      <c r="N346" s="37" t="s">
        <v>10584</v>
      </c>
      <c r="O346" s="27"/>
      <c r="P346" s="12"/>
      <c r="Q346" s="14"/>
      <c r="R346" s="14"/>
      <c r="S346" s="13"/>
      <c r="T346" s="2"/>
      <c r="U346" s="17"/>
    </row>
    <row r="347" spans="1:21" s="1" customFormat="1" ht="38.25">
      <c r="A347" s="13">
        <v>345</v>
      </c>
      <c r="B347" s="37" t="s">
        <v>26135</v>
      </c>
      <c r="C347" s="37" t="s">
        <v>10643</v>
      </c>
      <c r="D347" s="37" t="s">
        <v>6129</v>
      </c>
      <c r="E347" s="37" t="s">
        <v>2368</v>
      </c>
      <c r="F347" s="37" t="s">
        <v>9543</v>
      </c>
      <c r="G347" s="37" t="s">
        <v>9545</v>
      </c>
      <c r="H347" s="38">
        <v>1027200869520</v>
      </c>
      <c r="I347" s="37" t="s">
        <v>5436</v>
      </c>
      <c r="J347" s="37" t="s">
        <v>24022</v>
      </c>
      <c r="K347" s="37" t="s">
        <v>9394</v>
      </c>
      <c r="L347" s="37" t="s">
        <v>30082</v>
      </c>
      <c r="M347" s="37" t="s">
        <v>26136</v>
      </c>
      <c r="N347" s="37" t="s">
        <v>10580</v>
      </c>
      <c r="O347" s="27"/>
      <c r="P347" s="12"/>
      <c r="Q347" s="14"/>
      <c r="R347" s="14"/>
      <c r="S347" s="13"/>
      <c r="T347" s="2"/>
      <c r="U347" s="17"/>
    </row>
    <row r="348" spans="1:21" s="1" customFormat="1" ht="38.25">
      <c r="A348" s="13">
        <v>346</v>
      </c>
      <c r="B348" s="37" t="s">
        <v>26137</v>
      </c>
      <c r="C348" s="37" t="s">
        <v>10643</v>
      </c>
      <c r="D348" s="37" t="s">
        <v>6298</v>
      </c>
      <c r="E348" s="37" t="s">
        <v>2423</v>
      </c>
      <c r="F348" s="37" t="s">
        <v>4885</v>
      </c>
      <c r="G348" s="37" t="s">
        <v>8911</v>
      </c>
      <c r="H348" s="38">
        <v>1027200878539</v>
      </c>
      <c r="I348" s="37" t="s">
        <v>1863</v>
      </c>
      <c r="J348" s="37" t="s">
        <v>24023</v>
      </c>
      <c r="K348" s="37" t="s">
        <v>9400</v>
      </c>
      <c r="L348" s="37" t="s">
        <v>30408</v>
      </c>
      <c r="M348" s="37" t="s">
        <v>26138</v>
      </c>
      <c r="N348" s="37" t="s">
        <v>10586</v>
      </c>
      <c r="O348" s="27"/>
      <c r="P348" s="12"/>
      <c r="Q348" s="14"/>
      <c r="R348" s="14"/>
      <c r="S348" s="13"/>
      <c r="T348" s="2"/>
      <c r="U348" s="17"/>
    </row>
    <row r="349" spans="1:21" s="1" customFormat="1" ht="51">
      <c r="A349" s="13">
        <v>347</v>
      </c>
      <c r="B349" s="37" t="s">
        <v>26139</v>
      </c>
      <c r="C349" s="37" t="s">
        <v>10643</v>
      </c>
      <c r="D349" s="37" t="s">
        <v>1523</v>
      </c>
      <c r="E349" s="37" t="s">
        <v>6111</v>
      </c>
      <c r="F349" s="37" t="s">
        <v>9546</v>
      </c>
      <c r="G349" s="37" t="s">
        <v>9547</v>
      </c>
      <c r="H349" s="38">
        <v>1027300534513</v>
      </c>
      <c r="I349" s="37" t="s">
        <v>1185</v>
      </c>
      <c r="J349" s="37" t="s">
        <v>24024</v>
      </c>
      <c r="K349" s="37" t="s">
        <v>9411</v>
      </c>
      <c r="L349" s="37" t="s">
        <v>36115</v>
      </c>
      <c r="M349" s="37" t="s">
        <v>26140</v>
      </c>
      <c r="N349" s="37" t="s">
        <v>10584</v>
      </c>
      <c r="O349" s="27" t="s">
        <v>15802</v>
      </c>
      <c r="P349" s="12">
        <v>1107799010472</v>
      </c>
      <c r="Q349" s="14">
        <v>40886</v>
      </c>
      <c r="R349" s="14">
        <v>41416</v>
      </c>
      <c r="S349" s="13" t="s">
        <v>8919</v>
      </c>
      <c r="T349" s="2"/>
      <c r="U349" s="17"/>
    </row>
    <row r="350" spans="1:21" s="1" customFormat="1" ht="51">
      <c r="A350" s="13">
        <v>348</v>
      </c>
      <c r="B350" s="37" t="s">
        <v>26141</v>
      </c>
      <c r="C350" s="37" t="s">
        <v>10645</v>
      </c>
      <c r="D350" s="37" t="s">
        <v>2926</v>
      </c>
      <c r="E350" s="37" t="s">
        <v>860</v>
      </c>
      <c r="F350" s="37" t="s">
        <v>9546</v>
      </c>
      <c r="G350" s="37" t="s">
        <v>9548</v>
      </c>
      <c r="H350" s="38">
        <v>1027301186802</v>
      </c>
      <c r="I350" s="37" t="s">
        <v>19738</v>
      </c>
      <c r="J350" s="37" t="s">
        <v>24024</v>
      </c>
      <c r="K350" s="37" t="s">
        <v>9394</v>
      </c>
      <c r="L350" s="37" t="s">
        <v>35967</v>
      </c>
      <c r="M350" s="37" t="s">
        <v>25736</v>
      </c>
      <c r="N350" s="37" t="s">
        <v>10580</v>
      </c>
      <c r="O350" s="27"/>
      <c r="P350" s="12"/>
      <c r="Q350" s="14"/>
      <c r="R350" s="14"/>
      <c r="S350" s="13"/>
      <c r="T350" s="2"/>
      <c r="U350" s="17"/>
    </row>
    <row r="351" spans="1:21" s="1" customFormat="1" ht="38.25">
      <c r="A351" s="13">
        <v>349</v>
      </c>
      <c r="B351" s="37" t="s">
        <v>26142</v>
      </c>
      <c r="C351" s="37" t="s">
        <v>10645</v>
      </c>
      <c r="D351" s="37" t="s">
        <v>2397</v>
      </c>
      <c r="E351" s="37" t="s">
        <v>3210</v>
      </c>
      <c r="F351" s="37" t="s">
        <v>9546</v>
      </c>
      <c r="G351" s="37" t="s">
        <v>9549</v>
      </c>
      <c r="H351" s="38">
        <v>1027301571604</v>
      </c>
      <c r="I351" s="37" t="s">
        <v>23371</v>
      </c>
      <c r="J351" s="37" t="s">
        <v>24025</v>
      </c>
      <c r="K351" s="37" t="s">
        <v>9394</v>
      </c>
      <c r="L351" s="37" t="s">
        <v>36116</v>
      </c>
      <c r="M351" s="37" t="s">
        <v>26143</v>
      </c>
      <c r="N351" s="37" t="s">
        <v>10580</v>
      </c>
      <c r="O351" s="27"/>
      <c r="P351" s="12"/>
      <c r="Q351" s="14"/>
      <c r="R351" s="14"/>
      <c r="S351" s="13"/>
      <c r="T351" s="2"/>
      <c r="U351" s="17"/>
    </row>
    <row r="352" spans="1:21" s="1" customFormat="1" ht="51">
      <c r="A352" s="13">
        <v>350</v>
      </c>
      <c r="B352" s="37" t="s">
        <v>26144</v>
      </c>
      <c r="C352" s="37" t="s">
        <v>10643</v>
      </c>
      <c r="D352" s="37" t="s">
        <v>792</v>
      </c>
      <c r="E352" s="37" t="s">
        <v>7655</v>
      </c>
      <c r="F352" s="37" t="s">
        <v>11270</v>
      </c>
      <c r="G352" s="37" t="s">
        <v>15027</v>
      </c>
      <c r="H352" s="38">
        <v>1027400728596</v>
      </c>
      <c r="I352" s="37" t="s">
        <v>4623</v>
      </c>
      <c r="J352" s="37" t="s">
        <v>24026</v>
      </c>
      <c r="K352" s="37" t="s">
        <v>10586</v>
      </c>
      <c r="L352" s="37" t="s">
        <v>30410</v>
      </c>
      <c r="M352" s="37" t="s">
        <v>26145</v>
      </c>
      <c r="N352" s="37" t="s">
        <v>10586</v>
      </c>
      <c r="O352" s="27"/>
      <c r="P352" s="12"/>
      <c r="Q352" s="14"/>
      <c r="R352" s="14"/>
      <c r="S352" s="13"/>
      <c r="T352" s="2"/>
      <c r="U352" s="17"/>
    </row>
    <row r="353" spans="1:21" s="1" customFormat="1" ht="63.75">
      <c r="A353" s="13">
        <v>351</v>
      </c>
      <c r="B353" s="37" t="s">
        <v>25977</v>
      </c>
      <c r="C353" s="37" t="s">
        <v>10643</v>
      </c>
      <c r="D353" s="37" t="s">
        <v>2683</v>
      </c>
      <c r="E353" s="37" t="s">
        <v>6308</v>
      </c>
      <c r="F353" s="37" t="s">
        <v>11270</v>
      </c>
      <c r="G353" s="37" t="s">
        <v>13667</v>
      </c>
      <c r="H353" s="38">
        <v>1027400876920</v>
      </c>
      <c r="I353" s="37" t="s">
        <v>17813</v>
      </c>
      <c r="J353" s="37" t="s">
        <v>24027</v>
      </c>
      <c r="K353" s="37" t="s">
        <v>16155</v>
      </c>
      <c r="L353" s="37" t="s">
        <v>30411</v>
      </c>
      <c r="M353" s="37" t="s">
        <v>26146</v>
      </c>
      <c r="N353" s="37" t="s">
        <v>16155</v>
      </c>
      <c r="O353" s="27"/>
      <c r="P353" s="12"/>
      <c r="Q353" s="14"/>
      <c r="R353" s="14"/>
      <c r="S353" s="13"/>
      <c r="T353" s="2"/>
      <c r="U353" s="17"/>
    </row>
    <row r="354" spans="1:21" s="1" customFormat="1" ht="409.5">
      <c r="A354" s="13">
        <v>352</v>
      </c>
      <c r="B354" s="37" t="s">
        <v>25779</v>
      </c>
      <c r="C354" s="37" t="s">
        <v>10579</v>
      </c>
      <c r="D354" s="37" t="s">
        <v>163</v>
      </c>
      <c r="E354" s="37" t="s">
        <v>7142</v>
      </c>
      <c r="F354" s="37" t="s">
        <v>11270</v>
      </c>
      <c r="G354" s="37" t="s">
        <v>25398</v>
      </c>
      <c r="H354" s="38">
        <v>1027401178200</v>
      </c>
      <c r="I354" s="37" t="s">
        <v>23289</v>
      </c>
      <c r="J354" s="37" t="s">
        <v>24028</v>
      </c>
      <c r="K354" s="37" t="s">
        <v>10586</v>
      </c>
      <c r="L354" s="37" t="s">
        <v>30412</v>
      </c>
      <c r="M354" s="37" t="s">
        <v>26147</v>
      </c>
      <c r="N354" s="37" t="s">
        <v>10586</v>
      </c>
      <c r="O354" s="27"/>
      <c r="P354" s="12"/>
      <c r="Q354" s="14"/>
      <c r="R354" s="14"/>
      <c r="S354" s="13"/>
      <c r="T354" s="2"/>
      <c r="U354" s="17"/>
    </row>
    <row r="355" spans="1:21" s="1" customFormat="1" ht="76.5">
      <c r="A355" s="13">
        <v>353</v>
      </c>
      <c r="B355" s="37" t="s">
        <v>26148</v>
      </c>
      <c r="C355" s="37" t="s">
        <v>10643</v>
      </c>
      <c r="D355" s="37" t="s">
        <v>4219</v>
      </c>
      <c r="E355" s="37" t="s">
        <v>6815</v>
      </c>
      <c r="F355" s="37" t="s">
        <v>11270</v>
      </c>
      <c r="G355" s="37" t="s">
        <v>15028</v>
      </c>
      <c r="H355" s="38">
        <v>1027401351889</v>
      </c>
      <c r="I355" s="37" t="s">
        <v>843</v>
      </c>
      <c r="J355" s="37" t="s">
        <v>24029</v>
      </c>
      <c r="K355" s="37" t="s">
        <v>10585</v>
      </c>
      <c r="L355" s="37" t="s">
        <v>30413</v>
      </c>
      <c r="M355" s="37" t="s">
        <v>26149</v>
      </c>
      <c r="N355" s="37" t="s">
        <v>10585</v>
      </c>
      <c r="O355" s="27"/>
      <c r="P355" s="12"/>
      <c r="Q355" s="14"/>
      <c r="R355" s="14"/>
      <c r="S355" s="13"/>
      <c r="T355" s="2"/>
      <c r="U355" s="17"/>
    </row>
    <row r="356" spans="1:21" s="1" customFormat="1" ht="38.25">
      <c r="A356" s="13">
        <v>354</v>
      </c>
      <c r="B356" s="37" t="s">
        <v>26038</v>
      </c>
      <c r="C356" s="37" t="s">
        <v>10643</v>
      </c>
      <c r="D356" s="37" t="s">
        <v>692</v>
      </c>
      <c r="E356" s="37" t="s">
        <v>2668</v>
      </c>
      <c r="F356" s="37" t="s">
        <v>11270</v>
      </c>
      <c r="G356" s="37" t="s">
        <v>15029</v>
      </c>
      <c r="H356" s="38">
        <v>1027402172445</v>
      </c>
      <c r="I356" s="37" t="s">
        <v>18163</v>
      </c>
      <c r="J356" s="37" t="s">
        <v>24032</v>
      </c>
      <c r="K356" s="37" t="s">
        <v>10586</v>
      </c>
      <c r="L356" s="37" t="s">
        <v>30416</v>
      </c>
      <c r="M356" s="37" t="s">
        <v>26152</v>
      </c>
      <c r="N356" s="37" t="s">
        <v>10586</v>
      </c>
      <c r="O356" s="27"/>
      <c r="P356" s="12"/>
      <c r="Q356" s="14"/>
      <c r="R356" s="14"/>
      <c r="S356" s="13"/>
      <c r="T356" s="2"/>
      <c r="U356" s="17"/>
    </row>
    <row r="357" spans="1:21" s="1" customFormat="1" ht="38.25">
      <c r="A357" s="13">
        <v>355</v>
      </c>
      <c r="B357" s="37" t="s">
        <v>25960</v>
      </c>
      <c r="C357" s="37" t="s">
        <v>10579</v>
      </c>
      <c r="D357" s="37" t="s">
        <v>3265</v>
      </c>
      <c r="E357" s="37" t="s">
        <v>6411</v>
      </c>
      <c r="F357" s="37" t="s">
        <v>9550</v>
      </c>
      <c r="G357" s="37" t="s">
        <v>9551</v>
      </c>
      <c r="H357" s="38">
        <v>1027402325917</v>
      </c>
      <c r="I357" s="37" t="s">
        <v>20354</v>
      </c>
      <c r="J357" s="37" t="s">
        <v>24033</v>
      </c>
      <c r="K357" s="37" t="s">
        <v>9394</v>
      </c>
      <c r="L357" s="37" t="s">
        <v>30082</v>
      </c>
      <c r="M357" s="37" t="s">
        <v>26153</v>
      </c>
      <c r="N357" s="37" t="s">
        <v>10580</v>
      </c>
      <c r="O357" s="27"/>
      <c r="P357" s="12"/>
      <c r="Q357" s="14"/>
      <c r="R357" s="14"/>
      <c r="S357" s="13"/>
      <c r="T357" s="2"/>
      <c r="U357" s="17"/>
    </row>
    <row r="358" spans="1:21" s="1" customFormat="1" ht="51">
      <c r="A358" s="13">
        <v>356</v>
      </c>
      <c r="B358" s="37" t="s">
        <v>26154</v>
      </c>
      <c r="C358" s="37" t="s">
        <v>10643</v>
      </c>
      <c r="D358" s="37" t="s">
        <v>7498</v>
      </c>
      <c r="E358" s="37" t="s">
        <v>3279</v>
      </c>
      <c r="F358" s="37" t="s">
        <v>9550</v>
      </c>
      <c r="G358" s="37" t="s">
        <v>9552</v>
      </c>
      <c r="H358" s="38">
        <v>1027402815637</v>
      </c>
      <c r="I358" s="37" t="s">
        <v>20293</v>
      </c>
      <c r="J358" s="37" t="s">
        <v>24034</v>
      </c>
      <c r="K358" s="37" t="s">
        <v>9394</v>
      </c>
      <c r="L358" s="37" t="s">
        <v>30417</v>
      </c>
      <c r="M358" s="37" t="s">
        <v>26155</v>
      </c>
      <c r="N358" s="37" t="s">
        <v>10580</v>
      </c>
      <c r="O358" s="27"/>
      <c r="P358" s="12"/>
      <c r="Q358" s="14"/>
      <c r="R358" s="14"/>
      <c r="S358" s="13"/>
      <c r="T358" s="2"/>
      <c r="U358" s="17"/>
    </row>
    <row r="359" spans="1:21" s="1" customFormat="1" ht="140.25">
      <c r="A359" s="13">
        <v>357</v>
      </c>
      <c r="B359" s="37" t="s">
        <v>26156</v>
      </c>
      <c r="C359" s="37" t="s">
        <v>10643</v>
      </c>
      <c r="D359" s="37" t="s">
        <v>8646</v>
      </c>
      <c r="E359" s="37" t="s">
        <v>6949</v>
      </c>
      <c r="F359" s="37" t="s">
        <v>11270</v>
      </c>
      <c r="G359" s="37" t="s">
        <v>13038</v>
      </c>
      <c r="H359" s="38">
        <v>1027402821874</v>
      </c>
      <c r="I359" s="37" t="s">
        <v>23138</v>
      </c>
      <c r="J359" s="37" t="s">
        <v>24035</v>
      </c>
      <c r="K359" s="37" t="s">
        <v>16157</v>
      </c>
      <c r="L359" s="37" t="s">
        <v>30418</v>
      </c>
      <c r="M359" s="37" t="s">
        <v>26118</v>
      </c>
      <c r="N359" s="37" t="s">
        <v>16157</v>
      </c>
      <c r="O359" s="27"/>
      <c r="P359" s="12"/>
      <c r="Q359" s="14"/>
      <c r="R359" s="14"/>
      <c r="S359" s="13"/>
      <c r="T359" s="2"/>
      <c r="U359" s="17"/>
    </row>
    <row r="360" spans="1:21" s="1" customFormat="1" ht="76.5">
      <c r="A360" s="13">
        <v>358</v>
      </c>
      <c r="B360" s="37" t="s">
        <v>26158</v>
      </c>
      <c r="C360" s="37" t="s">
        <v>10643</v>
      </c>
      <c r="D360" s="37" t="s">
        <v>7237</v>
      </c>
      <c r="E360" s="37" t="s">
        <v>2082</v>
      </c>
      <c r="F360" s="37" t="s">
        <v>11270</v>
      </c>
      <c r="G360" s="37" t="s">
        <v>14380</v>
      </c>
      <c r="H360" s="38">
        <v>1027403858130</v>
      </c>
      <c r="I360" s="37" t="s">
        <v>22134</v>
      </c>
      <c r="J360" s="37" t="s">
        <v>23929</v>
      </c>
      <c r="K360" s="37" t="s">
        <v>10583</v>
      </c>
      <c r="L360" s="37" t="s">
        <v>30420</v>
      </c>
      <c r="M360" s="37" t="s">
        <v>26159</v>
      </c>
      <c r="N360" s="37" t="s">
        <v>10583</v>
      </c>
      <c r="O360" s="27"/>
      <c r="P360" s="12"/>
      <c r="Q360" s="14"/>
      <c r="R360" s="14"/>
      <c r="S360" s="13"/>
      <c r="T360" s="2"/>
      <c r="U360" s="17"/>
    </row>
    <row r="361" spans="1:21" s="1" customFormat="1" ht="102">
      <c r="A361" s="13">
        <v>359</v>
      </c>
      <c r="B361" s="37" t="s">
        <v>26160</v>
      </c>
      <c r="C361" s="37" t="s">
        <v>10643</v>
      </c>
      <c r="D361" s="37" t="s">
        <v>263</v>
      </c>
      <c r="E361" s="37" t="s">
        <v>1699</v>
      </c>
      <c r="F361" s="37" t="s">
        <v>11270</v>
      </c>
      <c r="G361" s="37" t="s">
        <v>14381</v>
      </c>
      <c r="H361" s="38">
        <v>1027403884639</v>
      </c>
      <c r="I361" s="37" t="s">
        <v>18638</v>
      </c>
      <c r="J361" s="37" t="s">
        <v>23929</v>
      </c>
      <c r="K361" s="37" t="s">
        <v>10586</v>
      </c>
      <c r="L361" s="37" t="s">
        <v>30421</v>
      </c>
      <c r="M361" s="37" t="s">
        <v>26161</v>
      </c>
      <c r="N361" s="37" t="s">
        <v>10586</v>
      </c>
      <c r="O361" s="27" t="s">
        <v>10803</v>
      </c>
      <c r="P361" s="12">
        <v>1107800005280</v>
      </c>
      <c r="Q361" s="14">
        <v>40808</v>
      </c>
      <c r="R361" s="14">
        <v>43335</v>
      </c>
      <c r="S361" s="13" t="s">
        <v>15974</v>
      </c>
      <c r="T361" s="2"/>
      <c r="U361" s="17"/>
    </row>
    <row r="362" spans="1:21" s="1" customFormat="1" ht="76.5">
      <c r="A362" s="13">
        <v>360</v>
      </c>
      <c r="B362" s="37" t="s">
        <v>26080</v>
      </c>
      <c r="C362" s="37" t="s">
        <v>10643</v>
      </c>
      <c r="D362" s="37" t="s">
        <v>1798</v>
      </c>
      <c r="E362" s="37" t="s">
        <v>8175</v>
      </c>
      <c r="F362" s="37" t="s">
        <v>2241</v>
      </c>
      <c r="G362" s="37" t="s">
        <v>15030</v>
      </c>
      <c r="H362" s="38">
        <v>1027501099515</v>
      </c>
      <c r="I362" s="37" t="s">
        <v>21946</v>
      </c>
      <c r="J362" s="37" t="s">
        <v>24036</v>
      </c>
      <c r="K362" s="37" t="s">
        <v>10585</v>
      </c>
      <c r="L362" s="37" t="s">
        <v>30422</v>
      </c>
      <c r="M362" s="37" t="s">
        <v>26162</v>
      </c>
      <c r="N362" s="37" t="s">
        <v>10585</v>
      </c>
      <c r="O362" s="27"/>
      <c r="P362" s="12"/>
      <c r="Q362" s="14"/>
      <c r="R362" s="14"/>
      <c r="S362" s="13"/>
      <c r="T362" s="2"/>
      <c r="U362" s="17"/>
    </row>
    <row r="363" spans="1:21" s="1" customFormat="1" ht="76.5">
      <c r="A363" s="13">
        <v>361</v>
      </c>
      <c r="B363" s="37" t="s">
        <v>25983</v>
      </c>
      <c r="C363" s="37" t="s">
        <v>10579</v>
      </c>
      <c r="D363" s="37" t="s">
        <v>4407</v>
      </c>
      <c r="E363" s="37" t="s">
        <v>5659</v>
      </c>
      <c r="F363" s="37" t="s">
        <v>2241</v>
      </c>
      <c r="G363" s="37" t="s">
        <v>11272</v>
      </c>
      <c r="H363" s="38">
        <v>1027501171587</v>
      </c>
      <c r="I363" s="37" t="s">
        <v>17241</v>
      </c>
      <c r="J363" s="37" t="s">
        <v>24037</v>
      </c>
      <c r="K363" s="37" t="s">
        <v>10583</v>
      </c>
      <c r="L363" s="37" t="s">
        <v>30423</v>
      </c>
      <c r="M363" s="37" t="s">
        <v>26163</v>
      </c>
      <c r="N363" s="37" t="s">
        <v>10583</v>
      </c>
      <c r="O363" s="27"/>
      <c r="P363" s="12"/>
      <c r="Q363" s="14"/>
      <c r="R363" s="14"/>
      <c r="S363" s="13"/>
      <c r="T363" s="2"/>
      <c r="U363" s="17"/>
    </row>
    <row r="364" spans="1:21" s="1" customFormat="1" ht="38.25">
      <c r="A364" s="13">
        <v>362</v>
      </c>
      <c r="B364" s="37" t="s">
        <v>26080</v>
      </c>
      <c r="C364" s="37" t="s">
        <v>10643</v>
      </c>
      <c r="D364" s="37" t="s">
        <v>2691</v>
      </c>
      <c r="E364" s="37" t="s">
        <v>1804</v>
      </c>
      <c r="F364" s="37" t="s">
        <v>9554</v>
      </c>
      <c r="G364" s="37" t="s">
        <v>9555</v>
      </c>
      <c r="H364" s="38">
        <v>1027600520551</v>
      </c>
      <c r="I364" s="37" t="s">
        <v>7412</v>
      </c>
      <c r="J364" s="37" t="s">
        <v>24038</v>
      </c>
      <c r="K364" s="37" t="s">
        <v>9394</v>
      </c>
      <c r="L364" s="37" t="s">
        <v>30424</v>
      </c>
      <c r="M364" s="37" t="s">
        <v>26164</v>
      </c>
      <c r="N364" s="37" t="s">
        <v>10580</v>
      </c>
      <c r="O364" s="27"/>
      <c r="P364" s="12"/>
      <c r="Q364" s="14"/>
      <c r="R364" s="14"/>
      <c r="S364" s="13"/>
      <c r="T364" s="2"/>
      <c r="U364" s="17"/>
    </row>
    <row r="365" spans="1:21" s="1" customFormat="1" ht="76.5">
      <c r="A365" s="13">
        <v>363</v>
      </c>
      <c r="B365" s="37" t="s">
        <v>26165</v>
      </c>
      <c r="C365" s="37" t="s">
        <v>10579</v>
      </c>
      <c r="D365" s="37" t="s">
        <v>3142</v>
      </c>
      <c r="E365" s="37" t="s">
        <v>233</v>
      </c>
      <c r="F365" s="37" t="s">
        <v>11810</v>
      </c>
      <c r="G365" s="37" t="s">
        <v>14382</v>
      </c>
      <c r="H365" s="38">
        <v>1027600845360</v>
      </c>
      <c r="I365" s="37" t="s">
        <v>2901</v>
      </c>
      <c r="J365" s="37" t="s">
        <v>24039</v>
      </c>
      <c r="K365" s="37" t="s">
        <v>10585</v>
      </c>
      <c r="L365" s="37" t="s">
        <v>30425</v>
      </c>
      <c r="M365" s="37" t="s">
        <v>26166</v>
      </c>
      <c r="N365" s="37" t="s">
        <v>10585</v>
      </c>
      <c r="O365" s="27"/>
      <c r="P365" s="12"/>
      <c r="Q365" s="14"/>
      <c r="R365" s="14"/>
      <c r="S365" s="13"/>
      <c r="T365" s="2"/>
      <c r="U365" s="17"/>
    </row>
    <row r="366" spans="1:21" s="1" customFormat="1" ht="76.5">
      <c r="A366" s="13">
        <v>364</v>
      </c>
      <c r="B366" s="37" t="s">
        <v>26080</v>
      </c>
      <c r="C366" s="37" t="s">
        <v>10643</v>
      </c>
      <c r="D366" s="37" t="s">
        <v>397</v>
      </c>
      <c r="E366" s="37" t="s">
        <v>6917</v>
      </c>
      <c r="F366" s="37" t="s">
        <v>11810</v>
      </c>
      <c r="G366" s="37" t="s">
        <v>15031</v>
      </c>
      <c r="H366" s="38">
        <v>1027600989261</v>
      </c>
      <c r="I366" s="37" t="s">
        <v>19834</v>
      </c>
      <c r="J366" s="37" t="s">
        <v>24040</v>
      </c>
      <c r="K366" s="37" t="s">
        <v>10585</v>
      </c>
      <c r="L366" s="37" t="s">
        <v>30426</v>
      </c>
      <c r="M366" s="37" t="s">
        <v>26167</v>
      </c>
      <c r="N366" s="37" t="s">
        <v>10585</v>
      </c>
      <c r="O366" s="27"/>
      <c r="P366" s="12"/>
      <c r="Q366" s="14"/>
      <c r="R366" s="14"/>
      <c r="S366" s="13"/>
      <c r="T366" s="2"/>
      <c r="U366" s="17"/>
    </row>
    <row r="367" spans="1:21" s="1" customFormat="1" ht="38.25">
      <c r="A367" s="13">
        <v>365</v>
      </c>
      <c r="B367" s="37" t="s">
        <v>26168</v>
      </c>
      <c r="C367" s="37" t="s">
        <v>10643</v>
      </c>
      <c r="D367" s="37" t="s">
        <v>2852</v>
      </c>
      <c r="E367" s="37" t="s">
        <v>6160</v>
      </c>
      <c r="F367" s="37" t="s">
        <v>9554</v>
      </c>
      <c r="G367" s="37" t="s">
        <v>9556</v>
      </c>
      <c r="H367" s="38">
        <v>1027601114738</v>
      </c>
      <c r="I367" s="37" t="s">
        <v>20396</v>
      </c>
      <c r="J367" s="37" t="s">
        <v>24041</v>
      </c>
      <c r="K367" s="37" t="s">
        <v>9400</v>
      </c>
      <c r="L367" s="37" t="s">
        <v>36117</v>
      </c>
      <c r="M367" s="37" t="s">
        <v>26169</v>
      </c>
      <c r="N367" s="37" t="s">
        <v>10581</v>
      </c>
      <c r="O367" s="27"/>
      <c r="P367" s="12"/>
      <c r="Q367" s="14"/>
      <c r="R367" s="14"/>
      <c r="S367" s="13"/>
      <c r="T367" s="2"/>
      <c r="U367" s="17"/>
    </row>
    <row r="368" spans="1:21" s="1" customFormat="1" ht="51">
      <c r="A368" s="13">
        <v>366</v>
      </c>
      <c r="B368" s="37" t="s">
        <v>26170</v>
      </c>
      <c r="C368" s="37" t="s">
        <v>10643</v>
      </c>
      <c r="D368" s="37" t="s">
        <v>16938</v>
      </c>
      <c r="E368" s="37" t="s">
        <v>16939</v>
      </c>
      <c r="F368" s="37" t="s">
        <v>11273</v>
      </c>
      <c r="G368" s="37" t="s">
        <v>16940</v>
      </c>
      <c r="H368" s="38">
        <v>1027700087910</v>
      </c>
      <c r="I368" s="37" t="s">
        <v>17739</v>
      </c>
      <c r="J368" s="37" t="s">
        <v>24042</v>
      </c>
      <c r="K368" s="37" t="s">
        <v>10591</v>
      </c>
      <c r="L368" s="37" t="s">
        <v>30427</v>
      </c>
      <c r="M368" s="37" t="s">
        <v>26171</v>
      </c>
      <c r="N368" s="37" t="s">
        <v>10591</v>
      </c>
      <c r="O368" s="27" t="s">
        <v>10613</v>
      </c>
      <c r="P368" s="12">
        <v>1107799013002</v>
      </c>
      <c r="Q368" s="14">
        <v>40329</v>
      </c>
      <c r="R368" s="14">
        <v>43664</v>
      </c>
      <c r="S368" s="13" t="s">
        <v>10989</v>
      </c>
      <c r="T368" s="2"/>
      <c r="U368" s="17"/>
    </row>
    <row r="369" spans="1:21" s="1" customFormat="1" ht="76.5">
      <c r="A369" s="13">
        <v>367</v>
      </c>
      <c r="B369" s="37" t="s">
        <v>26172</v>
      </c>
      <c r="C369" s="37" t="s">
        <v>10579</v>
      </c>
      <c r="D369" s="37" t="s">
        <v>5657</v>
      </c>
      <c r="E369" s="37" t="s">
        <v>5532</v>
      </c>
      <c r="F369" s="37" t="s">
        <v>6171</v>
      </c>
      <c r="G369" s="37" t="s">
        <v>10702</v>
      </c>
      <c r="H369" s="38">
        <v>1027701000161</v>
      </c>
      <c r="I369" s="37" t="s">
        <v>23372</v>
      </c>
      <c r="J369" s="37" t="s">
        <v>24043</v>
      </c>
      <c r="K369" s="37" t="s">
        <v>9394</v>
      </c>
      <c r="L369" s="37" t="s">
        <v>30428</v>
      </c>
      <c r="M369" s="37" t="s">
        <v>26173</v>
      </c>
      <c r="N369" s="37" t="s">
        <v>10585</v>
      </c>
      <c r="O369" s="27"/>
      <c r="P369" s="12"/>
      <c r="Q369" s="14"/>
      <c r="R369" s="14"/>
      <c r="S369" s="13"/>
      <c r="T369" s="2"/>
      <c r="U369" s="17"/>
    </row>
    <row r="370" spans="1:21" s="1" customFormat="1" ht="76.5">
      <c r="A370" s="13">
        <v>368</v>
      </c>
      <c r="B370" s="37" t="s">
        <v>25913</v>
      </c>
      <c r="C370" s="37" t="s">
        <v>10579</v>
      </c>
      <c r="D370" s="37" t="s">
        <v>1854</v>
      </c>
      <c r="E370" s="37" t="s">
        <v>905</v>
      </c>
      <c r="F370" s="37" t="s">
        <v>11273</v>
      </c>
      <c r="G370" s="37" t="s">
        <v>15032</v>
      </c>
      <c r="H370" s="38">
        <v>1027701021424</v>
      </c>
      <c r="I370" s="37" t="s">
        <v>22360</v>
      </c>
      <c r="J370" s="37" t="s">
        <v>24043</v>
      </c>
      <c r="K370" s="37" t="s">
        <v>10585</v>
      </c>
      <c r="L370" s="37" t="s">
        <v>30429</v>
      </c>
      <c r="M370" s="37" t="s">
        <v>26174</v>
      </c>
      <c r="N370" s="37" t="s">
        <v>10585</v>
      </c>
      <c r="O370" s="27"/>
      <c r="P370" s="12"/>
      <c r="Q370" s="14"/>
      <c r="R370" s="14"/>
      <c r="S370" s="13"/>
      <c r="T370" s="2"/>
      <c r="U370" s="17"/>
    </row>
    <row r="371" spans="1:21" s="1" customFormat="1" ht="38.25">
      <c r="A371" s="13">
        <v>369</v>
      </c>
      <c r="B371" s="37" t="s">
        <v>25784</v>
      </c>
      <c r="C371" s="37" t="s">
        <v>10579</v>
      </c>
      <c r="D371" s="37" t="s">
        <v>1260</v>
      </c>
      <c r="E371" s="37" t="s">
        <v>6744</v>
      </c>
      <c r="F371" s="37" t="s">
        <v>9557</v>
      </c>
      <c r="G371" s="37" t="s">
        <v>9558</v>
      </c>
      <c r="H371" s="38">
        <v>1027706016315</v>
      </c>
      <c r="I371" s="37" t="s">
        <v>22076</v>
      </c>
      <c r="J371" s="37" t="s">
        <v>24044</v>
      </c>
      <c r="K371" s="37" t="s">
        <v>9394</v>
      </c>
      <c r="L371" s="37" t="s">
        <v>36118</v>
      </c>
      <c r="M371" s="37" t="s">
        <v>26175</v>
      </c>
      <c r="N371" s="37" t="s">
        <v>10580</v>
      </c>
      <c r="O371" s="27"/>
      <c r="P371" s="12"/>
      <c r="Q371" s="14"/>
      <c r="R371" s="14"/>
      <c r="S371" s="13"/>
      <c r="T371" s="2"/>
      <c r="U371" s="17"/>
    </row>
    <row r="372" spans="1:21" s="1" customFormat="1" ht="76.5">
      <c r="A372" s="13">
        <v>370</v>
      </c>
      <c r="B372" s="37" t="s">
        <v>25726</v>
      </c>
      <c r="C372" s="37" t="s">
        <v>10579</v>
      </c>
      <c r="D372" s="37" t="s">
        <v>3435</v>
      </c>
      <c r="E372" s="37" t="s">
        <v>6251</v>
      </c>
      <c r="F372" s="37" t="s">
        <v>11273</v>
      </c>
      <c r="G372" s="37" t="s">
        <v>15033</v>
      </c>
      <c r="H372" s="38">
        <v>1027715010124</v>
      </c>
      <c r="I372" s="37" t="s">
        <v>23282</v>
      </c>
      <c r="J372" s="37" t="s">
        <v>24045</v>
      </c>
      <c r="K372" s="37" t="s">
        <v>10585</v>
      </c>
      <c r="L372" s="37" t="s">
        <v>30430</v>
      </c>
      <c r="M372" s="37" t="s">
        <v>26176</v>
      </c>
      <c r="N372" s="37" t="s">
        <v>10585</v>
      </c>
      <c r="O372" s="27"/>
      <c r="P372" s="12"/>
      <c r="Q372" s="14"/>
      <c r="R372" s="14"/>
      <c r="S372" s="13"/>
      <c r="T372" s="2"/>
      <c r="U372" s="17"/>
    </row>
    <row r="373" spans="1:21" s="1" customFormat="1" ht="51">
      <c r="A373" s="13">
        <v>371</v>
      </c>
      <c r="B373" s="37" t="s">
        <v>26177</v>
      </c>
      <c r="C373" s="37" t="s">
        <v>10579</v>
      </c>
      <c r="D373" s="37" t="s">
        <v>2448</v>
      </c>
      <c r="E373" s="37" t="s">
        <v>1727</v>
      </c>
      <c r="F373" s="37" t="s">
        <v>11273</v>
      </c>
      <c r="G373" s="37" t="s">
        <v>12924</v>
      </c>
      <c r="H373" s="38">
        <v>1027716005460</v>
      </c>
      <c r="I373" s="37" t="s">
        <v>21918</v>
      </c>
      <c r="J373" s="37" t="s">
        <v>24046</v>
      </c>
      <c r="K373" s="37" t="s">
        <v>9400</v>
      </c>
      <c r="L373" s="37" t="s">
        <v>30431</v>
      </c>
      <c r="M373" s="37" t="s">
        <v>26178</v>
      </c>
      <c r="N373" s="37" t="s">
        <v>10586</v>
      </c>
      <c r="O373" s="27"/>
      <c r="P373" s="12"/>
      <c r="Q373" s="14"/>
      <c r="R373" s="14"/>
      <c r="S373" s="13"/>
      <c r="T373" s="2"/>
      <c r="U373" s="17"/>
    </row>
    <row r="374" spans="1:21" s="1" customFormat="1" ht="63.75">
      <c r="A374" s="13">
        <v>372</v>
      </c>
      <c r="B374" s="37" t="s">
        <v>25857</v>
      </c>
      <c r="C374" s="37" t="s">
        <v>10643</v>
      </c>
      <c r="D374" s="37" t="s">
        <v>6318</v>
      </c>
      <c r="E374" s="37" t="s">
        <v>16961</v>
      </c>
      <c r="F374" s="37" t="s">
        <v>11273</v>
      </c>
      <c r="G374" s="37" t="s">
        <v>13418</v>
      </c>
      <c r="H374" s="38">
        <v>1027739091820</v>
      </c>
      <c r="I374" s="37" t="s">
        <v>23419</v>
      </c>
      <c r="J374" s="37" t="s">
        <v>24047</v>
      </c>
      <c r="K374" s="37" t="s">
        <v>16157</v>
      </c>
      <c r="L374" s="37" t="s">
        <v>30082</v>
      </c>
      <c r="M374" s="37" t="s">
        <v>26179</v>
      </c>
      <c r="N374" s="37" t="s">
        <v>16157</v>
      </c>
      <c r="O374" s="27"/>
      <c r="P374" s="12"/>
      <c r="Q374" s="14"/>
      <c r="R374" s="14"/>
      <c r="S374" s="13"/>
      <c r="T374" s="2"/>
      <c r="U374" s="17"/>
    </row>
    <row r="375" spans="1:21" s="1" customFormat="1" ht="51">
      <c r="A375" s="13">
        <v>373</v>
      </c>
      <c r="B375" s="37" t="s">
        <v>26181</v>
      </c>
      <c r="C375" s="37" t="s">
        <v>10643</v>
      </c>
      <c r="D375" s="37" t="s">
        <v>2435</v>
      </c>
      <c r="E375" s="37" t="s">
        <v>10</v>
      </c>
      <c r="F375" s="37" t="s">
        <v>11273</v>
      </c>
      <c r="G375" s="37" t="s">
        <v>15613</v>
      </c>
      <c r="H375" s="38">
        <v>1027739102005</v>
      </c>
      <c r="I375" s="37" t="s">
        <v>21441</v>
      </c>
      <c r="J375" s="37" t="s">
        <v>24048</v>
      </c>
      <c r="K375" s="37" t="s">
        <v>10586</v>
      </c>
      <c r="L375" s="37" t="s">
        <v>30433</v>
      </c>
      <c r="M375" s="37" t="s">
        <v>26182</v>
      </c>
      <c r="N375" s="37" t="s">
        <v>10586</v>
      </c>
      <c r="O375" s="27" t="s">
        <v>9330</v>
      </c>
      <c r="P375" s="12">
        <v>1106700000846</v>
      </c>
      <c r="Q375" s="14">
        <v>40456</v>
      </c>
      <c r="R375" s="14">
        <v>42185</v>
      </c>
      <c r="S375" s="13" t="s">
        <v>9203</v>
      </c>
      <c r="T375" s="2"/>
      <c r="U375" s="17"/>
    </row>
    <row r="376" spans="1:21" s="1" customFormat="1" ht="38.25">
      <c r="A376" s="13">
        <v>374</v>
      </c>
      <c r="B376" s="37" t="s">
        <v>26183</v>
      </c>
      <c r="C376" s="37" t="s">
        <v>10643</v>
      </c>
      <c r="D376" s="37" t="s">
        <v>8202</v>
      </c>
      <c r="E376" s="37" t="s">
        <v>6507</v>
      </c>
      <c r="F376" s="37" t="s">
        <v>9557</v>
      </c>
      <c r="G376" s="37" t="s">
        <v>9559</v>
      </c>
      <c r="H376" s="38">
        <v>1027739118714</v>
      </c>
      <c r="I376" s="37" t="s">
        <v>21192</v>
      </c>
      <c r="J376" s="37" t="s">
        <v>24049</v>
      </c>
      <c r="K376" s="37" t="s">
        <v>9394</v>
      </c>
      <c r="L376" s="37" t="s">
        <v>30434</v>
      </c>
      <c r="M376" s="37" t="s">
        <v>26184</v>
      </c>
      <c r="N376" s="37" t="s">
        <v>10580</v>
      </c>
      <c r="O376" s="27"/>
      <c r="P376" s="12"/>
      <c r="Q376" s="14"/>
      <c r="R376" s="14"/>
      <c r="S376" s="13"/>
      <c r="T376" s="2"/>
      <c r="U376" s="17"/>
    </row>
    <row r="377" spans="1:21" s="1" customFormat="1" ht="38.25">
      <c r="A377" s="13">
        <v>375</v>
      </c>
      <c r="B377" s="37" t="s">
        <v>25731</v>
      </c>
      <c r="C377" s="37" t="s">
        <v>10643</v>
      </c>
      <c r="D377" s="37" t="s">
        <v>3801</v>
      </c>
      <c r="E377" s="37" t="s">
        <v>1828</v>
      </c>
      <c r="F377" s="37" t="s">
        <v>11273</v>
      </c>
      <c r="G377" s="37" t="s">
        <v>14383</v>
      </c>
      <c r="H377" s="38">
        <v>1027739198673</v>
      </c>
      <c r="I377" s="37" t="s">
        <v>22288</v>
      </c>
      <c r="J377" s="37" t="s">
        <v>24050</v>
      </c>
      <c r="K377" s="37" t="s">
        <v>16157</v>
      </c>
      <c r="L377" s="37" t="s">
        <v>30435</v>
      </c>
      <c r="M377" s="37" t="s">
        <v>26185</v>
      </c>
      <c r="N377" s="37" t="s">
        <v>16157</v>
      </c>
      <c r="O377" s="27"/>
      <c r="P377" s="12"/>
      <c r="Q377" s="14"/>
      <c r="R377" s="14"/>
      <c r="S377" s="13"/>
      <c r="T377" s="2"/>
      <c r="U377" s="17"/>
    </row>
    <row r="378" spans="1:21" s="1" customFormat="1" ht="51">
      <c r="A378" s="13">
        <v>376</v>
      </c>
      <c r="B378" s="37" t="s">
        <v>25610</v>
      </c>
      <c r="C378" s="37" t="s">
        <v>10643</v>
      </c>
      <c r="D378" s="37" t="s">
        <v>1183</v>
      </c>
      <c r="E378" s="37" t="s">
        <v>3061</v>
      </c>
      <c r="F378" s="37" t="s">
        <v>9557</v>
      </c>
      <c r="G378" s="37" t="s">
        <v>9560</v>
      </c>
      <c r="H378" s="38">
        <v>1027739341728</v>
      </c>
      <c r="I378" s="37" t="s">
        <v>5942</v>
      </c>
      <c r="J378" s="37" t="s">
        <v>24051</v>
      </c>
      <c r="K378" s="37" t="s">
        <v>9394</v>
      </c>
      <c r="L378" s="37" t="s">
        <v>30436</v>
      </c>
      <c r="M378" s="37" t="s">
        <v>26186</v>
      </c>
      <c r="N378" s="37" t="s">
        <v>10580</v>
      </c>
      <c r="O378" s="27"/>
      <c r="P378" s="12"/>
      <c r="Q378" s="14"/>
      <c r="R378" s="14"/>
      <c r="S378" s="13"/>
      <c r="T378" s="2"/>
      <c r="U378" s="17"/>
    </row>
    <row r="379" spans="1:21" s="1" customFormat="1" ht="76.5">
      <c r="A379" s="13">
        <v>377</v>
      </c>
      <c r="B379" s="37" t="s">
        <v>26187</v>
      </c>
      <c r="C379" s="37" t="s">
        <v>10643</v>
      </c>
      <c r="D379" s="37" t="s">
        <v>4654</v>
      </c>
      <c r="E379" s="37" t="s">
        <v>16961</v>
      </c>
      <c r="F379" s="37" t="s">
        <v>11273</v>
      </c>
      <c r="G379" s="37" t="s">
        <v>25399</v>
      </c>
      <c r="H379" s="38">
        <v>1027739359669</v>
      </c>
      <c r="I379" s="37" t="s">
        <v>23421</v>
      </c>
      <c r="J379" s="37" t="s">
        <v>24047</v>
      </c>
      <c r="K379" s="37" t="s">
        <v>16157</v>
      </c>
      <c r="L379" s="37" t="s">
        <v>30082</v>
      </c>
      <c r="M379" s="37" t="s">
        <v>25765</v>
      </c>
      <c r="N379" s="37" t="s">
        <v>16157</v>
      </c>
      <c r="O379" s="27"/>
      <c r="P379" s="12"/>
      <c r="Q379" s="14"/>
      <c r="R379" s="14"/>
      <c r="S379" s="13"/>
      <c r="T379" s="2"/>
      <c r="U379" s="17"/>
    </row>
    <row r="380" spans="1:21" s="1" customFormat="1" ht="76.5">
      <c r="A380" s="13">
        <v>378</v>
      </c>
      <c r="B380" s="37" t="s">
        <v>26189</v>
      </c>
      <c r="C380" s="37" t="s">
        <v>10643</v>
      </c>
      <c r="D380" s="37" t="s">
        <v>611</v>
      </c>
      <c r="E380" s="37" t="s">
        <v>16961</v>
      </c>
      <c r="F380" s="37" t="s">
        <v>11273</v>
      </c>
      <c r="G380" s="37" t="s">
        <v>13039</v>
      </c>
      <c r="H380" s="38">
        <v>1027739585060</v>
      </c>
      <c r="I380" s="37" t="s">
        <v>23422</v>
      </c>
      <c r="J380" s="37" t="s">
        <v>24047</v>
      </c>
      <c r="K380" s="37" t="s">
        <v>10585</v>
      </c>
      <c r="L380" s="37" t="s">
        <v>30438</v>
      </c>
      <c r="M380" s="37" t="s">
        <v>26190</v>
      </c>
      <c r="N380" s="37" t="s">
        <v>10585</v>
      </c>
      <c r="O380" s="27"/>
      <c r="P380" s="12"/>
      <c r="Q380" s="14"/>
      <c r="R380" s="14"/>
      <c r="S380" s="13"/>
      <c r="T380" s="2"/>
      <c r="U380" s="17"/>
    </row>
    <row r="381" spans="1:21" s="1" customFormat="1" ht="63.75">
      <c r="A381" s="13">
        <v>379</v>
      </c>
      <c r="B381" s="37" t="s">
        <v>25949</v>
      </c>
      <c r="C381" s="37" t="s">
        <v>10643</v>
      </c>
      <c r="D381" s="37" t="s">
        <v>4188</v>
      </c>
      <c r="E381" s="37" t="s">
        <v>6884</v>
      </c>
      <c r="F381" s="37" t="s">
        <v>11273</v>
      </c>
      <c r="G381" s="37" t="s">
        <v>13726</v>
      </c>
      <c r="H381" s="38">
        <v>1027739629653</v>
      </c>
      <c r="I381" s="37" t="s">
        <v>19044</v>
      </c>
      <c r="J381" s="37" t="s">
        <v>24049</v>
      </c>
      <c r="K381" s="37" t="s">
        <v>16155</v>
      </c>
      <c r="L381" s="37" t="s">
        <v>30439</v>
      </c>
      <c r="M381" s="37" t="s">
        <v>26191</v>
      </c>
      <c r="N381" s="37" t="s">
        <v>16155</v>
      </c>
      <c r="O381" s="27"/>
      <c r="P381" s="12"/>
      <c r="Q381" s="14"/>
      <c r="R381" s="14"/>
      <c r="S381" s="13"/>
      <c r="T381" s="2"/>
      <c r="U381" s="17"/>
    </row>
    <row r="382" spans="1:21" s="1" customFormat="1" ht="51">
      <c r="A382" s="13">
        <v>380</v>
      </c>
      <c r="B382" s="37" t="s">
        <v>26192</v>
      </c>
      <c r="C382" s="37" t="s">
        <v>10643</v>
      </c>
      <c r="D382" s="37" t="s">
        <v>8648</v>
      </c>
      <c r="E382" s="37" t="s">
        <v>7295</v>
      </c>
      <c r="F382" s="37" t="s">
        <v>11273</v>
      </c>
      <c r="G382" s="37" t="s">
        <v>16905</v>
      </c>
      <c r="H382" s="38">
        <v>1027739682926</v>
      </c>
      <c r="I382" s="37" t="s">
        <v>22771</v>
      </c>
      <c r="J382" s="37" t="s">
        <v>24052</v>
      </c>
      <c r="K382" s="37" t="s">
        <v>10591</v>
      </c>
      <c r="L382" s="37" t="s">
        <v>30440</v>
      </c>
      <c r="M382" s="37" t="s">
        <v>26193</v>
      </c>
      <c r="N382" s="37" t="s">
        <v>10591</v>
      </c>
      <c r="O382" s="27" t="s">
        <v>10613</v>
      </c>
      <c r="P382" s="12">
        <v>1107799013002</v>
      </c>
      <c r="Q382" s="14">
        <v>40543</v>
      </c>
      <c r="R382" s="14">
        <v>43573</v>
      </c>
      <c r="S382" s="13" t="s">
        <v>10989</v>
      </c>
      <c r="T382" s="2"/>
      <c r="U382" s="17"/>
    </row>
    <row r="383" spans="1:21" s="1" customFormat="1" ht="38.25">
      <c r="A383" s="13">
        <v>381</v>
      </c>
      <c r="B383" s="37" t="s">
        <v>26194</v>
      </c>
      <c r="C383" s="37" t="s">
        <v>10643</v>
      </c>
      <c r="D383" s="37" t="s">
        <v>1567</v>
      </c>
      <c r="E383" s="37" t="s">
        <v>6193</v>
      </c>
      <c r="F383" s="37" t="s">
        <v>9557</v>
      </c>
      <c r="G383" s="37" t="s">
        <v>9561</v>
      </c>
      <c r="H383" s="38">
        <v>1027739777801</v>
      </c>
      <c r="I383" s="37" t="s">
        <v>18019</v>
      </c>
      <c r="J383" s="37" t="s">
        <v>24053</v>
      </c>
      <c r="K383" s="37" t="s">
        <v>9394</v>
      </c>
      <c r="L383" s="37" t="s">
        <v>36119</v>
      </c>
      <c r="M383" s="37" t="s">
        <v>26195</v>
      </c>
      <c r="N383" s="37" t="s">
        <v>10580</v>
      </c>
      <c r="O383" s="27"/>
      <c r="P383" s="12"/>
      <c r="Q383" s="14"/>
      <c r="R383" s="14"/>
      <c r="S383" s="13"/>
      <c r="T383" s="2"/>
      <c r="U383" s="17"/>
    </row>
    <row r="384" spans="1:21" s="1" customFormat="1" ht="51">
      <c r="A384" s="13">
        <v>382</v>
      </c>
      <c r="B384" s="37" t="s">
        <v>26196</v>
      </c>
      <c r="C384" s="37" t="s">
        <v>10643</v>
      </c>
      <c r="D384" s="37" t="s">
        <v>3560</v>
      </c>
      <c r="E384" s="37" t="s">
        <v>2685</v>
      </c>
      <c r="F384" s="37" t="s">
        <v>9557</v>
      </c>
      <c r="G384" s="37" t="s">
        <v>9562</v>
      </c>
      <c r="H384" s="38">
        <v>1027739850357</v>
      </c>
      <c r="I384" s="37" t="s">
        <v>21240</v>
      </c>
      <c r="J384" s="37" t="s">
        <v>24047</v>
      </c>
      <c r="K384" s="37" t="s">
        <v>9394</v>
      </c>
      <c r="L384" s="37" t="s">
        <v>30441</v>
      </c>
      <c r="M384" s="37" t="s">
        <v>26197</v>
      </c>
      <c r="N384" s="37" t="s">
        <v>10580</v>
      </c>
      <c r="O384" s="27"/>
      <c r="P384" s="12"/>
      <c r="Q384" s="14"/>
      <c r="R384" s="14"/>
      <c r="S384" s="13"/>
      <c r="T384" s="2"/>
      <c r="U384" s="17"/>
    </row>
    <row r="385" spans="1:21" s="1" customFormat="1" ht="51">
      <c r="A385" s="13">
        <v>383</v>
      </c>
      <c r="B385" s="37" t="s">
        <v>25683</v>
      </c>
      <c r="C385" s="37" t="s">
        <v>10643</v>
      </c>
      <c r="D385" s="37" t="s">
        <v>1426</v>
      </c>
      <c r="E385" s="37" t="s">
        <v>5637</v>
      </c>
      <c r="F385" s="37" t="s">
        <v>6171</v>
      </c>
      <c r="G385" s="37" t="s">
        <v>8912</v>
      </c>
      <c r="H385" s="38">
        <v>1027739909152</v>
      </c>
      <c r="I385" s="37" t="s">
        <v>23390</v>
      </c>
      <c r="J385" s="37" t="s">
        <v>24055</v>
      </c>
      <c r="K385" s="37" t="s">
        <v>9400</v>
      </c>
      <c r="L385" s="37" t="s">
        <v>30443</v>
      </c>
      <c r="M385" s="37" t="s">
        <v>26198</v>
      </c>
      <c r="N385" s="37" t="s">
        <v>10586</v>
      </c>
      <c r="O385" s="27"/>
      <c r="P385" s="12"/>
      <c r="Q385" s="14"/>
      <c r="R385" s="14"/>
      <c r="S385" s="13"/>
      <c r="T385" s="2"/>
      <c r="U385" s="17"/>
    </row>
    <row r="386" spans="1:21" s="1" customFormat="1" ht="51">
      <c r="A386" s="13">
        <v>384</v>
      </c>
      <c r="B386" s="37" t="s">
        <v>26098</v>
      </c>
      <c r="C386" s="37" t="s">
        <v>10579</v>
      </c>
      <c r="D386" s="37" t="s">
        <v>2053</v>
      </c>
      <c r="E386" s="37" t="s">
        <v>494</v>
      </c>
      <c r="F386" s="37" t="s">
        <v>9557</v>
      </c>
      <c r="G386" s="37" t="s">
        <v>9563</v>
      </c>
      <c r="H386" s="38">
        <v>1027743009161</v>
      </c>
      <c r="I386" s="37" t="s">
        <v>4919</v>
      </c>
      <c r="J386" s="37" t="s">
        <v>24056</v>
      </c>
      <c r="K386" s="37" t="s">
        <v>9394</v>
      </c>
      <c r="L386" s="37" t="s">
        <v>30444</v>
      </c>
      <c r="M386" s="37" t="s">
        <v>26153</v>
      </c>
      <c r="N386" s="37" t="s">
        <v>10580</v>
      </c>
      <c r="O386" s="27"/>
      <c r="P386" s="12"/>
      <c r="Q386" s="14"/>
      <c r="R386" s="14"/>
      <c r="S386" s="13"/>
      <c r="T386" s="2"/>
      <c r="U386" s="17"/>
    </row>
    <row r="387" spans="1:21" s="1" customFormat="1" ht="51">
      <c r="A387" s="13">
        <v>385</v>
      </c>
      <c r="B387" s="37" t="s">
        <v>26049</v>
      </c>
      <c r="C387" s="37" t="s">
        <v>10643</v>
      </c>
      <c r="D387" s="37" t="s">
        <v>7711</v>
      </c>
      <c r="E387" s="37" t="s">
        <v>8737</v>
      </c>
      <c r="F387" s="37" t="s">
        <v>11275</v>
      </c>
      <c r="G387" s="37" t="s">
        <v>14384</v>
      </c>
      <c r="H387" s="38">
        <v>1027804848235</v>
      </c>
      <c r="I387" s="37" t="s">
        <v>21773</v>
      </c>
      <c r="J387" s="37" t="s">
        <v>24057</v>
      </c>
      <c r="K387" s="37" t="s">
        <v>10586</v>
      </c>
      <c r="L387" s="37" t="s">
        <v>30445</v>
      </c>
      <c r="M387" s="37" t="s">
        <v>26199</v>
      </c>
      <c r="N387" s="37" t="s">
        <v>10586</v>
      </c>
      <c r="O387" s="27"/>
      <c r="P387" s="12"/>
      <c r="Q387" s="14"/>
      <c r="R387" s="14"/>
      <c r="S387" s="13"/>
      <c r="T387" s="2"/>
      <c r="U387" s="17"/>
    </row>
    <row r="388" spans="1:21" s="1" customFormat="1" ht="38.25">
      <c r="A388" s="13">
        <v>386</v>
      </c>
      <c r="B388" s="37" t="s">
        <v>25840</v>
      </c>
      <c r="C388" s="37" t="s">
        <v>10579</v>
      </c>
      <c r="D388" s="37" t="s">
        <v>6502</v>
      </c>
      <c r="E388" s="37" t="s">
        <v>799</v>
      </c>
      <c r="F388" s="37" t="s">
        <v>9564</v>
      </c>
      <c r="G388" s="37" t="s">
        <v>9565</v>
      </c>
      <c r="H388" s="38">
        <v>1027804851062</v>
      </c>
      <c r="I388" s="37" t="s">
        <v>21608</v>
      </c>
      <c r="J388" s="37" t="s">
        <v>24058</v>
      </c>
      <c r="K388" s="37" t="s">
        <v>9394</v>
      </c>
      <c r="L388" s="37" t="s">
        <v>36120</v>
      </c>
      <c r="M388" s="37" t="s">
        <v>26200</v>
      </c>
      <c r="N388" s="37" t="s">
        <v>10580</v>
      </c>
      <c r="O388" s="27"/>
      <c r="P388" s="12"/>
      <c r="Q388" s="14"/>
      <c r="R388" s="14"/>
      <c r="S388" s="13"/>
      <c r="T388" s="2"/>
      <c r="U388" s="17"/>
    </row>
    <row r="389" spans="1:21" s="1" customFormat="1" ht="51">
      <c r="A389" s="13">
        <v>387</v>
      </c>
      <c r="B389" s="37" t="s">
        <v>26201</v>
      </c>
      <c r="C389" s="37" t="s">
        <v>10643</v>
      </c>
      <c r="D389" s="37" t="s">
        <v>2111</v>
      </c>
      <c r="E389" s="37" t="s">
        <v>16961</v>
      </c>
      <c r="F389" s="37" t="s">
        <v>11275</v>
      </c>
      <c r="G389" s="37" t="s">
        <v>14385</v>
      </c>
      <c r="H389" s="38">
        <v>1027804868410</v>
      </c>
      <c r="I389" s="37" t="s">
        <v>23423</v>
      </c>
      <c r="J389" s="37" t="s">
        <v>24057</v>
      </c>
      <c r="K389" s="37" t="s">
        <v>16157</v>
      </c>
      <c r="L389" s="37" t="s">
        <v>30446</v>
      </c>
      <c r="M389" s="37" t="s">
        <v>26202</v>
      </c>
      <c r="N389" s="37" t="s">
        <v>16157</v>
      </c>
      <c r="O389" s="27"/>
      <c r="P389" s="12"/>
      <c r="Q389" s="14"/>
      <c r="R389" s="14"/>
      <c r="S389" s="13"/>
      <c r="T389" s="2"/>
      <c r="U389" s="17"/>
    </row>
    <row r="390" spans="1:21" s="1" customFormat="1" ht="76.5">
      <c r="A390" s="13">
        <v>388</v>
      </c>
      <c r="B390" s="37" t="s">
        <v>26203</v>
      </c>
      <c r="C390" s="37" t="s">
        <v>10579</v>
      </c>
      <c r="D390" s="37" t="s">
        <v>911</v>
      </c>
      <c r="E390" s="37" t="s">
        <v>3226</v>
      </c>
      <c r="F390" s="37" t="s">
        <v>11275</v>
      </c>
      <c r="G390" s="37" t="s">
        <v>14386</v>
      </c>
      <c r="H390" s="38">
        <v>1027804868915</v>
      </c>
      <c r="I390" s="37" t="s">
        <v>19108</v>
      </c>
      <c r="J390" s="37" t="s">
        <v>24059</v>
      </c>
      <c r="K390" s="37" t="s">
        <v>10585</v>
      </c>
      <c r="L390" s="37" t="s">
        <v>30447</v>
      </c>
      <c r="M390" s="37" t="s">
        <v>25739</v>
      </c>
      <c r="N390" s="37" t="s">
        <v>10585</v>
      </c>
      <c r="O390" s="27"/>
      <c r="P390" s="12"/>
      <c r="Q390" s="14"/>
      <c r="R390" s="14"/>
      <c r="S390" s="13"/>
      <c r="T390" s="2"/>
      <c r="U390" s="17"/>
    </row>
    <row r="391" spans="1:21" s="1" customFormat="1" ht="51">
      <c r="A391" s="13">
        <v>389</v>
      </c>
      <c r="B391" s="37" t="s">
        <v>26204</v>
      </c>
      <c r="C391" s="37" t="s">
        <v>10643</v>
      </c>
      <c r="D391" s="37" t="s">
        <v>1283</v>
      </c>
      <c r="E391" s="37" t="s">
        <v>5553</v>
      </c>
      <c r="F391" s="37" t="s">
        <v>11275</v>
      </c>
      <c r="G391" s="37" t="s">
        <v>13779</v>
      </c>
      <c r="H391" s="38">
        <v>1027806059380</v>
      </c>
      <c r="I391" s="37" t="s">
        <v>18541</v>
      </c>
      <c r="J391" s="37" t="s">
        <v>24060</v>
      </c>
      <c r="K391" s="37" t="s">
        <v>10586</v>
      </c>
      <c r="L391" s="37" t="s">
        <v>30448</v>
      </c>
      <c r="M391" s="37" t="s">
        <v>25698</v>
      </c>
      <c r="N391" s="37" t="s">
        <v>10586</v>
      </c>
      <c r="O391" s="27" t="s">
        <v>15802</v>
      </c>
      <c r="P391" s="12">
        <v>1107799010472</v>
      </c>
      <c r="Q391" s="14">
        <v>40801</v>
      </c>
      <c r="R391" s="14">
        <v>43455</v>
      </c>
      <c r="S391" s="13" t="s">
        <v>10990</v>
      </c>
      <c r="T391" s="2"/>
      <c r="U391" s="17"/>
    </row>
    <row r="392" spans="1:21" s="1" customFormat="1" ht="38.25">
      <c r="A392" s="13">
        <v>390</v>
      </c>
      <c r="B392" s="37" t="s">
        <v>26206</v>
      </c>
      <c r="C392" s="37" t="s">
        <v>10643</v>
      </c>
      <c r="D392" s="37" t="s">
        <v>3202</v>
      </c>
      <c r="E392" s="37" t="s">
        <v>6488</v>
      </c>
      <c r="F392" s="37" t="s">
        <v>11275</v>
      </c>
      <c r="G392" s="37" t="s">
        <v>15034</v>
      </c>
      <c r="H392" s="38">
        <v>1027809001087</v>
      </c>
      <c r="I392" s="37" t="s">
        <v>18046</v>
      </c>
      <c r="J392" s="37" t="s">
        <v>24063</v>
      </c>
      <c r="K392" s="37" t="s">
        <v>10586</v>
      </c>
      <c r="L392" s="37" t="s">
        <v>30450</v>
      </c>
      <c r="M392" s="37" t="s">
        <v>26207</v>
      </c>
      <c r="N392" s="37" t="s">
        <v>10586</v>
      </c>
      <c r="O392" s="27"/>
      <c r="P392" s="12"/>
      <c r="Q392" s="14"/>
      <c r="R392" s="14"/>
      <c r="S392" s="13"/>
      <c r="T392" s="2"/>
      <c r="U392" s="17"/>
    </row>
    <row r="393" spans="1:21" s="1" customFormat="1" ht="38.25">
      <c r="A393" s="13">
        <v>391</v>
      </c>
      <c r="B393" s="37" t="s">
        <v>26208</v>
      </c>
      <c r="C393" s="37" t="s">
        <v>10579</v>
      </c>
      <c r="D393" s="37" t="s">
        <v>2609</v>
      </c>
      <c r="E393" s="37" t="s">
        <v>838</v>
      </c>
      <c r="F393" s="37" t="s">
        <v>9564</v>
      </c>
      <c r="G393" s="37" t="s">
        <v>9566</v>
      </c>
      <c r="H393" s="38">
        <v>1027809171004</v>
      </c>
      <c r="I393" s="37" t="s">
        <v>19190</v>
      </c>
      <c r="J393" s="37" t="s">
        <v>23930</v>
      </c>
      <c r="K393" s="37" t="s">
        <v>9394</v>
      </c>
      <c r="L393" s="37" t="s">
        <v>35968</v>
      </c>
      <c r="M393" s="37" t="s">
        <v>26209</v>
      </c>
      <c r="N393" s="37" t="s">
        <v>10580</v>
      </c>
      <c r="O393" s="27"/>
      <c r="P393" s="12"/>
      <c r="Q393" s="14"/>
      <c r="R393" s="14"/>
      <c r="S393" s="13"/>
      <c r="T393" s="2"/>
      <c r="U393" s="17"/>
    </row>
    <row r="394" spans="1:21" s="1" customFormat="1" ht="76.5">
      <c r="A394" s="13">
        <v>392</v>
      </c>
      <c r="B394" s="37" t="s">
        <v>26210</v>
      </c>
      <c r="C394" s="37" t="s">
        <v>10579</v>
      </c>
      <c r="D394" s="37" t="s">
        <v>8066</v>
      </c>
      <c r="E394" s="37" t="s">
        <v>8651</v>
      </c>
      <c r="F394" s="37" t="s">
        <v>11275</v>
      </c>
      <c r="G394" s="37" t="s">
        <v>13420</v>
      </c>
      <c r="H394" s="38">
        <v>1027810218842</v>
      </c>
      <c r="I394" s="37" t="s">
        <v>17931</v>
      </c>
      <c r="J394" s="37" t="s">
        <v>24065</v>
      </c>
      <c r="K394" s="37" t="s">
        <v>10583</v>
      </c>
      <c r="L394" s="37" t="s">
        <v>30452</v>
      </c>
      <c r="M394" s="37" t="s">
        <v>26211</v>
      </c>
      <c r="N394" s="37" t="s">
        <v>10583</v>
      </c>
      <c r="O394" s="27" t="s">
        <v>10803</v>
      </c>
      <c r="P394" s="12">
        <v>1107800005280</v>
      </c>
      <c r="Q394" s="14">
        <v>40781</v>
      </c>
      <c r="R394" s="14">
        <v>41850</v>
      </c>
      <c r="S394" s="13" t="s">
        <v>9080</v>
      </c>
      <c r="T394" s="2"/>
      <c r="U394" s="17"/>
    </row>
    <row r="395" spans="1:21" s="1" customFormat="1" ht="63.75">
      <c r="A395" s="13">
        <v>393</v>
      </c>
      <c r="B395" s="37" t="s">
        <v>25653</v>
      </c>
      <c r="C395" s="37" t="s">
        <v>10579</v>
      </c>
      <c r="D395" s="37" t="s">
        <v>7192</v>
      </c>
      <c r="E395" s="37" t="s">
        <v>4131</v>
      </c>
      <c r="F395" s="37" t="s">
        <v>13879</v>
      </c>
      <c r="G395" s="37" t="s">
        <v>15035</v>
      </c>
      <c r="H395" s="38">
        <v>1027900507128</v>
      </c>
      <c r="I395" s="37" t="s">
        <v>18597</v>
      </c>
      <c r="J395" s="37" t="s">
        <v>24068</v>
      </c>
      <c r="K395" s="37" t="s">
        <v>10593</v>
      </c>
      <c r="L395" s="37" t="s">
        <v>30457</v>
      </c>
      <c r="M395" s="37" t="s">
        <v>26214</v>
      </c>
      <c r="N395" s="37" t="s">
        <v>10593</v>
      </c>
      <c r="O395" s="27" t="s">
        <v>10614</v>
      </c>
      <c r="P395" s="12">
        <v>1103400000593</v>
      </c>
      <c r="Q395" s="14">
        <v>40805</v>
      </c>
      <c r="R395" s="14">
        <v>41536</v>
      </c>
      <c r="S395" s="13" t="s">
        <v>10898</v>
      </c>
      <c r="T395" s="2"/>
      <c r="U395" s="17"/>
    </row>
    <row r="396" spans="1:21" s="1" customFormat="1" ht="51">
      <c r="A396" s="13">
        <v>394</v>
      </c>
      <c r="B396" s="37" t="s">
        <v>25737</v>
      </c>
      <c r="C396" s="37" t="s">
        <v>10643</v>
      </c>
      <c r="D396" s="37" t="s">
        <v>7529</v>
      </c>
      <c r="E396" s="37" t="s">
        <v>7529</v>
      </c>
      <c r="F396" s="37" t="s">
        <v>9553</v>
      </c>
      <c r="G396" s="37" t="s">
        <v>9568</v>
      </c>
      <c r="H396" s="38">
        <v>1028002331961</v>
      </c>
      <c r="I396" s="37" t="s">
        <v>2402</v>
      </c>
      <c r="J396" s="37" t="s">
        <v>24069</v>
      </c>
      <c r="K396" s="37" t="s">
        <v>9394</v>
      </c>
      <c r="L396" s="37" t="s">
        <v>30458</v>
      </c>
      <c r="M396" s="37" t="s">
        <v>26215</v>
      </c>
      <c r="N396" s="37" t="s">
        <v>10580</v>
      </c>
      <c r="O396" s="27"/>
      <c r="P396" s="12"/>
      <c r="Q396" s="14"/>
      <c r="R396" s="14"/>
      <c r="S396" s="13"/>
      <c r="T396" s="2"/>
      <c r="U396" s="17"/>
    </row>
    <row r="397" spans="1:21" s="1" customFormat="1" ht="63.75">
      <c r="A397" s="13">
        <v>395</v>
      </c>
      <c r="B397" s="37" t="s">
        <v>25593</v>
      </c>
      <c r="C397" s="37" t="s">
        <v>10579</v>
      </c>
      <c r="D397" s="37" t="s">
        <v>4873</v>
      </c>
      <c r="E397" s="37" t="s">
        <v>7723</v>
      </c>
      <c r="F397" s="37" t="s">
        <v>11276</v>
      </c>
      <c r="G397" s="37" t="s">
        <v>11277</v>
      </c>
      <c r="H397" s="38">
        <v>1028600583472</v>
      </c>
      <c r="I397" s="37" t="s">
        <v>18672</v>
      </c>
      <c r="J397" s="37" t="s">
        <v>24070</v>
      </c>
      <c r="K397" s="37" t="s">
        <v>16157</v>
      </c>
      <c r="L397" s="37" t="s">
        <v>30082</v>
      </c>
      <c r="M397" s="37" t="s">
        <v>26216</v>
      </c>
      <c r="N397" s="37" t="s">
        <v>16157</v>
      </c>
      <c r="O397" s="27"/>
      <c r="P397" s="12"/>
      <c r="Q397" s="14"/>
      <c r="R397" s="14"/>
      <c r="S397" s="13"/>
      <c r="T397" s="2"/>
      <c r="U397" s="16"/>
    </row>
    <row r="398" spans="1:21" s="1" customFormat="1" ht="76.5">
      <c r="A398" s="13">
        <v>396</v>
      </c>
      <c r="B398" s="37" t="s">
        <v>26218</v>
      </c>
      <c r="C398" s="37" t="s">
        <v>10643</v>
      </c>
      <c r="D398" s="37" t="s">
        <v>232</v>
      </c>
      <c r="E398" s="37" t="s">
        <v>1636</v>
      </c>
      <c r="F398" s="37" t="s">
        <v>13996</v>
      </c>
      <c r="G398" s="37" t="s">
        <v>15037</v>
      </c>
      <c r="H398" s="38">
        <v>1028900509241</v>
      </c>
      <c r="I398" s="37" t="s">
        <v>18737</v>
      </c>
      <c r="J398" s="37" t="s">
        <v>24072</v>
      </c>
      <c r="K398" s="37" t="s">
        <v>10583</v>
      </c>
      <c r="L398" s="37" t="s">
        <v>30461</v>
      </c>
      <c r="M398" s="37" t="s">
        <v>25908</v>
      </c>
      <c r="N398" s="37" t="s">
        <v>10583</v>
      </c>
      <c r="O398" s="27"/>
      <c r="P398" s="12"/>
      <c r="Q398" s="14"/>
      <c r="R398" s="14"/>
      <c r="S398" s="13"/>
      <c r="T398" s="2"/>
      <c r="U398" s="17"/>
    </row>
    <row r="399" spans="1:21" s="1" customFormat="1" ht="38.25">
      <c r="A399" s="13">
        <v>397</v>
      </c>
      <c r="B399" s="37" t="s">
        <v>26219</v>
      </c>
      <c r="C399" s="37" t="s">
        <v>10643</v>
      </c>
      <c r="D399" s="37" t="s">
        <v>8064</v>
      </c>
      <c r="E399" s="37" t="s">
        <v>1690</v>
      </c>
      <c r="F399" s="37" t="s">
        <v>9395</v>
      </c>
      <c r="G399" s="37" t="s">
        <v>9569</v>
      </c>
      <c r="H399" s="38">
        <v>1030201635540</v>
      </c>
      <c r="I399" s="37" t="s">
        <v>20872</v>
      </c>
      <c r="J399" s="37" t="s">
        <v>24073</v>
      </c>
      <c r="K399" s="37" t="s">
        <v>9394</v>
      </c>
      <c r="L399" s="37" t="s">
        <v>30462</v>
      </c>
      <c r="M399" s="37" t="s">
        <v>26220</v>
      </c>
      <c r="N399" s="37" t="s">
        <v>10580</v>
      </c>
      <c r="O399" s="27"/>
      <c r="P399" s="12"/>
      <c r="Q399" s="14"/>
      <c r="R399" s="14"/>
      <c r="S399" s="13"/>
      <c r="T399" s="2"/>
      <c r="U399" s="17"/>
    </row>
    <row r="400" spans="1:21" s="1" customFormat="1" ht="51">
      <c r="A400" s="13">
        <v>398</v>
      </c>
      <c r="B400" s="37" t="s">
        <v>25591</v>
      </c>
      <c r="C400" s="37" t="s">
        <v>10643</v>
      </c>
      <c r="D400" s="37" t="s">
        <v>4553</v>
      </c>
      <c r="E400" s="37" t="s">
        <v>16961</v>
      </c>
      <c r="F400" s="37" t="s">
        <v>11160</v>
      </c>
      <c r="G400" s="37" t="s">
        <v>11278</v>
      </c>
      <c r="H400" s="38">
        <v>1030202043288</v>
      </c>
      <c r="I400" s="37" t="s">
        <v>23424</v>
      </c>
      <c r="J400" s="37" t="s">
        <v>24074</v>
      </c>
      <c r="K400" s="37" t="s">
        <v>10586</v>
      </c>
      <c r="L400" s="37" t="s">
        <v>30463</v>
      </c>
      <c r="M400" s="37" t="s">
        <v>26067</v>
      </c>
      <c r="N400" s="37" t="s">
        <v>10586</v>
      </c>
      <c r="O400" s="27" t="s">
        <v>9378</v>
      </c>
      <c r="P400" s="12">
        <v>1107799013002</v>
      </c>
      <c r="Q400" s="14">
        <v>40512</v>
      </c>
      <c r="R400" s="14">
        <v>42930</v>
      </c>
      <c r="S400" s="13" t="s">
        <v>10989</v>
      </c>
      <c r="T400" s="2"/>
      <c r="U400" s="17"/>
    </row>
    <row r="401" spans="1:21" s="1" customFormat="1" ht="76.5">
      <c r="A401" s="13">
        <v>399</v>
      </c>
      <c r="B401" s="37" t="s">
        <v>26221</v>
      </c>
      <c r="C401" s="37" t="s">
        <v>10579</v>
      </c>
      <c r="D401" s="37" t="s">
        <v>6</v>
      </c>
      <c r="E401" s="37" t="s">
        <v>1823</v>
      </c>
      <c r="F401" s="37" t="s">
        <v>11160</v>
      </c>
      <c r="G401" s="37" t="s">
        <v>15038</v>
      </c>
      <c r="H401" s="38">
        <v>1030203640004</v>
      </c>
      <c r="I401" s="37" t="s">
        <v>22012</v>
      </c>
      <c r="J401" s="37" t="s">
        <v>24075</v>
      </c>
      <c r="K401" s="37" t="s">
        <v>10583</v>
      </c>
      <c r="L401" s="37" t="s">
        <v>30464</v>
      </c>
      <c r="M401" s="37" t="s">
        <v>26222</v>
      </c>
      <c r="N401" s="37" t="s">
        <v>10583</v>
      </c>
      <c r="O401" s="27"/>
      <c r="P401" s="12"/>
      <c r="Q401" s="14"/>
      <c r="R401" s="14"/>
      <c r="S401" s="13"/>
      <c r="T401" s="2"/>
      <c r="U401" s="17"/>
    </row>
    <row r="402" spans="1:21" s="1" customFormat="1" ht="76.5">
      <c r="A402" s="13">
        <v>400</v>
      </c>
      <c r="B402" s="37" t="s">
        <v>26223</v>
      </c>
      <c r="C402" s="37" t="s">
        <v>10579</v>
      </c>
      <c r="D402" s="37" t="s">
        <v>792</v>
      </c>
      <c r="E402" s="37" t="s">
        <v>7655</v>
      </c>
      <c r="F402" s="37" t="s">
        <v>11160</v>
      </c>
      <c r="G402" s="37" t="s">
        <v>15039</v>
      </c>
      <c r="H402" s="38">
        <v>1030203942427</v>
      </c>
      <c r="I402" s="37" t="s">
        <v>20122</v>
      </c>
      <c r="J402" s="37" t="s">
        <v>24076</v>
      </c>
      <c r="K402" s="37" t="s">
        <v>10585</v>
      </c>
      <c r="L402" s="37" t="s">
        <v>30465</v>
      </c>
      <c r="M402" s="37" t="s">
        <v>25990</v>
      </c>
      <c r="N402" s="37" t="s">
        <v>10585</v>
      </c>
      <c r="O402" s="27"/>
      <c r="P402" s="12"/>
      <c r="Q402" s="14"/>
      <c r="R402" s="14"/>
      <c r="S402" s="13"/>
      <c r="T402" s="2"/>
      <c r="U402" s="17"/>
    </row>
    <row r="403" spans="1:21" s="1" customFormat="1" ht="38.25">
      <c r="A403" s="13">
        <v>401</v>
      </c>
      <c r="B403" s="37" t="s">
        <v>26224</v>
      </c>
      <c r="C403" s="37" t="s">
        <v>10579</v>
      </c>
      <c r="D403" s="37" t="s">
        <v>8673</v>
      </c>
      <c r="E403" s="37" t="s">
        <v>7471</v>
      </c>
      <c r="F403" s="37" t="s">
        <v>9404</v>
      </c>
      <c r="G403" s="37" t="s">
        <v>9570</v>
      </c>
      <c r="H403" s="38">
        <v>1030300450234</v>
      </c>
      <c r="I403" s="37" t="s">
        <v>23396</v>
      </c>
      <c r="J403" s="37" t="s">
        <v>24077</v>
      </c>
      <c r="K403" s="37" t="s">
        <v>9394</v>
      </c>
      <c r="L403" s="37" t="s">
        <v>30082</v>
      </c>
      <c r="M403" s="37" t="s">
        <v>26225</v>
      </c>
      <c r="N403" s="37" t="s">
        <v>10580</v>
      </c>
      <c r="O403" s="27"/>
      <c r="P403" s="12"/>
      <c r="Q403" s="14"/>
      <c r="R403" s="14"/>
      <c r="S403" s="13"/>
      <c r="T403" s="2"/>
      <c r="U403" s="17"/>
    </row>
    <row r="404" spans="1:21" s="1" customFormat="1" ht="38.25">
      <c r="A404" s="13">
        <v>402</v>
      </c>
      <c r="B404" s="37" t="s">
        <v>26227</v>
      </c>
      <c r="C404" s="37" t="s">
        <v>10579</v>
      </c>
      <c r="D404" s="37" t="s">
        <v>5905</v>
      </c>
      <c r="E404" s="37" t="s">
        <v>4855</v>
      </c>
      <c r="F404" s="37" t="s">
        <v>11163</v>
      </c>
      <c r="G404" s="37" t="s">
        <v>14287</v>
      </c>
      <c r="H404" s="38">
        <v>1030302150163</v>
      </c>
      <c r="I404" s="37" t="s">
        <v>23393</v>
      </c>
      <c r="J404" s="37" t="s">
        <v>24079</v>
      </c>
      <c r="K404" s="37" t="s">
        <v>10586</v>
      </c>
      <c r="L404" s="37" t="s">
        <v>30467</v>
      </c>
      <c r="M404" s="37" t="s">
        <v>26228</v>
      </c>
      <c r="N404" s="37" t="s">
        <v>10586</v>
      </c>
      <c r="O404" s="27"/>
      <c r="P404" s="12"/>
      <c r="Q404" s="14"/>
      <c r="R404" s="14"/>
      <c r="S404" s="13"/>
      <c r="T404" s="2"/>
      <c r="U404" s="17"/>
    </row>
    <row r="405" spans="1:21" s="1" customFormat="1" ht="76.5">
      <c r="A405" s="13">
        <v>403</v>
      </c>
      <c r="B405" s="37" t="s">
        <v>26230</v>
      </c>
      <c r="C405" s="37" t="s">
        <v>10579</v>
      </c>
      <c r="D405" s="37" t="s">
        <v>1512</v>
      </c>
      <c r="E405" s="37" t="s">
        <v>2168</v>
      </c>
      <c r="F405" s="37" t="s">
        <v>11163</v>
      </c>
      <c r="G405" s="37" t="s">
        <v>14389</v>
      </c>
      <c r="H405" s="38">
        <v>1030302350121</v>
      </c>
      <c r="I405" s="37" t="s">
        <v>20665</v>
      </c>
      <c r="J405" s="37" t="s">
        <v>23806</v>
      </c>
      <c r="K405" s="37" t="s">
        <v>10585</v>
      </c>
      <c r="L405" s="37" t="s">
        <v>30082</v>
      </c>
      <c r="M405" s="37" t="s">
        <v>26231</v>
      </c>
      <c r="N405" s="37" t="s">
        <v>10585</v>
      </c>
      <c r="O405" s="27"/>
      <c r="P405" s="12"/>
      <c r="Q405" s="14"/>
      <c r="R405" s="14"/>
      <c r="S405" s="13"/>
      <c r="T405" s="2"/>
      <c r="U405" s="17"/>
    </row>
    <row r="406" spans="1:21" s="1" customFormat="1" ht="76.5">
      <c r="A406" s="13">
        <v>404</v>
      </c>
      <c r="B406" s="37" t="s">
        <v>26232</v>
      </c>
      <c r="C406" s="37" t="s">
        <v>10579</v>
      </c>
      <c r="D406" s="37" t="s">
        <v>1862</v>
      </c>
      <c r="E406" s="37" t="s">
        <v>3193</v>
      </c>
      <c r="F406" s="37" t="s">
        <v>11163</v>
      </c>
      <c r="G406" s="37" t="s">
        <v>14390</v>
      </c>
      <c r="H406" s="38">
        <v>1030302350143</v>
      </c>
      <c r="I406" s="37" t="s">
        <v>1936</v>
      </c>
      <c r="J406" s="37" t="s">
        <v>23806</v>
      </c>
      <c r="K406" s="37" t="s">
        <v>10585</v>
      </c>
      <c r="L406" s="37" t="s">
        <v>30469</v>
      </c>
      <c r="M406" s="37" t="s">
        <v>25577</v>
      </c>
      <c r="N406" s="37" t="s">
        <v>10585</v>
      </c>
      <c r="O406" s="27"/>
      <c r="P406" s="12"/>
      <c r="Q406" s="14"/>
      <c r="R406" s="14"/>
      <c r="S406" s="13"/>
      <c r="T406" s="2"/>
      <c r="U406" s="17"/>
    </row>
    <row r="407" spans="1:21" s="1" customFormat="1" ht="51">
      <c r="A407" s="13">
        <v>405</v>
      </c>
      <c r="B407" s="37" t="s">
        <v>26233</v>
      </c>
      <c r="C407" s="37" t="s">
        <v>10644</v>
      </c>
      <c r="D407" s="37" t="s">
        <v>5374</v>
      </c>
      <c r="E407" s="37" t="s">
        <v>6103</v>
      </c>
      <c r="F407" s="37" t="s">
        <v>9404</v>
      </c>
      <c r="G407" s="37" t="s">
        <v>9571</v>
      </c>
      <c r="H407" s="38">
        <v>1030302686116</v>
      </c>
      <c r="I407" s="37" t="s">
        <v>20014</v>
      </c>
      <c r="J407" s="37" t="s">
        <v>23807</v>
      </c>
      <c r="K407" s="37" t="s">
        <v>9394</v>
      </c>
      <c r="L407" s="37" t="s">
        <v>35872</v>
      </c>
      <c r="M407" s="37" t="s">
        <v>26234</v>
      </c>
      <c r="N407" s="37" t="s">
        <v>10580</v>
      </c>
      <c r="O407" s="27"/>
      <c r="P407" s="12"/>
      <c r="Q407" s="14"/>
      <c r="R407" s="14"/>
      <c r="S407" s="13"/>
      <c r="T407" s="2"/>
      <c r="U407" s="17"/>
    </row>
    <row r="408" spans="1:21" s="1" customFormat="1" ht="51">
      <c r="A408" s="13">
        <v>406</v>
      </c>
      <c r="B408" s="37" t="s">
        <v>26235</v>
      </c>
      <c r="C408" s="37" t="s">
        <v>10579</v>
      </c>
      <c r="D408" s="37" t="s">
        <v>5646</v>
      </c>
      <c r="E408" s="37" t="s">
        <v>3714</v>
      </c>
      <c r="F408" s="37" t="s">
        <v>9404</v>
      </c>
      <c r="G408" s="37" t="s">
        <v>9572</v>
      </c>
      <c r="H408" s="38">
        <v>1030302956012</v>
      </c>
      <c r="I408" s="37" t="s">
        <v>20282</v>
      </c>
      <c r="J408" s="37" t="s">
        <v>23808</v>
      </c>
      <c r="K408" s="37" t="s">
        <v>9394</v>
      </c>
      <c r="L408" s="37" t="s">
        <v>30082</v>
      </c>
      <c r="M408" s="37" t="s">
        <v>25819</v>
      </c>
      <c r="N408" s="37" t="s">
        <v>10580</v>
      </c>
      <c r="O408" s="27"/>
      <c r="P408" s="12"/>
      <c r="Q408" s="14"/>
      <c r="R408" s="14"/>
      <c r="S408" s="13"/>
      <c r="T408" s="2"/>
      <c r="U408" s="17"/>
    </row>
    <row r="409" spans="1:21" s="1" customFormat="1" ht="25.5">
      <c r="A409" s="13">
        <v>407</v>
      </c>
      <c r="B409" s="37" t="s">
        <v>26236</v>
      </c>
      <c r="C409" s="37" t="s">
        <v>10579</v>
      </c>
      <c r="D409" s="37" t="s">
        <v>4427</v>
      </c>
      <c r="E409" s="37" t="s">
        <v>3326</v>
      </c>
      <c r="F409" s="37" t="s">
        <v>11373</v>
      </c>
      <c r="G409" s="37" t="s">
        <v>15543</v>
      </c>
      <c r="H409" s="38">
        <v>1030502232342</v>
      </c>
      <c r="I409" s="37" t="s">
        <v>22223</v>
      </c>
      <c r="J409" s="37" t="s">
        <v>24080</v>
      </c>
      <c r="K409" s="37" t="s">
        <v>10586</v>
      </c>
      <c r="L409" s="37" t="s">
        <v>30082</v>
      </c>
      <c r="M409" s="37" t="s">
        <v>26237</v>
      </c>
      <c r="N409" s="37" t="s">
        <v>10586</v>
      </c>
      <c r="O409" s="27"/>
      <c r="P409" s="12"/>
      <c r="Q409" s="14"/>
      <c r="R409" s="14"/>
      <c r="S409" s="13"/>
      <c r="T409" s="2"/>
      <c r="U409" s="16"/>
    </row>
    <row r="410" spans="1:21" s="1" customFormat="1" ht="76.5">
      <c r="A410" s="13">
        <v>408</v>
      </c>
      <c r="B410" s="37" t="s">
        <v>26239</v>
      </c>
      <c r="C410" s="37" t="s">
        <v>10643</v>
      </c>
      <c r="D410" s="37" t="s">
        <v>3179</v>
      </c>
      <c r="E410" s="37" t="s">
        <v>5003</v>
      </c>
      <c r="F410" s="37" t="s">
        <v>11279</v>
      </c>
      <c r="G410" s="37" t="s">
        <v>13780</v>
      </c>
      <c r="H410" s="38">
        <v>1031000001075</v>
      </c>
      <c r="I410" s="37" t="s">
        <v>19860</v>
      </c>
      <c r="J410" s="37" t="s">
        <v>23812</v>
      </c>
      <c r="K410" s="37" t="s">
        <v>10585</v>
      </c>
      <c r="L410" s="37" t="s">
        <v>30471</v>
      </c>
      <c r="M410" s="37" t="s">
        <v>26240</v>
      </c>
      <c r="N410" s="37" t="s">
        <v>10585</v>
      </c>
      <c r="O410" s="27"/>
      <c r="P410" s="12"/>
      <c r="Q410" s="14"/>
      <c r="R410" s="14"/>
      <c r="S410" s="13"/>
      <c r="T410" s="2"/>
      <c r="U410" s="17"/>
    </row>
    <row r="411" spans="1:21" s="1" customFormat="1" ht="38.25">
      <c r="A411" s="13">
        <v>409</v>
      </c>
      <c r="B411" s="37" t="s">
        <v>26241</v>
      </c>
      <c r="C411" s="37" t="s">
        <v>10643</v>
      </c>
      <c r="D411" s="37" t="s">
        <v>7509</v>
      </c>
      <c r="E411" s="37" t="s">
        <v>6177</v>
      </c>
      <c r="F411" s="37" t="s">
        <v>11279</v>
      </c>
      <c r="G411" s="37" t="s">
        <v>13781</v>
      </c>
      <c r="H411" s="38">
        <v>1031000007939</v>
      </c>
      <c r="I411" s="37" t="s">
        <v>23179</v>
      </c>
      <c r="J411" s="37" t="s">
        <v>23812</v>
      </c>
      <c r="K411" s="37" t="s">
        <v>10586</v>
      </c>
      <c r="L411" s="37" t="s">
        <v>36398</v>
      </c>
      <c r="M411" s="37" t="s">
        <v>26242</v>
      </c>
      <c r="N411" s="37" t="s">
        <v>10586</v>
      </c>
      <c r="O411" s="27"/>
      <c r="P411" s="12"/>
      <c r="Q411" s="14"/>
      <c r="R411" s="14"/>
      <c r="S411" s="13"/>
      <c r="T411" s="2"/>
      <c r="U411" s="17"/>
    </row>
    <row r="412" spans="1:21" s="1" customFormat="1" ht="38.25">
      <c r="A412" s="13">
        <v>410</v>
      </c>
      <c r="B412" s="37" t="s">
        <v>26243</v>
      </c>
      <c r="C412" s="37" t="s">
        <v>10643</v>
      </c>
      <c r="D412" s="37" t="s">
        <v>2130</v>
      </c>
      <c r="E412" s="37" t="s">
        <v>1661</v>
      </c>
      <c r="F412" s="37" t="s">
        <v>11279</v>
      </c>
      <c r="G412" s="37" t="s">
        <v>13782</v>
      </c>
      <c r="H412" s="38">
        <v>1031000008522</v>
      </c>
      <c r="I412" s="37" t="s">
        <v>17685</v>
      </c>
      <c r="J412" s="37" t="s">
        <v>23812</v>
      </c>
      <c r="K412" s="37" t="s">
        <v>10586</v>
      </c>
      <c r="L412" s="37" t="s">
        <v>36399</v>
      </c>
      <c r="M412" s="37" t="s">
        <v>26244</v>
      </c>
      <c r="N412" s="37" t="s">
        <v>10586</v>
      </c>
      <c r="O412" s="27"/>
      <c r="P412" s="12"/>
      <c r="Q412" s="14"/>
      <c r="R412" s="14"/>
      <c r="S412" s="13"/>
      <c r="T412" s="2"/>
      <c r="U412" s="17"/>
    </row>
    <row r="413" spans="1:21" s="1" customFormat="1" ht="76.5">
      <c r="A413" s="13">
        <v>411</v>
      </c>
      <c r="B413" s="37" t="s">
        <v>25666</v>
      </c>
      <c r="C413" s="37" t="s">
        <v>10643</v>
      </c>
      <c r="D413" s="37" t="s">
        <v>2997</v>
      </c>
      <c r="E413" s="37" t="s">
        <v>2113</v>
      </c>
      <c r="F413" s="37" t="s">
        <v>11279</v>
      </c>
      <c r="G413" s="37" t="s">
        <v>13783</v>
      </c>
      <c r="H413" s="38">
        <v>1031000013285</v>
      </c>
      <c r="I413" s="37" t="s">
        <v>18774</v>
      </c>
      <c r="J413" s="37" t="s">
        <v>23812</v>
      </c>
      <c r="K413" s="37" t="s">
        <v>10585</v>
      </c>
      <c r="L413" s="37" t="s">
        <v>30472</v>
      </c>
      <c r="M413" s="37" t="s">
        <v>26245</v>
      </c>
      <c r="N413" s="37" t="s">
        <v>10585</v>
      </c>
      <c r="O413" s="27"/>
      <c r="P413" s="12"/>
      <c r="Q413" s="14"/>
      <c r="R413" s="14"/>
      <c r="S413" s="13"/>
      <c r="T413" s="2"/>
      <c r="U413" s="17"/>
    </row>
    <row r="414" spans="1:21" s="1" customFormat="1" ht="63.75">
      <c r="A414" s="13">
        <v>412</v>
      </c>
      <c r="B414" s="37" t="s">
        <v>26247</v>
      </c>
      <c r="C414" s="37" t="s">
        <v>10579</v>
      </c>
      <c r="D414" s="37" t="s">
        <v>7709</v>
      </c>
      <c r="E414" s="37" t="s">
        <v>11281</v>
      </c>
      <c r="F414" s="37" t="s">
        <v>11279</v>
      </c>
      <c r="G414" s="37" t="s">
        <v>11282</v>
      </c>
      <c r="H414" s="38">
        <v>1031000870449</v>
      </c>
      <c r="I414" s="37" t="s">
        <v>17673</v>
      </c>
      <c r="J414" s="37" t="s">
        <v>24082</v>
      </c>
      <c r="K414" s="37" t="s">
        <v>10590</v>
      </c>
      <c r="L414" s="37" t="s">
        <v>30474</v>
      </c>
      <c r="M414" s="37" t="s">
        <v>25712</v>
      </c>
      <c r="N414" s="37" t="s">
        <v>10590</v>
      </c>
      <c r="O414" s="27" t="s">
        <v>9378</v>
      </c>
      <c r="P414" s="12">
        <v>1107799013002</v>
      </c>
      <c r="Q414" s="14">
        <v>40451</v>
      </c>
      <c r="R414" s="14">
        <v>44036</v>
      </c>
      <c r="S414" s="13" t="s">
        <v>8894</v>
      </c>
      <c r="T414" s="2"/>
      <c r="U414" s="17"/>
    </row>
    <row r="415" spans="1:21" s="1" customFormat="1" ht="76.5">
      <c r="A415" s="13">
        <v>413</v>
      </c>
      <c r="B415" s="37" t="s">
        <v>26248</v>
      </c>
      <c r="C415" s="37" t="s">
        <v>10643</v>
      </c>
      <c r="D415" s="37" t="s">
        <v>3837</v>
      </c>
      <c r="E415" s="37" t="s">
        <v>16961</v>
      </c>
      <c r="F415" s="37" t="s">
        <v>11279</v>
      </c>
      <c r="G415" s="37" t="s">
        <v>13784</v>
      </c>
      <c r="H415" s="38">
        <v>1031001090570</v>
      </c>
      <c r="I415" s="37" t="s">
        <v>23425</v>
      </c>
      <c r="J415" s="37" t="s">
        <v>24083</v>
      </c>
      <c r="K415" s="37" t="s">
        <v>10585</v>
      </c>
      <c r="L415" s="37" t="s">
        <v>35969</v>
      </c>
      <c r="M415" s="37" t="s">
        <v>26249</v>
      </c>
      <c r="N415" s="37" t="s">
        <v>10585</v>
      </c>
      <c r="O415" s="27"/>
      <c r="P415" s="12"/>
      <c r="Q415" s="14"/>
      <c r="R415" s="14"/>
      <c r="S415" s="13"/>
      <c r="T415" s="2"/>
      <c r="U415" s="16"/>
    </row>
    <row r="416" spans="1:21" s="1" customFormat="1" ht="76.5">
      <c r="A416" s="13">
        <v>414</v>
      </c>
      <c r="B416" s="37" t="s">
        <v>26252</v>
      </c>
      <c r="C416" s="37" t="s">
        <v>10579</v>
      </c>
      <c r="D416" s="37" t="s">
        <v>7641</v>
      </c>
      <c r="E416" s="37" t="s">
        <v>3981</v>
      </c>
      <c r="F416" s="37" t="s">
        <v>11166</v>
      </c>
      <c r="G416" s="37" t="s">
        <v>11285</v>
      </c>
      <c r="H416" s="38">
        <v>1031200424694</v>
      </c>
      <c r="I416" s="37" t="s">
        <v>22976</v>
      </c>
      <c r="J416" s="37" t="s">
        <v>23814</v>
      </c>
      <c r="K416" s="37" t="s">
        <v>10585</v>
      </c>
      <c r="L416" s="37" t="s">
        <v>30476</v>
      </c>
      <c r="M416" s="37" t="s">
        <v>26253</v>
      </c>
      <c r="N416" s="37" t="s">
        <v>10585</v>
      </c>
      <c r="O416" s="27"/>
      <c r="P416" s="12"/>
      <c r="Q416" s="14"/>
      <c r="R416" s="14"/>
      <c r="S416" s="13"/>
      <c r="T416" s="2"/>
      <c r="U416" s="17"/>
    </row>
    <row r="417" spans="1:21" s="1" customFormat="1" ht="63.75">
      <c r="A417" s="13">
        <v>415</v>
      </c>
      <c r="B417" s="37" t="s">
        <v>26254</v>
      </c>
      <c r="C417" s="37" t="s">
        <v>10579</v>
      </c>
      <c r="D417" s="37" t="s">
        <v>6545</v>
      </c>
      <c r="E417" s="37" t="s">
        <v>3033</v>
      </c>
      <c r="F417" s="37" t="s">
        <v>11166</v>
      </c>
      <c r="G417" s="37" t="s">
        <v>13041</v>
      </c>
      <c r="H417" s="38">
        <v>1031201402220</v>
      </c>
      <c r="I417" s="37" t="s">
        <v>18037</v>
      </c>
      <c r="J417" s="37" t="s">
        <v>24084</v>
      </c>
      <c r="K417" s="37" t="s">
        <v>16157</v>
      </c>
      <c r="L417" s="37" t="s">
        <v>30477</v>
      </c>
      <c r="M417" s="37" t="s">
        <v>26255</v>
      </c>
      <c r="N417" s="37" t="s">
        <v>16157</v>
      </c>
      <c r="O417" s="27"/>
      <c r="P417" s="12"/>
      <c r="Q417" s="14"/>
      <c r="R417" s="14"/>
      <c r="S417" s="13"/>
      <c r="T417" s="2"/>
      <c r="U417" s="17"/>
    </row>
    <row r="418" spans="1:21" s="1" customFormat="1" ht="76.5">
      <c r="A418" s="13">
        <v>416</v>
      </c>
      <c r="B418" s="37" t="s">
        <v>26256</v>
      </c>
      <c r="C418" s="37" t="s">
        <v>10643</v>
      </c>
      <c r="D418" s="37" t="s">
        <v>900</v>
      </c>
      <c r="E418" s="37" t="s">
        <v>3470</v>
      </c>
      <c r="F418" s="37" t="s">
        <v>11171</v>
      </c>
      <c r="G418" s="37" t="s">
        <v>15040</v>
      </c>
      <c r="H418" s="38">
        <v>1031400432139</v>
      </c>
      <c r="I418" s="37" t="s">
        <v>23388</v>
      </c>
      <c r="J418" s="37" t="s">
        <v>24085</v>
      </c>
      <c r="K418" s="37" t="s">
        <v>10585</v>
      </c>
      <c r="L418" s="37" t="s">
        <v>30082</v>
      </c>
      <c r="M418" s="37" t="s">
        <v>26257</v>
      </c>
      <c r="N418" s="37" t="s">
        <v>10585</v>
      </c>
      <c r="O418" s="27"/>
      <c r="P418" s="12"/>
      <c r="Q418" s="14"/>
      <c r="R418" s="14"/>
      <c r="S418" s="13"/>
      <c r="T418" s="2"/>
      <c r="U418" s="17"/>
    </row>
    <row r="419" spans="1:21" s="1" customFormat="1" ht="51">
      <c r="A419" s="13">
        <v>417</v>
      </c>
      <c r="B419" s="37" t="s">
        <v>26258</v>
      </c>
      <c r="C419" s="37" t="s">
        <v>10579</v>
      </c>
      <c r="D419" s="37" t="s">
        <v>6</v>
      </c>
      <c r="E419" s="37" t="s">
        <v>1823</v>
      </c>
      <c r="F419" s="37" t="s">
        <v>11171</v>
      </c>
      <c r="G419" s="37" t="s">
        <v>15902</v>
      </c>
      <c r="H419" s="38">
        <v>1031402042572</v>
      </c>
      <c r="I419" s="37" t="s">
        <v>22013</v>
      </c>
      <c r="J419" s="37" t="s">
        <v>23819</v>
      </c>
      <c r="K419" s="37" t="s">
        <v>16157</v>
      </c>
      <c r="L419" s="37" t="s">
        <v>30082</v>
      </c>
      <c r="M419" s="37" t="s">
        <v>26259</v>
      </c>
      <c r="N419" s="37" t="s">
        <v>16157</v>
      </c>
      <c r="O419" s="27"/>
      <c r="P419" s="12"/>
      <c r="Q419" s="14"/>
      <c r="R419" s="14"/>
      <c r="S419" s="13"/>
      <c r="T419" s="2"/>
      <c r="U419" s="17"/>
    </row>
    <row r="420" spans="1:21" s="1" customFormat="1" ht="38.25">
      <c r="A420" s="13">
        <v>418</v>
      </c>
      <c r="B420" s="37" t="s">
        <v>26260</v>
      </c>
      <c r="C420" s="37" t="s">
        <v>10579</v>
      </c>
      <c r="D420" s="37" t="s">
        <v>3042</v>
      </c>
      <c r="E420" s="37" t="s">
        <v>735</v>
      </c>
      <c r="F420" s="37" t="s">
        <v>9412</v>
      </c>
      <c r="G420" s="37" t="s">
        <v>9574</v>
      </c>
      <c r="H420" s="38">
        <v>1031402044409</v>
      </c>
      <c r="I420" s="37" t="s">
        <v>20546</v>
      </c>
      <c r="J420" s="37" t="s">
        <v>23819</v>
      </c>
      <c r="K420" s="37" t="s">
        <v>9400</v>
      </c>
      <c r="L420" s="37" t="s">
        <v>30082</v>
      </c>
      <c r="M420" s="37" t="s">
        <v>26261</v>
      </c>
      <c r="N420" s="37" t="s">
        <v>10581</v>
      </c>
      <c r="O420" s="27"/>
      <c r="P420" s="12"/>
      <c r="Q420" s="14"/>
      <c r="R420" s="14"/>
      <c r="S420" s="13"/>
      <c r="T420" s="2"/>
      <c r="U420" s="17"/>
    </row>
    <row r="421" spans="1:21" s="1" customFormat="1" ht="76.5">
      <c r="A421" s="13">
        <v>419</v>
      </c>
      <c r="B421" s="37" t="s">
        <v>26262</v>
      </c>
      <c r="C421" s="37" t="s">
        <v>10579</v>
      </c>
      <c r="D421" s="37" t="s">
        <v>4425</v>
      </c>
      <c r="E421" s="37" t="s">
        <v>16961</v>
      </c>
      <c r="F421" s="37" t="s">
        <v>11171</v>
      </c>
      <c r="G421" s="37" t="s">
        <v>15041</v>
      </c>
      <c r="H421" s="38">
        <v>1031402046862</v>
      </c>
      <c r="I421" s="37" t="s">
        <v>23426</v>
      </c>
      <c r="J421" s="37" t="s">
        <v>23819</v>
      </c>
      <c r="K421" s="37" t="s">
        <v>10585</v>
      </c>
      <c r="L421" s="37" t="s">
        <v>30082</v>
      </c>
      <c r="M421" s="37" t="s">
        <v>26263</v>
      </c>
      <c r="N421" s="37" t="s">
        <v>10585</v>
      </c>
      <c r="O421" s="27"/>
      <c r="P421" s="12"/>
      <c r="Q421" s="14"/>
      <c r="R421" s="14"/>
      <c r="S421" s="13"/>
      <c r="T421" s="2"/>
      <c r="U421" s="17"/>
    </row>
    <row r="422" spans="1:21" s="1" customFormat="1" ht="76.5">
      <c r="A422" s="13">
        <v>420</v>
      </c>
      <c r="B422" s="37" t="s">
        <v>26264</v>
      </c>
      <c r="C422" s="37" t="s">
        <v>10579</v>
      </c>
      <c r="D422" s="37" t="s">
        <v>3616</v>
      </c>
      <c r="E422" s="37" t="s">
        <v>1730</v>
      </c>
      <c r="F422" s="37" t="s">
        <v>11171</v>
      </c>
      <c r="G422" s="37" t="s">
        <v>14391</v>
      </c>
      <c r="H422" s="38">
        <v>1031402052307</v>
      </c>
      <c r="I422" s="37" t="s">
        <v>21791</v>
      </c>
      <c r="J422" s="37" t="s">
        <v>23819</v>
      </c>
      <c r="K422" s="37" t="s">
        <v>10583</v>
      </c>
      <c r="L422" s="37" t="s">
        <v>30478</v>
      </c>
      <c r="M422" s="37" t="s">
        <v>26265</v>
      </c>
      <c r="N422" s="37" t="s">
        <v>10583</v>
      </c>
      <c r="O422" s="27"/>
      <c r="P422" s="12"/>
      <c r="Q422" s="14"/>
      <c r="R422" s="14"/>
      <c r="S422" s="13"/>
      <c r="T422" s="2"/>
      <c r="U422" s="17"/>
    </row>
    <row r="423" spans="1:21" s="1" customFormat="1" ht="38.25">
      <c r="A423" s="13">
        <v>421</v>
      </c>
      <c r="B423" s="37" t="s">
        <v>26266</v>
      </c>
      <c r="C423" s="37" t="s">
        <v>10579</v>
      </c>
      <c r="D423" s="37" t="s">
        <v>7523</v>
      </c>
      <c r="E423" s="37" t="s">
        <v>670</v>
      </c>
      <c r="F423" s="37" t="s">
        <v>9412</v>
      </c>
      <c r="G423" s="37" t="s">
        <v>9575</v>
      </c>
      <c r="H423" s="38">
        <v>1031402061602</v>
      </c>
      <c r="I423" s="37" t="s">
        <v>18430</v>
      </c>
      <c r="J423" s="37" t="s">
        <v>23819</v>
      </c>
      <c r="K423" s="37" t="s">
        <v>9394</v>
      </c>
      <c r="L423" s="37" t="s">
        <v>30082</v>
      </c>
      <c r="M423" s="37" t="s">
        <v>26267</v>
      </c>
      <c r="N423" s="37" t="s">
        <v>10580</v>
      </c>
      <c r="O423" s="27"/>
      <c r="P423" s="12"/>
      <c r="Q423" s="14"/>
      <c r="R423" s="14"/>
      <c r="S423" s="13"/>
      <c r="T423" s="2"/>
      <c r="U423" s="17"/>
    </row>
    <row r="424" spans="1:21" s="1" customFormat="1" ht="76.5">
      <c r="A424" s="13">
        <v>422</v>
      </c>
      <c r="B424" s="37" t="s">
        <v>26268</v>
      </c>
      <c r="C424" s="37" t="s">
        <v>10579</v>
      </c>
      <c r="D424" s="37" t="s">
        <v>9576</v>
      </c>
      <c r="E424" s="37" t="s">
        <v>16961</v>
      </c>
      <c r="F424" s="37" t="s">
        <v>11171</v>
      </c>
      <c r="G424" s="37" t="s">
        <v>14392</v>
      </c>
      <c r="H424" s="38">
        <v>1031402066585</v>
      </c>
      <c r="I424" s="37" t="s">
        <v>23427</v>
      </c>
      <c r="J424" s="37" t="s">
        <v>23819</v>
      </c>
      <c r="K424" s="37" t="s">
        <v>10585</v>
      </c>
      <c r="L424" s="37" t="s">
        <v>30082</v>
      </c>
      <c r="M424" s="37" t="s">
        <v>25617</v>
      </c>
      <c r="N424" s="37" t="s">
        <v>10585</v>
      </c>
      <c r="O424" s="27"/>
      <c r="P424" s="12"/>
      <c r="Q424" s="14"/>
      <c r="R424" s="14"/>
      <c r="S424" s="13"/>
      <c r="T424" s="2"/>
      <c r="U424" s="17"/>
    </row>
    <row r="425" spans="1:21" s="1" customFormat="1" ht="51">
      <c r="A425" s="13">
        <v>423</v>
      </c>
      <c r="B425" s="37" t="s">
        <v>26269</v>
      </c>
      <c r="C425" s="37" t="s">
        <v>10579</v>
      </c>
      <c r="D425" s="37" t="s">
        <v>7676</v>
      </c>
      <c r="E425" s="37" t="s">
        <v>7469</v>
      </c>
      <c r="F425" s="37" t="s">
        <v>11171</v>
      </c>
      <c r="G425" s="37" t="s">
        <v>14393</v>
      </c>
      <c r="H425" s="38">
        <v>1031402066937</v>
      </c>
      <c r="I425" s="37" t="s">
        <v>17668</v>
      </c>
      <c r="J425" s="37" t="s">
        <v>23819</v>
      </c>
      <c r="K425" s="37" t="s">
        <v>10586</v>
      </c>
      <c r="L425" s="37" t="s">
        <v>30479</v>
      </c>
      <c r="M425" s="37" t="s">
        <v>26270</v>
      </c>
      <c r="N425" s="37" t="s">
        <v>10586</v>
      </c>
      <c r="O425" s="27"/>
      <c r="P425" s="12"/>
      <c r="Q425" s="14"/>
      <c r="R425" s="14"/>
      <c r="S425" s="13"/>
      <c r="T425" s="2"/>
      <c r="U425" s="17"/>
    </row>
    <row r="426" spans="1:21" s="1" customFormat="1" ht="38.25">
      <c r="A426" s="13">
        <v>424</v>
      </c>
      <c r="B426" s="37" t="s">
        <v>26271</v>
      </c>
      <c r="C426" s="37" t="s">
        <v>10579</v>
      </c>
      <c r="D426" s="37" t="s">
        <v>4975</v>
      </c>
      <c r="E426" s="37" t="s">
        <v>3603</v>
      </c>
      <c r="F426" s="37" t="s">
        <v>11171</v>
      </c>
      <c r="G426" s="37" t="s">
        <v>16997</v>
      </c>
      <c r="H426" s="38">
        <v>1031402070259</v>
      </c>
      <c r="I426" s="37" t="s">
        <v>23035</v>
      </c>
      <c r="J426" s="37" t="s">
        <v>23819</v>
      </c>
      <c r="K426" s="37" t="s">
        <v>10586</v>
      </c>
      <c r="L426" s="37" t="s">
        <v>30480</v>
      </c>
      <c r="M426" s="37" t="s">
        <v>26272</v>
      </c>
      <c r="N426" s="37" t="s">
        <v>10586</v>
      </c>
      <c r="O426" s="27"/>
      <c r="P426" s="12"/>
      <c r="Q426" s="14"/>
      <c r="R426" s="14"/>
      <c r="S426" s="13"/>
      <c r="T426" s="2"/>
      <c r="U426" s="17"/>
    </row>
    <row r="427" spans="1:21" s="1" customFormat="1" ht="51">
      <c r="A427" s="13">
        <v>425</v>
      </c>
      <c r="B427" s="37" t="s">
        <v>26273</v>
      </c>
      <c r="C427" s="37" t="s">
        <v>10579</v>
      </c>
      <c r="D427" s="37" t="s">
        <v>7176</v>
      </c>
      <c r="E427" s="37" t="s">
        <v>1755</v>
      </c>
      <c r="F427" s="37" t="s">
        <v>11171</v>
      </c>
      <c r="G427" s="37" t="s">
        <v>11286</v>
      </c>
      <c r="H427" s="38">
        <v>1031402074582</v>
      </c>
      <c r="I427" s="37" t="s">
        <v>18436</v>
      </c>
      <c r="J427" s="37" t="s">
        <v>23819</v>
      </c>
      <c r="K427" s="37" t="s">
        <v>10586</v>
      </c>
      <c r="L427" s="37" t="s">
        <v>30481</v>
      </c>
      <c r="M427" s="37" t="s">
        <v>26274</v>
      </c>
      <c r="N427" s="37" t="s">
        <v>10586</v>
      </c>
      <c r="O427" s="27"/>
      <c r="P427" s="12"/>
      <c r="Q427" s="14"/>
      <c r="R427" s="14"/>
      <c r="S427" s="13"/>
      <c r="T427" s="2"/>
      <c r="U427" s="17"/>
    </row>
    <row r="428" spans="1:21" s="1" customFormat="1" ht="38.25">
      <c r="A428" s="13">
        <v>426</v>
      </c>
      <c r="B428" s="37" t="s">
        <v>26275</v>
      </c>
      <c r="C428" s="37" t="s">
        <v>10643</v>
      </c>
      <c r="D428" s="37" t="s">
        <v>3282</v>
      </c>
      <c r="E428" s="37" t="s">
        <v>1871</v>
      </c>
      <c r="F428" s="37" t="s">
        <v>7948</v>
      </c>
      <c r="G428" s="37" t="s">
        <v>13042</v>
      </c>
      <c r="H428" s="38">
        <v>1031605000822</v>
      </c>
      <c r="I428" s="37" t="s">
        <v>23300</v>
      </c>
      <c r="J428" s="37" t="s">
        <v>24086</v>
      </c>
      <c r="K428" s="37" t="s">
        <v>9400</v>
      </c>
      <c r="L428" s="37" t="s">
        <v>30082</v>
      </c>
      <c r="M428" s="37" t="s">
        <v>26276</v>
      </c>
      <c r="N428" s="37" t="s">
        <v>10586</v>
      </c>
      <c r="O428" s="27"/>
      <c r="P428" s="12"/>
      <c r="Q428" s="14"/>
      <c r="R428" s="14"/>
      <c r="S428" s="13"/>
      <c r="T428" s="2"/>
      <c r="U428" s="17"/>
    </row>
    <row r="429" spans="1:21" s="1" customFormat="1" ht="38.25">
      <c r="A429" s="13">
        <v>427</v>
      </c>
      <c r="B429" s="37" t="s">
        <v>26277</v>
      </c>
      <c r="C429" s="37" t="s">
        <v>10643</v>
      </c>
      <c r="D429" s="37" t="s">
        <v>7293</v>
      </c>
      <c r="E429" s="37" t="s">
        <v>5139</v>
      </c>
      <c r="F429" s="37" t="s">
        <v>7948</v>
      </c>
      <c r="G429" s="37" t="s">
        <v>13043</v>
      </c>
      <c r="H429" s="38">
        <v>1031608000522</v>
      </c>
      <c r="I429" s="37" t="s">
        <v>21374</v>
      </c>
      <c r="J429" s="37" t="s">
        <v>23820</v>
      </c>
      <c r="K429" s="37" t="s">
        <v>9400</v>
      </c>
      <c r="L429" s="37" t="s">
        <v>30482</v>
      </c>
      <c r="M429" s="37" t="s">
        <v>26278</v>
      </c>
      <c r="N429" s="37" t="s">
        <v>10586</v>
      </c>
      <c r="O429" s="27"/>
      <c r="P429" s="12"/>
      <c r="Q429" s="14"/>
      <c r="R429" s="14"/>
      <c r="S429" s="13"/>
      <c r="T429" s="2"/>
      <c r="U429" s="17"/>
    </row>
    <row r="430" spans="1:21" s="1" customFormat="1" ht="76.5">
      <c r="A430" s="13">
        <v>428</v>
      </c>
      <c r="B430" s="37" t="s">
        <v>26279</v>
      </c>
      <c r="C430" s="37" t="s">
        <v>10579</v>
      </c>
      <c r="D430" s="37" t="s">
        <v>3453</v>
      </c>
      <c r="E430" s="37" t="s">
        <v>3222</v>
      </c>
      <c r="F430" s="37" t="s">
        <v>7948</v>
      </c>
      <c r="G430" s="37" t="s">
        <v>13044</v>
      </c>
      <c r="H430" s="38">
        <v>1031616032821</v>
      </c>
      <c r="I430" s="37" t="s">
        <v>20640</v>
      </c>
      <c r="J430" s="37" t="s">
        <v>24087</v>
      </c>
      <c r="K430" s="37" t="s">
        <v>9394</v>
      </c>
      <c r="L430" s="37" t="s">
        <v>36121</v>
      </c>
      <c r="M430" s="37" t="s">
        <v>26280</v>
      </c>
      <c r="N430" s="37" t="s">
        <v>10585</v>
      </c>
      <c r="O430" s="27"/>
      <c r="P430" s="12"/>
      <c r="Q430" s="14"/>
      <c r="R430" s="14"/>
      <c r="S430" s="13"/>
      <c r="T430" s="2"/>
      <c r="U430" s="17"/>
    </row>
    <row r="431" spans="1:21" s="1" customFormat="1" ht="63.75">
      <c r="A431" s="13">
        <v>429</v>
      </c>
      <c r="B431" s="37" t="s">
        <v>26281</v>
      </c>
      <c r="C431" s="37" t="s">
        <v>10579</v>
      </c>
      <c r="D431" s="37" t="s">
        <v>2639</v>
      </c>
      <c r="E431" s="37" t="s">
        <v>421</v>
      </c>
      <c r="F431" s="37" t="s">
        <v>11287</v>
      </c>
      <c r="G431" s="37" t="s">
        <v>13422</v>
      </c>
      <c r="H431" s="38">
        <v>1031616040686</v>
      </c>
      <c r="I431" s="37" t="s">
        <v>17545</v>
      </c>
      <c r="J431" s="37" t="s">
        <v>24087</v>
      </c>
      <c r="K431" s="37" t="s">
        <v>16157</v>
      </c>
      <c r="L431" s="37" t="s">
        <v>30483</v>
      </c>
      <c r="M431" s="37" t="s">
        <v>26282</v>
      </c>
      <c r="N431" s="37" t="s">
        <v>16157</v>
      </c>
      <c r="O431" s="27" t="s">
        <v>8793</v>
      </c>
      <c r="P431" s="12">
        <v>1102100000265</v>
      </c>
      <c r="Q431" s="14">
        <v>40792</v>
      </c>
      <c r="R431" s="14">
        <v>42326</v>
      </c>
      <c r="S431" s="13" t="s">
        <v>10990</v>
      </c>
      <c r="T431" s="2"/>
      <c r="U431" s="17"/>
    </row>
    <row r="432" spans="1:21" s="1" customFormat="1" ht="76.5">
      <c r="A432" s="13">
        <v>430</v>
      </c>
      <c r="B432" s="37" t="s">
        <v>26284</v>
      </c>
      <c r="C432" s="37" t="s">
        <v>10579</v>
      </c>
      <c r="D432" s="37" t="s">
        <v>18</v>
      </c>
      <c r="E432" s="37" t="s">
        <v>5638</v>
      </c>
      <c r="F432" s="37" t="s">
        <v>7948</v>
      </c>
      <c r="G432" s="37" t="s">
        <v>7222</v>
      </c>
      <c r="H432" s="38">
        <v>1031621004546</v>
      </c>
      <c r="I432" s="37" t="s">
        <v>18495</v>
      </c>
      <c r="J432" s="37" t="s">
        <v>24088</v>
      </c>
      <c r="K432" s="37" t="s">
        <v>9394</v>
      </c>
      <c r="L432" s="37" t="s">
        <v>30082</v>
      </c>
      <c r="M432" s="37" t="s">
        <v>26285</v>
      </c>
      <c r="N432" s="37" t="s">
        <v>10585</v>
      </c>
      <c r="O432" s="27"/>
      <c r="P432" s="12"/>
      <c r="Q432" s="14"/>
      <c r="R432" s="14"/>
      <c r="S432" s="13"/>
      <c r="T432" s="2"/>
      <c r="U432" s="17"/>
    </row>
    <row r="433" spans="1:21" s="1" customFormat="1" ht="76.5">
      <c r="A433" s="13">
        <v>431</v>
      </c>
      <c r="B433" s="37" t="s">
        <v>26286</v>
      </c>
      <c r="C433" s="37" t="s">
        <v>10579</v>
      </c>
      <c r="D433" s="37" t="s">
        <v>8629</v>
      </c>
      <c r="E433" s="37" t="s">
        <v>1111</v>
      </c>
      <c r="F433" s="37" t="s">
        <v>7948</v>
      </c>
      <c r="G433" s="37" t="s">
        <v>3481</v>
      </c>
      <c r="H433" s="38">
        <v>1031622503670</v>
      </c>
      <c r="I433" s="37" t="s">
        <v>18767</v>
      </c>
      <c r="J433" s="37" t="s">
        <v>24088</v>
      </c>
      <c r="K433" s="37" t="s">
        <v>9394</v>
      </c>
      <c r="L433" s="37" t="s">
        <v>30082</v>
      </c>
      <c r="M433" s="37" t="s">
        <v>26287</v>
      </c>
      <c r="N433" s="37" t="s">
        <v>10585</v>
      </c>
      <c r="O433" s="27"/>
      <c r="P433" s="12"/>
      <c r="Q433" s="14"/>
      <c r="R433" s="14"/>
      <c r="S433" s="13"/>
      <c r="T433" s="2"/>
      <c r="U433" s="17"/>
    </row>
    <row r="434" spans="1:21" s="1" customFormat="1" ht="63.75">
      <c r="A434" s="13">
        <v>432</v>
      </c>
      <c r="B434" s="37" t="s">
        <v>26288</v>
      </c>
      <c r="C434" s="37" t="s">
        <v>10579</v>
      </c>
      <c r="D434" s="37" t="s">
        <v>6986</v>
      </c>
      <c r="E434" s="37" t="s">
        <v>6986</v>
      </c>
      <c r="F434" s="37" t="s">
        <v>11287</v>
      </c>
      <c r="G434" s="37" t="s">
        <v>15042</v>
      </c>
      <c r="H434" s="38">
        <v>1031625401565</v>
      </c>
      <c r="I434" s="37" t="s">
        <v>23148</v>
      </c>
      <c r="J434" s="37" t="s">
        <v>24089</v>
      </c>
      <c r="K434" s="37" t="s">
        <v>10586</v>
      </c>
      <c r="L434" s="37" t="s">
        <v>30485</v>
      </c>
      <c r="M434" s="37" t="s">
        <v>26289</v>
      </c>
      <c r="N434" s="37" t="s">
        <v>10586</v>
      </c>
      <c r="O434" s="27"/>
      <c r="P434" s="12"/>
      <c r="Q434" s="14"/>
      <c r="R434" s="14"/>
      <c r="S434" s="13"/>
      <c r="T434" s="2"/>
      <c r="U434" s="17"/>
    </row>
    <row r="435" spans="1:21" s="1" customFormat="1" ht="51">
      <c r="A435" s="13">
        <v>433</v>
      </c>
      <c r="B435" s="37" t="s">
        <v>26290</v>
      </c>
      <c r="C435" s="37" t="s">
        <v>10579</v>
      </c>
      <c r="D435" s="37" t="s">
        <v>4948</v>
      </c>
      <c r="E435" s="37" t="s">
        <v>4174</v>
      </c>
      <c r="F435" s="37" t="s">
        <v>11287</v>
      </c>
      <c r="G435" s="37" t="s">
        <v>15043</v>
      </c>
      <c r="H435" s="38">
        <v>1031625402555</v>
      </c>
      <c r="I435" s="37" t="s">
        <v>19974</v>
      </c>
      <c r="J435" s="37" t="s">
        <v>24089</v>
      </c>
      <c r="K435" s="37" t="s">
        <v>10586</v>
      </c>
      <c r="L435" s="37" t="s">
        <v>30486</v>
      </c>
      <c r="M435" s="37" t="s">
        <v>26291</v>
      </c>
      <c r="N435" s="37" t="s">
        <v>10586</v>
      </c>
      <c r="O435" s="27"/>
      <c r="P435" s="12"/>
      <c r="Q435" s="14"/>
      <c r="R435" s="14"/>
      <c r="S435" s="13"/>
      <c r="T435" s="2"/>
      <c r="U435" s="17"/>
    </row>
    <row r="436" spans="1:21" s="1" customFormat="1" ht="76.5">
      <c r="A436" s="13">
        <v>434</v>
      </c>
      <c r="B436" s="37" t="s">
        <v>26292</v>
      </c>
      <c r="C436" s="37" t="s">
        <v>10579</v>
      </c>
      <c r="D436" s="37" t="s">
        <v>7647</v>
      </c>
      <c r="E436" s="37" t="s">
        <v>4570</v>
      </c>
      <c r="F436" s="37" t="s">
        <v>11287</v>
      </c>
      <c r="G436" s="37" t="s">
        <v>14394</v>
      </c>
      <c r="H436" s="38">
        <v>1031625407230</v>
      </c>
      <c r="I436" s="37" t="s">
        <v>18537</v>
      </c>
      <c r="J436" s="37" t="s">
        <v>24089</v>
      </c>
      <c r="K436" s="37" t="s">
        <v>10585</v>
      </c>
      <c r="L436" s="37" t="s">
        <v>30487</v>
      </c>
      <c r="M436" s="37" t="s">
        <v>26293</v>
      </c>
      <c r="N436" s="37" t="s">
        <v>10585</v>
      </c>
      <c r="O436" s="27"/>
      <c r="P436" s="12"/>
      <c r="Q436" s="14"/>
      <c r="R436" s="14"/>
      <c r="S436" s="13"/>
      <c r="T436" s="2"/>
      <c r="U436" s="17"/>
    </row>
    <row r="437" spans="1:21" s="1" customFormat="1" ht="51">
      <c r="A437" s="13">
        <v>435</v>
      </c>
      <c r="B437" s="37" t="s">
        <v>26295</v>
      </c>
      <c r="C437" s="37" t="s">
        <v>10579</v>
      </c>
      <c r="D437" s="37" t="s">
        <v>6784</v>
      </c>
      <c r="E437" s="37" t="s">
        <v>2318</v>
      </c>
      <c r="F437" s="37" t="s">
        <v>11174</v>
      </c>
      <c r="G437" s="37" t="s">
        <v>13423</v>
      </c>
      <c r="H437" s="38">
        <v>1031800145002</v>
      </c>
      <c r="I437" s="37" t="s">
        <v>21478</v>
      </c>
      <c r="J437" s="37" t="s">
        <v>24090</v>
      </c>
      <c r="K437" s="37" t="s">
        <v>10586</v>
      </c>
      <c r="L437" s="37" t="s">
        <v>30489</v>
      </c>
      <c r="M437" s="37" t="s">
        <v>26296</v>
      </c>
      <c r="N437" s="37" t="s">
        <v>10586</v>
      </c>
      <c r="O437" s="27" t="s">
        <v>9330</v>
      </c>
      <c r="P437" s="12">
        <v>1106700000846</v>
      </c>
      <c r="Q437" s="14">
        <v>42115</v>
      </c>
      <c r="R437" s="14">
        <v>42543</v>
      </c>
      <c r="S437" s="13" t="s">
        <v>10602</v>
      </c>
      <c r="T437" s="2"/>
      <c r="U437" s="17"/>
    </row>
    <row r="438" spans="1:21" s="1" customFormat="1" ht="51">
      <c r="A438" s="13">
        <v>436</v>
      </c>
      <c r="B438" s="37" t="s">
        <v>26298</v>
      </c>
      <c r="C438" s="37" t="s">
        <v>10644</v>
      </c>
      <c r="D438" s="37" t="s">
        <v>8469</v>
      </c>
      <c r="E438" s="37" t="s">
        <v>2808</v>
      </c>
      <c r="F438" s="37" t="s">
        <v>9418</v>
      </c>
      <c r="G438" s="37" t="s">
        <v>9577</v>
      </c>
      <c r="H438" s="38">
        <v>1031800567150</v>
      </c>
      <c r="I438" s="37" t="s">
        <v>18505</v>
      </c>
      <c r="J438" s="37" t="s">
        <v>23826</v>
      </c>
      <c r="K438" s="37" t="s">
        <v>9394</v>
      </c>
      <c r="L438" s="37" t="s">
        <v>30491</v>
      </c>
      <c r="M438" s="37" t="s">
        <v>26299</v>
      </c>
      <c r="N438" s="37" t="s">
        <v>10580</v>
      </c>
      <c r="O438" s="27"/>
      <c r="P438" s="12"/>
      <c r="Q438" s="14"/>
      <c r="R438" s="14"/>
      <c r="S438" s="13"/>
      <c r="T438" s="2"/>
      <c r="U438" s="17"/>
    </row>
    <row r="439" spans="1:21" s="1" customFormat="1" ht="51">
      <c r="A439" s="13">
        <v>437</v>
      </c>
      <c r="B439" s="37" t="s">
        <v>26300</v>
      </c>
      <c r="C439" s="37" t="s">
        <v>10579</v>
      </c>
      <c r="D439" s="37" t="s">
        <v>3897</v>
      </c>
      <c r="E439" s="37" t="s">
        <v>8448</v>
      </c>
      <c r="F439" s="37" t="s">
        <v>11174</v>
      </c>
      <c r="G439" s="37" t="s">
        <v>15044</v>
      </c>
      <c r="H439" s="38">
        <v>1031806801432</v>
      </c>
      <c r="I439" s="37" t="s">
        <v>21686</v>
      </c>
      <c r="J439" s="37" t="s">
        <v>24091</v>
      </c>
      <c r="K439" s="37" t="s">
        <v>10586</v>
      </c>
      <c r="L439" s="37" t="s">
        <v>30492</v>
      </c>
      <c r="M439" s="37" t="s">
        <v>26301</v>
      </c>
      <c r="N439" s="37" t="s">
        <v>10586</v>
      </c>
      <c r="O439" s="27"/>
      <c r="P439" s="12"/>
      <c r="Q439" s="14"/>
      <c r="R439" s="14"/>
      <c r="S439" s="13"/>
      <c r="T439" s="2"/>
      <c r="U439" s="17"/>
    </row>
    <row r="440" spans="1:21" s="1" customFormat="1" ht="38.25">
      <c r="A440" s="13">
        <v>438</v>
      </c>
      <c r="B440" s="37" t="s">
        <v>26302</v>
      </c>
      <c r="C440" s="37" t="s">
        <v>10579</v>
      </c>
      <c r="D440" s="37" t="s">
        <v>4186</v>
      </c>
      <c r="E440" s="37" t="s">
        <v>5763</v>
      </c>
      <c r="F440" s="37" t="s">
        <v>9421</v>
      </c>
      <c r="G440" s="37" t="s">
        <v>9578</v>
      </c>
      <c r="H440" s="38">
        <v>1031900523885</v>
      </c>
      <c r="I440" s="37" t="s">
        <v>20419</v>
      </c>
      <c r="J440" s="37" t="s">
        <v>23828</v>
      </c>
      <c r="K440" s="37" t="s">
        <v>9394</v>
      </c>
      <c r="L440" s="37" t="s">
        <v>36122</v>
      </c>
      <c r="M440" s="37" t="s">
        <v>26303</v>
      </c>
      <c r="N440" s="37" t="s">
        <v>10580</v>
      </c>
      <c r="O440" s="27"/>
      <c r="P440" s="12"/>
      <c r="Q440" s="14"/>
      <c r="R440" s="14"/>
      <c r="S440" s="13"/>
      <c r="T440" s="2"/>
      <c r="U440" s="17"/>
    </row>
    <row r="441" spans="1:21" s="1" customFormat="1" ht="63.75">
      <c r="A441" s="13">
        <v>439</v>
      </c>
      <c r="B441" s="37" t="s">
        <v>26305</v>
      </c>
      <c r="C441" s="37" t="s">
        <v>10579</v>
      </c>
      <c r="D441" s="37" t="s">
        <v>4394</v>
      </c>
      <c r="E441" s="37" t="s">
        <v>7486</v>
      </c>
      <c r="F441" s="37" t="s">
        <v>9422</v>
      </c>
      <c r="G441" s="37" t="s">
        <v>9579</v>
      </c>
      <c r="H441" s="38">
        <v>1032128000244</v>
      </c>
      <c r="I441" s="37" t="s">
        <v>22234</v>
      </c>
      <c r="J441" s="37" t="s">
        <v>23831</v>
      </c>
      <c r="K441" s="37" t="s">
        <v>9400</v>
      </c>
      <c r="L441" s="37" t="s">
        <v>36123</v>
      </c>
      <c r="M441" s="37" t="s">
        <v>26306</v>
      </c>
      <c r="N441" s="37" t="s">
        <v>10581</v>
      </c>
      <c r="O441" s="27"/>
      <c r="P441" s="12"/>
      <c r="Q441" s="14"/>
      <c r="R441" s="14"/>
      <c r="S441" s="13"/>
      <c r="T441" s="2"/>
      <c r="U441" s="17"/>
    </row>
    <row r="442" spans="1:21" s="1" customFormat="1" ht="63.75">
      <c r="A442" s="13">
        <v>440</v>
      </c>
      <c r="B442" s="37" t="s">
        <v>26308</v>
      </c>
      <c r="C442" s="37" t="s">
        <v>10579</v>
      </c>
      <c r="D442" s="37" t="s">
        <v>2478</v>
      </c>
      <c r="E442" s="37" t="s">
        <v>2071</v>
      </c>
      <c r="F442" s="37" t="s">
        <v>7010</v>
      </c>
      <c r="G442" s="37" t="s">
        <v>13045</v>
      </c>
      <c r="H442" s="38">
        <v>1032137002920</v>
      </c>
      <c r="I442" s="37" t="s">
        <v>17992</v>
      </c>
      <c r="J442" s="37" t="s">
        <v>24092</v>
      </c>
      <c r="K442" s="37" t="s">
        <v>10590</v>
      </c>
      <c r="L442" s="37" t="s">
        <v>30495</v>
      </c>
      <c r="M442" s="37" t="s">
        <v>26309</v>
      </c>
      <c r="N442" s="37" t="s">
        <v>10590</v>
      </c>
      <c r="O442" s="27" t="s">
        <v>10613</v>
      </c>
      <c r="P442" s="12">
        <v>1107799013002</v>
      </c>
      <c r="Q442" s="14">
        <v>43581</v>
      </c>
      <c r="R442" s="14">
        <v>43796</v>
      </c>
      <c r="S442" s="13" t="s">
        <v>8894</v>
      </c>
      <c r="T442" s="2"/>
      <c r="U442" s="17"/>
    </row>
    <row r="443" spans="1:21" s="1" customFormat="1" ht="76.5">
      <c r="A443" s="13">
        <v>441</v>
      </c>
      <c r="B443" s="37" t="s">
        <v>26310</v>
      </c>
      <c r="C443" s="37" t="s">
        <v>10579</v>
      </c>
      <c r="D443" s="37" t="s">
        <v>6</v>
      </c>
      <c r="E443" s="37" t="s">
        <v>1823</v>
      </c>
      <c r="F443" s="37" t="s">
        <v>8093</v>
      </c>
      <c r="G443" s="37" t="s">
        <v>11291</v>
      </c>
      <c r="H443" s="38">
        <v>1032200610705</v>
      </c>
      <c r="I443" s="37" t="s">
        <v>22014</v>
      </c>
      <c r="J443" s="37" t="s">
        <v>24093</v>
      </c>
      <c r="K443" s="37" t="s">
        <v>10585</v>
      </c>
      <c r="L443" s="37" t="s">
        <v>35970</v>
      </c>
      <c r="M443" s="37" t="s">
        <v>26311</v>
      </c>
      <c r="N443" s="37" t="s">
        <v>10585</v>
      </c>
      <c r="O443" s="27"/>
      <c r="P443" s="12"/>
      <c r="Q443" s="14"/>
      <c r="R443" s="14"/>
      <c r="S443" s="13"/>
      <c r="T443" s="2"/>
      <c r="U443" s="17"/>
    </row>
    <row r="444" spans="1:21" s="1" customFormat="1" ht="76.5">
      <c r="A444" s="13">
        <v>442</v>
      </c>
      <c r="B444" s="37" t="s">
        <v>26312</v>
      </c>
      <c r="C444" s="37" t="s">
        <v>10579</v>
      </c>
      <c r="D444" s="37" t="s">
        <v>8272</v>
      </c>
      <c r="E444" s="37" t="s">
        <v>4755</v>
      </c>
      <c r="F444" s="37" t="s">
        <v>8093</v>
      </c>
      <c r="G444" s="37" t="s">
        <v>11292</v>
      </c>
      <c r="H444" s="38">
        <v>1032200651724</v>
      </c>
      <c r="I444" s="37" t="s">
        <v>10651</v>
      </c>
      <c r="J444" s="37" t="s">
        <v>24094</v>
      </c>
      <c r="K444" s="37" t="s">
        <v>10585</v>
      </c>
      <c r="L444" s="37" t="s">
        <v>30496</v>
      </c>
      <c r="M444" s="37" t="s">
        <v>26313</v>
      </c>
      <c r="N444" s="37" t="s">
        <v>10585</v>
      </c>
      <c r="O444" s="27"/>
      <c r="P444" s="12"/>
      <c r="Q444" s="14"/>
      <c r="R444" s="14"/>
      <c r="S444" s="13"/>
      <c r="T444" s="2"/>
      <c r="U444" s="17"/>
    </row>
    <row r="445" spans="1:21" s="1" customFormat="1" ht="76.5">
      <c r="A445" s="13">
        <v>443</v>
      </c>
      <c r="B445" s="37" t="s">
        <v>26314</v>
      </c>
      <c r="C445" s="37" t="s">
        <v>10579</v>
      </c>
      <c r="D445" s="37" t="s">
        <v>3681</v>
      </c>
      <c r="E445" s="37" t="s">
        <v>4776</v>
      </c>
      <c r="F445" s="37" t="s">
        <v>8093</v>
      </c>
      <c r="G445" s="37" t="s">
        <v>11293</v>
      </c>
      <c r="H445" s="38">
        <v>1032200770800</v>
      </c>
      <c r="I445" s="37" t="s">
        <v>21953</v>
      </c>
      <c r="J445" s="37" t="s">
        <v>24095</v>
      </c>
      <c r="K445" s="37" t="s">
        <v>10585</v>
      </c>
      <c r="L445" s="37" t="s">
        <v>30082</v>
      </c>
      <c r="M445" s="37" t="s">
        <v>26315</v>
      </c>
      <c r="N445" s="37" t="s">
        <v>10585</v>
      </c>
      <c r="O445" s="27"/>
      <c r="P445" s="12"/>
      <c r="Q445" s="14"/>
      <c r="R445" s="14"/>
      <c r="S445" s="13"/>
      <c r="T445" s="2"/>
      <c r="U445" s="17"/>
    </row>
    <row r="446" spans="1:21" s="1" customFormat="1" ht="51">
      <c r="A446" s="13">
        <v>444</v>
      </c>
      <c r="B446" s="37" t="s">
        <v>26316</v>
      </c>
      <c r="C446" s="37" t="s">
        <v>10579</v>
      </c>
      <c r="D446" s="37" t="s">
        <v>5074</v>
      </c>
      <c r="E446" s="37" t="s">
        <v>2237</v>
      </c>
      <c r="F446" s="37" t="s">
        <v>8093</v>
      </c>
      <c r="G446" s="37" t="s">
        <v>11294</v>
      </c>
      <c r="H446" s="38">
        <v>1032200840616</v>
      </c>
      <c r="I446" s="37" t="s">
        <v>18108</v>
      </c>
      <c r="J446" s="37" t="s">
        <v>24096</v>
      </c>
      <c r="K446" s="37" t="s">
        <v>10590</v>
      </c>
      <c r="L446" s="37" t="s">
        <v>36124</v>
      </c>
      <c r="M446" s="37" t="s">
        <v>26317</v>
      </c>
      <c r="N446" s="37" t="s">
        <v>10590</v>
      </c>
      <c r="O446" s="27"/>
      <c r="P446" s="12"/>
      <c r="Q446" s="14"/>
      <c r="R446" s="14"/>
      <c r="S446" s="13"/>
      <c r="T446" s="2"/>
      <c r="U446" s="17"/>
    </row>
    <row r="447" spans="1:21" s="1" customFormat="1" ht="76.5">
      <c r="A447" s="13">
        <v>445</v>
      </c>
      <c r="B447" s="37" t="s">
        <v>26318</v>
      </c>
      <c r="C447" s="37" t="s">
        <v>10579</v>
      </c>
      <c r="D447" s="37" t="s">
        <v>8031</v>
      </c>
      <c r="E447" s="37" t="s">
        <v>4966</v>
      </c>
      <c r="F447" s="37" t="s">
        <v>8093</v>
      </c>
      <c r="G447" s="37" t="s">
        <v>11295</v>
      </c>
      <c r="H447" s="38">
        <v>1032200991327</v>
      </c>
      <c r="I447" s="37" t="s">
        <v>21831</v>
      </c>
      <c r="J447" s="37" t="s">
        <v>24097</v>
      </c>
      <c r="K447" s="37" t="s">
        <v>10585</v>
      </c>
      <c r="L447" s="37" t="s">
        <v>30497</v>
      </c>
      <c r="M447" s="37" t="s">
        <v>26319</v>
      </c>
      <c r="N447" s="37" t="s">
        <v>10585</v>
      </c>
      <c r="O447" s="27"/>
      <c r="P447" s="12"/>
      <c r="Q447" s="14"/>
      <c r="R447" s="14"/>
      <c r="S447" s="13"/>
      <c r="T447" s="2"/>
      <c r="U447" s="17"/>
    </row>
    <row r="448" spans="1:21" s="1" customFormat="1" ht="38.25">
      <c r="A448" s="13">
        <v>446</v>
      </c>
      <c r="B448" s="37" t="s">
        <v>26321</v>
      </c>
      <c r="C448" s="37" t="s">
        <v>10579</v>
      </c>
      <c r="D448" s="37" t="s">
        <v>1798</v>
      </c>
      <c r="E448" s="37" t="s">
        <v>7281</v>
      </c>
      <c r="F448" s="37" t="s">
        <v>8093</v>
      </c>
      <c r="G448" s="37" t="s">
        <v>11297</v>
      </c>
      <c r="H448" s="38">
        <v>1032201051156</v>
      </c>
      <c r="I448" s="37" t="s">
        <v>10652</v>
      </c>
      <c r="J448" s="37" t="s">
        <v>24099</v>
      </c>
      <c r="K448" s="37" t="s">
        <v>10586</v>
      </c>
      <c r="L448" s="37" t="s">
        <v>30499</v>
      </c>
      <c r="M448" s="37" t="s">
        <v>26322</v>
      </c>
      <c r="N448" s="37" t="s">
        <v>10586</v>
      </c>
      <c r="O448" s="27"/>
      <c r="P448" s="12"/>
      <c r="Q448" s="14"/>
      <c r="R448" s="14"/>
      <c r="S448" s="13"/>
      <c r="T448" s="2"/>
      <c r="U448" s="17"/>
    </row>
    <row r="449" spans="1:21" s="1" customFormat="1" ht="51">
      <c r="A449" s="13">
        <v>447</v>
      </c>
      <c r="B449" s="37" t="s">
        <v>26323</v>
      </c>
      <c r="C449" s="37" t="s">
        <v>10579</v>
      </c>
      <c r="D449" s="37" t="s">
        <v>5714</v>
      </c>
      <c r="E449" s="37" t="s">
        <v>6582</v>
      </c>
      <c r="F449" s="37" t="s">
        <v>8093</v>
      </c>
      <c r="G449" s="37" t="s">
        <v>11298</v>
      </c>
      <c r="H449" s="38">
        <v>1032201051354</v>
      </c>
      <c r="I449" s="37" t="s">
        <v>10653</v>
      </c>
      <c r="J449" s="37" t="s">
        <v>24100</v>
      </c>
      <c r="K449" s="37" t="s">
        <v>10586</v>
      </c>
      <c r="L449" s="37" t="s">
        <v>36125</v>
      </c>
      <c r="M449" s="37" t="s">
        <v>26324</v>
      </c>
      <c r="N449" s="37" t="s">
        <v>10586</v>
      </c>
      <c r="O449" s="27"/>
      <c r="P449" s="12"/>
      <c r="Q449" s="14"/>
      <c r="R449" s="14"/>
      <c r="S449" s="13"/>
      <c r="T449" s="2"/>
      <c r="U449" s="17"/>
    </row>
    <row r="450" spans="1:21" s="1" customFormat="1" ht="38.25">
      <c r="A450" s="13">
        <v>448</v>
      </c>
      <c r="B450" s="37" t="s">
        <v>26325</v>
      </c>
      <c r="C450" s="37" t="s">
        <v>10579</v>
      </c>
      <c r="D450" s="37" t="s">
        <v>8247</v>
      </c>
      <c r="E450" s="37" t="s">
        <v>6765</v>
      </c>
      <c r="F450" s="37" t="s">
        <v>8093</v>
      </c>
      <c r="G450" s="37" t="s">
        <v>11300</v>
      </c>
      <c r="H450" s="38">
        <v>1032201560181</v>
      </c>
      <c r="I450" s="37" t="s">
        <v>20082</v>
      </c>
      <c r="J450" s="37" t="s">
        <v>24102</v>
      </c>
      <c r="K450" s="37" t="s">
        <v>10586</v>
      </c>
      <c r="L450" s="37" t="s">
        <v>30501</v>
      </c>
      <c r="M450" s="37" t="s">
        <v>26326</v>
      </c>
      <c r="N450" s="37" t="s">
        <v>10586</v>
      </c>
      <c r="O450" s="27"/>
      <c r="P450" s="12"/>
      <c r="Q450" s="14"/>
      <c r="R450" s="14"/>
      <c r="S450" s="13"/>
      <c r="T450" s="2"/>
      <c r="U450" s="17"/>
    </row>
    <row r="451" spans="1:21" s="1" customFormat="1" ht="76.5">
      <c r="A451" s="13">
        <v>449</v>
      </c>
      <c r="B451" s="37" t="s">
        <v>26327</v>
      </c>
      <c r="C451" s="37" t="s">
        <v>10579</v>
      </c>
      <c r="D451" s="37" t="s">
        <v>5976</v>
      </c>
      <c r="E451" s="37" t="s">
        <v>5340</v>
      </c>
      <c r="F451" s="37" t="s">
        <v>8093</v>
      </c>
      <c r="G451" s="37" t="s">
        <v>11301</v>
      </c>
      <c r="H451" s="38">
        <v>1032201646520</v>
      </c>
      <c r="I451" s="37" t="s">
        <v>18733</v>
      </c>
      <c r="J451" s="37" t="s">
        <v>23832</v>
      </c>
      <c r="K451" s="37" t="s">
        <v>10585</v>
      </c>
      <c r="L451" s="37" t="s">
        <v>35886</v>
      </c>
      <c r="M451" s="37" t="s">
        <v>26328</v>
      </c>
      <c r="N451" s="37" t="s">
        <v>10585</v>
      </c>
      <c r="O451" s="27"/>
      <c r="P451" s="12"/>
      <c r="Q451" s="14"/>
      <c r="R451" s="14"/>
      <c r="S451" s="13"/>
      <c r="T451" s="2"/>
      <c r="U451" s="17"/>
    </row>
    <row r="452" spans="1:21" s="1" customFormat="1" ht="76.5">
      <c r="A452" s="13">
        <v>450</v>
      </c>
      <c r="B452" s="37" t="s">
        <v>26331</v>
      </c>
      <c r="C452" s="37" t="s">
        <v>10579</v>
      </c>
      <c r="D452" s="37" t="s">
        <v>4411</v>
      </c>
      <c r="E452" s="37" t="s">
        <v>6320</v>
      </c>
      <c r="F452" s="37" t="s">
        <v>8093</v>
      </c>
      <c r="G452" s="37" t="s">
        <v>11304</v>
      </c>
      <c r="H452" s="38">
        <v>1032201869039</v>
      </c>
      <c r="I452" s="37" t="s">
        <v>21500</v>
      </c>
      <c r="J452" s="37" t="s">
        <v>23834</v>
      </c>
      <c r="K452" s="37" t="s">
        <v>10585</v>
      </c>
      <c r="L452" s="37" t="s">
        <v>30505</v>
      </c>
      <c r="M452" s="37" t="s">
        <v>26332</v>
      </c>
      <c r="N452" s="37" t="s">
        <v>10585</v>
      </c>
      <c r="O452" s="27"/>
      <c r="P452" s="12"/>
      <c r="Q452" s="14"/>
      <c r="R452" s="14"/>
      <c r="S452" s="13"/>
      <c r="T452" s="2"/>
      <c r="U452" s="17"/>
    </row>
    <row r="453" spans="1:21" s="1" customFormat="1" ht="38.25">
      <c r="A453" s="13">
        <v>451</v>
      </c>
      <c r="B453" s="37" t="s">
        <v>26334</v>
      </c>
      <c r="C453" s="37" t="s">
        <v>10579</v>
      </c>
      <c r="D453" s="37" t="s">
        <v>809</v>
      </c>
      <c r="E453" s="37" t="s">
        <v>16961</v>
      </c>
      <c r="F453" s="37" t="s">
        <v>8093</v>
      </c>
      <c r="G453" s="37" t="s">
        <v>11305</v>
      </c>
      <c r="H453" s="38">
        <v>1032201878312</v>
      </c>
      <c r="I453" s="37" t="s">
        <v>23428</v>
      </c>
      <c r="J453" s="37" t="s">
        <v>23834</v>
      </c>
      <c r="K453" s="37" t="s">
        <v>16157</v>
      </c>
      <c r="L453" s="37" t="s">
        <v>30507</v>
      </c>
      <c r="M453" s="37" t="s">
        <v>26335</v>
      </c>
      <c r="N453" s="37" t="s">
        <v>16157</v>
      </c>
      <c r="O453" s="27"/>
      <c r="P453" s="12"/>
      <c r="Q453" s="14"/>
      <c r="R453" s="14"/>
      <c r="S453" s="13"/>
      <c r="T453" s="2"/>
      <c r="U453" s="17"/>
    </row>
    <row r="454" spans="1:21" s="1" customFormat="1" ht="76.5">
      <c r="A454" s="13">
        <v>452</v>
      </c>
      <c r="B454" s="37" t="s">
        <v>26336</v>
      </c>
      <c r="C454" s="37" t="s">
        <v>10579</v>
      </c>
      <c r="D454" s="37" t="s">
        <v>3091</v>
      </c>
      <c r="E454" s="37" t="s">
        <v>8738</v>
      </c>
      <c r="F454" s="37" t="s">
        <v>8093</v>
      </c>
      <c r="G454" s="37" t="s">
        <v>11306</v>
      </c>
      <c r="H454" s="38">
        <v>1032201961637</v>
      </c>
      <c r="I454" s="37" t="s">
        <v>22073</v>
      </c>
      <c r="J454" s="37" t="s">
        <v>23835</v>
      </c>
      <c r="K454" s="37" t="s">
        <v>10583</v>
      </c>
      <c r="L454" s="37" t="s">
        <v>30508</v>
      </c>
      <c r="M454" s="37" t="s">
        <v>26337</v>
      </c>
      <c r="N454" s="37" t="s">
        <v>10583</v>
      </c>
      <c r="O454" s="27"/>
      <c r="P454" s="12"/>
      <c r="Q454" s="14"/>
      <c r="R454" s="14"/>
      <c r="S454" s="13"/>
      <c r="T454" s="2"/>
      <c r="U454" s="17"/>
    </row>
    <row r="455" spans="1:21" s="1" customFormat="1" ht="38.25">
      <c r="A455" s="13">
        <v>453</v>
      </c>
      <c r="B455" s="37" t="s">
        <v>26338</v>
      </c>
      <c r="C455" s="37" t="s">
        <v>10579</v>
      </c>
      <c r="D455" s="37" t="s">
        <v>6364</v>
      </c>
      <c r="E455" s="37" t="s">
        <v>1835</v>
      </c>
      <c r="F455" s="37" t="s">
        <v>8093</v>
      </c>
      <c r="G455" s="37" t="s">
        <v>11307</v>
      </c>
      <c r="H455" s="38">
        <v>1032201969590</v>
      </c>
      <c r="I455" s="37" t="s">
        <v>17803</v>
      </c>
      <c r="J455" s="37" t="s">
        <v>23835</v>
      </c>
      <c r="K455" s="37" t="s">
        <v>16157</v>
      </c>
      <c r="L455" s="37" t="s">
        <v>30509</v>
      </c>
      <c r="M455" s="37" t="s">
        <v>26339</v>
      </c>
      <c r="N455" s="37" t="s">
        <v>16157</v>
      </c>
      <c r="O455" s="27"/>
      <c r="P455" s="12"/>
      <c r="Q455" s="14"/>
      <c r="R455" s="14"/>
      <c r="S455" s="13"/>
      <c r="T455" s="2"/>
      <c r="U455" s="17"/>
    </row>
    <row r="456" spans="1:21" s="1" customFormat="1" ht="76.5">
      <c r="A456" s="13">
        <v>454</v>
      </c>
      <c r="B456" s="37" t="s">
        <v>26340</v>
      </c>
      <c r="C456" s="37" t="s">
        <v>10579</v>
      </c>
      <c r="D456" s="37" t="s">
        <v>4138</v>
      </c>
      <c r="E456" s="37" t="s">
        <v>2634</v>
      </c>
      <c r="F456" s="37" t="s">
        <v>8093</v>
      </c>
      <c r="G456" s="37" t="s">
        <v>11308</v>
      </c>
      <c r="H456" s="38">
        <v>1032202060989</v>
      </c>
      <c r="I456" s="37" t="s">
        <v>20180</v>
      </c>
      <c r="J456" s="37" t="s">
        <v>23837</v>
      </c>
      <c r="K456" s="37" t="s">
        <v>10585</v>
      </c>
      <c r="L456" s="37" t="s">
        <v>30511</v>
      </c>
      <c r="M456" s="37" t="s">
        <v>26341</v>
      </c>
      <c r="N456" s="37" t="s">
        <v>10585</v>
      </c>
      <c r="O456" s="27"/>
      <c r="P456" s="12"/>
      <c r="Q456" s="14"/>
      <c r="R456" s="14"/>
      <c r="S456" s="13"/>
      <c r="T456" s="2"/>
      <c r="U456" s="17"/>
    </row>
    <row r="457" spans="1:21" s="1" customFormat="1" ht="38.25">
      <c r="A457" s="13">
        <v>455</v>
      </c>
      <c r="B457" s="37" t="s">
        <v>26247</v>
      </c>
      <c r="C457" s="37" t="s">
        <v>10579</v>
      </c>
      <c r="D457" s="37" t="s">
        <v>528</v>
      </c>
      <c r="E457" s="37" t="s">
        <v>8528</v>
      </c>
      <c r="F457" s="37" t="s">
        <v>8093</v>
      </c>
      <c r="G457" s="37" t="s">
        <v>11309</v>
      </c>
      <c r="H457" s="38">
        <v>1032202065422</v>
      </c>
      <c r="I457" s="37" t="s">
        <v>22099</v>
      </c>
      <c r="J457" s="37" t="s">
        <v>23836</v>
      </c>
      <c r="K457" s="37" t="s">
        <v>16157</v>
      </c>
      <c r="L457" s="37" t="s">
        <v>30512</v>
      </c>
      <c r="M457" s="37" t="s">
        <v>25943</v>
      </c>
      <c r="N457" s="37" t="s">
        <v>16157</v>
      </c>
      <c r="O457" s="27"/>
      <c r="P457" s="12"/>
      <c r="Q457" s="14"/>
      <c r="R457" s="14"/>
      <c r="S457" s="13"/>
      <c r="T457" s="2"/>
      <c r="U457" s="17"/>
    </row>
    <row r="458" spans="1:21" s="1" customFormat="1" ht="76.5">
      <c r="A458" s="13">
        <v>456</v>
      </c>
      <c r="B458" s="37" t="s">
        <v>26343</v>
      </c>
      <c r="C458" s="37" t="s">
        <v>10579</v>
      </c>
      <c r="D458" s="37" t="s">
        <v>2923</v>
      </c>
      <c r="E458" s="37" t="s">
        <v>5626</v>
      </c>
      <c r="F458" s="37" t="s">
        <v>8093</v>
      </c>
      <c r="G458" s="37" t="s">
        <v>11311</v>
      </c>
      <c r="H458" s="38">
        <v>1032202177699</v>
      </c>
      <c r="I458" s="37" t="s">
        <v>22166</v>
      </c>
      <c r="J458" s="37" t="s">
        <v>24104</v>
      </c>
      <c r="K458" s="37" t="s">
        <v>10585</v>
      </c>
      <c r="L458" s="37" t="s">
        <v>35914</v>
      </c>
      <c r="M458" s="37" t="s">
        <v>26344</v>
      </c>
      <c r="N458" s="37" t="s">
        <v>10585</v>
      </c>
      <c r="O458" s="27"/>
      <c r="P458" s="12"/>
      <c r="Q458" s="14"/>
      <c r="R458" s="14"/>
      <c r="S458" s="13"/>
      <c r="T458" s="2"/>
      <c r="U458" s="17"/>
    </row>
    <row r="459" spans="1:21" s="1" customFormat="1" ht="76.5">
      <c r="A459" s="13">
        <v>457</v>
      </c>
      <c r="B459" s="37" t="s">
        <v>26345</v>
      </c>
      <c r="C459" s="37" t="s">
        <v>10579</v>
      </c>
      <c r="D459" s="37" t="s">
        <v>5374</v>
      </c>
      <c r="E459" s="37" t="s">
        <v>6103</v>
      </c>
      <c r="F459" s="37" t="s">
        <v>8093</v>
      </c>
      <c r="G459" s="37" t="s">
        <v>11312</v>
      </c>
      <c r="H459" s="38">
        <v>1032202267448</v>
      </c>
      <c r="I459" s="37" t="s">
        <v>20015</v>
      </c>
      <c r="J459" s="37" t="s">
        <v>23836</v>
      </c>
      <c r="K459" s="37" t="s">
        <v>10585</v>
      </c>
      <c r="L459" s="37" t="s">
        <v>30513</v>
      </c>
      <c r="M459" s="37" t="s">
        <v>26346</v>
      </c>
      <c r="N459" s="37" t="s">
        <v>10585</v>
      </c>
      <c r="O459" s="27"/>
      <c r="P459" s="12"/>
      <c r="Q459" s="14"/>
      <c r="R459" s="14"/>
      <c r="S459" s="13"/>
      <c r="T459" s="2"/>
      <c r="U459" s="17"/>
    </row>
    <row r="460" spans="1:21" s="1" customFormat="1" ht="76.5">
      <c r="A460" s="13">
        <v>458</v>
      </c>
      <c r="B460" s="37" t="s">
        <v>26347</v>
      </c>
      <c r="C460" s="37" t="s">
        <v>10579</v>
      </c>
      <c r="D460" s="37" t="s">
        <v>4975</v>
      </c>
      <c r="E460" s="37" t="s">
        <v>3069</v>
      </c>
      <c r="F460" s="37" t="s">
        <v>2240</v>
      </c>
      <c r="G460" s="37" t="s">
        <v>11313</v>
      </c>
      <c r="H460" s="38">
        <v>1032300673855</v>
      </c>
      <c r="I460" s="37" t="s">
        <v>20522</v>
      </c>
      <c r="J460" s="37" t="s">
        <v>24105</v>
      </c>
      <c r="K460" s="37" t="s">
        <v>10585</v>
      </c>
      <c r="L460" s="37" t="s">
        <v>30082</v>
      </c>
      <c r="M460" s="37" t="s">
        <v>26348</v>
      </c>
      <c r="N460" s="37" t="s">
        <v>10585</v>
      </c>
      <c r="O460" s="27"/>
      <c r="P460" s="12"/>
      <c r="Q460" s="14"/>
      <c r="R460" s="14"/>
      <c r="S460" s="13"/>
      <c r="T460" s="2"/>
      <c r="U460" s="17"/>
    </row>
    <row r="461" spans="1:21" s="1" customFormat="1" ht="38.25">
      <c r="A461" s="13">
        <v>459</v>
      </c>
      <c r="B461" s="37" t="s">
        <v>26349</v>
      </c>
      <c r="C461" s="37" t="s">
        <v>10579</v>
      </c>
      <c r="D461" s="37" t="s">
        <v>3616</v>
      </c>
      <c r="E461" s="37" t="s">
        <v>1730</v>
      </c>
      <c r="F461" s="37" t="s">
        <v>2240</v>
      </c>
      <c r="G461" s="37" t="s">
        <v>25503</v>
      </c>
      <c r="H461" s="38">
        <v>1032303063198</v>
      </c>
      <c r="I461" s="37" t="s">
        <v>2947</v>
      </c>
      <c r="J461" s="37" t="s">
        <v>24106</v>
      </c>
      <c r="K461" s="37" t="s">
        <v>10593</v>
      </c>
      <c r="L461" s="37" t="s">
        <v>30514</v>
      </c>
      <c r="M461" s="37" t="s">
        <v>26350</v>
      </c>
      <c r="N461" s="37" t="s">
        <v>10593</v>
      </c>
      <c r="O461" s="27"/>
      <c r="P461" s="12"/>
      <c r="Q461" s="14"/>
      <c r="R461" s="14"/>
      <c r="S461" s="13"/>
      <c r="T461" s="2"/>
      <c r="U461" s="17"/>
    </row>
    <row r="462" spans="1:21" s="1" customFormat="1" ht="51">
      <c r="A462" s="13">
        <v>460</v>
      </c>
      <c r="B462" s="37" t="s">
        <v>26351</v>
      </c>
      <c r="C462" s="37" t="s">
        <v>10646</v>
      </c>
      <c r="D462" s="37" t="s">
        <v>2614</v>
      </c>
      <c r="E462" s="37" t="s">
        <v>5986</v>
      </c>
      <c r="F462" s="37" t="s">
        <v>2240</v>
      </c>
      <c r="G462" s="37" t="s">
        <v>10654</v>
      </c>
      <c r="H462" s="38">
        <v>1032307160160</v>
      </c>
      <c r="I462" s="37" t="s">
        <v>21225</v>
      </c>
      <c r="J462" s="37" t="s">
        <v>24107</v>
      </c>
      <c r="K462" s="37" t="s">
        <v>9400</v>
      </c>
      <c r="L462" s="37" t="s">
        <v>36401</v>
      </c>
      <c r="M462" s="37" t="s">
        <v>26352</v>
      </c>
      <c r="N462" s="37" t="s">
        <v>10586</v>
      </c>
      <c r="O462" s="27" t="s">
        <v>15802</v>
      </c>
      <c r="P462" s="12">
        <v>1107799010472</v>
      </c>
      <c r="Q462" s="14">
        <v>41009</v>
      </c>
      <c r="R462" s="14">
        <v>42606</v>
      </c>
      <c r="S462" s="13" t="s">
        <v>10630</v>
      </c>
      <c r="T462" s="2"/>
      <c r="U462" s="17"/>
    </row>
    <row r="463" spans="1:21" s="1" customFormat="1" ht="51">
      <c r="A463" s="13">
        <v>461</v>
      </c>
      <c r="B463" s="37" t="s">
        <v>26353</v>
      </c>
      <c r="C463" s="37" t="s">
        <v>10643</v>
      </c>
      <c r="D463" s="37" t="s">
        <v>948</v>
      </c>
      <c r="E463" s="37" t="s">
        <v>2672</v>
      </c>
      <c r="F463" s="37" t="s">
        <v>2240</v>
      </c>
      <c r="G463" s="37" t="s">
        <v>13424</v>
      </c>
      <c r="H463" s="38">
        <v>1032313056610</v>
      </c>
      <c r="I463" s="37" t="s">
        <v>1194</v>
      </c>
      <c r="J463" s="37" t="s">
        <v>24108</v>
      </c>
      <c r="K463" s="37" t="s">
        <v>10593</v>
      </c>
      <c r="L463" s="37" t="s">
        <v>30515</v>
      </c>
      <c r="M463" s="37" t="s">
        <v>26354</v>
      </c>
      <c r="N463" s="37" t="s">
        <v>10593</v>
      </c>
      <c r="O463" s="27"/>
      <c r="P463" s="12"/>
      <c r="Q463" s="14"/>
      <c r="R463" s="14"/>
      <c r="S463" s="13"/>
      <c r="T463" s="2"/>
      <c r="U463" s="17"/>
    </row>
    <row r="464" spans="1:21" s="1" customFormat="1" ht="51">
      <c r="A464" s="13">
        <v>462</v>
      </c>
      <c r="B464" s="37" t="s">
        <v>26355</v>
      </c>
      <c r="C464" s="37" t="s">
        <v>10579</v>
      </c>
      <c r="D464" s="37" t="s">
        <v>7844</v>
      </c>
      <c r="E464" s="37" t="s">
        <v>5694</v>
      </c>
      <c r="F464" s="37" t="s">
        <v>2731</v>
      </c>
      <c r="G464" s="37" t="s">
        <v>11314</v>
      </c>
      <c r="H464" s="38">
        <v>1032401404188</v>
      </c>
      <c r="I464" s="37" t="s">
        <v>21165</v>
      </c>
      <c r="J464" s="37" t="s">
        <v>24109</v>
      </c>
      <c r="K464" s="37" t="s">
        <v>16157</v>
      </c>
      <c r="L464" s="37" t="s">
        <v>30516</v>
      </c>
      <c r="M464" s="37" t="s">
        <v>26356</v>
      </c>
      <c r="N464" s="37" t="s">
        <v>16157</v>
      </c>
      <c r="O464" s="27" t="s">
        <v>10803</v>
      </c>
      <c r="P464" s="12">
        <v>1107800005280</v>
      </c>
      <c r="Q464" s="14">
        <v>40878</v>
      </c>
      <c r="R464" s="14">
        <v>43216</v>
      </c>
      <c r="S464" s="13" t="s">
        <v>10990</v>
      </c>
      <c r="T464" s="2"/>
      <c r="U464" s="17"/>
    </row>
    <row r="465" spans="1:21" s="1" customFormat="1" ht="76.5">
      <c r="A465" s="13">
        <v>463</v>
      </c>
      <c r="B465" s="37" t="s">
        <v>26357</v>
      </c>
      <c r="C465" s="37" t="s">
        <v>10579</v>
      </c>
      <c r="D465" s="37" t="s">
        <v>1856</v>
      </c>
      <c r="E465" s="37" t="s">
        <v>2492</v>
      </c>
      <c r="F465" s="37" t="s">
        <v>2731</v>
      </c>
      <c r="G465" s="37" t="s">
        <v>11315</v>
      </c>
      <c r="H465" s="38">
        <v>1032401787329</v>
      </c>
      <c r="I465" s="37" t="s">
        <v>18772</v>
      </c>
      <c r="J465" s="37" t="s">
        <v>24110</v>
      </c>
      <c r="K465" s="37" t="s">
        <v>10585</v>
      </c>
      <c r="L465" s="37" t="s">
        <v>30082</v>
      </c>
      <c r="M465" s="37" t="s">
        <v>26358</v>
      </c>
      <c r="N465" s="37" t="s">
        <v>10585</v>
      </c>
      <c r="O465" s="27"/>
      <c r="P465" s="12"/>
      <c r="Q465" s="14"/>
      <c r="R465" s="14"/>
      <c r="S465" s="13"/>
      <c r="T465" s="2"/>
      <c r="U465" s="17"/>
    </row>
    <row r="466" spans="1:21" s="1" customFormat="1" ht="63.75">
      <c r="A466" s="13">
        <v>464</v>
      </c>
      <c r="B466" s="37" t="s">
        <v>26359</v>
      </c>
      <c r="C466" s="37" t="s">
        <v>10579</v>
      </c>
      <c r="D466" s="37" t="s">
        <v>1798</v>
      </c>
      <c r="E466" s="37" t="s">
        <v>16961</v>
      </c>
      <c r="F466" s="37" t="s">
        <v>4982</v>
      </c>
      <c r="G466" s="37" t="s">
        <v>11316</v>
      </c>
      <c r="H466" s="38">
        <v>1032500639544</v>
      </c>
      <c r="I466" s="37" t="s">
        <v>23429</v>
      </c>
      <c r="J466" s="37" t="s">
        <v>24112</v>
      </c>
      <c r="K466" s="37" t="s">
        <v>16155</v>
      </c>
      <c r="L466" s="37" t="s">
        <v>30518</v>
      </c>
      <c r="M466" s="37" t="s">
        <v>26360</v>
      </c>
      <c r="N466" s="37" t="s">
        <v>16155</v>
      </c>
      <c r="O466" s="27" t="s">
        <v>9330</v>
      </c>
      <c r="P466" s="12">
        <v>1106700000846</v>
      </c>
      <c r="Q466" s="14">
        <v>40688</v>
      </c>
      <c r="R466" s="14">
        <v>41688</v>
      </c>
      <c r="S466" s="13" t="s">
        <v>9204</v>
      </c>
      <c r="T466" s="2"/>
      <c r="U466" s="17"/>
    </row>
    <row r="467" spans="1:21" s="1" customFormat="1" ht="76.5">
      <c r="A467" s="13">
        <v>465</v>
      </c>
      <c r="B467" s="37" t="s">
        <v>26361</v>
      </c>
      <c r="C467" s="37" t="s">
        <v>10579</v>
      </c>
      <c r="D467" s="37" t="s">
        <v>7030</v>
      </c>
      <c r="E467" s="37" t="s">
        <v>5667</v>
      </c>
      <c r="F467" s="37" t="s">
        <v>4982</v>
      </c>
      <c r="G467" s="37" t="s">
        <v>24980</v>
      </c>
      <c r="H467" s="38">
        <v>1032500676845</v>
      </c>
      <c r="I467" s="37" t="s">
        <v>17396</v>
      </c>
      <c r="J467" s="37" t="s">
        <v>24113</v>
      </c>
      <c r="K467" s="37" t="s">
        <v>10586</v>
      </c>
      <c r="L467" s="37" t="s">
        <v>30519</v>
      </c>
      <c r="M467" s="37" t="s">
        <v>26362</v>
      </c>
      <c r="N467" s="37" t="s">
        <v>10586</v>
      </c>
      <c r="O467" s="27" t="s">
        <v>9330</v>
      </c>
      <c r="P467" s="12">
        <v>1106700000846</v>
      </c>
      <c r="Q467" s="14">
        <v>40668</v>
      </c>
      <c r="R467" s="14">
        <v>43062</v>
      </c>
      <c r="S467" s="13" t="s">
        <v>10989</v>
      </c>
      <c r="T467" s="2"/>
      <c r="U467" s="17"/>
    </row>
    <row r="468" spans="1:21" s="1" customFormat="1" ht="38.25">
      <c r="A468" s="13">
        <v>466</v>
      </c>
      <c r="B468" s="37" t="s">
        <v>26363</v>
      </c>
      <c r="C468" s="37" t="s">
        <v>10579</v>
      </c>
      <c r="D468" s="37" t="s">
        <v>459</v>
      </c>
      <c r="E468" s="37" t="s">
        <v>3718</v>
      </c>
      <c r="F468" s="37" t="s">
        <v>4982</v>
      </c>
      <c r="G468" s="37" t="s">
        <v>11317</v>
      </c>
      <c r="H468" s="38">
        <v>1032501304252</v>
      </c>
      <c r="I468" s="37" t="s">
        <v>23136</v>
      </c>
      <c r="J468" s="37" t="s">
        <v>24114</v>
      </c>
      <c r="K468" s="37" t="s">
        <v>16157</v>
      </c>
      <c r="L468" s="37" t="s">
        <v>30520</v>
      </c>
      <c r="M468" s="37" t="s">
        <v>26364</v>
      </c>
      <c r="N468" s="37" t="s">
        <v>16157</v>
      </c>
      <c r="O468" s="27"/>
      <c r="P468" s="12"/>
      <c r="Q468" s="14"/>
      <c r="R468" s="14"/>
      <c r="S468" s="13"/>
      <c r="T468" s="2"/>
      <c r="U468" s="17"/>
    </row>
    <row r="469" spans="1:21" s="1" customFormat="1" ht="51">
      <c r="A469" s="13">
        <v>467</v>
      </c>
      <c r="B469" s="37" t="s">
        <v>26365</v>
      </c>
      <c r="C469" s="37" t="s">
        <v>10579</v>
      </c>
      <c r="D469" s="37" t="s">
        <v>5994</v>
      </c>
      <c r="E469" s="37" t="s">
        <v>4136</v>
      </c>
      <c r="F469" s="37" t="s">
        <v>9426</v>
      </c>
      <c r="G469" s="37" t="s">
        <v>9580</v>
      </c>
      <c r="H469" s="38">
        <v>1032501319510</v>
      </c>
      <c r="I469" s="37" t="s">
        <v>19507</v>
      </c>
      <c r="J469" s="37" t="s">
        <v>24114</v>
      </c>
      <c r="K469" s="37" t="s">
        <v>9394</v>
      </c>
      <c r="L469" s="37" t="s">
        <v>36126</v>
      </c>
      <c r="M469" s="37" t="s">
        <v>25647</v>
      </c>
      <c r="N469" s="37" t="s">
        <v>10580</v>
      </c>
      <c r="O469" s="27"/>
      <c r="P469" s="12"/>
      <c r="Q469" s="14"/>
      <c r="R469" s="14"/>
      <c r="S469" s="13"/>
      <c r="T469" s="2"/>
      <c r="U469" s="17"/>
    </row>
    <row r="470" spans="1:21" s="1" customFormat="1" ht="51">
      <c r="A470" s="13">
        <v>468</v>
      </c>
      <c r="B470" s="37" t="s">
        <v>26338</v>
      </c>
      <c r="C470" s="37" t="s">
        <v>10579</v>
      </c>
      <c r="D470" s="37" t="s">
        <v>2531</v>
      </c>
      <c r="E470" s="37" t="s">
        <v>1762</v>
      </c>
      <c r="F470" s="37" t="s">
        <v>4982</v>
      </c>
      <c r="G470" s="37" t="s">
        <v>15045</v>
      </c>
      <c r="H470" s="38">
        <v>1032501338737</v>
      </c>
      <c r="I470" s="37" t="s">
        <v>18265</v>
      </c>
      <c r="J470" s="37" t="s">
        <v>24114</v>
      </c>
      <c r="K470" s="37" t="s">
        <v>10586</v>
      </c>
      <c r="L470" s="37" t="s">
        <v>30521</v>
      </c>
      <c r="M470" s="37" t="s">
        <v>26366</v>
      </c>
      <c r="N470" s="37" t="s">
        <v>10586</v>
      </c>
      <c r="O470" s="27"/>
      <c r="P470" s="12"/>
      <c r="Q470" s="14"/>
      <c r="R470" s="14"/>
      <c r="S470" s="13"/>
      <c r="T470" s="2"/>
      <c r="U470" s="17"/>
    </row>
    <row r="471" spans="1:21" s="1" customFormat="1" ht="38.25">
      <c r="A471" s="13">
        <v>469</v>
      </c>
      <c r="B471" s="37" t="s">
        <v>26040</v>
      </c>
      <c r="C471" s="37" t="s">
        <v>10579</v>
      </c>
      <c r="D471" s="37" t="s">
        <v>8442</v>
      </c>
      <c r="E471" s="37" t="s">
        <v>7945</v>
      </c>
      <c r="F471" s="37" t="s">
        <v>9426</v>
      </c>
      <c r="G471" s="37" t="s">
        <v>9581</v>
      </c>
      <c r="H471" s="38">
        <v>1032501343170</v>
      </c>
      <c r="I471" s="37" t="s">
        <v>18267</v>
      </c>
      <c r="J471" s="37" t="s">
        <v>24114</v>
      </c>
      <c r="K471" s="37" t="s">
        <v>9394</v>
      </c>
      <c r="L471" s="37" t="s">
        <v>35971</v>
      </c>
      <c r="M471" s="37" t="s">
        <v>26367</v>
      </c>
      <c r="N471" s="37" t="s">
        <v>10580</v>
      </c>
      <c r="O471" s="27"/>
      <c r="P471" s="12"/>
      <c r="Q471" s="14"/>
      <c r="R471" s="14"/>
      <c r="S471" s="13"/>
      <c r="T471" s="2"/>
      <c r="U471" s="17"/>
    </row>
    <row r="472" spans="1:21" s="1" customFormat="1" ht="76.5">
      <c r="A472" s="13">
        <v>470</v>
      </c>
      <c r="B472" s="37" t="s">
        <v>26368</v>
      </c>
      <c r="C472" s="37" t="s">
        <v>10643</v>
      </c>
      <c r="D472" s="37" t="s">
        <v>2896</v>
      </c>
      <c r="E472" s="37" t="s">
        <v>8737</v>
      </c>
      <c r="F472" s="37" t="s">
        <v>4982</v>
      </c>
      <c r="G472" s="37" t="s">
        <v>14395</v>
      </c>
      <c r="H472" s="38">
        <v>1032501901112</v>
      </c>
      <c r="I472" s="37" t="s">
        <v>21774</v>
      </c>
      <c r="J472" s="37" t="s">
        <v>23846</v>
      </c>
      <c r="K472" s="37" t="s">
        <v>10585</v>
      </c>
      <c r="L472" s="37" t="s">
        <v>30522</v>
      </c>
      <c r="M472" s="37" t="s">
        <v>26369</v>
      </c>
      <c r="N472" s="37" t="s">
        <v>10585</v>
      </c>
      <c r="O472" s="27"/>
      <c r="P472" s="12"/>
      <c r="Q472" s="14"/>
      <c r="R472" s="14"/>
      <c r="S472" s="13"/>
      <c r="T472" s="2"/>
      <c r="U472" s="17"/>
    </row>
    <row r="473" spans="1:21" s="1" customFormat="1" ht="63.75">
      <c r="A473" s="13">
        <v>471</v>
      </c>
      <c r="B473" s="37" t="s">
        <v>26370</v>
      </c>
      <c r="C473" s="37" t="s">
        <v>10579</v>
      </c>
      <c r="D473" s="37" t="s">
        <v>8566</v>
      </c>
      <c r="E473" s="37" t="s">
        <v>1911</v>
      </c>
      <c r="F473" s="37" t="s">
        <v>4982</v>
      </c>
      <c r="G473" s="37" t="s">
        <v>11318</v>
      </c>
      <c r="H473" s="38">
        <v>1032501915797</v>
      </c>
      <c r="I473" s="37" t="s">
        <v>18277</v>
      </c>
      <c r="J473" s="37" t="s">
        <v>24115</v>
      </c>
      <c r="K473" s="37" t="s">
        <v>16155</v>
      </c>
      <c r="L473" s="37" t="s">
        <v>30523</v>
      </c>
      <c r="M473" s="37" t="s">
        <v>26360</v>
      </c>
      <c r="N473" s="37" t="s">
        <v>16155</v>
      </c>
      <c r="O473" s="27" t="s">
        <v>10803</v>
      </c>
      <c r="P473" s="12">
        <v>1107800005280</v>
      </c>
      <c r="Q473" s="14">
        <v>40934</v>
      </c>
      <c r="R473" s="14">
        <v>42390</v>
      </c>
      <c r="S473" s="13" t="s">
        <v>8835</v>
      </c>
      <c r="T473" s="2"/>
      <c r="U473" s="17"/>
    </row>
    <row r="474" spans="1:21" s="1" customFormat="1" ht="76.5">
      <c r="A474" s="13">
        <v>472</v>
      </c>
      <c r="B474" s="37" t="s">
        <v>26371</v>
      </c>
      <c r="C474" s="37" t="s">
        <v>10579</v>
      </c>
      <c r="D474" s="37" t="s">
        <v>6458</v>
      </c>
      <c r="E474" s="37" t="s">
        <v>7720</v>
      </c>
      <c r="F474" s="37" t="s">
        <v>4982</v>
      </c>
      <c r="G474" s="37" t="s">
        <v>363</v>
      </c>
      <c r="H474" s="38">
        <v>1032502126700</v>
      </c>
      <c r="I474" s="37" t="s">
        <v>20085</v>
      </c>
      <c r="J474" s="37" t="s">
        <v>23848</v>
      </c>
      <c r="K474" s="37" t="s">
        <v>9394</v>
      </c>
      <c r="L474" s="37" t="s">
        <v>30524</v>
      </c>
      <c r="M474" s="37" t="s">
        <v>26372</v>
      </c>
      <c r="N474" s="37" t="s">
        <v>10585</v>
      </c>
      <c r="O474" s="27"/>
      <c r="P474" s="12"/>
      <c r="Q474" s="14"/>
      <c r="R474" s="14"/>
      <c r="S474" s="13"/>
      <c r="T474" s="2"/>
      <c r="U474" s="17"/>
    </row>
    <row r="475" spans="1:21" s="1" customFormat="1" ht="38.25">
      <c r="A475" s="13">
        <v>473</v>
      </c>
      <c r="B475" s="37" t="s">
        <v>26373</v>
      </c>
      <c r="C475" s="37" t="s">
        <v>10579</v>
      </c>
      <c r="D475" s="37" t="s">
        <v>5409</v>
      </c>
      <c r="E475" s="37" t="s">
        <v>5805</v>
      </c>
      <c r="F475" s="37" t="s">
        <v>9429</v>
      </c>
      <c r="G475" s="37" t="s">
        <v>9582</v>
      </c>
      <c r="H475" s="38">
        <v>1032600264696</v>
      </c>
      <c r="I475" s="37" t="s">
        <v>18711</v>
      </c>
      <c r="J475" s="37" t="s">
        <v>24116</v>
      </c>
      <c r="K475" s="37" t="s">
        <v>9394</v>
      </c>
      <c r="L475" s="37" t="s">
        <v>30082</v>
      </c>
      <c r="M475" s="37" t="s">
        <v>26374</v>
      </c>
      <c r="N475" s="37" t="s">
        <v>10580</v>
      </c>
      <c r="O475" s="27"/>
      <c r="P475" s="12"/>
      <c r="Q475" s="14"/>
      <c r="R475" s="14"/>
      <c r="S475" s="13"/>
      <c r="T475" s="2"/>
      <c r="U475" s="17"/>
    </row>
    <row r="476" spans="1:21" s="1" customFormat="1" ht="76.5">
      <c r="A476" s="13">
        <v>474</v>
      </c>
      <c r="B476" s="37" t="s">
        <v>26375</v>
      </c>
      <c r="C476" s="37" t="s">
        <v>10579</v>
      </c>
      <c r="D476" s="37" t="s">
        <v>6</v>
      </c>
      <c r="E476" s="37" t="s">
        <v>7976</v>
      </c>
      <c r="F476" s="37" t="s">
        <v>4547</v>
      </c>
      <c r="G476" s="37" t="s">
        <v>14396</v>
      </c>
      <c r="H476" s="38">
        <v>1032600364422</v>
      </c>
      <c r="I476" s="37" t="s">
        <v>20598</v>
      </c>
      <c r="J476" s="37" t="s">
        <v>24117</v>
      </c>
      <c r="K476" s="37" t="s">
        <v>10585</v>
      </c>
      <c r="L476" s="37" t="s">
        <v>30525</v>
      </c>
      <c r="M476" s="37" t="s">
        <v>26376</v>
      </c>
      <c r="N476" s="37" t="s">
        <v>10585</v>
      </c>
      <c r="O476" s="27"/>
      <c r="P476" s="12"/>
      <c r="Q476" s="14"/>
      <c r="R476" s="14"/>
      <c r="S476" s="13"/>
      <c r="T476" s="2"/>
      <c r="U476" s="17"/>
    </row>
    <row r="477" spans="1:21" s="1" customFormat="1" ht="51">
      <c r="A477" s="13">
        <v>475</v>
      </c>
      <c r="B477" s="37" t="s">
        <v>26377</v>
      </c>
      <c r="C477" s="37" t="s">
        <v>10579</v>
      </c>
      <c r="D477" s="37" t="s">
        <v>6601</v>
      </c>
      <c r="E477" s="37" t="s">
        <v>1781</v>
      </c>
      <c r="F477" s="37" t="s">
        <v>9429</v>
      </c>
      <c r="G477" s="37" t="s">
        <v>9583</v>
      </c>
      <c r="H477" s="38">
        <v>1032600934321</v>
      </c>
      <c r="I477" s="37" t="s">
        <v>19991</v>
      </c>
      <c r="J477" s="37" t="s">
        <v>23849</v>
      </c>
      <c r="K477" s="37" t="s">
        <v>9394</v>
      </c>
      <c r="L477" s="37" t="s">
        <v>36127</v>
      </c>
      <c r="M477" s="37" t="s">
        <v>26378</v>
      </c>
      <c r="N477" s="37" t="s">
        <v>10580</v>
      </c>
      <c r="O477" s="27"/>
      <c r="P477" s="12"/>
      <c r="Q477" s="14"/>
      <c r="R477" s="14"/>
      <c r="S477" s="13"/>
      <c r="T477" s="2"/>
      <c r="U477" s="17"/>
    </row>
    <row r="478" spans="1:21" s="1" customFormat="1" ht="51">
      <c r="A478" s="13">
        <v>476</v>
      </c>
      <c r="B478" s="37" t="s">
        <v>26379</v>
      </c>
      <c r="C478" s="37" t="s">
        <v>10579</v>
      </c>
      <c r="D478" s="37" t="s">
        <v>7117</v>
      </c>
      <c r="E478" s="37" t="s">
        <v>16961</v>
      </c>
      <c r="F478" s="37" t="s">
        <v>9429</v>
      </c>
      <c r="G478" s="37" t="s">
        <v>9584</v>
      </c>
      <c r="H478" s="38">
        <v>1032600950689</v>
      </c>
      <c r="I478" s="37" t="s">
        <v>23430</v>
      </c>
      <c r="J478" s="37" t="s">
        <v>23849</v>
      </c>
      <c r="K478" s="37" t="s">
        <v>9394</v>
      </c>
      <c r="L478" s="37" t="s">
        <v>36128</v>
      </c>
      <c r="M478" s="37" t="s">
        <v>26380</v>
      </c>
      <c r="N478" s="37" t="s">
        <v>10580</v>
      </c>
      <c r="O478" s="27"/>
      <c r="P478" s="12"/>
      <c r="Q478" s="14"/>
      <c r="R478" s="14"/>
      <c r="S478" s="13"/>
      <c r="T478" s="2"/>
      <c r="U478" s="17"/>
    </row>
    <row r="479" spans="1:21" s="1" customFormat="1" ht="38.25">
      <c r="A479" s="13">
        <v>477</v>
      </c>
      <c r="B479" s="37" t="s">
        <v>26080</v>
      </c>
      <c r="C479" s="37" t="s">
        <v>10643</v>
      </c>
      <c r="D479" s="37" t="s">
        <v>5409</v>
      </c>
      <c r="E479" s="37" t="s">
        <v>16961</v>
      </c>
      <c r="F479" s="37" t="s">
        <v>9431</v>
      </c>
      <c r="G479" s="37" t="s">
        <v>9585</v>
      </c>
      <c r="H479" s="38">
        <v>1032700298443</v>
      </c>
      <c r="I479" s="37" t="s">
        <v>23431</v>
      </c>
      <c r="J479" s="37" t="s">
        <v>23851</v>
      </c>
      <c r="K479" s="37" t="s">
        <v>9394</v>
      </c>
      <c r="L479" s="37" t="s">
        <v>36129</v>
      </c>
      <c r="M479" s="37" t="s">
        <v>26381</v>
      </c>
      <c r="N479" s="37" t="s">
        <v>10580</v>
      </c>
      <c r="O479" s="27"/>
      <c r="P479" s="12"/>
      <c r="Q479" s="14"/>
      <c r="R479" s="14"/>
      <c r="S479" s="13"/>
      <c r="T479" s="2"/>
      <c r="U479" s="17"/>
    </row>
    <row r="480" spans="1:21" s="1" customFormat="1" ht="76.5">
      <c r="A480" s="13">
        <v>478</v>
      </c>
      <c r="B480" s="37" t="s">
        <v>26382</v>
      </c>
      <c r="C480" s="37" t="s">
        <v>10643</v>
      </c>
      <c r="D480" s="37" t="s">
        <v>3616</v>
      </c>
      <c r="E480" s="37" t="s">
        <v>4588</v>
      </c>
      <c r="F480" s="37" t="s">
        <v>1273</v>
      </c>
      <c r="G480" s="37" t="s">
        <v>15046</v>
      </c>
      <c r="H480" s="38">
        <v>1032700307606</v>
      </c>
      <c r="I480" s="37" t="s">
        <v>21017</v>
      </c>
      <c r="J480" s="37" t="s">
        <v>23851</v>
      </c>
      <c r="K480" s="37" t="s">
        <v>10585</v>
      </c>
      <c r="L480" s="37" t="s">
        <v>30526</v>
      </c>
      <c r="M480" s="37" t="s">
        <v>26383</v>
      </c>
      <c r="N480" s="37" t="s">
        <v>10585</v>
      </c>
      <c r="O480" s="27"/>
      <c r="P480" s="12"/>
      <c r="Q480" s="14"/>
      <c r="R480" s="14"/>
      <c r="S480" s="13"/>
      <c r="T480" s="2"/>
      <c r="U480" s="17"/>
    </row>
    <row r="481" spans="1:21" s="1" customFormat="1" ht="38.25">
      <c r="A481" s="13">
        <v>479</v>
      </c>
      <c r="B481" s="37" t="s">
        <v>26384</v>
      </c>
      <c r="C481" s="37" t="s">
        <v>10579</v>
      </c>
      <c r="D481" s="37" t="s">
        <v>1696</v>
      </c>
      <c r="E481" s="37" t="s">
        <v>2477</v>
      </c>
      <c r="F481" s="37" t="s">
        <v>9431</v>
      </c>
      <c r="G481" s="37" t="s">
        <v>9586</v>
      </c>
      <c r="H481" s="38">
        <v>1032700318243</v>
      </c>
      <c r="I481" s="37" t="s">
        <v>18333</v>
      </c>
      <c r="J481" s="37" t="s">
        <v>23851</v>
      </c>
      <c r="K481" s="37" t="s">
        <v>9394</v>
      </c>
      <c r="L481" s="37" t="s">
        <v>30527</v>
      </c>
      <c r="M481" s="37" t="s">
        <v>26215</v>
      </c>
      <c r="N481" s="37" t="s">
        <v>10580</v>
      </c>
      <c r="O481" s="27"/>
      <c r="P481" s="12"/>
      <c r="Q481" s="14"/>
      <c r="R481" s="14"/>
      <c r="S481" s="13"/>
      <c r="T481" s="2"/>
      <c r="U481" s="17"/>
    </row>
    <row r="482" spans="1:21" s="1" customFormat="1" ht="51">
      <c r="A482" s="13">
        <v>480</v>
      </c>
      <c r="B482" s="37" t="s">
        <v>26385</v>
      </c>
      <c r="C482" s="37" t="s">
        <v>10579</v>
      </c>
      <c r="D482" s="37" t="s">
        <v>211</v>
      </c>
      <c r="E482" s="37" t="s">
        <v>4329</v>
      </c>
      <c r="F482" s="37" t="s">
        <v>1273</v>
      </c>
      <c r="G482" s="37" t="s">
        <v>13876</v>
      </c>
      <c r="H482" s="38">
        <v>1032700511975</v>
      </c>
      <c r="I482" s="37" t="s">
        <v>21618</v>
      </c>
      <c r="J482" s="37" t="s">
        <v>23855</v>
      </c>
      <c r="K482" s="37" t="s">
        <v>10586</v>
      </c>
      <c r="L482" s="37" t="s">
        <v>30528</v>
      </c>
      <c r="M482" s="37" t="s">
        <v>26337</v>
      </c>
      <c r="N482" s="37" t="s">
        <v>10586</v>
      </c>
      <c r="O482" s="27" t="s">
        <v>10803</v>
      </c>
      <c r="P482" s="12">
        <v>1107800005280</v>
      </c>
      <c r="Q482" s="14">
        <v>40808</v>
      </c>
      <c r="R482" s="14">
        <v>43088</v>
      </c>
      <c r="S482" s="13" t="s">
        <v>10990</v>
      </c>
      <c r="T482" s="2"/>
      <c r="U482" s="17"/>
    </row>
    <row r="483" spans="1:21" s="1" customFormat="1" ht="51">
      <c r="A483" s="13">
        <v>481</v>
      </c>
      <c r="B483" s="37" t="s">
        <v>26386</v>
      </c>
      <c r="C483" s="37" t="s">
        <v>10579</v>
      </c>
      <c r="D483" s="37" t="s">
        <v>77</v>
      </c>
      <c r="E483" s="37" t="s">
        <v>860</v>
      </c>
      <c r="F483" s="37" t="s">
        <v>11194</v>
      </c>
      <c r="G483" s="37" t="s">
        <v>11319</v>
      </c>
      <c r="H483" s="38">
        <v>1032901003662</v>
      </c>
      <c r="I483" s="37" t="s">
        <v>19739</v>
      </c>
      <c r="J483" s="37" t="s">
        <v>24118</v>
      </c>
      <c r="K483" s="37" t="s">
        <v>10586</v>
      </c>
      <c r="L483" s="37" t="s">
        <v>30529</v>
      </c>
      <c r="M483" s="37" t="s">
        <v>26387</v>
      </c>
      <c r="N483" s="37" t="s">
        <v>10586</v>
      </c>
      <c r="O483" s="27" t="s">
        <v>9330</v>
      </c>
      <c r="P483" s="12">
        <v>1106700000846</v>
      </c>
      <c r="Q483" s="14">
        <v>40807</v>
      </c>
      <c r="R483" s="14">
        <v>42501</v>
      </c>
      <c r="S483" s="13" t="s">
        <v>9353</v>
      </c>
      <c r="T483" s="2"/>
      <c r="U483" s="17"/>
    </row>
    <row r="484" spans="1:21" s="1" customFormat="1" ht="51">
      <c r="A484" s="13">
        <v>482</v>
      </c>
      <c r="B484" s="37" t="s">
        <v>25643</v>
      </c>
      <c r="C484" s="37" t="s">
        <v>10643</v>
      </c>
      <c r="D484" s="37" t="s">
        <v>1002</v>
      </c>
      <c r="E484" s="37" t="s">
        <v>7073</v>
      </c>
      <c r="F484" s="37" t="s">
        <v>11196</v>
      </c>
      <c r="G484" s="37" t="s">
        <v>23567</v>
      </c>
      <c r="H484" s="38">
        <v>1033000805111</v>
      </c>
      <c r="I484" s="37" t="s">
        <v>3619</v>
      </c>
      <c r="J484" s="37" t="s">
        <v>24120</v>
      </c>
      <c r="K484" s="37" t="s">
        <v>16157</v>
      </c>
      <c r="L484" s="37" t="s">
        <v>30532</v>
      </c>
      <c r="M484" s="37" t="s">
        <v>26390</v>
      </c>
      <c r="N484" s="37" t="s">
        <v>16157</v>
      </c>
      <c r="O484" s="27"/>
      <c r="P484" s="12"/>
      <c r="Q484" s="14"/>
      <c r="R484" s="14"/>
      <c r="S484" s="13"/>
      <c r="T484" s="2"/>
      <c r="U484" s="17"/>
    </row>
    <row r="485" spans="1:21" s="1" customFormat="1" ht="76.5">
      <c r="A485" s="13">
        <v>483</v>
      </c>
      <c r="B485" s="37" t="s">
        <v>25659</v>
      </c>
      <c r="C485" s="37" t="s">
        <v>10643</v>
      </c>
      <c r="D485" s="37" t="s">
        <v>1131</v>
      </c>
      <c r="E485" s="37" t="s">
        <v>191</v>
      </c>
      <c r="F485" s="37" t="s">
        <v>11199</v>
      </c>
      <c r="G485" s="37" t="s">
        <v>14397</v>
      </c>
      <c r="H485" s="38">
        <v>1033100502335</v>
      </c>
      <c r="I485" s="37" t="s">
        <v>21535</v>
      </c>
      <c r="J485" s="37" t="s">
        <v>23862</v>
      </c>
      <c r="K485" s="37" t="s">
        <v>10585</v>
      </c>
      <c r="L485" s="37" t="s">
        <v>30533</v>
      </c>
      <c r="M485" s="37" t="s">
        <v>26391</v>
      </c>
      <c r="N485" s="37" t="s">
        <v>10585</v>
      </c>
      <c r="O485" s="27"/>
      <c r="P485" s="12"/>
      <c r="Q485" s="14"/>
      <c r="R485" s="14"/>
      <c r="S485" s="13"/>
      <c r="T485" s="2"/>
      <c r="U485" s="17"/>
    </row>
    <row r="486" spans="1:21" s="1" customFormat="1" ht="76.5">
      <c r="A486" s="13">
        <v>484</v>
      </c>
      <c r="B486" s="37" t="s">
        <v>26392</v>
      </c>
      <c r="C486" s="37" t="s">
        <v>10579</v>
      </c>
      <c r="D486" s="37" t="s">
        <v>5897</v>
      </c>
      <c r="E486" s="37" t="s">
        <v>7104</v>
      </c>
      <c r="F486" s="37" t="s">
        <v>11199</v>
      </c>
      <c r="G486" s="37" t="s">
        <v>15047</v>
      </c>
      <c r="H486" s="38">
        <v>1033101000635</v>
      </c>
      <c r="I486" s="37" t="s">
        <v>21491</v>
      </c>
      <c r="J486" s="37" t="s">
        <v>24121</v>
      </c>
      <c r="K486" s="37" t="s">
        <v>10585</v>
      </c>
      <c r="L486" s="37" t="s">
        <v>30534</v>
      </c>
      <c r="M486" s="37" t="s">
        <v>26393</v>
      </c>
      <c r="N486" s="37" t="s">
        <v>10585</v>
      </c>
      <c r="O486" s="27"/>
      <c r="P486" s="12"/>
      <c r="Q486" s="14"/>
      <c r="R486" s="14"/>
      <c r="S486" s="13"/>
      <c r="T486" s="2"/>
      <c r="U486" s="17"/>
    </row>
    <row r="487" spans="1:21" s="1" customFormat="1" ht="51">
      <c r="A487" s="13">
        <v>485</v>
      </c>
      <c r="B487" s="37" t="s">
        <v>26373</v>
      </c>
      <c r="C487" s="37" t="s">
        <v>10579</v>
      </c>
      <c r="D487" s="37" t="s">
        <v>1282</v>
      </c>
      <c r="E487" s="37" t="s">
        <v>4351</v>
      </c>
      <c r="F487" s="37" t="s">
        <v>11199</v>
      </c>
      <c r="G487" s="37" t="s">
        <v>15048</v>
      </c>
      <c r="H487" s="38">
        <v>1033101001922</v>
      </c>
      <c r="I487" s="37" t="s">
        <v>21502</v>
      </c>
      <c r="J487" s="37" t="s">
        <v>23863</v>
      </c>
      <c r="K487" s="37" t="s">
        <v>10590</v>
      </c>
      <c r="L487" s="37" t="s">
        <v>30535</v>
      </c>
      <c r="M487" s="37" t="s">
        <v>26394</v>
      </c>
      <c r="N487" s="37" t="s">
        <v>10590</v>
      </c>
      <c r="O487" s="27"/>
      <c r="P487" s="12"/>
      <c r="Q487" s="14"/>
      <c r="R487" s="14"/>
      <c r="S487" s="13"/>
      <c r="T487" s="2"/>
      <c r="U487" s="17"/>
    </row>
    <row r="488" spans="1:21" s="1" customFormat="1" ht="76.5">
      <c r="A488" s="13">
        <v>486</v>
      </c>
      <c r="B488" s="37" t="s">
        <v>26359</v>
      </c>
      <c r="C488" s="37" t="s">
        <v>10579</v>
      </c>
      <c r="D488" s="37" t="s">
        <v>7013</v>
      </c>
      <c r="E488" s="37" t="s">
        <v>1972</v>
      </c>
      <c r="F488" s="37" t="s">
        <v>11199</v>
      </c>
      <c r="G488" s="37" t="s">
        <v>15049</v>
      </c>
      <c r="H488" s="38">
        <v>1033101500156</v>
      </c>
      <c r="I488" s="37" t="s">
        <v>18484</v>
      </c>
      <c r="J488" s="37" t="s">
        <v>23864</v>
      </c>
      <c r="K488" s="37" t="s">
        <v>10585</v>
      </c>
      <c r="L488" s="37" t="s">
        <v>30082</v>
      </c>
      <c r="M488" s="37" t="s">
        <v>25822</v>
      </c>
      <c r="N488" s="37" t="s">
        <v>10585</v>
      </c>
      <c r="O488" s="27"/>
      <c r="P488" s="12"/>
      <c r="Q488" s="14"/>
      <c r="R488" s="14"/>
      <c r="S488" s="13"/>
      <c r="T488" s="2"/>
      <c r="U488" s="17"/>
    </row>
    <row r="489" spans="1:21" s="1" customFormat="1" ht="76.5">
      <c r="A489" s="13">
        <v>487</v>
      </c>
      <c r="B489" s="37" t="s">
        <v>26395</v>
      </c>
      <c r="C489" s="37" t="s">
        <v>10579</v>
      </c>
      <c r="D489" s="37" t="s">
        <v>8681</v>
      </c>
      <c r="E489" s="37" t="s">
        <v>8133</v>
      </c>
      <c r="F489" s="37" t="s">
        <v>11199</v>
      </c>
      <c r="G489" s="37" t="s">
        <v>15050</v>
      </c>
      <c r="H489" s="38">
        <v>1033101500233</v>
      </c>
      <c r="I489" s="37" t="s">
        <v>20395</v>
      </c>
      <c r="J489" s="37" t="s">
        <v>23864</v>
      </c>
      <c r="K489" s="37" t="s">
        <v>10585</v>
      </c>
      <c r="L489" s="37" t="s">
        <v>30536</v>
      </c>
      <c r="M489" s="37" t="s">
        <v>25783</v>
      </c>
      <c r="N489" s="37" t="s">
        <v>10585</v>
      </c>
      <c r="O489" s="27"/>
      <c r="P489" s="12"/>
      <c r="Q489" s="14"/>
      <c r="R489" s="14"/>
      <c r="S489" s="13"/>
      <c r="T489" s="2"/>
      <c r="U489" s="17"/>
    </row>
    <row r="490" spans="1:21" s="1" customFormat="1" ht="76.5">
      <c r="A490" s="13">
        <v>488</v>
      </c>
      <c r="B490" s="37" t="s">
        <v>26227</v>
      </c>
      <c r="C490" s="37" t="s">
        <v>10579</v>
      </c>
      <c r="D490" s="37" t="s">
        <v>430</v>
      </c>
      <c r="E490" s="37" t="s">
        <v>1948</v>
      </c>
      <c r="F490" s="37" t="s">
        <v>11199</v>
      </c>
      <c r="G490" s="37" t="s">
        <v>15051</v>
      </c>
      <c r="H490" s="38">
        <v>1033102000084</v>
      </c>
      <c r="I490" s="37" t="s">
        <v>18031</v>
      </c>
      <c r="J490" s="37" t="s">
        <v>23867</v>
      </c>
      <c r="K490" s="37" t="s">
        <v>10585</v>
      </c>
      <c r="L490" s="37" t="s">
        <v>30082</v>
      </c>
      <c r="M490" s="37" t="s">
        <v>26396</v>
      </c>
      <c r="N490" s="37" t="s">
        <v>10585</v>
      </c>
      <c r="O490" s="27"/>
      <c r="P490" s="12"/>
      <c r="Q490" s="14"/>
      <c r="R490" s="14"/>
      <c r="S490" s="13"/>
      <c r="T490" s="2"/>
      <c r="U490" s="17"/>
    </row>
    <row r="491" spans="1:21" s="1" customFormat="1" ht="76.5">
      <c r="A491" s="13">
        <v>489</v>
      </c>
      <c r="B491" s="37" t="s">
        <v>26227</v>
      </c>
      <c r="C491" s="37" t="s">
        <v>10579</v>
      </c>
      <c r="D491" s="37" t="s">
        <v>7312</v>
      </c>
      <c r="E491" s="37" t="s">
        <v>999</v>
      </c>
      <c r="F491" s="37" t="s">
        <v>11199</v>
      </c>
      <c r="G491" s="37" t="s">
        <v>14398</v>
      </c>
      <c r="H491" s="38">
        <v>1033102000095</v>
      </c>
      <c r="I491" s="37" t="s">
        <v>18473</v>
      </c>
      <c r="J491" s="37" t="s">
        <v>23867</v>
      </c>
      <c r="K491" s="37" t="s">
        <v>10585</v>
      </c>
      <c r="L491" s="37" t="s">
        <v>30082</v>
      </c>
      <c r="M491" s="37" t="s">
        <v>26397</v>
      </c>
      <c r="N491" s="37" t="s">
        <v>10585</v>
      </c>
      <c r="O491" s="27"/>
      <c r="P491" s="12"/>
      <c r="Q491" s="14"/>
      <c r="R491" s="14"/>
      <c r="S491" s="13"/>
      <c r="T491" s="2"/>
      <c r="U491" s="17"/>
    </row>
    <row r="492" spans="1:21" s="1" customFormat="1" ht="76.5">
      <c r="A492" s="13">
        <v>490</v>
      </c>
      <c r="B492" s="37" t="s">
        <v>26398</v>
      </c>
      <c r="C492" s="37" t="s">
        <v>10579</v>
      </c>
      <c r="D492" s="37" t="s">
        <v>383</v>
      </c>
      <c r="E492" s="37" t="s">
        <v>6705</v>
      </c>
      <c r="F492" s="37" t="s">
        <v>11199</v>
      </c>
      <c r="G492" s="37" t="s">
        <v>15000</v>
      </c>
      <c r="H492" s="38">
        <v>1033102000106</v>
      </c>
      <c r="I492" s="37" t="s">
        <v>18706</v>
      </c>
      <c r="J492" s="37" t="s">
        <v>23867</v>
      </c>
      <c r="K492" s="37" t="s">
        <v>10585</v>
      </c>
      <c r="L492" s="37" t="s">
        <v>30082</v>
      </c>
      <c r="M492" s="37" t="s">
        <v>25735</v>
      </c>
      <c r="N492" s="37" t="s">
        <v>10585</v>
      </c>
      <c r="O492" s="27"/>
      <c r="P492" s="12"/>
      <c r="Q492" s="14"/>
      <c r="R492" s="14"/>
      <c r="S492" s="13"/>
      <c r="T492" s="2"/>
      <c r="U492" s="17"/>
    </row>
    <row r="493" spans="1:21" s="1" customFormat="1" ht="76.5">
      <c r="A493" s="13">
        <v>491</v>
      </c>
      <c r="B493" s="37" t="s">
        <v>26399</v>
      </c>
      <c r="C493" s="37" t="s">
        <v>10579</v>
      </c>
      <c r="D493" s="37" t="s">
        <v>792</v>
      </c>
      <c r="E493" s="37" t="s">
        <v>7655</v>
      </c>
      <c r="F493" s="37" t="s">
        <v>11199</v>
      </c>
      <c r="G493" s="37" t="s">
        <v>15001</v>
      </c>
      <c r="H493" s="38">
        <v>1033102000139</v>
      </c>
      <c r="I493" s="37" t="s">
        <v>20123</v>
      </c>
      <c r="J493" s="37" t="s">
        <v>23867</v>
      </c>
      <c r="K493" s="37" t="s">
        <v>10585</v>
      </c>
      <c r="L493" s="37" t="s">
        <v>30082</v>
      </c>
      <c r="M493" s="37" t="s">
        <v>26400</v>
      </c>
      <c r="N493" s="37" t="s">
        <v>10585</v>
      </c>
      <c r="O493" s="27"/>
      <c r="P493" s="12"/>
      <c r="Q493" s="14"/>
      <c r="R493" s="14"/>
      <c r="S493" s="13"/>
      <c r="T493" s="2"/>
      <c r="U493" s="17"/>
    </row>
    <row r="494" spans="1:21" s="1" customFormat="1" ht="76.5">
      <c r="A494" s="13">
        <v>492</v>
      </c>
      <c r="B494" s="37" t="s">
        <v>26401</v>
      </c>
      <c r="C494" s="37" t="s">
        <v>10579</v>
      </c>
      <c r="D494" s="37" t="s">
        <v>4975</v>
      </c>
      <c r="E494" s="37" t="s">
        <v>3069</v>
      </c>
      <c r="F494" s="37" t="s">
        <v>11199</v>
      </c>
      <c r="G494" s="37" t="s">
        <v>11322</v>
      </c>
      <c r="H494" s="38">
        <v>1033102000161</v>
      </c>
      <c r="I494" s="37" t="s">
        <v>20523</v>
      </c>
      <c r="J494" s="37" t="s">
        <v>23867</v>
      </c>
      <c r="K494" s="37" t="s">
        <v>10585</v>
      </c>
      <c r="L494" s="37" t="s">
        <v>30082</v>
      </c>
      <c r="M494" s="37" t="s">
        <v>25822</v>
      </c>
      <c r="N494" s="37" t="s">
        <v>10585</v>
      </c>
      <c r="O494" s="27"/>
      <c r="P494" s="12"/>
      <c r="Q494" s="14"/>
      <c r="R494" s="14"/>
      <c r="S494" s="13"/>
      <c r="T494" s="2"/>
      <c r="U494" s="17"/>
    </row>
    <row r="495" spans="1:21" s="1" customFormat="1" ht="51">
      <c r="A495" s="13">
        <v>493</v>
      </c>
      <c r="B495" s="37" t="s">
        <v>26402</v>
      </c>
      <c r="C495" s="37" t="s">
        <v>10579</v>
      </c>
      <c r="D495" s="37" t="s">
        <v>1263</v>
      </c>
      <c r="E495" s="37" t="s">
        <v>8116</v>
      </c>
      <c r="F495" s="37" t="s">
        <v>11199</v>
      </c>
      <c r="G495" s="37" t="s">
        <v>14398</v>
      </c>
      <c r="H495" s="38">
        <v>1033102000293</v>
      </c>
      <c r="I495" s="37" t="s">
        <v>18646</v>
      </c>
      <c r="J495" s="37" t="s">
        <v>23867</v>
      </c>
      <c r="K495" s="37" t="s">
        <v>10586</v>
      </c>
      <c r="L495" s="37" t="s">
        <v>30537</v>
      </c>
      <c r="M495" s="37" t="s">
        <v>25738</v>
      </c>
      <c r="N495" s="37" t="s">
        <v>10586</v>
      </c>
      <c r="O495" s="27"/>
      <c r="P495" s="12"/>
      <c r="Q495" s="14"/>
      <c r="R495" s="14"/>
      <c r="S495" s="13"/>
      <c r="T495" s="2"/>
      <c r="U495" s="17"/>
    </row>
    <row r="496" spans="1:21" s="1" customFormat="1" ht="76.5">
      <c r="A496" s="13">
        <v>494</v>
      </c>
      <c r="B496" s="37" t="s">
        <v>26403</v>
      </c>
      <c r="C496" s="37" t="s">
        <v>10579</v>
      </c>
      <c r="D496" s="37" t="s">
        <v>2022</v>
      </c>
      <c r="E496" s="37" t="s">
        <v>325</v>
      </c>
      <c r="F496" s="37" t="s">
        <v>11199</v>
      </c>
      <c r="G496" s="37" t="s">
        <v>14398</v>
      </c>
      <c r="H496" s="38">
        <v>1033102000304</v>
      </c>
      <c r="I496" s="37" t="s">
        <v>18026</v>
      </c>
      <c r="J496" s="37" t="s">
        <v>23867</v>
      </c>
      <c r="K496" s="37" t="s">
        <v>10585</v>
      </c>
      <c r="L496" s="37" t="s">
        <v>30082</v>
      </c>
      <c r="M496" s="37" t="s">
        <v>25755</v>
      </c>
      <c r="N496" s="37" t="s">
        <v>10585</v>
      </c>
      <c r="O496" s="27"/>
      <c r="P496" s="12"/>
      <c r="Q496" s="14"/>
      <c r="R496" s="14"/>
      <c r="S496" s="13"/>
      <c r="T496" s="2"/>
      <c r="U496" s="17"/>
    </row>
    <row r="497" spans="1:21" s="1" customFormat="1" ht="63.75">
      <c r="A497" s="13">
        <v>495</v>
      </c>
      <c r="B497" s="37" t="s">
        <v>26403</v>
      </c>
      <c r="C497" s="37" t="s">
        <v>10579</v>
      </c>
      <c r="D497" s="37" t="s">
        <v>1104</v>
      </c>
      <c r="E497" s="37" t="s">
        <v>6652</v>
      </c>
      <c r="F497" s="37" t="s">
        <v>11199</v>
      </c>
      <c r="G497" s="37" t="s">
        <v>14399</v>
      </c>
      <c r="H497" s="38">
        <v>1033102000315</v>
      </c>
      <c r="I497" s="37" t="s">
        <v>18101</v>
      </c>
      <c r="J497" s="37" t="s">
        <v>23867</v>
      </c>
      <c r="K497" s="37" t="s">
        <v>10586</v>
      </c>
      <c r="L497" s="37" t="s">
        <v>30538</v>
      </c>
      <c r="M497" s="37" t="s">
        <v>25738</v>
      </c>
      <c r="N497" s="37" t="s">
        <v>10586</v>
      </c>
      <c r="O497" s="27"/>
      <c r="P497" s="12"/>
      <c r="Q497" s="14"/>
      <c r="R497" s="14"/>
      <c r="S497" s="13"/>
      <c r="T497" s="2"/>
      <c r="U497" s="17"/>
    </row>
    <row r="498" spans="1:21" s="1" customFormat="1" ht="76.5">
      <c r="A498" s="13">
        <v>496</v>
      </c>
      <c r="B498" s="37" t="s">
        <v>26404</v>
      </c>
      <c r="C498" s="37" t="s">
        <v>10579</v>
      </c>
      <c r="D498" s="37" t="s">
        <v>842</v>
      </c>
      <c r="E498" s="37" t="s">
        <v>2223</v>
      </c>
      <c r="F498" s="37" t="s">
        <v>11199</v>
      </c>
      <c r="G498" s="37" t="s">
        <v>14998</v>
      </c>
      <c r="H498" s="38">
        <v>1033102000326</v>
      </c>
      <c r="I498" s="37" t="s">
        <v>21581</v>
      </c>
      <c r="J498" s="37" t="s">
        <v>23867</v>
      </c>
      <c r="K498" s="37" t="s">
        <v>10585</v>
      </c>
      <c r="L498" s="37" t="s">
        <v>30082</v>
      </c>
      <c r="M498" s="37" t="s">
        <v>25736</v>
      </c>
      <c r="N498" s="37" t="s">
        <v>10585</v>
      </c>
      <c r="O498" s="27"/>
      <c r="P498" s="12"/>
      <c r="Q498" s="14"/>
      <c r="R498" s="14"/>
      <c r="S498" s="13"/>
      <c r="T498" s="2"/>
      <c r="U498" s="17"/>
    </row>
    <row r="499" spans="1:21" s="1" customFormat="1" ht="76.5">
      <c r="A499" s="13">
        <v>497</v>
      </c>
      <c r="B499" s="37" t="s">
        <v>26230</v>
      </c>
      <c r="C499" s="37" t="s">
        <v>10579</v>
      </c>
      <c r="D499" s="37" t="s">
        <v>398</v>
      </c>
      <c r="E499" s="37" t="s">
        <v>6686</v>
      </c>
      <c r="F499" s="37" t="s">
        <v>11199</v>
      </c>
      <c r="G499" s="37" t="s">
        <v>14400</v>
      </c>
      <c r="H499" s="38">
        <v>1033102000337</v>
      </c>
      <c r="I499" s="37" t="s">
        <v>20246</v>
      </c>
      <c r="J499" s="37" t="s">
        <v>23867</v>
      </c>
      <c r="K499" s="37" t="s">
        <v>10585</v>
      </c>
      <c r="L499" s="37" t="s">
        <v>30082</v>
      </c>
      <c r="M499" s="37" t="s">
        <v>26405</v>
      </c>
      <c r="N499" s="37" t="s">
        <v>10585</v>
      </c>
      <c r="O499" s="27"/>
      <c r="P499" s="12"/>
      <c r="Q499" s="14"/>
      <c r="R499" s="14"/>
      <c r="S499" s="13"/>
      <c r="T499" s="2"/>
      <c r="U499" s="17"/>
    </row>
    <row r="500" spans="1:21" s="1" customFormat="1" ht="38.25">
      <c r="A500" s="13">
        <v>498</v>
      </c>
      <c r="B500" s="37" t="s">
        <v>26232</v>
      </c>
      <c r="C500" s="37" t="s">
        <v>10579</v>
      </c>
      <c r="D500" s="37" t="s">
        <v>5482</v>
      </c>
      <c r="E500" s="37" t="s">
        <v>5879</v>
      </c>
      <c r="F500" s="37" t="s">
        <v>9437</v>
      </c>
      <c r="G500" s="37" t="s">
        <v>9587</v>
      </c>
      <c r="H500" s="38">
        <v>1033102000359</v>
      </c>
      <c r="I500" s="37" t="s">
        <v>20416</v>
      </c>
      <c r="J500" s="37" t="s">
        <v>23867</v>
      </c>
      <c r="K500" s="37" t="s">
        <v>9394</v>
      </c>
      <c r="L500" s="37" t="s">
        <v>30082</v>
      </c>
      <c r="M500" s="37" t="s">
        <v>25822</v>
      </c>
      <c r="N500" s="37" t="s">
        <v>10580</v>
      </c>
      <c r="O500" s="27"/>
      <c r="P500" s="12"/>
      <c r="Q500" s="14"/>
      <c r="R500" s="14"/>
      <c r="S500" s="13"/>
      <c r="T500" s="2"/>
      <c r="U500" s="17"/>
    </row>
    <row r="501" spans="1:21" s="1" customFormat="1" ht="51">
      <c r="A501" s="13">
        <v>499</v>
      </c>
      <c r="B501" s="37" t="s">
        <v>26406</v>
      </c>
      <c r="C501" s="37" t="s">
        <v>10579</v>
      </c>
      <c r="D501" s="37" t="s">
        <v>6094</v>
      </c>
      <c r="E501" s="37" t="s">
        <v>4115</v>
      </c>
      <c r="F501" s="37" t="s">
        <v>11199</v>
      </c>
      <c r="G501" s="37" t="s">
        <v>15052</v>
      </c>
      <c r="H501" s="38">
        <v>1033102000392</v>
      </c>
      <c r="I501" s="37" t="s">
        <v>21737</v>
      </c>
      <c r="J501" s="37" t="s">
        <v>23867</v>
      </c>
      <c r="K501" s="37" t="s">
        <v>10586</v>
      </c>
      <c r="L501" s="37" t="s">
        <v>30539</v>
      </c>
      <c r="M501" s="37" t="s">
        <v>26407</v>
      </c>
      <c r="N501" s="37" t="s">
        <v>10586</v>
      </c>
      <c r="O501" s="27"/>
      <c r="P501" s="12"/>
      <c r="Q501" s="14"/>
      <c r="R501" s="14"/>
      <c r="S501" s="13"/>
      <c r="T501" s="2"/>
      <c r="U501" s="17"/>
    </row>
    <row r="502" spans="1:21" s="1" customFormat="1" ht="76.5">
      <c r="A502" s="13">
        <v>500</v>
      </c>
      <c r="B502" s="37" t="s">
        <v>26134</v>
      </c>
      <c r="C502" s="37" t="s">
        <v>10579</v>
      </c>
      <c r="D502" s="37" t="s">
        <v>7696</v>
      </c>
      <c r="E502" s="37" t="s">
        <v>7308</v>
      </c>
      <c r="F502" s="37" t="s">
        <v>11199</v>
      </c>
      <c r="G502" s="37" t="s">
        <v>14339</v>
      </c>
      <c r="H502" s="38">
        <v>1033102000436</v>
      </c>
      <c r="I502" s="37" t="s">
        <v>18702</v>
      </c>
      <c r="J502" s="37" t="s">
        <v>23867</v>
      </c>
      <c r="K502" s="37" t="s">
        <v>10585</v>
      </c>
      <c r="L502" s="37" t="s">
        <v>30082</v>
      </c>
      <c r="M502" s="37" t="s">
        <v>26149</v>
      </c>
      <c r="N502" s="37" t="s">
        <v>10585</v>
      </c>
      <c r="O502" s="27"/>
      <c r="P502" s="12"/>
      <c r="Q502" s="14"/>
      <c r="R502" s="14"/>
      <c r="S502" s="13"/>
      <c r="T502" s="2"/>
      <c r="U502" s="17"/>
    </row>
    <row r="503" spans="1:21" s="1" customFormat="1" ht="76.5">
      <c r="A503" s="13">
        <v>501</v>
      </c>
      <c r="B503" s="37" t="s">
        <v>26408</v>
      </c>
      <c r="C503" s="37" t="s">
        <v>10579</v>
      </c>
      <c r="D503" s="37" t="s">
        <v>4751</v>
      </c>
      <c r="E503" s="37" t="s">
        <v>6586</v>
      </c>
      <c r="F503" s="37" t="s">
        <v>11199</v>
      </c>
      <c r="G503" s="37" t="s">
        <v>11322</v>
      </c>
      <c r="H503" s="38">
        <v>1033102000568</v>
      </c>
      <c r="I503" s="37" t="s">
        <v>18829</v>
      </c>
      <c r="J503" s="37" t="s">
        <v>23867</v>
      </c>
      <c r="K503" s="37" t="s">
        <v>10585</v>
      </c>
      <c r="L503" s="37" t="s">
        <v>30082</v>
      </c>
      <c r="M503" s="37" t="s">
        <v>26409</v>
      </c>
      <c r="N503" s="37" t="s">
        <v>10585</v>
      </c>
      <c r="O503" s="27"/>
      <c r="P503" s="12"/>
      <c r="Q503" s="14"/>
      <c r="R503" s="14"/>
      <c r="S503" s="13"/>
      <c r="T503" s="2"/>
      <c r="U503" s="17"/>
    </row>
    <row r="504" spans="1:21" s="1" customFormat="1" ht="51">
      <c r="A504" s="13">
        <v>502</v>
      </c>
      <c r="B504" s="37" t="s">
        <v>26410</v>
      </c>
      <c r="C504" s="37" t="s">
        <v>10579</v>
      </c>
      <c r="D504" s="37" t="s">
        <v>398</v>
      </c>
      <c r="E504" s="37" t="s">
        <v>6686</v>
      </c>
      <c r="F504" s="37" t="s">
        <v>9437</v>
      </c>
      <c r="G504" s="37" t="s">
        <v>9588</v>
      </c>
      <c r="H504" s="38">
        <v>1033102000711</v>
      </c>
      <c r="I504" s="37" t="s">
        <v>20247</v>
      </c>
      <c r="J504" s="37" t="s">
        <v>23867</v>
      </c>
      <c r="K504" s="37" t="s">
        <v>9400</v>
      </c>
      <c r="L504" s="37" t="s">
        <v>30540</v>
      </c>
      <c r="M504" s="37" t="s">
        <v>26411</v>
      </c>
      <c r="N504" s="37" t="s">
        <v>10581</v>
      </c>
      <c r="O504" s="27"/>
      <c r="P504" s="12"/>
      <c r="Q504" s="14"/>
      <c r="R504" s="14"/>
      <c r="S504" s="13"/>
      <c r="T504" s="2"/>
      <c r="U504" s="17"/>
    </row>
    <row r="505" spans="1:21" s="1" customFormat="1" ht="76.5">
      <c r="A505" s="13">
        <v>503</v>
      </c>
      <c r="B505" s="37" t="s">
        <v>26412</v>
      </c>
      <c r="C505" s="37" t="s">
        <v>10579</v>
      </c>
      <c r="D505" s="37" t="s">
        <v>5650</v>
      </c>
      <c r="E505" s="37" t="s">
        <v>4965</v>
      </c>
      <c r="F505" s="37" t="s">
        <v>11199</v>
      </c>
      <c r="G505" s="37" t="s">
        <v>15053</v>
      </c>
      <c r="H505" s="38">
        <v>1033102000788</v>
      </c>
      <c r="I505" s="37" t="s">
        <v>21810</v>
      </c>
      <c r="J505" s="37" t="s">
        <v>23867</v>
      </c>
      <c r="K505" s="37" t="s">
        <v>10585</v>
      </c>
      <c r="L505" s="37" t="s">
        <v>30082</v>
      </c>
      <c r="M505" s="37" t="s">
        <v>26405</v>
      </c>
      <c r="N505" s="37" t="s">
        <v>10585</v>
      </c>
      <c r="O505" s="27"/>
      <c r="P505" s="12"/>
      <c r="Q505" s="14"/>
      <c r="R505" s="14"/>
      <c r="S505" s="13"/>
      <c r="T505" s="2"/>
      <c r="U505" s="17"/>
    </row>
    <row r="506" spans="1:21" s="1" customFormat="1" ht="51">
      <c r="A506" s="13">
        <v>504</v>
      </c>
      <c r="B506" s="37" t="s">
        <v>26412</v>
      </c>
      <c r="C506" s="37" t="s">
        <v>10579</v>
      </c>
      <c r="D506" s="37" t="s">
        <v>3903</v>
      </c>
      <c r="E506" s="37" t="s">
        <v>2301</v>
      </c>
      <c r="F506" s="37" t="s">
        <v>9437</v>
      </c>
      <c r="G506" s="37" t="s">
        <v>9589</v>
      </c>
      <c r="H506" s="38">
        <v>1033102000799</v>
      </c>
      <c r="I506" s="37" t="s">
        <v>20227</v>
      </c>
      <c r="J506" s="37" t="s">
        <v>23867</v>
      </c>
      <c r="K506" s="37" t="s">
        <v>9394</v>
      </c>
      <c r="L506" s="37" t="s">
        <v>30082</v>
      </c>
      <c r="M506" s="37" t="s">
        <v>26149</v>
      </c>
      <c r="N506" s="37" t="s">
        <v>10580</v>
      </c>
      <c r="O506" s="27"/>
      <c r="P506" s="12"/>
      <c r="Q506" s="14"/>
      <c r="R506" s="14"/>
      <c r="S506" s="13"/>
      <c r="T506" s="2"/>
      <c r="U506" s="17"/>
    </row>
    <row r="507" spans="1:21" s="1" customFormat="1" ht="76.5">
      <c r="A507" s="13">
        <v>505</v>
      </c>
      <c r="B507" s="37" t="s">
        <v>26413</v>
      </c>
      <c r="C507" s="37" t="s">
        <v>10579</v>
      </c>
      <c r="D507" s="37" t="s">
        <v>6031</v>
      </c>
      <c r="E507" s="37" t="s">
        <v>411</v>
      </c>
      <c r="F507" s="37" t="s">
        <v>11199</v>
      </c>
      <c r="G507" s="37" t="s">
        <v>15054</v>
      </c>
      <c r="H507" s="38">
        <v>1033102001130</v>
      </c>
      <c r="I507" s="37" t="s">
        <v>21719</v>
      </c>
      <c r="J507" s="37" t="s">
        <v>23867</v>
      </c>
      <c r="K507" s="37" t="s">
        <v>10585</v>
      </c>
      <c r="L507" s="37" t="s">
        <v>30541</v>
      </c>
      <c r="M507" s="37" t="s">
        <v>25736</v>
      </c>
      <c r="N507" s="37" t="s">
        <v>10585</v>
      </c>
      <c r="O507" s="27"/>
      <c r="P507" s="12"/>
      <c r="Q507" s="14"/>
      <c r="R507" s="14"/>
      <c r="S507" s="13"/>
      <c r="T507" s="2"/>
      <c r="U507" s="17"/>
    </row>
    <row r="508" spans="1:21" s="1" customFormat="1" ht="76.5">
      <c r="A508" s="13">
        <v>506</v>
      </c>
      <c r="B508" s="37" t="s">
        <v>26413</v>
      </c>
      <c r="C508" s="37" t="s">
        <v>10579</v>
      </c>
      <c r="D508" s="37" t="s">
        <v>2673</v>
      </c>
      <c r="E508" s="37" t="s">
        <v>4137</v>
      </c>
      <c r="F508" s="37" t="s">
        <v>11199</v>
      </c>
      <c r="G508" s="37" t="s">
        <v>14401</v>
      </c>
      <c r="H508" s="38">
        <v>1033102001140</v>
      </c>
      <c r="I508" s="37" t="s">
        <v>20564</v>
      </c>
      <c r="J508" s="37" t="s">
        <v>23867</v>
      </c>
      <c r="K508" s="37" t="s">
        <v>10585</v>
      </c>
      <c r="L508" s="37" t="s">
        <v>30542</v>
      </c>
      <c r="M508" s="37" t="s">
        <v>25736</v>
      </c>
      <c r="N508" s="37" t="s">
        <v>10585</v>
      </c>
      <c r="O508" s="27"/>
      <c r="P508" s="12"/>
      <c r="Q508" s="14"/>
      <c r="R508" s="14"/>
      <c r="S508" s="13"/>
      <c r="T508" s="2"/>
      <c r="U508" s="17"/>
    </row>
    <row r="509" spans="1:21" s="1" customFormat="1" ht="76.5">
      <c r="A509" s="13">
        <v>507</v>
      </c>
      <c r="B509" s="37" t="s">
        <v>26414</v>
      </c>
      <c r="C509" s="37" t="s">
        <v>10579</v>
      </c>
      <c r="D509" s="37" t="s">
        <v>1979</v>
      </c>
      <c r="E509" s="37" t="s">
        <v>2211</v>
      </c>
      <c r="F509" s="37" t="s">
        <v>11199</v>
      </c>
      <c r="G509" s="37" t="s">
        <v>15055</v>
      </c>
      <c r="H509" s="38">
        <v>1033102001294</v>
      </c>
      <c r="I509" s="37" t="s">
        <v>20284</v>
      </c>
      <c r="J509" s="37" t="s">
        <v>23867</v>
      </c>
      <c r="K509" s="37" t="s">
        <v>10585</v>
      </c>
      <c r="L509" s="37" t="s">
        <v>30082</v>
      </c>
      <c r="M509" s="37" t="s">
        <v>26149</v>
      </c>
      <c r="N509" s="37" t="s">
        <v>10585</v>
      </c>
      <c r="O509" s="27"/>
      <c r="P509" s="12"/>
      <c r="Q509" s="14"/>
      <c r="R509" s="14"/>
      <c r="S509" s="13"/>
      <c r="T509" s="2"/>
      <c r="U509" s="17"/>
    </row>
    <row r="510" spans="1:21" s="1" customFormat="1" ht="38.25">
      <c r="A510" s="13">
        <v>508</v>
      </c>
      <c r="B510" s="37" t="s">
        <v>26415</v>
      </c>
      <c r="C510" s="37" t="s">
        <v>10579</v>
      </c>
      <c r="D510" s="37" t="s">
        <v>578</v>
      </c>
      <c r="E510" s="37" t="s">
        <v>7413</v>
      </c>
      <c r="F510" s="37" t="s">
        <v>9437</v>
      </c>
      <c r="G510" s="37" t="s">
        <v>9448</v>
      </c>
      <c r="H510" s="38">
        <v>1033102001305</v>
      </c>
      <c r="I510" s="37" t="s">
        <v>21661</v>
      </c>
      <c r="J510" s="37" t="s">
        <v>23867</v>
      </c>
      <c r="K510" s="37" t="s">
        <v>9394</v>
      </c>
      <c r="L510" s="37" t="s">
        <v>30082</v>
      </c>
      <c r="M510" s="37" t="s">
        <v>26149</v>
      </c>
      <c r="N510" s="37" t="s">
        <v>10580</v>
      </c>
      <c r="O510" s="27"/>
      <c r="P510" s="12"/>
      <c r="Q510" s="14"/>
      <c r="R510" s="14"/>
      <c r="S510" s="13"/>
      <c r="T510" s="2"/>
      <c r="U510" s="17"/>
    </row>
    <row r="511" spans="1:21" s="1" customFormat="1" ht="76.5">
      <c r="A511" s="13">
        <v>509</v>
      </c>
      <c r="B511" s="37" t="s">
        <v>26321</v>
      </c>
      <c r="C511" s="37" t="s">
        <v>10579</v>
      </c>
      <c r="D511" s="37" t="s">
        <v>2485</v>
      </c>
      <c r="E511" s="37" t="s">
        <v>4433</v>
      </c>
      <c r="F511" s="37" t="s">
        <v>11199</v>
      </c>
      <c r="G511" s="37" t="s">
        <v>15056</v>
      </c>
      <c r="H511" s="38">
        <v>1033102001712</v>
      </c>
      <c r="I511" s="37" t="s">
        <v>18639</v>
      </c>
      <c r="J511" s="37" t="s">
        <v>23867</v>
      </c>
      <c r="K511" s="37" t="s">
        <v>10585</v>
      </c>
      <c r="L511" s="37" t="s">
        <v>30082</v>
      </c>
      <c r="M511" s="37" t="s">
        <v>26405</v>
      </c>
      <c r="N511" s="37" t="s">
        <v>10585</v>
      </c>
      <c r="O511" s="27"/>
      <c r="P511" s="12"/>
      <c r="Q511" s="14"/>
      <c r="R511" s="14"/>
      <c r="S511" s="13"/>
      <c r="T511" s="2"/>
      <c r="U511" s="17"/>
    </row>
    <row r="512" spans="1:21" s="1" customFormat="1" ht="76.5">
      <c r="A512" s="13">
        <v>510</v>
      </c>
      <c r="B512" s="37" t="s">
        <v>26321</v>
      </c>
      <c r="C512" s="37" t="s">
        <v>10579</v>
      </c>
      <c r="D512" s="37" t="s">
        <v>986</v>
      </c>
      <c r="E512" s="37" t="s">
        <v>6336</v>
      </c>
      <c r="F512" s="37" t="s">
        <v>11199</v>
      </c>
      <c r="G512" s="37" t="s">
        <v>15057</v>
      </c>
      <c r="H512" s="38">
        <v>1033102001723</v>
      </c>
      <c r="I512" s="37" t="s">
        <v>20337</v>
      </c>
      <c r="J512" s="37" t="s">
        <v>23867</v>
      </c>
      <c r="K512" s="37" t="s">
        <v>10585</v>
      </c>
      <c r="L512" s="37" t="s">
        <v>30082</v>
      </c>
      <c r="M512" s="37" t="s">
        <v>26405</v>
      </c>
      <c r="N512" s="37" t="s">
        <v>10585</v>
      </c>
      <c r="O512" s="27"/>
      <c r="P512" s="12"/>
      <c r="Q512" s="14"/>
      <c r="R512" s="14"/>
      <c r="S512" s="13"/>
      <c r="T512" s="2"/>
      <c r="U512" s="17"/>
    </row>
    <row r="513" spans="1:21" s="1" customFormat="1" ht="76.5">
      <c r="A513" s="13">
        <v>511</v>
      </c>
      <c r="B513" s="37" t="s">
        <v>26416</v>
      </c>
      <c r="C513" s="37" t="s">
        <v>10579</v>
      </c>
      <c r="D513" s="37" t="s">
        <v>6188</v>
      </c>
      <c r="E513" s="37" t="s">
        <v>4208</v>
      </c>
      <c r="F513" s="37" t="s">
        <v>11199</v>
      </c>
      <c r="G513" s="37" t="s">
        <v>15058</v>
      </c>
      <c r="H513" s="38">
        <v>1033102001822</v>
      </c>
      <c r="I513" s="37" t="s">
        <v>21746</v>
      </c>
      <c r="J513" s="37" t="s">
        <v>23867</v>
      </c>
      <c r="K513" s="37" t="s">
        <v>10585</v>
      </c>
      <c r="L513" s="37" t="s">
        <v>30082</v>
      </c>
      <c r="M513" s="37" t="s">
        <v>26405</v>
      </c>
      <c r="N513" s="37" t="s">
        <v>10585</v>
      </c>
      <c r="O513" s="27"/>
      <c r="P513" s="12"/>
      <c r="Q513" s="14"/>
      <c r="R513" s="14"/>
      <c r="S513" s="13"/>
      <c r="T513" s="2"/>
      <c r="U513" s="17"/>
    </row>
    <row r="514" spans="1:21" s="1" customFormat="1" ht="76.5">
      <c r="A514" s="13">
        <v>512</v>
      </c>
      <c r="B514" s="37" t="s">
        <v>26417</v>
      </c>
      <c r="C514" s="37" t="s">
        <v>10579</v>
      </c>
      <c r="D514" s="37" t="s">
        <v>621</v>
      </c>
      <c r="E514" s="37" t="s">
        <v>7944</v>
      </c>
      <c r="F514" s="37" t="s">
        <v>11199</v>
      </c>
      <c r="G514" s="37" t="s">
        <v>11323</v>
      </c>
      <c r="H514" s="38">
        <v>1033102500034</v>
      </c>
      <c r="I514" s="37" t="s">
        <v>21815</v>
      </c>
      <c r="J514" s="37" t="s">
        <v>23871</v>
      </c>
      <c r="K514" s="37" t="s">
        <v>10585</v>
      </c>
      <c r="L514" s="37" t="s">
        <v>30543</v>
      </c>
      <c r="M514" s="37" t="s">
        <v>26418</v>
      </c>
      <c r="N514" s="37" t="s">
        <v>10585</v>
      </c>
      <c r="O514" s="27"/>
      <c r="P514" s="12"/>
      <c r="Q514" s="14"/>
      <c r="R514" s="14"/>
      <c r="S514" s="13"/>
      <c r="T514" s="2"/>
      <c r="U514" s="17"/>
    </row>
    <row r="515" spans="1:21" s="1" customFormat="1" ht="51">
      <c r="A515" s="13">
        <v>513</v>
      </c>
      <c r="B515" s="37" t="s">
        <v>26419</v>
      </c>
      <c r="C515" s="37" t="s">
        <v>10579</v>
      </c>
      <c r="D515" s="37" t="s">
        <v>6521</v>
      </c>
      <c r="E515" s="37" t="s">
        <v>3168</v>
      </c>
      <c r="F515" s="37" t="s">
        <v>9437</v>
      </c>
      <c r="G515" s="37" t="s">
        <v>9462</v>
      </c>
      <c r="H515" s="38">
        <v>1033102500090</v>
      </c>
      <c r="I515" s="37" t="s">
        <v>19897</v>
      </c>
      <c r="J515" s="37" t="s">
        <v>23871</v>
      </c>
      <c r="K515" s="37" t="s">
        <v>9394</v>
      </c>
      <c r="L515" s="37" t="s">
        <v>30544</v>
      </c>
      <c r="M515" s="37" t="s">
        <v>25787</v>
      </c>
      <c r="N515" s="37" t="s">
        <v>10580</v>
      </c>
      <c r="O515" s="27"/>
      <c r="P515" s="12"/>
      <c r="Q515" s="14"/>
      <c r="R515" s="14"/>
      <c r="S515" s="13"/>
      <c r="T515" s="2"/>
      <c r="U515" s="17"/>
    </row>
    <row r="516" spans="1:21" s="1" customFormat="1" ht="76.5">
      <c r="A516" s="13">
        <v>514</v>
      </c>
      <c r="B516" s="37" t="s">
        <v>26420</v>
      </c>
      <c r="C516" s="37" t="s">
        <v>10579</v>
      </c>
      <c r="D516" s="37" t="s">
        <v>6158</v>
      </c>
      <c r="E516" s="37" t="s">
        <v>4626</v>
      </c>
      <c r="F516" s="37" t="s">
        <v>11199</v>
      </c>
      <c r="G516" s="37" t="s">
        <v>15059</v>
      </c>
      <c r="H516" s="38">
        <v>1033102500122</v>
      </c>
      <c r="I516" s="37" t="s">
        <v>18497</v>
      </c>
      <c r="J516" s="37" t="s">
        <v>23871</v>
      </c>
      <c r="K516" s="37" t="s">
        <v>10585</v>
      </c>
      <c r="L516" s="37" t="s">
        <v>30545</v>
      </c>
      <c r="M516" s="37" t="s">
        <v>25778</v>
      </c>
      <c r="N516" s="37" t="s">
        <v>10585</v>
      </c>
      <c r="O516" s="27"/>
      <c r="P516" s="12"/>
      <c r="Q516" s="14"/>
      <c r="R516" s="14"/>
      <c r="S516" s="13"/>
      <c r="T516" s="2"/>
      <c r="U516" s="17"/>
    </row>
    <row r="517" spans="1:21" s="1" customFormat="1" ht="51">
      <c r="A517" s="13">
        <v>515</v>
      </c>
      <c r="B517" s="37" t="s">
        <v>26386</v>
      </c>
      <c r="C517" s="37" t="s">
        <v>10579</v>
      </c>
      <c r="D517" s="37" t="s">
        <v>4495</v>
      </c>
      <c r="E517" s="37" t="s">
        <v>6292</v>
      </c>
      <c r="F517" s="37" t="s">
        <v>9437</v>
      </c>
      <c r="G517" s="37" t="s">
        <v>9590</v>
      </c>
      <c r="H517" s="38">
        <v>1033102500144</v>
      </c>
      <c r="I517" s="37" t="s">
        <v>18419</v>
      </c>
      <c r="J517" s="37" t="s">
        <v>23871</v>
      </c>
      <c r="K517" s="37" t="s">
        <v>9394</v>
      </c>
      <c r="L517" s="37" t="s">
        <v>35915</v>
      </c>
      <c r="M517" s="37" t="s">
        <v>25778</v>
      </c>
      <c r="N517" s="37" t="s">
        <v>10580</v>
      </c>
      <c r="O517" s="27"/>
      <c r="P517" s="12"/>
      <c r="Q517" s="14"/>
      <c r="R517" s="14"/>
      <c r="S517" s="13"/>
      <c r="T517" s="2"/>
      <c r="U517" s="17"/>
    </row>
    <row r="518" spans="1:21" s="1" customFormat="1" ht="38.25">
      <c r="A518" s="13">
        <v>516</v>
      </c>
      <c r="B518" s="37" t="s">
        <v>26398</v>
      </c>
      <c r="C518" s="37" t="s">
        <v>10579</v>
      </c>
      <c r="D518" s="37" t="s">
        <v>4941</v>
      </c>
      <c r="E518" s="37" t="s">
        <v>3909</v>
      </c>
      <c r="F518" s="37" t="s">
        <v>9437</v>
      </c>
      <c r="G518" s="37" t="s">
        <v>9462</v>
      </c>
      <c r="H518" s="38">
        <v>1033102500166</v>
      </c>
      <c r="I518" s="37" t="s">
        <v>22194</v>
      </c>
      <c r="J518" s="37" t="s">
        <v>23871</v>
      </c>
      <c r="K518" s="37" t="s">
        <v>9394</v>
      </c>
      <c r="L518" s="37" t="s">
        <v>30546</v>
      </c>
      <c r="M518" s="37" t="s">
        <v>25778</v>
      </c>
      <c r="N518" s="37" t="s">
        <v>10580</v>
      </c>
      <c r="O518" s="27"/>
      <c r="P518" s="12"/>
      <c r="Q518" s="14"/>
      <c r="R518" s="14"/>
      <c r="S518" s="13"/>
      <c r="T518" s="2"/>
      <c r="U518" s="17"/>
    </row>
    <row r="519" spans="1:21" s="1" customFormat="1" ht="51">
      <c r="A519" s="13">
        <v>517</v>
      </c>
      <c r="B519" s="37" t="s">
        <v>26294</v>
      </c>
      <c r="C519" s="37" t="s">
        <v>10579</v>
      </c>
      <c r="D519" s="37" t="s">
        <v>5904</v>
      </c>
      <c r="E519" s="37" t="s">
        <v>3418</v>
      </c>
      <c r="F519" s="37" t="s">
        <v>9437</v>
      </c>
      <c r="G519" s="37" t="s">
        <v>9591</v>
      </c>
      <c r="H519" s="38">
        <v>1033102500232</v>
      </c>
      <c r="I519" s="37" t="s">
        <v>18416</v>
      </c>
      <c r="J519" s="37" t="s">
        <v>23871</v>
      </c>
      <c r="K519" s="37" t="s">
        <v>9394</v>
      </c>
      <c r="L519" s="37" t="s">
        <v>30547</v>
      </c>
      <c r="M519" s="37" t="s">
        <v>26421</v>
      </c>
      <c r="N519" s="37" t="s">
        <v>10580</v>
      </c>
      <c r="O519" s="27"/>
      <c r="P519" s="12"/>
      <c r="Q519" s="14"/>
      <c r="R519" s="14"/>
      <c r="S519" s="13"/>
      <c r="T519" s="2"/>
      <c r="U519" s="17"/>
    </row>
    <row r="520" spans="1:21" s="1" customFormat="1" ht="38.25">
      <c r="A520" s="13">
        <v>518</v>
      </c>
      <c r="B520" s="37" t="s">
        <v>26422</v>
      </c>
      <c r="C520" s="37" t="s">
        <v>10579</v>
      </c>
      <c r="D520" s="37" t="s">
        <v>348</v>
      </c>
      <c r="E520" s="37" t="s">
        <v>8100</v>
      </c>
      <c r="F520" s="37" t="s">
        <v>9437</v>
      </c>
      <c r="G520" s="37" t="s">
        <v>9467</v>
      </c>
      <c r="H520" s="38">
        <v>1033102500243</v>
      </c>
      <c r="I520" s="37" t="s">
        <v>18833</v>
      </c>
      <c r="J520" s="37" t="s">
        <v>23871</v>
      </c>
      <c r="K520" s="37" t="s">
        <v>9394</v>
      </c>
      <c r="L520" s="37" t="s">
        <v>30548</v>
      </c>
      <c r="M520" s="37" t="s">
        <v>26374</v>
      </c>
      <c r="N520" s="37" t="s">
        <v>10580</v>
      </c>
      <c r="O520" s="27"/>
      <c r="P520" s="12"/>
      <c r="Q520" s="14"/>
      <c r="R520" s="14"/>
      <c r="S520" s="13"/>
      <c r="T520" s="2"/>
      <c r="U520" s="17"/>
    </row>
    <row r="521" spans="1:21" s="1" customFormat="1" ht="76.5">
      <c r="A521" s="13">
        <v>519</v>
      </c>
      <c r="B521" s="37" t="s">
        <v>26423</v>
      </c>
      <c r="C521" s="37" t="s">
        <v>10579</v>
      </c>
      <c r="D521" s="37" t="s">
        <v>8244</v>
      </c>
      <c r="E521" s="37" t="s">
        <v>1920</v>
      </c>
      <c r="F521" s="37" t="s">
        <v>11199</v>
      </c>
      <c r="G521" s="37" t="s">
        <v>14402</v>
      </c>
      <c r="H521" s="38">
        <v>1033102500265</v>
      </c>
      <c r="I521" s="37" t="s">
        <v>19840</v>
      </c>
      <c r="J521" s="37" t="s">
        <v>23871</v>
      </c>
      <c r="K521" s="37" t="s">
        <v>10585</v>
      </c>
      <c r="L521" s="37" t="s">
        <v>30549</v>
      </c>
      <c r="M521" s="37" t="s">
        <v>26374</v>
      </c>
      <c r="N521" s="37" t="s">
        <v>10585</v>
      </c>
      <c r="O521" s="27"/>
      <c r="P521" s="12"/>
      <c r="Q521" s="14"/>
      <c r="R521" s="14"/>
      <c r="S521" s="13"/>
      <c r="T521" s="2"/>
      <c r="U521" s="17"/>
    </row>
    <row r="522" spans="1:21" s="1" customFormat="1" ht="76.5">
      <c r="A522" s="13">
        <v>520</v>
      </c>
      <c r="B522" s="37" t="s">
        <v>26424</v>
      </c>
      <c r="C522" s="37" t="s">
        <v>10579</v>
      </c>
      <c r="D522" s="37" t="s">
        <v>4102</v>
      </c>
      <c r="E522" s="37" t="s">
        <v>2234</v>
      </c>
      <c r="F522" s="37" t="s">
        <v>11199</v>
      </c>
      <c r="G522" s="37" t="s">
        <v>11323</v>
      </c>
      <c r="H522" s="38">
        <v>1033102500276</v>
      </c>
      <c r="I522" s="37" t="s">
        <v>21753</v>
      </c>
      <c r="J522" s="37" t="s">
        <v>23871</v>
      </c>
      <c r="K522" s="37" t="s">
        <v>10585</v>
      </c>
      <c r="L522" s="37" t="s">
        <v>30550</v>
      </c>
      <c r="M522" s="37" t="s">
        <v>26149</v>
      </c>
      <c r="N522" s="37" t="s">
        <v>10585</v>
      </c>
      <c r="O522" s="27"/>
      <c r="P522" s="12"/>
      <c r="Q522" s="14"/>
      <c r="R522" s="14"/>
      <c r="S522" s="13"/>
      <c r="T522" s="2"/>
      <c r="U522" s="17"/>
    </row>
    <row r="523" spans="1:21" s="1" customFormat="1" ht="38.25">
      <c r="A523" s="13">
        <v>521</v>
      </c>
      <c r="B523" s="37" t="s">
        <v>26262</v>
      </c>
      <c r="C523" s="37" t="s">
        <v>10579</v>
      </c>
      <c r="D523" s="37" t="s">
        <v>3614</v>
      </c>
      <c r="E523" s="37" t="s">
        <v>1734</v>
      </c>
      <c r="F523" s="37" t="s">
        <v>9437</v>
      </c>
      <c r="G523" s="37" t="s">
        <v>9466</v>
      </c>
      <c r="H523" s="38">
        <v>1033102500287</v>
      </c>
      <c r="I523" s="37" t="s">
        <v>18465</v>
      </c>
      <c r="J523" s="37" t="s">
        <v>23871</v>
      </c>
      <c r="K523" s="37" t="s">
        <v>9394</v>
      </c>
      <c r="L523" s="37" t="s">
        <v>30551</v>
      </c>
      <c r="M523" s="37" t="s">
        <v>26374</v>
      </c>
      <c r="N523" s="37" t="s">
        <v>10580</v>
      </c>
      <c r="O523" s="27"/>
      <c r="P523" s="12"/>
      <c r="Q523" s="14"/>
      <c r="R523" s="14"/>
      <c r="S523" s="13"/>
      <c r="T523" s="2"/>
      <c r="U523" s="17"/>
    </row>
    <row r="524" spans="1:21" s="1" customFormat="1" ht="76.5">
      <c r="A524" s="13">
        <v>522</v>
      </c>
      <c r="B524" s="37" t="s">
        <v>26246</v>
      </c>
      <c r="C524" s="37" t="s">
        <v>10579</v>
      </c>
      <c r="D524" s="37" t="s">
        <v>5606</v>
      </c>
      <c r="E524" s="37" t="s">
        <v>2251</v>
      </c>
      <c r="F524" s="37" t="s">
        <v>11199</v>
      </c>
      <c r="G524" s="37" t="s">
        <v>11323</v>
      </c>
      <c r="H524" s="38">
        <v>1033102500310</v>
      </c>
      <c r="I524" s="37" t="s">
        <v>21922</v>
      </c>
      <c r="J524" s="37" t="s">
        <v>23871</v>
      </c>
      <c r="K524" s="37" t="s">
        <v>10585</v>
      </c>
      <c r="L524" s="37" t="s">
        <v>30552</v>
      </c>
      <c r="M524" s="37" t="s">
        <v>25776</v>
      </c>
      <c r="N524" s="37" t="s">
        <v>10585</v>
      </c>
      <c r="O524" s="27"/>
      <c r="P524" s="12"/>
      <c r="Q524" s="14"/>
      <c r="R524" s="14"/>
      <c r="S524" s="13"/>
      <c r="T524" s="2"/>
      <c r="U524" s="17"/>
    </row>
    <row r="525" spans="1:21" s="1" customFormat="1" ht="76.5">
      <c r="A525" s="13">
        <v>523</v>
      </c>
      <c r="B525" s="37" t="s">
        <v>26425</v>
      </c>
      <c r="C525" s="37" t="s">
        <v>10579</v>
      </c>
      <c r="D525" s="37" t="s">
        <v>6971</v>
      </c>
      <c r="E525" s="37" t="s">
        <v>8579</v>
      </c>
      <c r="F525" s="37" t="s">
        <v>11199</v>
      </c>
      <c r="G525" s="37" t="s">
        <v>15060</v>
      </c>
      <c r="H525" s="38">
        <v>1033102500342</v>
      </c>
      <c r="I525" s="37" t="s">
        <v>22122</v>
      </c>
      <c r="J525" s="37" t="s">
        <v>23871</v>
      </c>
      <c r="K525" s="37" t="s">
        <v>10585</v>
      </c>
      <c r="L525" s="37" t="s">
        <v>30553</v>
      </c>
      <c r="M525" s="37" t="s">
        <v>25787</v>
      </c>
      <c r="N525" s="37" t="s">
        <v>10585</v>
      </c>
      <c r="O525" s="27"/>
      <c r="P525" s="12"/>
      <c r="Q525" s="14"/>
      <c r="R525" s="14"/>
      <c r="S525" s="13"/>
      <c r="T525" s="2"/>
      <c r="U525" s="17"/>
    </row>
    <row r="526" spans="1:21" s="1" customFormat="1" ht="76.5">
      <c r="A526" s="13">
        <v>524</v>
      </c>
      <c r="B526" s="37" t="s">
        <v>26426</v>
      </c>
      <c r="C526" s="37" t="s">
        <v>10579</v>
      </c>
      <c r="D526" s="37" t="s">
        <v>1260</v>
      </c>
      <c r="E526" s="37" t="s">
        <v>6744</v>
      </c>
      <c r="F526" s="37" t="s">
        <v>11199</v>
      </c>
      <c r="G526" s="37" t="s">
        <v>14351</v>
      </c>
      <c r="H526" s="38">
        <v>1033102500375</v>
      </c>
      <c r="I526" s="37" t="s">
        <v>22077</v>
      </c>
      <c r="J526" s="37" t="s">
        <v>23871</v>
      </c>
      <c r="K526" s="37" t="s">
        <v>10585</v>
      </c>
      <c r="L526" s="37" t="s">
        <v>30554</v>
      </c>
      <c r="M526" s="37" t="s">
        <v>25787</v>
      </c>
      <c r="N526" s="37" t="s">
        <v>10585</v>
      </c>
      <c r="O526" s="27"/>
      <c r="P526" s="12"/>
      <c r="Q526" s="14"/>
      <c r="R526" s="14"/>
      <c r="S526" s="13"/>
      <c r="T526" s="2"/>
      <c r="U526" s="17"/>
    </row>
    <row r="527" spans="1:21" s="1" customFormat="1" ht="38.25">
      <c r="A527" s="13">
        <v>525</v>
      </c>
      <c r="B527" s="37" t="s">
        <v>26427</v>
      </c>
      <c r="C527" s="37" t="s">
        <v>10579</v>
      </c>
      <c r="D527" s="37" t="s">
        <v>3204</v>
      </c>
      <c r="E527" s="37" t="s">
        <v>5128</v>
      </c>
      <c r="F527" s="37" t="s">
        <v>9437</v>
      </c>
      <c r="G527" s="37" t="s">
        <v>9462</v>
      </c>
      <c r="H527" s="38">
        <v>1033102500386</v>
      </c>
      <c r="I527" s="37" t="s">
        <v>18139</v>
      </c>
      <c r="J527" s="37" t="s">
        <v>23871</v>
      </c>
      <c r="K527" s="37" t="s">
        <v>9394</v>
      </c>
      <c r="L527" s="37" t="s">
        <v>30555</v>
      </c>
      <c r="M527" s="37" t="s">
        <v>26428</v>
      </c>
      <c r="N527" s="37" t="s">
        <v>10580</v>
      </c>
      <c r="O527" s="27"/>
      <c r="P527" s="12"/>
      <c r="Q527" s="14"/>
      <c r="R527" s="14"/>
      <c r="S527" s="13"/>
      <c r="T527" s="2"/>
      <c r="U527" s="17"/>
    </row>
    <row r="528" spans="1:21" s="1" customFormat="1" ht="76.5">
      <c r="A528" s="13">
        <v>526</v>
      </c>
      <c r="B528" s="37" t="s">
        <v>26429</v>
      </c>
      <c r="C528" s="37" t="s">
        <v>10579</v>
      </c>
      <c r="D528" s="37" t="s">
        <v>1325</v>
      </c>
      <c r="E528" s="37" t="s">
        <v>8644</v>
      </c>
      <c r="F528" s="37" t="s">
        <v>11199</v>
      </c>
      <c r="G528" s="37" t="s">
        <v>14403</v>
      </c>
      <c r="H528" s="38">
        <v>1033102500397</v>
      </c>
      <c r="I528" s="37" t="s">
        <v>20166</v>
      </c>
      <c r="J528" s="37" t="s">
        <v>23871</v>
      </c>
      <c r="K528" s="37" t="s">
        <v>10585</v>
      </c>
      <c r="L528" s="37" t="s">
        <v>30556</v>
      </c>
      <c r="M528" s="37" t="s">
        <v>26374</v>
      </c>
      <c r="N528" s="37" t="s">
        <v>10585</v>
      </c>
      <c r="O528" s="27"/>
      <c r="P528" s="12"/>
      <c r="Q528" s="14"/>
      <c r="R528" s="14"/>
      <c r="S528" s="13"/>
      <c r="T528" s="2"/>
      <c r="U528" s="17"/>
    </row>
    <row r="529" spans="1:21" s="1" customFormat="1" ht="76.5">
      <c r="A529" s="13">
        <v>527</v>
      </c>
      <c r="B529" s="37" t="s">
        <v>26247</v>
      </c>
      <c r="C529" s="37" t="s">
        <v>10579</v>
      </c>
      <c r="D529" s="37" t="s">
        <v>455</v>
      </c>
      <c r="E529" s="37" t="s">
        <v>2006</v>
      </c>
      <c r="F529" s="37" t="s">
        <v>11199</v>
      </c>
      <c r="G529" s="37" t="s">
        <v>15061</v>
      </c>
      <c r="H529" s="38">
        <v>1033102500408</v>
      </c>
      <c r="I529" s="37" t="s">
        <v>18555</v>
      </c>
      <c r="J529" s="37" t="s">
        <v>23871</v>
      </c>
      <c r="K529" s="37" t="s">
        <v>10585</v>
      </c>
      <c r="L529" s="37" t="s">
        <v>30557</v>
      </c>
      <c r="M529" s="37" t="s">
        <v>26411</v>
      </c>
      <c r="N529" s="37" t="s">
        <v>10585</v>
      </c>
      <c r="O529" s="27"/>
      <c r="P529" s="12"/>
      <c r="Q529" s="14"/>
      <c r="R529" s="14"/>
      <c r="S529" s="13"/>
      <c r="T529" s="2"/>
      <c r="U529" s="17"/>
    </row>
    <row r="530" spans="1:21" s="1" customFormat="1" ht="51">
      <c r="A530" s="13">
        <v>528</v>
      </c>
      <c r="B530" s="37" t="s">
        <v>26403</v>
      </c>
      <c r="C530" s="37" t="s">
        <v>10579</v>
      </c>
      <c r="D530" s="37" t="s">
        <v>4998</v>
      </c>
      <c r="E530" s="37" t="s">
        <v>5755</v>
      </c>
      <c r="F530" s="37" t="s">
        <v>9437</v>
      </c>
      <c r="G530" s="37" t="s">
        <v>9467</v>
      </c>
      <c r="H530" s="38">
        <v>1033102500441</v>
      </c>
      <c r="I530" s="37" t="s">
        <v>21748</v>
      </c>
      <c r="J530" s="37" t="s">
        <v>23871</v>
      </c>
      <c r="K530" s="37" t="s">
        <v>9394</v>
      </c>
      <c r="L530" s="37" t="s">
        <v>30558</v>
      </c>
      <c r="M530" s="37" t="s">
        <v>26409</v>
      </c>
      <c r="N530" s="37" t="s">
        <v>10580</v>
      </c>
      <c r="O530" s="27"/>
      <c r="P530" s="12"/>
      <c r="Q530" s="14"/>
      <c r="R530" s="14"/>
      <c r="S530" s="13"/>
      <c r="T530" s="2"/>
      <c r="U530" s="17"/>
    </row>
    <row r="531" spans="1:21" s="1" customFormat="1" ht="38.25">
      <c r="A531" s="13">
        <v>529</v>
      </c>
      <c r="B531" s="37" t="s">
        <v>26403</v>
      </c>
      <c r="C531" s="37" t="s">
        <v>10579</v>
      </c>
      <c r="D531" s="37" t="s">
        <v>6656</v>
      </c>
      <c r="E531" s="37" t="s">
        <v>1239</v>
      </c>
      <c r="F531" s="37" t="s">
        <v>9437</v>
      </c>
      <c r="G531" s="37" t="s">
        <v>9464</v>
      </c>
      <c r="H531" s="38">
        <v>1033102500452</v>
      </c>
      <c r="I531" s="37" t="s">
        <v>20188</v>
      </c>
      <c r="J531" s="37" t="s">
        <v>23871</v>
      </c>
      <c r="K531" s="37" t="s">
        <v>9394</v>
      </c>
      <c r="L531" s="37" t="s">
        <v>30082</v>
      </c>
      <c r="M531" s="37" t="s">
        <v>26374</v>
      </c>
      <c r="N531" s="37" t="s">
        <v>10580</v>
      </c>
      <c r="O531" s="27"/>
      <c r="P531" s="12"/>
      <c r="Q531" s="14"/>
      <c r="R531" s="14"/>
      <c r="S531" s="13"/>
      <c r="T531" s="2"/>
      <c r="U531" s="17"/>
    </row>
    <row r="532" spans="1:21" s="1" customFormat="1" ht="51">
      <c r="A532" s="13">
        <v>530</v>
      </c>
      <c r="B532" s="37" t="s">
        <v>26403</v>
      </c>
      <c r="C532" s="37" t="s">
        <v>10579</v>
      </c>
      <c r="D532" s="37" t="s">
        <v>238</v>
      </c>
      <c r="E532" s="37" t="s">
        <v>1733</v>
      </c>
      <c r="F532" s="37" t="s">
        <v>9437</v>
      </c>
      <c r="G532" s="37" t="s">
        <v>9467</v>
      </c>
      <c r="H532" s="38">
        <v>1033102500463</v>
      </c>
      <c r="I532" s="37" t="s">
        <v>19992</v>
      </c>
      <c r="J532" s="37" t="s">
        <v>23871</v>
      </c>
      <c r="K532" s="37" t="s">
        <v>9394</v>
      </c>
      <c r="L532" s="37" t="s">
        <v>30559</v>
      </c>
      <c r="M532" s="37" t="s">
        <v>26411</v>
      </c>
      <c r="N532" s="37" t="s">
        <v>10580</v>
      </c>
      <c r="O532" s="27"/>
      <c r="P532" s="12"/>
      <c r="Q532" s="14"/>
      <c r="R532" s="14"/>
      <c r="S532" s="13"/>
      <c r="T532" s="2"/>
      <c r="U532" s="17"/>
    </row>
    <row r="533" spans="1:21" s="1" customFormat="1" ht="38.25">
      <c r="A533" s="13">
        <v>531</v>
      </c>
      <c r="B533" s="37" t="s">
        <v>26279</v>
      </c>
      <c r="C533" s="37" t="s">
        <v>10579</v>
      </c>
      <c r="D533" s="37" t="s">
        <v>4975</v>
      </c>
      <c r="E533" s="37" t="s">
        <v>3069</v>
      </c>
      <c r="F533" s="37" t="s">
        <v>9437</v>
      </c>
      <c r="G533" s="37" t="s">
        <v>9591</v>
      </c>
      <c r="H533" s="38">
        <v>1033102500485</v>
      </c>
      <c r="I533" s="37" t="s">
        <v>20524</v>
      </c>
      <c r="J533" s="37" t="s">
        <v>23871</v>
      </c>
      <c r="K533" s="37" t="s">
        <v>9394</v>
      </c>
      <c r="L533" s="37" t="s">
        <v>30082</v>
      </c>
      <c r="M533" s="37" t="s">
        <v>26374</v>
      </c>
      <c r="N533" s="37" t="s">
        <v>10580</v>
      </c>
      <c r="O533" s="27"/>
      <c r="P533" s="12"/>
      <c r="Q533" s="14"/>
      <c r="R533" s="14"/>
      <c r="S533" s="13"/>
      <c r="T533" s="2"/>
      <c r="U533" s="17"/>
    </row>
    <row r="534" spans="1:21" s="1" customFormat="1" ht="38.25">
      <c r="A534" s="13">
        <v>532</v>
      </c>
      <c r="B534" s="37" t="s">
        <v>26279</v>
      </c>
      <c r="C534" s="37" t="s">
        <v>10579</v>
      </c>
      <c r="D534" s="37" t="s">
        <v>3618</v>
      </c>
      <c r="E534" s="37" t="s">
        <v>4688</v>
      </c>
      <c r="F534" s="37" t="s">
        <v>9437</v>
      </c>
      <c r="G534" s="37" t="s">
        <v>9465</v>
      </c>
      <c r="H534" s="38">
        <v>1033102500496</v>
      </c>
      <c r="I534" s="37" t="s">
        <v>21812</v>
      </c>
      <c r="J534" s="37" t="s">
        <v>23871</v>
      </c>
      <c r="K534" s="37" t="s">
        <v>9394</v>
      </c>
      <c r="L534" s="37" t="s">
        <v>30082</v>
      </c>
      <c r="M534" s="37" t="s">
        <v>26430</v>
      </c>
      <c r="N534" s="37" t="s">
        <v>10580</v>
      </c>
      <c r="O534" s="27"/>
      <c r="P534" s="12"/>
      <c r="Q534" s="14"/>
      <c r="R534" s="14"/>
      <c r="S534" s="13"/>
      <c r="T534" s="2"/>
      <c r="U534" s="17"/>
    </row>
    <row r="535" spans="1:21" s="1" customFormat="1" ht="76.5">
      <c r="A535" s="13">
        <v>533</v>
      </c>
      <c r="B535" s="37" t="s">
        <v>26230</v>
      </c>
      <c r="C535" s="37" t="s">
        <v>10579</v>
      </c>
      <c r="D535" s="37" t="s">
        <v>3248</v>
      </c>
      <c r="E535" s="37" t="s">
        <v>3596</v>
      </c>
      <c r="F535" s="37" t="s">
        <v>11199</v>
      </c>
      <c r="G535" s="37" t="s">
        <v>14350</v>
      </c>
      <c r="H535" s="38">
        <v>1033102500518</v>
      </c>
      <c r="I535" s="37" t="s">
        <v>18766</v>
      </c>
      <c r="J535" s="37" t="s">
        <v>23871</v>
      </c>
      <c r="K535" s="37" t="s">
        <v>10585</v>
      </c>
      <c r="L535" s="37" t="s">
        <v>30082</v>
      </c>
      <c r="M535" s="37" t="s">
        <v>26374</v>
      </c>
      <c r="N535" s="37" t="s">
        <v>10585</v>
      </c>
      <c r="O535" s="27"/>
      <c r="P535" s="12"/>
      <c r="Q535" s="14"/>
      <c r="R535" s="14"/>
      <c r="S535" s="13"/>
      <c r="T535" s="2"/>
      <c r="U535" s="17"/>
    </row>
    <row r="536" spans="1:21" s="1" customFormat="1" ht="76.5">
      <c r="A536" s="13">
        <v>534</v>
      </c>
      <c r="B536" s="37" t="s">
        <v>26395</v>
      </c>
      <c r="C536" s="37" t="s">
        <v>10579</v>
      </c>
      <c r="D536" s="37" t="s">
        <v>1558</v>
      </c>
      <c r="E536" s="37" t="s">
        <v>7888</v>
      </c>
      <c r="F536" s="37" t="s">
        <v>11199</v>
      </c>
      <c r="G536" s="37" t="s">
        <v>15062</v>
      </c>
      <c r="H536" s="38">
        <v>1033102500540</v>
      </c>
      <c r="I536" s="37" t="s">
        <v>18036</v>
      </c>
      <c r="J536" s="37" t="s">
        <v>23871</v>
      </c>
      <c r="K536" s="37" t="s">
        <v>10585</v>
      </c>
      <c r="L536" s="37" t="s">
        <v>30560</v>
      </c>
      <c r="M536" s="37" t="s">
        <v>26374</v>
      </c>
      <c r="N536" s="37" t="s">
        <v>10585</v>
      </c>
      <c r="O536" s="27"/>
      <c r="P536" s="12"/>
      <c r="Q536" s="14"/>
      <c r="R536" s="14"/>
      <c r="S536" s="13"/>
      <c r="T536" s="2"/>
      <c r="U536" s="17"/>
    </row>
    <row r="537" spans="1:21" s="1" customFormat="1" ht="38.25">
      <c r="A537" s="13">
        <v>535</v>
      </c>
      <c r="B537" s="37" t="s">
        <v>26431</v>
      </c>
      <c r="C537" s="37" t="s">
        <v>10579</v>
      </c>
      <c r="D537" s="37" t="s">
        <v>6</v>
      </c>
      <c r="E537" s="37" t="s">
        <v>1823</v>
      </c>
      <c r="F537" s="37" t="s">
        <v>9437</v>
      </c>
      <c r="G537" s="37" t="s">
        <v>9592</v>
      </c>
      <c r="H537" s="38">
        <v>1033102500562</v>
      </c>
      <c r="I537" s="37" t="s">
        <v>22015</v>
      </c>
      <c r="J537" s="37" t="s">
        <v>23871</v>
      </c>
      <c r="K537" s="37" t="s">
        <v>9394</v>
      </c>
      <c r="L537" s="37" t="s">
        <v>30082</v>
      </c>
      <c r="M537" s="37" t="s">
        <v>26149</v>
      </c>
      <c r="N537" s="37" t="s">
        <v>10580</v>
      </c>
      <c r="O537" s="27"/>
      <c r="P537" s="12"/>
      <c r="Q537" s="14"/>
      <c r="R537" s="14"/>
      <c r="S537" s="13"/>
      <c r="T537" s="2"/>
      <c r="U537" s="17"/>
    </row>
    <row r="538" spans="1:21" s="1" customFormat="1" ht="38.25">
      <c r="A538" s="13">
        <v>536</v>
      </c>
      <c r="B538" s="37" t="s">
        <v>26431</v>
      </c>
      <c r="C538" s="37" t="s">
        <v>10579</v>
      </c>
      <c r="D538" s="37" t="s">
        <v>2628</v>
      </c>
      <c r="E538" s="37" t="s">
        <v>4237</v>
      </c>
      <c r="F538" s="37" t="s">
        <v>9437</v>
      </c>
      <c r="G538" s="37" t="s">
        <v>9467</v>
      </c>
      <c r="H538" s="38">
        <v>1033102500573</v>
      </c>
      <c r="I538" s="37" t="s">
        <v>20203</v>
      </c>
      <c r="J538" s="37" t="s">
        <v>23871</v>
      </c>
      <c r="K538" s="37" t="s">
        <v>9394</v>
      </c>
      <c r="L538" s="37" t="s">
        <v>30082</v>
      </c>
      <c r="M538" s="37" t="s">
        <v>26149</v>
      </c>
      <c r="N538" s="37" t="s">
        <v>10580</v>
      </c>
      <c r="O538" s="27"/>
      <c r="P538" s="12"/>
      <c r="Q538" s="14"/>
      <c r="R538" s="14"/>
      <c r="S538" s="13"/>
      <c r="T538" s="2"/>
      <c r="U538" s="17"/>
    </row>
    <row r="539" spans="1:21" s="1" customFormat="1" ht="38.25">
      <c r="A539" s="13">
        <v>537</v>
      </c>
      <c r="B539" s="37" t="s">
        <v>26432</v>
      </c>
      <c r="C539" s="37" t="s">
        <v>10579</v>
      </c>
      <c r="D539" s="37" t="s">
        <v>2073</v>
      </c>
      <c r="E539" s="37" t="s">
        <v>386</v>
      </c>
      <c r="F539" s="37" t="s">
        <v>9437</v>
      </c>
      <c r="G539" s="37" t="s">
        <v>9466</v>
      </c>
      <c r="H539" s="38">
        <v>1033102500826</v>
      </c>
      <c r="I539" s="37" t="s">
        <v>21674</v>
      </c>
      <c r="J539" s="37" t="s">
        <v>23871</v>
      </c>
      <c r="K539" s="37" t="s">
        <v>9394</v>
      </c>
      <c r="L539" s="37" t="s">
        <v>30082</v>
      </c>
      <c r="M539" s="37" t="s">
        <v>26374</v>
      </c>
      <c r="N539" s="37" t="s">
        <v>10580</v>
      </c>
      <c r="O539" s="27"/>
      <c r="P539" s="12"/>
      <c r="Q539" s="14"/>
      <c r="R539" s="14"/>
      <c r="S539" s="13"/>
      <c r="T539" s="2"/>
      <c r="U539" s="17"/>
    </row>
    <row r="540" spans="1:21" s="1" customFormat="1" ht="38.25">
      <c r="A540" s="13">
        <v>538</v>
      </c>
      <c r="B540" s="37" t="s">
        <v>26433</v>
      </c>
      <c r="C540" s="37" t="s">
        <v>10579</v>
      </c>
      <c r="D540" s="37" t="s">
        <v>5741</v>
      </c>
      <c r="E540" s="37" t="s">
        <v>5035</v>
      </c>
      <c r="F540" s="37" t="s">
        <v>9437</v>
      </c>
      <c r="G540" s="37" t="s">
        <v>9462</v>
      </c>
      <c r="H540" s="38">
        <v>1033102500848</v>
      </c>
      <c r="I540" s="37" t="s">
        <v>18429</v>
      </c>
      <c r="J540" s="37" t="s">
        <v>23871</v>
      </c>
      <c r="K540" s="37" t="s">
        <v>9394</v>
      </c>
      <c r="L540" s="37" t="s">
        <v>30082</v>
      </c>
      <c r="M540" s="37" t="s">
        <v>26409</v>
      </c>
      <c r="N540" s="37" t="s">
        <v>10580</v>
      </c>
      <c r="O540" s="27"/>
      <c r="P540" s="12"/>
      <c r="Q540" s="14"/>
      <c r="R540" s="14"/>
      <c r="S540" s="13"/>
      <c r="T540" s="2"/>
      <c r="U540" s="17"/>
    </row>
    <row r="541" spans="1:21" s="1" customFormat="1" ht="76.5">
      <c r="A541" s="13">
        <v>539</v>
      </c>
      <c r="B541" s="37" t="s">
        <v>26433</v>
      </c>
      <c r="C541" s="37" t="s">
        <v>10579</v>
      </c>
      <c r="D541" s="37" t="s">
        <v>8241</v>
      </c>
      <c r="E541" s="37" t="s">
        <v>6808</v>
      </c>
      <c r="F541" s="37" t="s">
        <v>11199</v>
      </c>
      <c r="G541" s="37" t="s">
        <v>13046</v>
      </c>
      <c r="H541" s="38">
        <v>1033102500859</v>
      </c>
      <c r="I541" s="37" t="s">
        <v>22183</v>
      </c>
      <c r="J541" s="37" t="s">
        <v>23871</v>
      </c>
      <c r="K541" s="37" t="s">
        <v>10585</v>
      </c>
      <c r="L541" s="37" t="s">
        <v>30082</v>
      </c>
      <c r="M541" s="37" t="s">
        <v>26434</v>
      </c>
      <c r="N541" s="37" t="s">
        <v>10585</v>
      </c>
      <c r="O541" s="27"/>
      <c r="P541" s="12"/>
      <c r="Q541" s="14"/>
      <c r="R541" s="14"/>
      <c r="S541" s="13"/>
      <c r="T541" s="2"/>
      <c r="U541" s="17"/>
    </row>
    <row r="542" spans="1:21" s="1" customFormat="1" ht="76.5">
      <c r="A542" s="13">
        <v>540</v>
      </c>
      <c r="B542" s="37" t="s">
        <v>26435</v>
      </c>
      <c r="C542" s="37" t="s">
        <v>10579</v>
      </c>
      <c r="D542" s="37" t="s">
        <v>8031</v>
      </c>
      <c r="E542" s="37" t="s">
        <v>4966</v>
      </c>
      <c r="F542" s="37" t="s">
        <v>11199</v>
      </c>
      <c r="G542" s="37" t="s">
        <v>14352</v>
      </c>
      <c r="H542" s="38">
        <v>1033102500936</v>
      </c>
      <c r="I542" s="37" t="s">
        <v>21832</v>
      </c>
      <c r="J542" s="37" t="s">
        <v>23871</v>
      </c>
      <c r="K542" s="37" t="s">
        <v>10585</v>
      </c>
      <c r="L542" s="37" t="s">
        <v>30561</v>
      </c>
      <c r="M542" s="37" t="s">
        <v>26374</v>
      </c>
      <c r="N542" s="37" t="s">
        <v>10585</v>
      </c>
      <c r="O542" s="27"/>
      <c r="P542" s="12"/>
      <c r="Q542" s="14"/>
      <c r="R542" s="14"/>
      <c r="S542" s="13"/>
      <c r="T542" s="2"/>
      <c r="U542" s="17"/>
    </row>
    <row r="543" spans="1:21" s="1" customFormat="1" ht="38.25">
      <c r="A543" s="13">
        <v>541</v>
      </c>
      <c r="B543" s="37" t="s">
        <v>26436</v>
      </c>
      <c r="C543" s="37" t="s">
        <v>10579</v>
      </c>
      <c r="D543" s="37" t="s">
        <v>3013</v>
      </c>
      <c r="E543" s="37" t="s">
        <v>1532</v>
      </c>
      <c r="F543" s="37" t="s">
        <v>9437</v>
      </c>
      <c r="G543" s="37" t="s">
        <v>9593</v>
      </c>
      <c r="H543" s="38">
        <v>1033102500980</v>
      </c>
      <c r="I543" s="37" t="s">
        <v>18692</v>
      </c>
      <c r="J543" s="37" t="s">
        <v>23871</v>
      </c>
      <c r="K543" s="37" t="s">
        <v>9394</v>
      </c>
      <c r="L543" s="37" t="s">
        <v>30082</v>
      </c>
      <c r="M543" s="37" t="s">
        <v>26411</v>
      </c>
      <c r="N543" s="37" t="s">
        <v>10580</v>
      </c>
      <c r="O543" s="27"/>
      <c r="P543" s="12"/>
      <c r="Q543" s="14"/>
      <c r="R543" s="14"/>
      <c r="S543" s="13"/>
      <c r="T543" s="2"/>
      <c r="U543" s="17"/>
    </row>
    <row r="544" spans="1:21" s="1" customFormat="1" ht="38.25">
      <c r="A544" s="13">
        <v>542</v>
      </c>
      <c r="B544" s="37" t="s">
        <v>26264</v>
      </c>
      <c r="C544" s="37" t="s">
        <v>10579</v>
      </c>
      <c r="D544" s="37" t="s">
        <v>137</v>
      </c>
      <c r="E544" s="37" t="s">
        <v>6013</v>
      </c>
      <c r="F544" s="37" t="s">
        <v>9437</v>
      </c>
      <c r="G544" s="37" t="s">
        <v>9594</v>
      </c>
      <c r="H544" s="38">
        <v>1033102501024</v>
      </c>
      <c r="I544" s="37" t="s">
        <v>21558</v>
      </c>
      <c r="J544" s="37" t="s">
        <v>23871</v>
      </c>
      <c r="K544" s="37" t="s">
        <v>9394</v>
      </c>
      <c r="L544" s="37" t="s">
        <v>30082</v>
      </c>
      <c r="M544" s="37" t="s">
        <v>26374</v>
      </c>
      <c r="N544" s="37" t="s">
        <v>10580</v>
      </c>
      <c r="O544" s="27"/>
      <c r="P544" s="12"/>
      <c r="Q544" s="14"/>
      <c r="R544" s="14"/>
      <c r="S544" s="13"/>
      <c r="T544" s="2"/>
      <c r="U544" s="17"/>
    </row>
    <row r="545" spans="1:21" s="1" customFormat="1" ht="76.5">
      <c r="A545" s="13">
        <v>543</v>
      </c>
      <c r="B545" s="37" t="s">
        <v>26437</v>
      </c>
      <c r="C545" s="37" t="s">
        <v>10579</v>
      </c>
      <c r="D545" s="37" t="s">
        <v>6537</v>
      </c>
      <c r="E545" s="37" t="s">
        <v>4696</v>
      </c>
      <c r="F545" s="37" t="s">
        <v>11199</v>
      </c>
      <c r="G545" s="37" t="s">
        <v>15063</v>
      </c>
      <c r="H545" s="38">
        <v>1033102501079</v>
      </c>
      <c r="I545" s="37" t="s">
        <v>21827</v>
      </c>
      <c r="J545" s="37" t="s">
        <v>23871</v>
      </c>
      <c r="K545" s="37" t="s">
        <v>10585</v>
      </c>
      <c r="L545" s="37" t="s">
        <v>30562</v>
      </c>
      <c r="M545" s="37" t="s">
        <v>26438</v>
      </c>
      <c r="N545" s="37" t="s">
        <v>10585</v>
      </c>
      <c r="O545" s="27"/>
      <c r="P545" s="12"/>
      <c r="Q545" s="14"/>
      <c r="R545" s="14"/>
      <c r="S545" s="13"/>
      <c r="T545" s="2"/>
      <c r="U545" s="17"/>
    </row>
    <row r="546" spans="1:21" s="1" customFormat="1" ht="38.25">
      <c r="A546" s="13">
        <v>544</v>
      </c>
      <c r="B546" s="37" t="s">
        <v>26302</v>
      </c>
      <c r="C546" s="37" t="s">
        <v>10579</v>
      </c>
      <c r="D546" s="37" t="s">
        <v>6188</v>
      </c>
      <c r="E546" s="37" t="s">
        <v>4208</v>
      </c>
      <c r="F546" s="37" t="s">
        <v>9437</v>
      </c>
      <c r="G546" s="37" t="s">
        <v>9595</v>
      </c>
      <c r="H546" s="38">
        <v>1033102501112</v>
      </c>
      <c r="I546" s="37" t="s">
        <v>21747</v>
      </c>
      <c r="J546" s="37" t="s">
        <v>23871</v>
      </c>
      <c r="K546" s="37" t="s">
        <v>9394</v>
      </c>
      <c r="L546" s="37" t="s">
        <v>30082</v>
      </c>
      <c r="M546" s="37" t="s">
        <v>26438</v>
      </c>
      <c r="N546" s="37" t="s">
        <v>10580</v>
      </c>
      <c r="O546" s="27"/>
      <c r="P546" s="12"/>
      <c r="Q546" s="14"/>
      <c r="R546" s="14"/>
      <c r="S546" s="13"/>
      <c r="T546" s="2"/>
      <c r="U546" s="17"/>
    </row>
    <row r="547" spans="1:21" s="1" customFormat="1" ht="76.5">
      <c r="A547" s="13">
        <v>545</v>
      </c>
      <c r="B547" s="37" t="s">
        <v>26371</v>
      </c>
      <c r="C547" s="37" t="s">
        <v>10579</v>
      </c>
      <c r="D547" s="37" t="s">
        <v>1993</v>
      </c>
      <c r="E547" s="37" t="s">
        <v>481</v>
      </c>
      <c r="F547" s="37" t="s">
        <v>11199</v>
      </c>
      <c r="G547" s="37" t="s">
        <v>15064</v>
      </c>
      <c r="H547" s="38">
        <v>1033103501045</v>
      </c>
      <c r="I547" s="37" t="s">
        <v>19904</v>
      </c>
      <c r="J547" s="37" t="s">
        <v>23870</v>
      </c>
      <c r="K547" s="37" t="s">
        <v>10585</v>
      </c>
      <c r="L547" s="37" t="s">
        <v>30563</v>
      </c>
      <c r="M547" s="37" t="s">
        <v>26439</v>
      </c>
      <c r="N547" s="37" t="s">
        <v>10585</v>
      </c>
      <c r="O547" s="27"/>
      <c r="P547" s="12"/>
      <c r="Q547" s="14"/>
      <c r="R547" s="14"/>
      <c r="S547" s="13"/>
      <c r="T547" s="2"/>
      <c r="U547" s="17"/>
    </row>
    <row r="548" spans="1:21" s="1" customFormat="1" ht="76.5">
      <c r="A548" s="13">
        <v>546</v>
      </c>
      <c r="B548" s="37" t="s">
        <v>25770</v>
      </c>
      <c r="C548" s="37" t="s">
        <v>10643</v>
      </c>
      <c r="D548" s="37" t="s">
        <v>8612</v>
      </c>
      <c r="E548" s="37" t="s">
        <v>1042</v>
      </c>
      <c r="F548" s="37" t="s">
        <v>11199</v>
      </c>
      <c r="G548" s="37" t="s">
        <v>15065</v>
      </c>
      <c r="H548" s="38">
        <v>1033104000093</v>
      </c>
      <c r="I548" s="37" t="s">
        <v>21706</v>
      </c>
      <c r="J548" s="37" t="s">
        <v>23873</v>
      </c>
      <c r="K548" s="37" t="s">
        <v>10585</v>
      </c>
      <c r="L548" s="37" t="s">
        <v>30564</v>
      </c>
      <c r="M548" s="37" t="s">
        <v>25889</v>
      </c>
      <c r="N548" s="37" t="s">
        <v>10585</v>
      </c>
      <c r="O548" s="27"/>
      <c r="P548" s="12"/>
      <c r="Q548" s="14"/>
      <c r="R548" s="14"/>
      <c r="S548" s="13"/>
      <c r="T548" s="2"/>
      <c r="U548" s="17"/>
    </row>
    <row r="549" spans="1:21" s="1" customFormat="1" ht="63.75">
      <c r="A549" s="13">
        <v>547</v>
      </c>
      <c r="B549" s="37" t="s">
        <v>25770</v>
      </c>
      <c r="C549" s="37" t="s">
        <v>10643</v>
      </c>
      <c r="D549" s="37" t="s">
        <v>7621</v>
      </c>
      <c r="E549" s="37" t="s">
        <v>8003</v>
      </c>
      <c r="F549" s="37" t="s">
        <v>11199</v>
      </c>
      <c r="G549" s="37" t="s">
        <v>14404</v>
      </c>
      <c r="H549" s="38">
        <v>1033104000104</v>
      </c>
      <c r="I549" s="37" t="s">
        <v>20335</v>
      </c>
      <c r="J549" s="37" t="s">
        <v>23873</v>
      </c>
      <c r="K549" s="37" t="s">
        <v>10586</v>
      </c>
      <c r="L549" s="37" t="s">
        <v>30565</v>
      </c>
      <c r="M549" s="37" t="s">
        <v>26440</v>
      </c>
      <c r="N549" s="37" t="s">
        <v>10586</v>
      </c>
      <c r="O549" s="27"/>
      <c r="P549" s="12"/>
      <c r="Q549" s="14"/>
      <c r="R549" s="14"/>
      <c r="S549" s="13"/>
      <c r="T549" s="2"/>
      <c r="U549" s="17"/>
    </row>
    <row r="550" spans="1:21" s="1" customFormat="1" ht="51">
      <c r="A550" s="13">
        <v>548</v>
      </c>
      <c r="B550" s="37" t="s">
        <v>25572</v>
      </c>
      <c r="C550" s="37" t="s">
        <v>10643</v>
      </c>
      <c r="D550" s="37" t="s">
        <v>4304</v>
      </c>
      <c r="E550" s="37" t="s">
        <v>2449</v>
      </c>
      <c r="F550" s="37" t="s">
        <v>11199</v>
      </c>
      <c r="G550" s="37" t="s">
        <v>15066</v>
      </c>
      <c r="H550" s="38">
        <v>1033104001040</v>
      </c>
      <c r="I550" s="37" t="s">
        <v>18033</v>
      </c>
      <c r="J550" s="37" t="s">
        <v>23873</v>
      </c>
      <c r="K550" s="37" t="s">
        <v>10586</v>
      </c>
      <c r="L550" s="37" t="s">
        <v>30566</v>
      </c>
      <c r="M550" s="37" t="s">
        <v>26441</v>
      </c>
      <c r="N550" s="37" t="s">
        <v>10586</v>
      </c>
      <c r="O550" s="27" t="s">
        <v>15802</v>
      </c>
      <c r="P550" s="12">
        <v>1107799010472</v>
      </c>
      <c r="Q550" s="14">
        <v>41120</v>
      </c>
      <c r="R550" s="14">
        <v>42073</v>
      </c>
      <c r="S550" s="13" t="s">
        <v>8918</v>
      </c>
      <c r="T550" s="2"/>
      <c r="U550" s="17"/>
    </row>
    <row r="551" spans="1:21" s="1" customFormat="1" ht="63.75">
      <c r="A551" s="13">
        <v>549</v>
      </c>
      <c r="B551" s="37" t="s">
        <v>25713</v>
      </c>
      <c r="C551" s="37" t="s">
        <v>10643</v>
      </c>
      <c r="D551" s="37" t="s">
        <v>1903</v>
      </c>
      <c r="E551" s="37" t="s">
        <v>478</v>
      </c>
      <c r="F551" s="37" t="s">
        <v>9437</v>
      </c>
      <c r="G551" s="37" t="s">
        <v>9596</v>
      </c>
      <c r="H551" s="38">
        <v>1033104001490</v>
      </c>
      <c r="I551" s="37" t="s">
        <v>18193</v>
      </c>
      <c r="J551" s="37" t="s">
        <v>23872</v>
      </c>
      <c r="K551" s="37" t="s">
        <v>9394</v>
      </c>
      <c r="L551" s="37" t="s">
        <v>36130</v>
      </c>
      <c r="M551" s="37" t="s">
        <v>26442</v>
      </c>
      <c r="N551" s="37" t="s">
        <v>10580</v>
      </c>
      <c r="O551" s="27"/>
      <c r="P551" s="12"/>
      <c r="Q551" s="14"/>
      <c r="R551" s="14"/>
      <c r="S551" s="13"/>
      <c r="T551" s="2"/>
      <c r="U551" s="17"/>
    </row>
    <row r="552" spans="1:21" s="1" customFormat="1" ht="38.25">
      <c r="A552" s="13">
        <v>550</v>
      </c>
      <c r="B552" s="37" t="s">
        <v>25942</v>
      </c>
      <c r="C552" s="37" t="s">
        <v>10643</v>
      </c>
      <c r="D552" s="37" t="s">
        <v>6194</v>
      </c>
      <c r="E552" s="37" t="s">
        <v>3783</v>
      </c>
      <c r="F552" s="37" t="s">
        <v>11199</v>
      </c>
      <c r="G552" s="37" t="s">
        <v>15067</v>
      </c>
      <c r="H552" s="38">
        <v>1033104001875</v>
      </c>
      <c r="I552" s="37" t="s">
        <v>18437</v>
      </c>
      <c r="J552" s="37" t="s">
        <v>23872</v>
      </c>
      <c r="K552" s="37" t="s">
        <v>10586</v>
      </c>
      <c r="L552" s="37" t="s">
        <v>30567</v>
      </c>
      <c r="M552" s="37" t="s">
        <v>26443</v>
      </c>
      <c r="N552" s="37" t="s">
        <v>10586</v>
      </c>
      <c r="O552" s="27"/>
      <c r="P552" s="12"/>
      <c r="Q552" s="14"/>
      <c r="R552" s="14"/>
      <c r="S552" s="13"/>
      <c r="T552" s="2"/>
      <c r="U552" s="17"/>
    </row>
    <row r="553" spans="1:21" s="1" customFormat="1" ht="38.25">
      <c r="A553" s="13">
        <v>551</v>
      </c>
      <c r="B553" s="37" t="s">
        <v>26288</v>
      </c>
      <c r="C553" s="37" t="s">
        <v>10579</v>
      </c>
      <c r="D553" s="37" t="s">
        <v>5259</v>
      </c>
      <c r="E553" s="37" t="s">
        <v>3069</v>
      </c>
      <c r="F553" s="37" t="s">
        <v>9437</v>
      </c>
      <c r="G553" s="37" t="s">
        <v>9597</v>
      </c>
      <c r="H553" s="38">
        <v>1033104001920</v>
      </c>
      <c r="I553" s="37" t="s">
        <v>20525</v>
      </c>
      <c r="J553" s="37" t="s">
        <v>23873</v>
      </c>
      <c r="K553" s="37" t="s">
        <v>9400</v>
      </c>
      <c r="L553" s="37" t="s">
        <v>35972</v>
      </c>
      <c r="M553" s="37" t="s">
        <v>26444</v>
      </c>
      <c r="N553" s="37" t="s">
        <v>10581</v>
      </c>
      <c r="O553" s="27"/>
      <c r="P553" s="12"/>
      <c r="Q553" s="14"/>
      <c r="R553" s="14"/>
      <c r="S553" s="13"/>
      <c r="T553" s="2"/>
      <c r="U553" s="17"/>
    </row>
    <row r="554" spans="1:21" s="1" customFormat="1" ht="51">
      <c r="A554" s="13">
        <v>552</v>
      </c>
      <c r="B554" s="37" t="s">
        <v>26401</v>
      </c>
      <c r="C554" s="37" t="s">
        <v>10579</v>
      </c>
      <c r="D554" s="37" t="s">
        <v>5738</v>
      </c>
      <c r="E554" s="37" t="s">
        <v>5020</v>
      </c>
      <c r="F554" s="37" t="s">
        <v>11199</v>
      </c>
      <c r="G554" s="37" t="s">
        <v>15068</v>
      </c>
      <c r="H554" s="38">
        <v>1033104002183</v>
      </c>
      <c r="I554" s="37" t="s">
        <v>18476</v>
      </c>
      <c r="J554" s="37" t="s">
        <v>23873</v>
      </c>
      <c r="K554" s="37" t="s">
        <v>10586</v>
      </c>
      <c r="L554" s="37" t="s">
        <v>30568</v>
      </c>
      <c r="M554" s="37" t="s">
        <v>26060</v>
      </c>
      <c r="N554" s="37" t="s">
        <v>10586</v>
      </c>
      <c r="O554" s="27"/>
      <c r="P554" s="12"/>
      <c r="Q554" s="14"/>
      <c r="R554" s="14"/>
      <c r="S554" s="13"/>
      <c r="T554" s="2"/>
      <c r="U554" s="17"/>
    </row>
    <row r="555" spans="1:21" s="1" customFormat="1" ht="38.25">
      <c r="A555" s="13">
        <v>553</v>
      </c>
      <c r="B555" s="37" t="s">
        <v>26424</v>
      </c>
      <c r="C555" s="37" t="s">
        <v>10579</v>
      </c>
      <c r="D555" s="37" t="s">
        <v>365</v>
      </c>
      <c r="E555" s="37" t="s">
        <v>2133</v>
      </c>
      <c r="F555" s="37" t="s">
        <v>9437</v>
      </c>
      <c r="G555" s="37" t="s">
        <v>9598</v>
      </c>
      <c r="H555" s="38">
        <v>1033104002282</v>
      </c>
      <c r="I555" s="37" t="s">
        <v>20286</v>
      </c>
      <c r="J555" s="37" t="s">
        <v>23873</v>
      </c>
      <c r="K555" s="37" t="s">
        <v>9400</v>
      </c>
      <c r="L555" s="37" t="s">
        <v>36131</v>
      </c>
      <c r="M555" s="37" t="s">
        <v>26445</v>
      </c>
      <c r="N555" s="37" t="s">
        <v>10581</v>
      </c>
      <c r="O555" s="27"/>
      <c r="P555" s="12"/>
      <c r="Q555" s="14"/>
      <c r="R555" s="14"/>
      <c r="S555" s="13"/>
      <c r="T555" s="2"/>
      <c r="U555" s="17"/>
    </row>
    <row r="556" spans="1:21" s="1" customFormat="1" ht="51">
      <c r="A556" s="13">
        <v>554</v>
      </c>
      <c r="B556" s="37" t="s">
        <v>26298</v>
      </c>
      <c r="C556" s="37" t="s">
        <v>10579</v>
      </c>
      <c r="D556" s="37" t="s">
        <v>3463</v>
      </c>
      <c r="E556" s="37" t="s">
        <v>16961</v>
      </c>
      <c r="F556" s="37" t="s">
        <v>11199</v>
      </c>
      <c r="G556" s="37" t="s">
        <v>15069</v>
      </c>
      <c r="H556" s="38">
        <v>1033104004075</v>
      </c>
      <c r="I556" s="37" t="s">
        <v>23432</v>
      </c>
      <c r="J556" s="37" t="s">
        <v>23872</v>
      </c>
      <c r="K556" s="37" t="s">
        <v>10586</v>
      </c>
      <c r="L556" s="37" t="s">
        <v>30569</v>
      </c>
      <c r="M556" s="37" t="s">
        <v>25755</v>
      </c>
      <c r="N556" s="37" t="s">
        <v>10586</v>
      </c>
      <c r="O556" s="27"/>
      <c r="P556" s="12"/>
      <c r="Q556" s="14"/>
      <c r="R556" s="14"/>
      <c r="S556" s="13"/>
      <c r="T556" s="2"/>
      <c r="U556" s="17"/>
    </row>
    <row r="557" spans="1:21" s="1" customFormat="1" ht="76.5">
      <c r="A557" s="13">
        <v>555</v>
      </c>
      <c r="B557" s="37" t="s">
        <v>26416</v>
      </c>
      <c r="C557" s="37" t="s">
        <v>10579</v>
      </c>
      <c r="D557" s="37" t="s">
        <v>6316</v>
      </c>
      <c r="E557" s="37" t="s">
        <v>4421</v>
      </c>
      <c r="F557" s="37" t="s">
        <v>11199</v>
      </c>
      <c r="G557" s="37" t="s">
        <v>15070</v>
      </c>
      <c r="H557" s="38">
        <v>1033104005912</v>
      </c>
      <c r="I557" s="37" t="s">
        <v>20152</v>
      </c>
      <c r="J557" s="37" t="s">
        <v>23873</v>
      </c>
      <c r="K557" s="37" t="s">
        <v>10585</v>
      </c>
      <c r="L557" s="37" t="s">
        <v>30570</v>
      </c>
      <c r="M557" s="37" t="s">
        <v>26446</v>
      </c>
      <c r="N557" s="37" t="s">
        <v>10585</v>
      </c>
      <c r="O557" s="27"/>
      <c r="P557" s="12"/>
      <c r="Q557" s="14"/>
      <c r="R557" s="14"/>
      <c r="S557" s="13"/>
      <c r="T557" s="2"/>
      <c r="U557" s="17"/>
    </row>
    <row r="558" spans="1:21" s="1" customFormat="1" ht="38.25">
      <c r="A558" s="13">
        <v>556</v>
      </c>
      <c r="B558" s="37" t="s">
        <v>26385</v>
      </c>
      <c r="C558" s="37" t="s">
        <v>10579</v>
      </c>
      <c r="D558" s="37" t="s">
        <v>1260</v>
      </c>
      <c r="E558" s="37" t="s">
        <v>6744</v>
      </c>
      <c r="F558" s="37" t="s">
        <v>11199</v>
      </c>
      <c r="G558" s="37" t="s">
        <v>15071</v>
      </c>
      <c r="H558" s="38">
        <v>1033104500472</v>
      </c>
      <c r="I558" s="37" t="s">
        <v>22078</v>
      </c>
      <c r="J558" s="37" t="s">
        <v>23865</v>
      </c>
      <c r="K558" s="37" t="s">
        <v>16157</v>
      </c>
      <c r="L558" s="37" t="s">
        <v>30082</v>
      </c>
      <c r="M558" s="37" t="s">
        <v>26447</v>
      </c>
      <c r="N558" s="37" t="s">
        <v>16157</v>
      </c>
      <c r="O558" s="27"/>
      <c r="P558" s="12"/>
      <c r="Q558" s="14"/>
      <c r="R558" s="14"/>
      <c r="S558" s="13"/>
      <c r="T558" s="2"/>
      <c r="U558" s="17"/>
    </row>
    <row r="559" spans="1:21" s="1" customFormat="1" ht="38.25">
      <c r="A559" s="13">
        <v>557</v>
      </c>
      <c r="B559" s="37" t="s">
        <v>26385</v>
      </c>
      <c r="C559" s="37" t="s">
        <v>10579</v>
      </c>
      <c r="D559" s="37" t="s">
        <v>8507</v>
      </c>
      <c r="E559" s="37" t="s">
        <v>773</v>
      </c>
      <c r="F559" s="37" t="s">
        <v>11199</v>
      </c>
      <c r="G559" s="37" t="s">
        <v>15071</v>
      </c>
      <c r="H559" s="38">
        <v>1033104500494</v>
      </c>
      <c r="I559" s="37" t="s">
        <v>20315</v>
      </c>
      <c r="J559" s="37" t="s">
        <v>23865</v>
      </c>
      <c r="K559" s="37" t="s">
        <v>16157</v>
      </c>
      <c r="L559" s="37" t="s">
        <v>30082</v>
      </c>
      <c r="M559" s="37" t="s">
        <v>26447</v>
      </c>
      <c r="N559" s="37" t="s">
        <v>16157</v>
      </c>
      <c r="O559" s="27"/>
      <c r="P559" s="12"/>
      <c r="Q559" s="14"/>
      <c r="R559" s="14"/>
      <c r="S559" s="13"/>
      <c r="T559" s="2"/>
      <c r="U559" s="17"/>
    </row>
    <row r="560" spans="1:21" s="1" customFormat="1" ht="38.25">
      <c r="A560" s="13">
        <v>558</v>
      </c>
      <c r="B560" s="37" t="s">
        <v>26385</v>
      </c>
      <c r="C560" s="37" t="s">
        <v>10579</v>
      </c>
      <c r="D560" s="37" t="s">
        <v>4102</v>
      </c>
      <c r="E560" s="37" t="s">
        <v>2234</v>
      </c>
      <c r="F560" s="37" t="s">
        <v>9437</v>
      </c>
      <c r="G560" s="37" t="s">
        <v>9599</v>
      </c>
      <c r="H560" s="38">
        <v>1033104500505</v>
      </c>
      <c r="I560" s="37" t="s">
        <v>21754</v>
      </c>
      <c r="J560" s="37" t="s">
        <v>23865</v>
      </c>
      <c r="K560" s="37" t="s">
        <v>9394</v>
      </c>
      <c r="L560" s="37" t="s">
        <v>30082</v>
      </c>
      <c r="M560" s="37" t="s">
        <v>26447</v>
      </c>
      <c r="N560" s="37" t="s">
        <v>10580</v>
      </c>
      <c r="O560" s="27"/>
      <c r="P560" s="12"/>
      <c r="Q560" s="14"/>
      <c r="R560" s="14"/>
      <c r="S560" s="13"/>
      <c r="T560" s="2"/>
      <c r="U560" s="17"/>
    </row>
    <row r="561" spans="1:21" s="1" customFormat="1" ht="38.25">
      <c r="A561" s="13">
        <v>559</v>
      </c>
      <c r="B561" s="37" t="s">
        <v>26448</v>
      </c>
      <c r="C561" s="37" t="s">
        <v>10579</v>
      </c>
      <c r="D561" s="37" t="s">
        <v>2735</v>
      </c>
      <c r="E561" s="37" t="s">
        <v>1482</v>
      </c>
      <c r="F561" s="37" t="s">
        <v>9437</v>
      </c>
      <c r="G561" s="37" t="s">
        <v>9457</v>
      </c>
      <c r="H561" s="38">
        <v>1033105000158</v>
      </c>
      <c r="I561" s="37" t="s">
        <v>18206</v>
      </c>
      <c r="J561" s="37" t="s">
        <v>23868</v>
      </c>
      <c r="K561" s="37" t="s">
        <v>9394</v>
      </c>
      <c r="L561" s="37" t="s">
        <v>30082</v>
      </c>
      <c r="M561" s="37" t="s">
        <v>25761</v>
      </c>
      <c r="N561" s="37" t="s">
        <v>10580</v>
      </c>
      <c r="O561" s="27"/>
      <c r="P561" s="12"/>
      <c r="Q561" s="14"/>
      <c r="R561" s="14"/>
      <c r="S561" s="13"/>
      <c r="T561" s="2"/>
      <c r="U561" s="17"/>
    </row>
    <row r="562" spans="1:21" s="1" customFormat="1" ht="140.25">
      <c r="A562" s="13">
        <v>560</v>
      </c>
      <c r="B562" s="37" t="s">
        <v>26449</v>
      </c>
      <c r="C562" s="37" t="s">
        <v>10579</v>
      </c>
      <c r="D562" s="37" t="s">
        <v>3643</v>
      </c>
      <c r="E562" s="37" t="s">
        <v>2902</v>
      </c>
      <c r="F562" s="37" t="s">
        <v>11199</v>
      </c>
      <c r="G562" s="37" t="s">
        <v>13668</v>
      </c>
      <c r="H562" s="38">
        <v>1033105000466</v>
      </c>
      <c r="I562" s="37" t="s">
        <v>23347</v>
      </c>
      <c r="J562" s="37" t="s">
        <v>23868</v>
      </c>
      <c r="K562" s="37" t="s">
        <v>10586</v>
      </c>
      <c r="L562" s="37" t="s">
        <v>30571</v>
      </c>
      <c r="M562" s="37" t="s">
        <v>26450</v>
      </c>
      <c r="N562" s="37" t="s">
        <v>10586</v>
      </c>
      <c r="O562" s="27"/>
      <c r="P562" s="12"/>
      <c r="Q562" s="14"/>
      <c r="R562" s="14"/>
      <c r="S562" s="13"/>
      <c r="T562" s="2"/>
      <c r="U562" s="17"/>
    </row>
    <row r="563" spans="1:21" s="1" customFormat="1" ht="76.5">
      <c r="A563" s="13">
        <v>561</v>
      </c>
      <c r="B563" s="37" t="s">
        <v>26451</v>
      </c>
      <c r="C563" s="37" t="s">
        <v>10579</v>
      </c>
      <c r="D563" s="37" t="s">
        <v>1324</v>
      </c>
      <c r="E563" s="37" t="s">
        <v>7151</v>
      </c>
      <c r="F563" s="37" t="s">
        <v>11199</v>
      </c>
      <c r="G563" s="37" t="s">
        <v>14405</v>
      </c>
      <c r="H563" s="38">
        <v>1033105501747</v>
      </c>
      <c r="I563" s="37" t="s">
        <v>20536</v>
      </c>
      <c r="J563" s="37" t="s">
        <v>23874</v>
      </c>
      <c r="K563" s="37" t="s">
        <v>10585</v>
      </c>
      <c r="L563" s="37" t="s">
        <v>30572</v>
      </c>
      <c r="M563" s="37" t="s">
        <v>26391</v>
      </c>
      <c r="N563" s="37" t="s">
        <v>10585</v>
      </c>
      <c r="O563" s="27"/>
      <c r="P563" s="12"/>
      <c r="Q563" s="14"/>
      <c r="R563" s="14"/>
      <c r="S563" s="13"/>
      <c r="T563" s="2"/>
      <c r="U563" s="17"/>
    </row>
    <row r="564" spans="1:21" s="1" customFormat="1" ht="51">
      <c r="A564" s="13">
        <v>562</v>
      </c>
      <c r="B564" s="37" t="s">
        <v>26452</v>
      </c>
      <c r="C564" s="37" t="s">
        <v>10579</v>
      </c>
      <c r="D564" s="37" t="s">
        <v>8469</v>
      </c>
      <c r="E564" s="37" t="s">
        <v>2808</v>
      </c>
      <c r="F564" s="37" t="s">
        <v>9437</v>
      </c>
      <c r="G564" s="37" t="s">
        <v>9601</v>
      </c>
      <c r="H564" s="38">
        <v>1033105501835</v>
      </c>
      <c r="I564" s="37" t="s">
        <v>18506</v>
      </c>
      <c r="J564" s="37" t="s">
        <v>23874</v>
      </c>
      <c r="K564" s="37" t="s">
        <v>9400</v>
      </c>
      <c r="L564" s="37" t="s">
        <v>36132</v>
      </c>
      <c r="M564" s="37" t="s">
        <v>25815</v>
      </c>
      <c r="N564" s="37" t="s">
        <v>10581</v>
      </c>
      <c r="O564" s="27"/>
      <c r="P564" s="12"/>
      <c r="Q564" s="14"/>
      <c r="R564" s="14"/>
      <c r="S564" s="13"/>
      <c r="T564" s="2"/>
      <c r="U564" s="17"/>
    </row>
    <row r="565" spans="1:21" s="1" customFormat="1" ht="38.25">
      <c r="A565" s="13">
        <v>563</v>
      </c>
      <c r="B565" s="37" t="s">
        <v>26453</v>
      </c>
      <c r="C565" s="37" t="s">
        <v>10643</v>
      </c>
      <c r="D565" s="37" t="s">
        <v>6971</v>
      </c>
      <c r="E565" s="37" t="s">
        <v>8579</v>
      </c>
      <c r="F565" s="37" t="s">
        <v>11199</v>
      </c>
      <c r="G565" s="37" t="s">
        <v>15072</v>
      </c>
      <c r="H565" s="38">
        <v>1033106000047</v>
      </c>
      <c r="I565" s="37" t="s">
        <v>22123</v>
      </c>
      <c r="J565" s="37" t="s">
        <v>23866</v>
      </c>
      <c r="K565" s="37" t="s">
        <v>10586</v>
      </c>
      <c r="L565" s="37" t="s">
        <v>30573</v>
      </c>
      <c r="M565" s="37" t="s">
        <v>26454</v>
      </c>
      <c r="N565" s="37" t="s">
        <v>10586</v>
      </c>
      <c r="O565" s="27"/>
      <c r="P565" s="12"/>
      <c r="Q565" s="14"/>
      <c r="R565" s="14"/>
      <c r="S565" s="13"/>
      <c r="T565" s="2"/>
      <c r="U565" s="17"/>
    </row>
    <row r="566" spans="1:21" s="1" customFormat="1" ht="51">
      <c r="A566" s="13">
        <v>564</v>
      </c>
      <c r="B566" s="37" t="s">
        <v>25945</v>
      </c>
      <c r="C566" s="37" t="s">
        <v>10643</v>
      </c>
      <c r="D566" s="37" t="s">
        <v>3464</v>
      </c>
      <c r="E566" s="37" t="s">
        <v>1098</v>
      </c>
      <c r="F566" s="37" t="s">
        <v>9437</v>
      </c>
      <c r="G566" s="37" t="s">
        <v>9602</v>
      </c>
      <c r="H566" s="38">
        <v>1033106000070</v>
      </c>
      <c r="I566" s="37" t="s">
        <v>18205</v>
      </c>
      <c r="J566" s="37" t="s">
        <v>23866</v>
      </c>
      <c r="K566" s="37" t="s">
        <v>9394</v>
      </c>
      <c r="L566" s="37" t="s">
        <v>36133</v>
      </c>
      <c r="M566" s="37" t="s">
        <v>25725</v>
      </c>
      <c r="N566" s="37" t="s">
        <v>10580</v>
      </c>
      <c r="O566" s="27"/>
      <c r="P566" s="12"/>
      <c r="Q566" s="14"/>
      <c r="R566" s="14"/>
      <c r="S566" s="13"/>
      <c r="T566" s="2"/>
      <c r="U566" s="17"/>
    </row>
    <row r="567" spans="1:21" s="1" customFormat="1" ht="51">
      <c r="A567" s="13">
        <v>565</v>
      </c>
      <c r="B567" s="37" t="s">
        <v>26349</v>
      </c>
      <c r="C567" s="37" t="s">
        <v>10579</v>
      </c>
      <c r="D567" s="37" t="s">
        <v>4304</v>
      </c>
      <c r="E567" s="37" t="s">
        <v>2449</v>
      </c>
      <c r="F567" s="37" t="s">
        <v>9437</v>
      </c>
      <c r="G567" s="37" t="s">
        <v>9603</v>
      </c>
      <c r="H567" s="38">
        <v>1033106000080</v>
      </c>
      <c r="I567" s="37" t="s">
        <v>18034</v>
      </c>
      <c r="J567" s="37" t="s">
        <v>23866</v>
      </c>
      <c r="K567" s="37" t="s">
        <v>9400</v>
      </c>
      <c r="L567" s="37" t="s">
        <v>35916</v>
      </c>
      <c r="M567" s="37" t="s">
        <v>26455</v>
      </c>
      <c r="N567" s="37" t="s">
        <v>10581</v>
      </c>
      <c r="O567" s="27"/>
      <c r="P567" s="12"/>
      <c r="Q567" s="14"/>
      <c r="R567" s="14"/>
      <c r="S567" s="13"/>
      <c r="T567" s="2"/>
      <c r="U567" s="17"/>
    </row>
    <row r="568" spans="1:21" s="1" customFormat="1" ht="51">
      <c r="A568" s="13">
        <v>566</v>
      </c>
      <c r="B568" s="37" t="s">
        <v>26398</v>
      </c>
      <c r="C568" s="37" t="s">
        <v>10579</v>
      </c>
      <c r="D568" s="37" t="s">
        <v>2073</v>
      </c>
      <c r="E568" s="37" t="s">
        <v>386</v>
      </c>
      <c r="F568" s="37" t="s">
        <v>9437</v>
      </c>
      <c r="G568" s="37" t="s">
        <v>9604</v>
      </c>
      <c r="H568" s="38">
        <v>1033106000091</v>
      </c>
      <c r="I568" s="37" t="s">
        <v>21675</v>
      </c>
      <c r="J568" s="37" t="s">
        <v>23866</v>
      </c>
      <c r="K568" s="37" t="s">
        <v>9400</v>
      </c>
      <c r="L568" s="37" t="s">
        <v>35973</v>
      </c>
      <c r="M568" s="37" t="s">
        <v>25787</v>
      </c>
      <c r="N568" s="37" t="s">
        <v>10581</v>
      </c>
      <c r="O568" s="27"/>
      <c r="P568" s="12"/>
      <c r="Q568" s="14"/>
      <c r="R568" s="14"/>
      <c r="S568" s="13"/>
      <c r="T568" s="2"/>
      <c r="U568" s="17"/>
    </row>
    <row r="569" spans="1:21" s="1" customFormat="1" ht="38.25">
      <c r="A569" s="13">
        <v>567</v>
      </c>
      <c r="B569" s="37" t="s">
        <v>26336</v>
      </c>
      <c r="C569" s="37" t="s">
        <v>10579</v>
      </c>
      <c r="D569" s="37" t="s">
        <v>5566</v>
      </c>
      <c r="E569" s="37" t="s">
        <v>5079</v>
      </c>
      <c r="F569" s="37" t="s">
        <v>9437</v>
      </c>
      <c r="G569" s="37" t="s">
        <v>9605</v>
      </c>
      <c r="H569" s="38">
        <v>1033106000124</v>
      </c>
      <c r="I569" s="37" t="s">
        <v>18170</v>
      </c>
      <c r="J569" s="37" t="s">
        <v>23866</v>
      </c>
      <c r="K569" s="37" t="s">
        <v>9400</v>
      </c>
      <c r="L569" s="37" t="s">
        <v>35974</v>
      </c>
      <c r="M569" s="37" t="s">
        <v>25787</v>
      </c>
      <c r="N569" s="37" t="s">
        <v>10581</v>
      </c>
      <c r="O569" s="27"/>
      <c r="P569" s="12"/>
      <c r="Q569" s="14"/>
      <c r="R569" s="14"/>
      <c r="S569" s="13"/>
      <c r="T569" s="2"/>
      <c r="U569" s="17"/>
    </row>
    <row r="570" spans="1:21" s="1" customFormat="1" ht="76.5">
      <c r="A570" s="13">
        <v>568</v>
      </c>
      <c r="B570" s="37" t="s">
        <v>26456</v>
      </c>
      <c r="C570" s="37" t="s">
        <v>10579</v>
      </c>
      <c r="D570" s="37" t="s">
        <v>8227</v>
      </c>
      <c r="E570" s="37" t="s">
        <v>855</v>
      </c>
      <c r="F570" s="37" t="s">
        <v>11199</v>
      </c>
      <c r="G570" s="37" t="s">
        <v>14406</v>
      </c>
      <c r="H570" s="38">
        <v>1033106000146</v>
      </c>
      <c r="I570" s="37" t="s">
        <v>20278</v>
      </c>
      <c r="J570" s="37" t="s">
        <v>23866</v>
      </c>
      <c r="K570" s="37" t="s">
        <v>10585</v>
      </c>
      <c r="L570" s="37" t="s">
        <v>30082</v>
      </c>
      <c r="M570" s="37" t="s">
        <v>26457</v>
      </c>
      <c r="N570" s="37" t="s">
        <v>10585</v>
      </c>
      <c r="O570" s="27"/>
      <c r="P570" s="12"/>
      <c r="Q570" s="14"/>
      <c r="R570" s="14"/>
      <c r="S570" s="13"/>
      <c r="T570" s="2"/>
      <c r="U570" s="17"/>
    </row>
    <row r="571" spans="1:21" s="1" customFormat="1" ht="38.25">
      <c r="A571" s="13">
        <v>569</v>
      </c>
      <c r="B571" s="37" t="s">
        <v>26294</v>
      </c>
      <c r="C571" s="37" t="s">
        <v>10579</v>
      </c>
      <c r="D571" s="37" t="s">
        <v>4875</v>
      </c>
      <c r="E571" s="37" t="s">
        <v>4824</v>
      </c>
      <c r="F571" s="37" t="s">
        <v>9437</v>
      </c>
      <c r="G571" s="37" t="s">
        <v>9606</v>
      </c>
      <c r="H571" s="38">
        <v>1033106000179</v>
      </c>
      <c r="I571" s="37" t="s">
        <v>23108</v>
      </c>
      <c r="J571" s="37" t="s">
        <v>23866</v>
      </c>
      <c r="K571" s="37" t="s">
        <v>9400</v>
      </c>
      <c r="L571" s="37" t="s">
        <v>35975</v>
      </c>
      <c r="M571" s="37" t="s">
        <v>26458</v>
      </c>
      <c r="N571" s="37" t="s">
        <v>10581</v>
      </c>
      <c r="O571" s="27"/>
      <c r="P571" s="12"/>
      <c r="Q571" s="14"/>
      <c r="R571" s="14"/>
      <c r="S571" s="13"/>
      <c r="T571" s="2"/>
      <c r="U571" s="17"/>
    </row>
    <row r="572" spans="1:21" s="1" customFormat="1" ht="51">
      <c r="A572" s="13">
        <v>570</v>
      </c>
      <c r="B572" s="37" t="s">
        <v>26424</v>
      </c>
      <c r="C572" s="37" t="s">
        <v>10579</v>
      </c>
      <c r="D572" s="37" t="s">
        <v>791</v>
      </c>
      <c r="E572" s="37" t="s">
        <v>8478</v>
      </c>
      <c r="F572" s="37" t="s">
        <v>9437</v>
      </c>
      <c r="G572" s="37" t="s">
        <v>9607</v>
      </c>
      <c r="H572" s="38">
        <v>1033106000201</v>
      </c>
      <c r="I572" s="37" t="s">
        <v>23078</v>
      </c>
      <c r="J572" s="37" t="s">
        <v>23866</v>
      </c>
      <c r="K572" s="37" t="s">
        <v>9400</v>
      </c>
      <c r="L572" s="37" t="s">
        <v>35917</v>
      </c>
      <c r="M572" s="37" t="s">
        <v>26459</v>
      </c>
      <c r="N572" s="37" t="s">
        <v>10581</v>
      </c>
      <c r="O572" s="27"/>
      <c r="P572" s="12"/>
      <c r="Q572" s="14"/>
      <c r="R572" s="14"/>
      <c r="S572" s="13"/>
      <c r="T572" s="2"/>
      <c r="U572" s="17"/>
    </row>
    <row r="573" spans="1:21" s="1" customFormat="1" ht="38.25">
      <c r="A573" s="13">
        <v>571</v>
      </c>
      <c r="B573" s="37" t="s">
        <v>26424</v>
      </c>
      <c r="C573" s="37" t="s">
        <v>10579</v>
      </c>
      <c r="D573" s="37" t="s">
        <v>5843</v>
      </c>
      <c r="E573" s="37" t="s">
        <v>2444</v>
      </c>
      <c r="F573" s="37" t="s">
        <v>9437</v>
      </c>
      <c r="G573" s="37" t="s">
        <v>9608</v>
      </c>
      <c r="H573" s="38">
        <v>1033106000212</v>
      </c>
      <c r="I573" s="37" t="s">
        <v>21859</v>
      </c>
      <c r="J573" s="37" t="s">
        <v>23866</v>
      </c>
      <c r="K573" s="37" t="s">
        <v>9394</v>
      </c>
      <c r="L573" s="37" t="s">
        <v>30082</v>
      </c>
      <c r="M573" s="37" t="s">
        <v>26460</v>
      </c>
      <c r="N573" s="37" t="s">
        <v>10580</v>
      </c>
      <c r="O573" s="27"/>
      <c r="P573" s="12"/>
      <c r="Q573" s="14"/>
      <c r="R573" s="14"/>
      <c r="S573" s="13"/>
      <c r="T573" s="2"/>
      <c r="U573" s="17"/>
    </row>
    <row r="574" spans="1:21" s="1" customFormat="1" ht="51">
      <c r="A574" s="13">
        <v>572</v>
      </c>
      <c r="B574" s="37" t="s">
        <v>26426</v>
      </c>
      <c r="C574" s="37" t="s">
        <v>10579</v>
      </c>
      <c r="D574" s="37" t="s">
        <v>4415</v>
      </c>
      <c r="E574" s="37" t="s">
        <v>6871</v>
      </c>
      <c r="F574" s="37" t="s">
        <v>9437</v>
      </c>
      <c r="G574" s="37" t="s">
        <v>9609</v>
      </c>
      <c r="H574" s="38">
        <v>1033106000278</v>
      </c>
      <c r="I574" s="37" t="s">
        <v>23105</v>
      </c>
      <c r="J574" s="37" t="s">
        <v>23866</v>
      </c>
      <c r="K574" s="37" t="s">
        <v>9400</v>
      </c>
      <c r="L574" s="37" t="s">
        <v>36134</v>
      </c>
      <c r="M574" s="37" t="s">
        <v>26444</v>
      </c>
      <c r="N574" s="37" t="s">
        <v>10581</v>
      </c>
      <c r="O574" s="27"/>
      <c r="P574" s="12"/>
      <c r="Q574" s="14"/>
      <c r="R574" s="14"/>
      <c r="S574" s="13"/>
      <c r="T574" s="2"/>
      <c r="U574" s="17"/>
    </row>
    <row r="575" spans="1:21" s="1" customFormat="1" ht="51">
      <c r="A575" s="13">
        <v>573</v>
      </c>
      <c r="B575" s="37" t="s">
        <v>26427</v>
      </c>
      <c r="C575" s="37" t="s">
        <v>10579</v>
      </c>
      <c r="D575" s="37" t="s">
        <v>3463</v>
      </c>
      <c r="E575" s="37" t="s">
        <v>5943</v>
      </c>
      <c r="F575" s="37" t="s">
        <v>9437</v>
      </c>
      <c r="G575" s="37" t="s">
        <v>9610</v>
      </c>
      <c r="H575" s="38">
        <v>1033106000289</v>
      </c>
      <c r="I575" s="37" t="s">
        <v>22168</v>
      </c>
      <c r="J575" s="37" t="s">
        <v>23866</v>
      </c>
      <c r="K575" s="37" t="s">
        <v>9394</v>
      </c>
      <c r="L575" s="37" t="s">
        <v>30082</v>
      </c>
      <c r="M575" s="37" t="s">
        <v>26461</v>
      </c>
      <c r="N575" s="37" t="s">
        <v>10580</v>
      </c>
      <c r="O575" s="27"/>
      <c r="P575" s="12"/>
      <c r="Q575" s="14"/>
      <c r="R575" s="14"/>
      <c r="S575" s="13"/>
      <c r="T575" s="2"/>
      <c r="U575" s="17"/>
    </row>
    <row r="576" spans="1:21" s="1" customFormat="1" ht="76.5">
      <c r="A576" s="13">
        <v>574</v>
      </c>
      <c r="B576" s="37" t="s">
        <v>26395</v>
      </c>
      <c r="C576" s="37" t="s">
        <v>10579</v>
      </c>
      <c r="D576" s="37" t="s">
        <v>1955</v>
      </c>
      <c r="E576" s="37" t="s">
        <v>7519</v>
      </c>
      <c r="F576" s="37" t="s">
        <v>11199</v>
      </c>
      <c r="G576" s="37" t="s">
        <v>14407</v>
      </c>
      <c r="H576" s="38">
        <v>1033106000311</v>
      </c>
      <c r="I576" s="37" t="s">
        <v>20345</v>
      </c>
      <c r="J576" s="37" t="s">
        <v>23866</v>
      </c>
      <c r="K576" s="37" t="s">
        <v>10585</v>
      </c>
      <c r="L576" s="37" t="s">
        <v>30574</v>
      </c>
      <c r="M576" s="37" t="s">
        <v>26462</v>
      </c>
      <c r="N576" s="37" t="s">
        <v>10585</v>
      </c>
      <c r="O576" s="27"/>
      <c r="P576" s="12"/>
      <c r="Q576" s="14"/>
      <c r="R576" s="14"/>
      <c r="S576" s="13"/>
      <c r="T576" s="2"/>
      <c r="U576" s="17"/>
    </row>
    <row r="577" spans="1:21" s="1" customFormat="1" ht="76.5">
      <c r="A577" s="13">
        <v>575</v>
      </c>
      <c r="B577" s="37" t="s">
        <v>26395</v>
      </c>
      <c r="C577" s="37" t="s">
        <v>10579</v>
      </c>
      <c r="D577" s="37" t="s">
        <v>8244</v>
      </c>
      <c r="E577" s="37" t="s">
        <v>1920</v>
      </c>
      <c r="F577" s="37" t="s">
        <v>11199</v>
      </c>
      <c r="G577" s="37" t="s">
        <v>14408</v>
      </c>
      <c r="H577" s="38">
        <v>1033106000322</v>
      </c>
      <c r="I577" s="37" t="s">
        <v>19841</v>
      </c>
      <c r="J577" s="37" t="s">
        <v>23866</v>
      </c>
      <c r="K577" s="37" t="s">
        <v>10585</v>
      </c>
      <c r="L577" s="37" t="s">
        <v>30082</v>
      </c>
      <c r="M577" s="37" t="s">
        <v>26463</v>
      </c>
      <c r="N577" s="37" t="s">
        <v>10585</v>
      </c>
      <c r="O577" s="27"/>
      <c r="P577" s="12"/>
      <c r="Q577" s="14"/>
      <c r="R577" s="14"/>
      <c r="S577" s="13"/>
      <c r="T577" s="2"/>
      <c r="U577" s="17"/>
    </row>
    <row r="578" spans="1:21" s="1" customFormat="1" ht="51">
      <c r="A578" s="13">
        <v>576</v>
      </c>
      <c r="B578" s="37" t="s">
        <v>26464</v>
      </c>
      <c r="C578" s="37" t="s">
        <v>10579</v>
      </c>
      <c r="D578" s="37" t="s">
        <v>2188</v>
      </c>
      <c r="E578" s="37" t="s">
        <v>4719</v>
      </c>
      <c r="F578" s="37" t="s">
        <v>11199</v>
      </c>
      <c r="G578" s="37" t="s">
        <v>14409</v>
      </c>
      <c r="H578" s="38">
        <v>1033106000355</v>
      </c>
      <c r="I578" s="37" t="s">
        <v>18413</v>
      </c>
      <c r="J578" s="37" t="s">
        <v>23866</v>
      </c>
      <c r="K578" s="37" t="s">
        <v>10586</v>
      </c>
      <c r="L578" s="37" t="s">
        <v>30575</v>
      </c>
      <c r="M578" s="37" t="s">
        <v>26465</v>
      </c>
      <c r="N578" s="37" t="s">
        <v>10586</v>
      </c>
      <c r="O578" s="27"/>
      <c r="P578" s="12"/>
      <c r="Q578" s="14"/>
      <c r="R578" s="14"/>
      <c r="S578" s="13"/>
      <c r="T578" s="2"/>
      <c r="U578" s="17"/>
    </row>
    <row r="579" spans="1:21" s="1" customFormat="1" ht="38.25">
      <c r="A579" s="13">
        <v>577</v>
      </c>
      <c r="B579" s="37" t="s">
        <v>26134</v>
      </c>
      <c r="C579" s="37" t="s">
        <v>10579</v>
      </c>
      <c r="D579" s="37" t="s">
        <v>2485</v>
      </c>
      <c r="E579" s="37" t="s">
        <v>4433</v>
      </c>
      <c r="F579" s="37" t="s">
        <v>9437</v>
      </c>
      <c r="G579" s="37" t="s">
        <v>9611</v>
      </c>
      <c r="H579" s="38">
        <v>1033106000377</v>
      </c>
      <c r="I579" s="37" t="s">
        <v>18640</v>
      </c>
      <c r="J579" s="37" t="s">
        <v>23866</v>
      </c>
      <c r="K579" s="37" t="s">
        <v>9394</v>
      </c>
      <c r="L579" s="37" t="s">
        <v>30082</v>
      </c>
      <c r="M579" s="37" t="s">
        <v>26466</v>
      </c>
      <c r="N579" s="37" t="s">
        <v>10580</v>
      </c>
      <c r="O579" s="27"/>
      <c r="P579" s="12"/>
      <c r="Q579" s="14"/>
      <c r="R579" s="14"/>
      <c r="S579" s="13"/>
      <c r="T579" s="2"/>
      <c r="U579" s="17"/>
    </row>
    <row r="580" spans="1:21" s="1" customFormat="1" ht="51">
      <c r="A580" s="13">
        <v>578</v>
      </c>
      <c r="B580" s="37" t="s">
        <v>26134</v>
      </c>
      <c r="C580" s="37" t="s">
        <v>10579</v>
      </c>
      <c r="D580" s="37" t="s">
        <v>7289</v>
      </c>
      <c r="E580" s="37" t="s">
        <v>1792</v>
      </c>
      <c r="F580" s="37" t="s">
        <v>9437</v>
      </c>
      <c r="G580" s="37" t="s">
        <v>9612</v>
      </c>
      <c r="H580" s="38">
        <v>1033106000388</v>
      </c>
      <c r="I580" s="37" t="s">
        <v>21624</v>
      </c>
      <c r="J580" s="37" t="s">
        <v>23866</v>
      </c>
      <c r="K580" s="37" t="s">
        <v>9400</v>
      </c>
      <c r="L580" s="37" t="s">
        <v>36135</v>
      </c>
      <c r="M580" s="37" t="s">
        <v>26084</v>
      </c>
      <c r="N580" s="37" t="s">
        <v>10581</v>
      </c>
      <c r="O580" s="27"/>
      <c r="P580" s="12"/>
      <c r="Q580" s="14"/>
      <c r="R580" s="14"/>
      <c r="S580" s="13"/>
      <c r="T580" s="2"/>
      <c r="U580" s="17"/>
    </row>
    <row r="581" spans="1:21" s="1" customFormat="1" ht="38.25">
      <c r="A581" s="13">
        <v>579</v>
      </c>
      <c r="B581" s="37" t="s">
        <v>26134</v>
      </c>
      <c r="C581" s="37" t="s">
        <v>10579</v>
      </c>
      <c r="D581" s="37" t="s">
        <v>430</v>
      </c>
      <c r="E581" s="37" t="s">
        <v>8617</v>
      </c>
      <c r="F581" s="37" t="s">
        <v>9437</v>
      </c>
      <c r="G581" s="37" t="s">
        <v>9613</v>
      </c>
      <c r="H581" s="38">
        <v>1033106000399</v>
      </c>
      <c r="I581" s="37" t="s">
        <v>23172</v>
      </c>
      <c r="J581" s="37" t="s">
        <v>23866</v>
      </c>
      <c r="K581" s="37" t="s">
        <v>9394</v>
      </c>
      <c r="L581" s="37" t="s">
        <v>30082</v>
      </c>
      <c r="M581" s="37" t="s">
        <v>26462</v>
      </c>
      <c r="N581" s="37" t="s">
        <v>10580</v>
      </c>
      <c r="O581" s="27"/>
      <c r="P581" s="12"/>
      <c r="Q581" s="14"/>
      <c r="R581" s="14"/>
      <c r="S581" s="13"/>
      <c r="T581" s="2"/>
      <c r="U581" s="17"/>
    </row>
    <row r="582" spans="1:21" s="1" customFormat="1" ht="102">
      <c r="A582" s="13">
        <v>580</v>
      </c>
      <c r="B582" s="37" t="s">
        <v>26307</v>
      </c>
      <c r="C582" s="37" t="s">
        <v>10579</v>
      </c>
      <c r="D582" s="37" t="s">
        <v>3626</v>
      </c>
      <c r="E582" s="37" t="s">
        <v>2175</v>
      </c>
      <c r="F582" s="37" t="s">
        <v>11199</v>
      </c>
      <c r="G582" s="37" t="s">
        <v>13983</v>
      </c>
      <c r="H582" s="38">
        <v>1033106500745</v>
      </c>
      <c r="I582" s="37" t="s">
        <v>20994</v>
      </c>
      <c r="J582" s="37" t="s">
        <v>23875</v>
      </c>
      <c r="K582" s="37" t="s">
        <v>10586</v>
      </c>
      <c r="L582" s="37" t="s">
        <v>30576</v>
      </c>
      <c r="M582" s="37" t="s">
        <v>26467</v>
      </c>
      <c r="N582" s="37" t="s">
        <v>10586</v>
      </c>
      <c r="O582" s="27" t="s">
        <v>10803</v>
      </c>
      <c r="P582" s="12">
        <v>1107800005280</v>
      </c>
      <c r="Q582" s="14">
        <v>40934</v>
      </c>
      <c r="R582" s="14">
        <v>43335</v>
      </c>
      <c r="S582" s="13" t="s">
        <v>15974</v>
      </c>
      <c r="T582" s="2"/>
      <c r="U582" s="17"/>
    </row>
    <row r="583" spans="1:21" s="1" customFormat="1" ht="51">
      <c r="A583" s="13">
        <v>581</v>
      </c>
      <c r="B583" s="37" t="s">
        <v>26425</v>
      </c>
      <c r="C583" s="37" t="s">
        <v>10579</v>
      </c>
      <c r="D583" s="37" t="s">
        <v>3140</v>
      </c>
      <c r="E583" s="37" t="s">
        <v>3751</v>
      </c>
      <c r="F583" s="37" t="s">
        <v>11199</v>
      </c>
      <c r="G583" s="37" t="s">
        <v>14410</v>
      </c>
      <c r="H583" s="38">
        <v>1033106500778</v>
      </c>
      <c r="I583" s="37" t="s">
        <v>20413</v>
      </c>
      <c r="J583" s="37" t="s">
        <v>23875</v>
      </c>
      <c r="K583" s="37" t="s">
        <v>10586</v>
      </c>
      <c r="L583" s="37" t="s">
        <v>30577</v>
      </c>
      <c r="M583" s="37" t="s">
        <v>26245</v>
      </c>
      <c r="N583" s="37" t="s">
        <v>10586</v>
      </c>
      <c r="O583" s="27"/>
      <c r="P583" s="12"/>
      <c r="Q583" s="14"/>
      <c r="R583" s="14"/>
      <c r="S583" s="13"/>
      <c r="T583" s="2"/>
      <c r="U583" s="17"/>
    </row>
    <row r="584" spans="1:21" s="1" customFormat="1" ht="38.25">
      <c r="A584" s="13">
        <v>582</v>
      </c>
      <c r="B584" s="37" t="s">
        <v>26468</v>
      </c>
      <c r="C584" s="37" t="s">
        <v>10579</v>
      </c>
      <c r="D584" s="37" t="s">
        <v>8234</v>
      </c>
      <c r="E584" s="37" t="s">
        <v>5106</v>
      </c>
      <c r="F584" s="37" t="s">
        <v>9437</v>
      </c>
      <c r="G584" s="37" t="s">
        <v>9614</v>
      </c>
      <c r="H584" s="38">
        <v>1033106501581</v>
      </c>
      <c r="I584" s="37" t="s">
        <v>19923</v>
      </c>
      <c r="J584" s="37" t="s">
        <v>23876</v>
      </c>
      <c r="K584" s="37" t="s">
        <v>9400</v>
      </c>
      <c r="L584" s="37" t="s">
        <v>36136</v>
      </c>
      <c r="M584" s="37" t="s">
        <v>26469</v>
      </c>
      <c r="N584" s="37" t="s">
        <v>10581</v>
      </c>
      <c r="O584" s="27"/>
      <c r="P584" s="12"/>
      <c r="Q584" s="14"/>
      <c r="R584" s="14"/>
      <c r="S584" s="13"/>
      <c r="T584" s="2"/>
      <c r="U584" s="17"/>
    </row>
    <row r="585" spans="1:21" s="1" customFormat="1" ht="51">
      <c r="A585" s="13">
        <v>583</v>
      </c>
      <c r="B585" s="37" t="s">
        <v>26320</v>
      </c>
      <c r="C585" s="37" t="s">
        <v>10579</v>
      </c>
      <c r="D585" s="37" t="s">
        <v>6513</v>
      </c>
      <c r="E585" s="37" t="s">
        <v>3072</v>
      </c>
      <c r="F585" s="37" t="s">
        <v>11199</v>
      </c>
      <c r="G585" s="37" t="s">
        <v>14411</v>
      </c>
      <c r="H585" s="38">
        <v>1033106505068</v>
      </c>
      <c r="I585" s="37" t="s">
        <v>18664</v>
      </c>
      <c r="J585" s="37" t="s">
        <v>23876</v>
      </c>
      <c r="K585" s="37" t="s">
        <v>10586</v>
      </c>
      <c r="L585" s="37" t="s">
        <v>30578</v>
      </c>
      <c r="M585" s="37" t="s">
        <v>26470</v>
      </c>
      <c r="N585" s="37" t="s">
        <v>10586</v>
      </c>
      <c r="O585" s="27"/>
      <c r="P585" s="12"/>
      <c r="Q585" s="14"/>
      <c r="R585" s="14"/>
      <c r="S585" s="13"/>
      <c r="T585" s="2"/>
      <c r="U585" s="17"/>
    </row>
    <row r="586" spans="1:21" s="1" customFormat="1" ht="51">
      <c r="A586" s="13">
        <v>584</v>
      </c>
      <c r="B586" s="37" t="s">
        <v>26472</v>
      </c>
      <c r="C586" s="37" t="s">
        <v>10643</v>
      </c>
      <c r="D586" s="37" t="s">
        <v>6061</v>
      </c>
      <c r="E586" s="37" t="s">
        <v>3045</v>
      </c>
      <c r="F586" s="37" t="s">
        <v>11199</v>
      </c>
      <c r="G586" s="37" t="s">
        <v>14412</v>
      </c>
      <c r="H586" s="38">
        <v>1033108200190</v>
      </c>
      <c r="I586" s="37" t="s">
        <v>20300</v>
      </c>
      <c r="J586" s="37" t="s">
        <v>23878</v>
      </c>
      <c r="K586" s="37" t="s">
        <v>10586</v>
      </c>
      <c r="L586" s="37" t="s">
        <v>30580</v>
      </c>
      <c r="M586" s="37" t="s">
        <v>26473</v>
      </c>
      <c r="N586" s="37" t="s">
        <v>10586</v>
      </c>
      <c r="O586" s="27" t="s">
        <v>15802</v>
      </c>
      <c r="P586" s="12">
        <v>1107799010472</v>
      </c>
      <c r="Q586" s="14">
        <v>41243</v>
      </c>
      <c r="R586" s="14">
        <v>41352</v>
      </c>
      <c r="S586" s="13" t="s">
        <v>8918</v>
      </c>
      <c r="T586" s="2"/>
      <c r="U586" s="17"/>
    </row>
    <row r="587" spans="1:21" s="1" customFormat="1" ht="76.5">
      <c r="A587" s="13">
        <v>585</v>
      </c>
      <c r="B587" s="37" t="s">
        <v>26474</v>
      </c>
      <c r="C587" s="37" t="s">
        <v>10579</v>
      </c>
      <c r="D587" s="37" t="s">
        <v>6698</v>
      </c>
      <c r="E587" s="37" t="s">
        <v>1783</v>
      </c>
      <c r="F587" s="37" t="s">
        <v>11199</v>
      </c>
      <c r="G587" s="37" t="s">
        <v>14413</v>
      </c>
      <c r="H587" s="38">
        <v>1033108201301</v>
      </c>
      <c r="I587" s="37" t="s">
        <v>22204</v>
      </c>
      <c r="J587" s="37" t="s">
        <v>23878</v>
      </c>
      <c r="K587" s="37" t="s">
        <v>10585</v>
      </c>
      <c r="L587" s="37" t="s">
        <v>30581</v>
      </c>
      <c r="M587" s="37" t="s">
        <v>26475</v>
      </c>
      <c r="N587" s="37" t="s">
        <v>10585</v>
      </c>
      <c r="O587" s="27"/>
      <c r="P587" s="12"/>
      <c r="Q587" s="14"/>
      <c r="R587" s="14"/>
      <c r="S587" s="13"/>
      <c r="T587" s="2"/>
      <c r="U587" s="17"/>
    </row>
    <row r="588" spans="1:21" s="1" customFormat="1" ht="38.25">
      <c r="A588" s="13">
        <v>586</v>
      </c>
      <c r="B588" s="37" t="s">
        <v>26404</v>
      </c>
      <c r="C588" s="37" t="s">
        <v>10579</v>
      </c>
      <c r="D588" s="37" t="s">
        <v>3463</v>
      </c>
      <c r="E588" s="37" t="s">
        <v>5943</v>
      </c>
      <c r="F588" s="37" t="s">
        <v>11199</v>
      </c>
      <c r="G588" s="37" t="s">
        <v>14414</v>
      </c>
      <c r="H588" s="38">
        <v>1033108201895</v>
      </c>
      <c r="I588" s="37" t="s">
        <v>22169</v>
      </c>
      <c r="J588" s="37" t="s">
        <v>23880</v>
      </c>
      <c r="K588" s="37" t="s">
        <v>10586</v>
      </c>
      <c r="L588" s="37" t="s">
        <v>30582</v>
      </c>
      <c r="M588" s="37" t="s">
        <v>26476</v>
      </c>
      <c r="N588" s="37" t="s">
        <v>10586</v>
      </c>
      <c r="O588" s="27"/>
      <c r="P588" s="12"/>
      <c r="Q588" s="14"/>
      <c r="R588" s="14"/>
      <c r="S588" s="13"/>
      <c r="T588" s="2"/>
      <c r="U588" s="17"/>
    </row>
    <row r="589" spans="1:21" s="1" customFormat="1" ht="76.5">
      <c r="A589" s="13">
        <v>587</v>
      </c>
      <c r="B589" s="37" t="s">
        <v>26318</v>
      </c>
      <c r="C589" s="37" t="s">
        <v>10579</v>
      </c>
      <c r="D589" s="37" t="s">
        <v>7420</v>
      </c>
      <c r="E589" s="37" t="s">
        <v>1938</v>
      </c>
      <c r="F589" s="37" t="s">
        <v>1468</v>
      </c>
      <c r="G589" s="37" t="s">
        <v>2496</v>
      </c>
      <c r="H589" s="38">
        <v>1033108204953</v>
      </c>
      <c r="I589" s="37" t="s">
        <v>20276</v>
      </c>
      <c r="J589" s="37" t="s">
        <v>23878</v>
      </c>
      <c r="K589" s="37" t="s">
        <v>9394</v>
      </c>
      <c r="L589" s="37" t="s">
        <v>36137</v>
      </c>
      <c r="M589" s="37" t="s">
        <v>26477</v>
      </c>
      <c r="N589" s="37" t="s">
        <v>10585</v>
      </c>
      <c r="O589" s="27"/>
      <c r="P589" s="12"/>
      <c r="Q589" s="14"/>
      <c r="R589" s="14"/>
      <c r="S589" s="13"/>
      <c r="T589" s="2"/>
      <c r="U589" s="17"/>
    </row>
    <row r="590" spans="1:21" s="1" customFormat="1" ht="38.25">
      <c r="A590" s="13">
        <v>588</v>
      </c>
      <c r="B590" s="37" t="s">
        <v>26478</v>
      </c>
      <c r="C590" s="37" t="s">
        <v>10579</v>
      </c>
      <c r="D590" s="37" t="s">
        <v>372</v>
      </c>
      <c r="E590" s="37" t="s">
        <v>3901</v>
      </c>
      <c r="F590" s="37" t="s">
        <v>11199</v>
      </c>
      <c r="G590" s="37" t="s">
        <v>25504</v>
      </c>
      <c r="H590" s="38">
        <v>1033108700899</v>
      </c>
      <c r="I590" s="37" t="s">
        <v>20254</v>
      </c>
      <c r="J590" s="37" t="s">
        <v>23881</v>
      </c>
      <c r="K590" s="37" t="s">
        <v>16157</v>
      </c>
      <c r="L590" s="37" t="s">
        <v>30082</v>
      </c>
      <c r="M590" s="37" t="s">
        <v>26479</v>
      </c>
      <c r="N590" s="37" t="s">
        <v>16157</v>
      </c>
      <c r="O590" s="27"/>
      <c r="P590" s="12"/>
      <c r="Q590" s="14"/>
      <c r="R590" s="14"/>
      <c r="S590" s="13"/>
      <c r="T590" s="2"/>
      <c r="U590" s="17"/>
    </row>
    <row r="591" spans="1:21" s="1" customFormat="1" ht="38.25">
      <c r="A591" s="13">
        <v>589</v>
      </c>
      <c r="B591" s="37" t="s">
        <v>26264</v>
      </c>
      <c r="C591" s="37" t="s">
        <v>10579</v>
      </c>
      <c r="D591" s="37" t="s">
        <v>455</v>
      </c>
      <c r="E591" s="37" t="s">
        <v>2006</v>
      </c>
      <c r="F591" s="37" t="s">
        <v>11199</v>
      </c>
      <c r="G591" s="37" t="s">
        <v>14415</v>
      </c>
      <c r="H591" s="38">
        <v>1033108701790</v>
      </c>
      <c r="I591" s="37" t="s">
        <v>18556</v>
      </c>
      <c r="J591" s="37" t="s">
        <v>23881</v>
      </c>
      <c r="K591" s="37" t="s">
        <v>16157</v>
      </c>
      <c r="L591" s="37" t="s">
        <v>30583</v>
      </c>
      <c r="M591" s="37" t="s">
        <v>26480</v>
      </c>
      <c r="N591" s="37" t="s">
        <v>16157</v>
      </c>
      <c r="O591" s="27"/>
      <c r="P591" s="12"/>
      <c r="Q591" s="14"/>
      <c r="R591" s="14"/>
      <c r="S591" s="13"/>
      <c r="T591" s="2"/>
      <c r="U591" s="17"/>
    </row>
    <row r="592" spans="1:21" s="1" customFormat="1" ht="38.25">
      <c r="A592" s="13">
        <v>590</v>
      </c>
      <c r="B592" s="37" t="s">
        <v>26437</v>
      </c>
      <c r="C592" s="37" t="s">
        <v>10579</v>
      </c>
      <c r="D592" s="37" t="s">
        <v>6656</v>
      </c>
      <c r="E592" s="37" t="s">
        <v>1239</v>
      </c>
      <c r="F592" s="37" t="s">
        <v>11199</v>
      </c>
      <c r="G592" s="37" t="s">
        <v>14415</v>
      </c>
      <c r="H592" s="38">
        <v>1033108701889</v>
      </c>
      <c r="I592" s="37" t="s">
        <v>20189</v>
      </c>
      <c r="J592" s="37" t="s">
        <v>23881</v>
      </c>
      <c r="K592" s="37" t="s">
        <v>16157</v>
      </c>
      <c r="L592" s="37" t="s">
        <v>30584</v>
      </c>
      <c r="M592" s="37" t="s">
        <v>26481</v>
      </c>
      <c r="N592" s="37" t="s">
        <v>16157</v>
      </c>
      <c r="O592" s="27"/>
      <c r="P592" s="12"/>
      <c r="Q592" s="14"/>
      <c r="R592" s="14"/>
      <c r="S592" s="13"/>
      <c r="T592" s="2"/>
      <c r="U592" s="17"/>
    </row>
    <row r="593" spans="1:21" s="1" customFormat="1" ht="51">
      <c r="A593" s="13">
        <v>591</v>
      </c>
      <c r="B593" s="37" t="s">
        <v>26482</v>
      </c>
      <c r="C593" s="37" t="s">
        <v>10579</v>
      </c>
      <c r="D593" s="37" t="s">
        <v>2553</v>
      </c>
      <c r="E593" s="37" t="s">
        <v>4249</v>
      </c>
      <c r="F593" s="37" t="s">
        <v>11199</v>
      </c>
      <c r="G593" s="37" t="s">
        <v>14417</v>
      </c>
      <c r="H593" s="38">
        <v>1033108702000</v>
      </c>
      <c r="I593" s="37" t="s">
        <v>22090</v>
      </c>
      <c r="J593" s="37" t="s">
        <v>23881</v>
      </c>
      <c r="K593" s="37" t="s">
        <v>16157</v>
      </c>
      <c r="L593" s="37" t="s">
        <v>30585</v>
      </c>
      <c r="M593" s="37" t="s">
        <v>26004</v>
      </c>
      <c r="N593" s="37" t="s">
        <v>16157</v>
      </c>
      <c r="O593" s="27"/>
      <c r="P593" s="12"/>
      <c r="Q593" s="14"/>
      <c r="R593" s="14"/>
      <c r="S593" s="13"/>
      <c r="T593" s="2"/>
      <c r="U593" s="17"/>
    </row>
    <row r="594" spans="1:21" s="1" customFormat="1" ht="38.25">
      <c r="A594" s="13">
        <v>592</v>
      </c>
      <c r="B594" s="37" t="s">
        <v>26108</v>
      </c>
      <c r="C594" s="37" t="s">
        <v>10579</v>
      </c>
      <c r="D594" s="37" t="s">
        <v>1412</v>
      </c>
      <c r="E594" s="37" t="s">
        <v>3961</v>
      </c>
      <c r="F594" s="37" t="s">
        <v>11199</v>
      </c>
      <c r="G594" s="37" t="s">
        <v>25505</v>
      </c>
      <c r="H594" s="38">
        <v>1033108702076</v>
      </c>
      <c r="I594" s="37" t="s">
        <v>21715</v>
      </c>
      <c r="J594" s="37" t="s">
        <v>23881</v>
      </c>
      <c r="K594" s="37" t="s">
        <v>16157</v>
      </c>
      <c r="L594" s="37" t="s">
        <v>30586</v>
      </c>
      <c r="M594" s="37" t="s">
        <v>26483</v>
      </c>
      <c r="N594" s="37" t="s">
        <v>16157</v>
      </c>
      <c r="O594" s="27"/>
      <c r="P594" s="12"/>
      <c r="Q594" s="14"/>
      <c r="R594" s="14"/>
      <c r="S594" s="13"/>
      <c r="T594" s="2"/>
      <c r="U594" s="17"/>
    </row>
    <row r="595" spans="1:21" s="1" customFormat="1" ht="38.25">
      <c r="A595" s="13">
        <v>593</v>
      </c>
      <c r="B595" s="37" t="s">
        <v>26413</v>
      </c>
      <c r="C595" s="37" t="s">
        <v>10579</v>
      </c>
      <c r="D595" s="37" t="s">
        <v>2383</v>
      </c>
      <c r="E595" s="37" t="s">
        <v>3699</v>
      </c>
      <c r="F595" s="37" t="s">
        <v>11199</v>
      </c>
      <c r="G595" s="37" t="s">
        <v>14416</v>
      </c>
      <c r="H595" s="38">
        <v>1033108702527</v>
      </c>
      <c r="I595" s="37" t="s">
        <v>22199</v>
      </c>
      <c r="J595" s="37" t="s">
        <v>23881</v>
      </c>
      <c r="K595" s="37" t="s">
        <v>16157</v>
      </c>
      <c r="L595" s="37" t="s">
        <v>30587</v>
      </c>
      <c r="M595" s="37" t="s">
        <v>26483</v>
      </c>
      <c r="N595" s="37" t="s">
        <v>16157</v>
      </c>
      <c r="O595" s="27"/>
      <c r="P595" s="12"/>
      <c r="Q595" s="14"/>
      <c r="R595" s="14"/>
      <c r="S595" s="13"/>
      <c r="T595" s="2"/>
      <c r="U595" s="17"/>
    </row>
    <row r="596" spans="1:21" s="1" customFormat="1" ht="38.25">
      <c r="A596" s="13">
        <v>594</v>
      </c>
      <c r="B596" s="37" t="s">
        <v>26413</v>
      </c>
      <c r="C596" s="37" t="s">
        <v>10579</v>
      </c>
      <c r="D596" s="37" t="s">
        <v>5843</v>
      </c>
      <c r="E596" s="37" t="s">
        <v>2444</v>
      </c>
      <c r="F596" s="37" t="s">
        <v>11199</v>
      </c>
      <c r="G596" s="37" t="s">
        <v>14416</v>
      </c>
      <c r="H596" s="38">
        <v>1033108702538</v>
      </c>
      <c r="I596" s="37" t="s">
        <v>21860</v>
      </c>
      <c r="J596" s="37" t="s">
        <v>23881</v>
      </c>
      <c r="K596" s="37" t="s">
        <v>16157</v>
      </c>
      <c r="L596" s="37" t="s">
        <v>30588</v>
      </c>
      <c r="M596" s="37" t="s">
        <v>26483</v>
      </c>
      <c r="N596" s="37" t="s">
        <v>16157</v>
      </c>
      <c r="O596" s="27"/>
      <c r="P596" s="12"/>
      <c r="Q596" s="14"/>
      <c r="R596" s="14"/>
      <c r="S596" s="13"/>
      <c r="T596" s="2"/>
      <c r="U596" s="17"/>
    </row>
    <row r="597" spans="1:21" s="1" customFormat="1" ht="38.25">
      <c r="A597" s="13">
        <v>595</v>
      </c>
      <c r="B597" s="37" t="s">
        <v>26484</v>
      </c>
      <c r="C597" s="37" t="s">
        <v>10579</v>
      </c>
      <c r="D597" s="37" t="s">
        <v>8262</v>
      </c>
      <c r="E597" s="37" t="s">
        <v>1901</v>
      </c>
      <c r="F597" s="37" t="s">
        <v>11199</v>
      </c>
      <c r="G597" s="37" t="s">
        <v>14417</v>
      </c>
      <c r="H597" s="38">
        <v>1033108702747</v>
      </c>
      <c r="I597" s="37" t="s">
        <v>22182</v>
      </c>
      <c r="J597" s="37" t="s">
        <v>23881</v>
      </c>
      <c r="K597" s="37" t="s">
        <v>16157</v>
      </c>
      <c r="L597" s="37" t="s">
        <v>30589</v>
      </c>
      <c r="M597" s="37" t="s">
        <v>26483</v>
      </c>
      <c r="N597" s="37" t="s">
        <v>16157</v>
      </c>
      <c r="O597" s="27"/>
      <c r="P597" s="12"/>
      <c r="Q597" s="14"/>
      <c r="R597" s="14"/>
      <c r="S597" s="13"/>
      <c r="T597" s="2"/>
      <c r="U597" s="17"/>
    </row>
    <row r="598" spans="1:21" s="1" customFormat="1" ht="51">
      <c r="A598" s="13">
        <v>596</v>
      </c>
      <c r="B598" s="37" t="s">
        <v>26484</v>
      </c>
      <c r="C598" s="37" t="s">
        <v>10579</v>
      </c>
      <c r="D598" s="37" t="s">
        <v>3354</v>
      </c>
      <c r="E598" s="37" t="s">
        <v>7906</v>
      </c>
      <c r="F598" s="37" t="s">
        <v>11199</v>
      </c>
      <c r="G598" s="37" t="s">
        <v>14418</v>
      </c>
      <c r="H598" s="38">
        <v>1033108702758</v>
      </c>
      <c r="I598" s="37" t="s">
        <v>19980</v>
      </c>
      <c r="J598" s="37" t="s">
        <v>23881</v>
      </c>
      <c r="K598" s="37" t="s">
        <v>10586</v>
      </c>
      <c r="L598" s="37" t="s">
        <v>30590</v>
      </c>
      <c r="M598" s="37" t="s">
        <v>26485</v>
      </c>
      <c r="N598" s="37" t="s">
        <v>10586</v>
      </c>
      <c r="O598" s="27"/>
      <c r="P598" s="12"/>
      <c r="Q598" s="14"/>
      <c r="R598" s="14"/>
      <c r="S598" s="13"/>
      <c r="T598" s="2"/>
      <c r="U598" s="17"/>
    </row>
    <row r="599" spans="1:21" s="1" customFormat="1" ht="38.25">
      <c r="A599" s="13">
        <v>597</v>
      </c>
      <c r="B599" s="37" t="s">
        <v>26484</v>
      </c>
      <c r="C599" s="37" t="s">
        <v>10579</v>
      </c>
      <c r="D599" s="37" t="s">
        <v>4921</v>
      </c>
      <c r="E599" s="37" t="s">
        <v>6388</v>
      </c>
      <c r="F599" s="37" t="s">
        <v>11199</v>
      </c>
      <c r="G599" s="37" t="s">
        <v>14417</v>
      </c>
      <c r="H599" s="38">
        <v>1033108702769</v>
      </c>
      <c r="I599" s="37" t="s">
        <v>20240</v>
      </c>
      <c r="J599" s="37" t="s">
        <v>23881</v>
      </c>
      <c r="K599" s="37" t="s">
        <v>16157</v>
      </c>
      <c r="L599" s="37" t="s">
        <v>30591</v>
      </c>
      <c r="M599" s="37" t="s">
        <v>26460</v>
      </c>
      <c r="N599" s="37" t="s">
        <v>16157</v>
      </c>
      <c r="O599" s="27"/>
      <c r="P599" s="12"/>
      <c r="Q599" s="14"/>
      <c r="R599" s="14"/>
      <c r="S599" s="13"/>
      <c r="T599" s="2"/>
      <c r="U599" s="17"/>
    </row>
    <row r="600" spans="1:21" s="1" customFormat="1" ht="38.25">
      <c r="A600" s="13">
        <v>598</v>
      </c>
      <c r="B600" s="37" t="s">
        <v>26292</v>
      </c>
      <c r="C600" s="37" t="s">
        <v>10579</v>
      </c>
      <c r="D600" s="37" t="s">
        <v>7777</v>
      </c>
      <c r="E600" s="37" t="s">
        <v>740</v>
      </c>
      <c r="F600" s="37" t="s">
        <v>11199</v>
      </c>
      <c r="G600" s="37" t="s">
        <v>15073</v>
      </c>
      <c r="H600" s="38">
        <v>1033108702923</v>
      </c>
      <c r="I600" s="37" t="s">
        <v>18858</v>
      </c>
      <c r="J600" s="37" t="s">
        <v>23881</v>
      </c>
      <c r="K600" s="37" t="s">
        <v>16157</v>
      </c>
      <c r="L600" s="37" t="s">
        <v>30592</v>
      </c>
      <c r="M600" s="37" t="s">
        <v>26002</v>
      </c>
      <c r="N600" s="37" t="s">
        <v>16157</v>
      </c>
      <c r="O600" s="27"/>
      <c r="P600" s="12"/>
      <c r="Q600" s="14"/>
      <c r="R600" s="14"/>
      <c r="S600" s="13"/>
      <c r="T600" s="2"/>
      <c r="U600" s="17"/>
    </row>
    <row r="601" spans="1:21" s="1" customFormat="1" ht="38.25">
      <c r="A601" s="13">
        <v>599</v>
      </c>
      <c r="B601" s="37" t="s">
        <v>26292</v>
      </c>
      <c r="C601" s="37" t="s">
        <v>10579</v>
      </c>
      <c r="D601" s="37" t="s">
        <v>1902</v>
      </c>
      <c r="E601" s="37" t="s">
        <v>5379</v>
      </c>
      <c r="F601" s="37" t="s">
        <v>11199</v>
      </c>
      <c r="G601" s="37" t="s">
        <v>15073</v>
      </c>
      <c r="H601" s="38">
        <v>1033108702934</v>
      </c>
      <c r="I601" s="37" t="s">
        <v>18448</v>
      </c>
      <c r="J601" s="37" t="s">
        <v>23881</v>
      </c>
      <c r="K601" s="37" t="s">
        <v>16157</v>
      </c>
      <c r="L601" s="37" t="s">
        <v>30593</v>
      </c>
      <c r="M601" s="37" t="s">
        <v>26002</v>
      </c>
      <c r="N601" s="37" t="s">
        <v>16157</v>
      </c>
      <c r="O601" s="27"/>
      <c r="P601" s="12"/>
      <c r="Q601" s="14"/>
      <c r="R601" s="14"/>
      <c r="S601" s="13"/>
      <c r="T601" s="2"/>
      <c r="U601" s="17"/>
    </row>
    <row r="602" spans="1:21" s="1" customFormat="1" ht="51">
      <c r="A602" s="13">
        <v>600</v>
      </c>
      <c r="B602" s="37" t="s">
        <v>26433</v>
      </c>
      <c r="C602" s="37" t="s">
        <v>10579</v>
      </c>
      <c r="D602" s="37" t="s">
        <v>4901</v>
      </c>
      <c r="E602" s="37" t="s">
        <v>5607</v>
      </c>
      <c r="F602" s="37" t="s">
        <v>11199</v>
      </c>
      <c r="G602" s="37" t="s">
        <v>15074</v>
      </c>
      <c r="H602" s="38">
        <v>1033109205403</v>
      </c>
      <c r="I602" s="37" t="s">
        <v>18008</v>
      </c>
      <c r="J602" s="37" t="s">
        <v>23882</v>
      </c>
      <c r="K602" s="37" t="s">
        <v>10590</v>
      </c>
      <c r="L602" s="37" t="s">
        <v>30082</v>
      </c>
      <c r="M602" s="37" t="s">
        <v>26486</v>
      </c>
      <c r="N602" s="37" t="s">
        <v>10590</v>
      </c>
      <c r="O602" s="27"/>
      <c r="P602" s="12"/>
      <c r="Q602" s="14"/>
      <c r="R602" s="14"/>
      <c r="S602" s="13"/>
      <c r="T602" s="2"/>
      <c r="U602" s="17"/>
    </row>
    <row r="603" spans="1:21" s="1" customFormat="1" ht="76.5">
      <c r="A603" s="13">
        <v>601</v>
      </c>
      <c r="B603" s="37" t="s">
        <v>26487</v>
      </c>
      <c r="C603" s="37" t="s">
        <v>10579</v>
      </c>
      <c r="D603" s="37" t="s">
        <v>124</v>
      </c>
      <c r="E603" s="37" t="s">
        <v>4408</v>
      </c>
      <c r="F603" s="37" t="s">
        <v>11204</v>
      </c>
      <c r="G603" s="37" t="s">
        <v>15985</v>
      </c>
      <c r="H603" s="38">
        <v>1033231000549</v>
      </c>
      <c r="I603" s="37" t="s">
        <v>18200</v>
      </c>
      <c r="J603" s="37" t="s">
        <v>24122</v>
      </c>
      <c r="K603" s="37" t="s">
        <v>10586</v>
      </c>
      <c r="L603" s="37" t="s">
        <v>30594</v>
      </c>
      <c r="M603" s="37" t="s">
        <v>26488</v>
      </c>
      <c r="N603" s="37" t="s">
        <v>10586</v>
      </c>
      <c r="O603" s="27"/>
      <c r="P603" s="12"/>
      <c r="Q603" s="14"/>
      <c r="R603" s="14"/>
      <c r="S603" s="13"/>
      <c r="T603" s="2"/>
      <c r="U603" s="17"/>
    </row>
    <row r="604" spans="1:21" s="1" customFormat="1" ht="51">
      <c r="A604" s="13">
        <v>602</v>
      </c>
      <c r="B604" s="37" t="s">
        <v>26419</v>
      </c>
      <c r="C604" s="37" t="s">
        <v>10644</v>
      </c>
      <c r="D604" s="37" t="s">
        <v>7220</v>
      </c>
      <c r="E604" s="37" t="s">
        <v>1881</v>
      </c>
      <c r="F604" s="37" t="s">
        <v>9615</v>
      </c>
      <c r="G604" s="37" t="s">
        <v>9616</v>
      </c>
      <c r="H604" s="38">
        <v>1033248000136</v>
      </c>
      <c r="I604" s="37" t="s">
        <v>21809</v>
      </c>
      <c r="J604" s="37" t="s">
        <v>23883</v>
      </c>
      <c r="K604" s="37" t="s">
        <v>9439</v>
      </c>
      <c r="L604" s="37" t="s">
        <v>36138</v>
      </c>
      <c r="M604" s="37" t="s">
        <v>26489</v>
      </c>
      <c r="N604" s="37" t="s">
        <v>10587</v>
      </c>
      <c r="O604" s="27"/>
      <c r="P604" s="12"/>
      <c r="Q604" s="14"/>
      <c r="R604" s="14"/>
      <c r="S604" s="13"/>
      <c r="T604" s="2"/>
      <c r="U604" s="17"/>
    </row>
    <row r="605" spans="1:21" s="1" customFormat="1" ht="76.5">
      <c r="A605" s="13">
        <v>603</v>
      </c>
      <c r="B605" s="37" t="s">
        <v>26491</v>
      </c>
      <c r="C605" s="37" t="s">
        <v>10579</v>
      </c>
      <c r="D605" s="37" t="s">
        <v>5067</v>
      </c>
      <c r="E605" s="37" t="s">
        <v>794</v>
      </c>
      <c r="F605" s="37" t="s">
        <v>11208</v>
      </c>
      <c r="G605" s="37" t="s">
        <v>15075</v>
      </c>
      <c r="H605" s="38">
        <v>1033400000072</v>
      </c>
      <c r="I605" s="37" t="s">
        <v>18325</v>
      </c>
      <c r="J605" s="37" t="s">
        <v>23887</v>
      </c>
      <c r="K605" s="37" t="s">
        <v>10585</v>
      </c>
      <c r="L605" s="37" t="s">
        <v>30596</v>
      </c>
      <c r="M605" s="37" t="s">
        <v>26492</v>
      </c>
      <c r="N605" s="37" t="s">
        <v>10585</v>
      </c>
      <c r="O605" s="27"/>
      <c r="P605" s="12"/>
      <c r="Q605" s="14"/>
      <c r="R605" s="14"/>
      <c r="S605" s="13"/>
      <c r="T605" s="2"/>
      <c r="U605" s="17"/>
    </row>
    <row r="606" spans="1:21" s="1" customFormat="1" ht="51">
      <c r="A606" s="13">
        <v>604</v>
      </c>
      <c r="B606" s="37" t="s">
        <v>26484</v>
      </c>
      <c r="C606" s="37" t="s">
        <v>10579</v>
      </c>
      <c r="D606" s="37" t="s">
        <v>5500</v>
      </c>
      <c r="E606" s="37" t="s">
        <v>4225</v>
      </c>
      <c r="F606" s="37" t="s">
        <v>11208</v>
      </c>
      <c r="G606" s="37" t="s">
        <v>14419</v>
      </c>
      <c r="H606" s="38">
        <v>1033400014450</v>
      </c>
      <c r="I606" s="37" t="s">
        <v>18583</v>
      </c>
      <c r="J606" s="37" t="s">
        <v>23887</v>
      </c>
      <c r="K606" s="37" t="s">
        <v>10590</v>
      </c>
      <c r="L606" s="37" t="s">
        <v>30598</v>
      </c>
      <c r="M606" s="37" t="s">
        <v>26493</v>
      </c>
      <c r="N606" s="37" t="s">
        <v>10590</v>
      </c>
      <c r="O606" s="27"/>
      <c r="P606" s="12"/>
      <c r="Q606" s="14"/>
      <c r="R606" s="14"/>
      <c r="S606" s="13"/>
      <c r="T606" s="2"/>
      <c r="U606" s="17"/>
    </row>
    <row r="607" spans="1:21" s="1" customFormat="1" ht="51">
      <c r="A607" s="13">
        <v>605</v>
      </c>
      <c r="B607" s="37" t="s">
        <v>26494</v>
      </c>
      <c r="C607" s="37" t="s">
        <v>10579</v>
      </c>
      <c r="D607" s="37" t="s">
        <v>1501</v>
      </c>
      <c r="E607" s="37" t="s">
        <v>3603</v>
      </c>
      <c r="F607" s="37" t="s">
        <v>11208</v>
      </c>
      <c r="G607" s="37" t="s">
        <v>13047</v>
      </c>
      <c r="H607" s="38">
        <v>1033400191857</v>
      </c>
      <c r="I607" s="37" t="s">
        <v>4817</v>
      </c>
      <c r="J607" s="37" t="s">
        <v>24123</v>
      </c>
      <c r="K607" s="37" t="s">
        <v>10586</v>
      </c>
      <c r="L607" s="37" t="s">
        <v>30600</v>
      </c>
      <c r="M607" s="37" t="s">
        <v>26495</v>
      </c>
      <c r="N607" s="37" t="s">
        <v>10586</v>
      </c>
      <c r="O607" s="27" t="s">
        <v>15802</v>
      </c>
      <c r="P607" s="12">
        <v>1107799010472</v>
      </c>
      <c r="Q607" s="14">
        <v>40843</v>
      </c>
      <c r="R607" s="14">
        <v>43236</v>
      </c>
      <c r="S607" s="13" t="s">
        <v>10989</v>
      </c>
      <c r="T607" s="2"/>
      <c r="U607" s="17"/>
    </row>
    <row r="608" spans="1:21" s="1" customFormat="1" ht="38.25">
      <c r="A608" s="13">
        <v>606</v>
      </c>
      <c r="B608" s="37" t="s">
        <v>25915</v>
      </c>
      <c r="C608" s="37" t="s">
        <v>10643</v>
      </c>
      <c r="D608" s="37" t="s">
        <v>5433</v>
      </c>
      <c r="E608" s="37" t="s">
        <v>644</v>
      </c>
      <c r="F608" s="37" t="s">
        <v>9479</v>
      </c>
      <c r="G608" s="37" t="s">
        <v>9617</v>
      </c>
      <c r="H608" s="38">
        <v>1033400260123</v>
      </c>
      <c r="I608" s="37" t="s">
        <v>4610</v>
      </c>
      <c r="J608" s="37" t="s">
        <v>23891</v>
      </c>
      <c r="K608" s="37" t="s">
        <v>9394</v>
      </c>
      <c r="L608" s="37" t="s">
        <v>35976</v>
      </c>
      <c r="M608" s="37" t="s">
        <v>26496</v>
      </c>
      <c r="N608" s="37" t="s">
        <v>10580</v>
      </c>
      <c r="O608" s="27"/>
      <c r="P608" s="12"/>
      <c r="Q608" s="14"/>
      <c r="R608" s="14"/>
      <c r="S608" s="13"/>
      <c r="T608" s="2"/>
      <c r="U608" s="17"/>
    </row>
    <row r="609" spans="1:21" s="1" customFormat="1" ht="38.25">
      <c r="A609" s="13">
        <v>607</v>
      </c>
      <c r="B609" s="37" t="s">
        <v>26497</v>
      </c>
      <c r="C609" s="37" t="s">
        <v>10643</v>
      </c>
      <c r="D609" s="37" t="s">
        <v>3537</v>
      </c>
      <c r="E609" s="37" t="s">
        <v>2549</v>
      </c>
      <c r="F609" s="37" t="s">
        <v>9479</v>
      </c>
      <c r="G609" s="37" t="s">
        <v>9618</v>
      </c>
      <c r="H609" s="38">
        <v>1033400317631</v>
      </c>
      <c r="I609" s="37" t="s">
        <v>6018</v>
      </c>
      <c r="J609" s="37" t="s">
        <v>23889</v>
      </c>
      <c r="K609" s="37" t="s">
        <v>9394</v>
      </c>
      <c r="L609" s="37" t="s">
        <v>36139</v>
      </c>
      <c r="M609" s="37" t="s">
        <v>26498</v>
      </c>
      <c r="N609" s="37" t="s">
        <v>10580</v>
      </c>
      <c r="O609" s="27"/>
      <c r="P609" s="12"/>
      <c r="Q609" s="14"/>
      <c r="R609" s="14"/>
      <c r="S609" s="13"/>
      <c r="T609" s="2"/>
      <c r="U609" s="17"/>
    </row>
    <row r="610" spans="1:21" s="1" customFormat="1" ht="63.75">
      <c r="A610" s="13">
        <v>608</v>
      </c>
      <c r="B610" s="37" t="s">
        <v>26419</v>
      </c>
      <c r="C610" s="37" t="s">
        <v>10579</v>
      </c>
      <c r="D610" s="37" t="s">
        <v>1509</v>
      </c>
      <c r="E610" s="37" t="s">
        <v>1795</v>
      </c>
      <c r="F610" s="37" t="s">
        <v>11208</v>
      </c>
      <c r="G610" s="37" t="s">
        <v>13427</v>
      </c>
      <c r="H610" s="38">
        <v>1033400317917</v>
      </c>
      <c r="I610" s="37" t="s">
        <v>21420</v>
      </c>
      <c r="J610" s="37" t="s">
        <v>23889</v>
      </c>
      <c r="K610" s="37" t="s">
        <v>10586</v>
      </c>
      <c r="L610" s="37" t="s">
        <v>30601</v>
      </c>
      <c r="M610" s="37" t="s">
        <v>26499</v>
      </c>
      <c r="N610" s="37" t="s">
        <v>10586</v>
      </c>
      <c r="O610" s="27" t="s">
        <v>9330</v>
      </c>
      <c r="P610" s="12">
        <v>1106700000846</v>
      </c>
      <c r="Q610" s="14">
        <v>40739</v>
      </c>
      <c r="R610" s="14">
        <v>42415</v>
      </c>
      <c r="S610" s="13" t="s">
        <v>9205</v>
      </c>
      <c r="T610" s="2"/>
      <c r="U610" s="17"/>
    </row>
    <row r="611" spans="1:21" s="1" customFormat="1" ht="76.5">
      <c r="A611" s="13">
        <v>609</v>
      </c>
      <c r="B611" s="37" t="s">
        <v>26490</v>
      </c>
      <c r="C611" s="37" t="s">
        <v>10643</v>
      </c>
      <c r="D611" s="37" t="s">
        <v>6458</v>
      </c>
      <c r="E611" s="37" t="s">
        <v>7720</v>
      </c>
      <c r="F611" s="37" t="s">
        <v>11208</v>
      </c>
      <c r="G611" s="37" t="s">
        <v>15076</v>
      </c>
      <c r="H611" s="38">
        <v>1033400320392</v>
      </c>
      <c r="I611" s="37" t="s">
        <v>20086</v>
      </c>
      <c r="J611" s="37" t="s">
        <v>23889</v>
      </c>
      <c r="K611" s="37" t="s">
        <v>10585</v>
      </c>
      <c r="L611" s="37" t="s">
        <v>30602</v>
      </c>
      <c r="M611" s="37" t="s">
        <v>26500</v>
      </c>
      <c r="N611" s="37" t="s">
        <v>10585</v>
      </c>
      <c r="O611" s="27"/>
      <c r="P611" s="12"/>
      <c r="Q611" s="14"/>
      <c r="R611" s="14"/>
      <c r="S611" s="13"/>
      <c r="T611" s="2"/>
      <c r="U611" s="17"/>
    </row>
    <row r="612" spans="1:21" s="1" customFormat="1" ht="63.75">
      <c r="A612" s="13">
        <v>610</v>
      </c>
      <c r="B612" s="37" t="s">
        <v>26403</v>
      </c>
      <c r="C612" s="37" t="s">
        <v>10579</v>
      </c>
      <c r="D612" s="37" t="s">
        <v>5682</v>
      </c>
      <c r="E612" s="37" t="s">
        <v>3528</v>
      </c>
      <c r="F612" s="37" t="s">
        <v>9479</v>
      </c>
      <c r="G612" s="37" t="s">
        <v>9619</v>
      </c>
      <c r="H612" s="38">
        <v>1033400324990</v>
      </c>
      <c r="I612" s="37" t="s">
        <v>23323</v>
      </c>
      <c r="J612" s="37" t="s">
        <v>23889</v>
      </c>
      <c r="K612" s="37" t="s">
        <v>9394</v>
      </c>
      <c r="L612" s="37" t="s">
        <v>30082</v>
      </c>
      <c r="M612" s="37" t="s">
        <v>26501</v>
      </c>
      <c r="N612" s="37" t="s">
        <v>10580</v>
      </c>
      <c r="O612" s="27"/>
      <c r="P612" s="12"/>
      <c r="Q612" s="14"/>
      <c r="R612" s="14"/>
      <c r="S612" s="13"/>
      <c r="T612" s="2"/>
      <c r="U612" s="17"/>
    </row>
    <row r="613" spans="1:21" s="1" customFormat="1" ht="76.5">
      <c r="A613" s="13">
        <v>611</v>
      </c>
      <c r="B613" s="37" t="s">
        <v>26502</v>
      </c>
      <c r="C613" s="37" t="s">
        <v>10579</v>
      </c>
      <c r="D613" s="37" t="s">
        <v>792</v>
      </c>
      <c r="E613" s="37" t="s">
        <v>7655</v>
      </c>
      <c r="F613" s="37" t="s">
        <v>11208</v>
      </c>
      <c r="G613" s="37" t="s">
        <v>14420</v>
      </c>
      <c r="H613" s="38">
        <v>1033400328862</v>
      </c>
      <c r="I613" s="37" t="s">
        <v>20124</v>
      </c>
      <c r="J613" s="37" t="s">
        <v>23889</v>
      </c>
      <c r="K613" s="37" t="s">
        <v>10585</v>
      </c>
      <c r="L613" s="37" t="s">
        <v>30604</v>
      </c>
      <c r="M613" s="37" t="s">
        <v>25854</v>
      </c>
      <c r="N613" s="37" t="s">
        <v>10585</v>
      </c>
      <c r="O613" s="27"/>
      <c r="P613" s="12"/>
      <c r="Q613" s="14"/>
      <c r="R613" s="14"/>
      <c r="S613" s="13"/>
      <c r="T613" s="2"/>
      <c r="U613" s="17"/>
    </row>
    <row r="614" spans="1:21" s="1" customFormat="1" ht="51">
      <c r="A614" s="13">
        <v>612</v>
      </c>
      <c r="B614" s="37" t="s">
        <v>26262</v>
      </c>
      <c r="C614" s="37" t="s">
        <v>10579</v>
      </c>
      <c r="D614" s="37" t="s">
        <v>5313</v>
      </c>
      <c r="E614" s="37" t="s">
        <v>473</v>
      </c>
      <c r="F614" s="37" t="s">
        <v>11208</v>
      </c>
      <c r="G614" s="37" t="s">
        <v>15077</v>
      </c>
      <c r="H614" s="38">
        <v>1033400475745</v>
      </c>
      <c r="I614" s="37" t="s">
        <v>22545</v>
      </c>
      <c r="J614" s="37" t="s">
        <v>23892</v>
      </c>
      <c r="K614" s="37" t="s">
        <v>16157</v>
      </c>
      <c r="L614" s="37" t="s">
        <v>30605</v>
      </c>
      <c r="M614" s="37" t="s">
        <v>26503</v>
      </c>
      <c r="N614" s="37" t="s">
        <v>16157</v>
      </c>
      <c r="O614" s="27" t="s">
        <v>11049</v>
      </c>
      <c r="P614" s="12">
        <v>1101600002206</v>
      </c>
      <c r="Q614" s="14">
        <v>40807</v>
      </c>
      <c r="R614" s="14">
        <v>40926</v>
      </c>
      <c r="S614" s="13" t="s">
        <v>8936</v>
      </c>
      <c r="T614" s="2"/>
      <c r="U614" s="17"/>
    </row>
    <row r="615" spans="1:21" s="1" customFormat="1" ht="76.5">
      <c r="A615" s="13">
        <v>613</v>
      </c>
      <c r="B615" s="37" t="s">
        <v>26408</v>
      </c>
      <c r="C615" s="37" t="s">
        <v>10579</v>
      </c>
      <c r="D615" s="37" t="s">
        <v>8033</v>
      </c>
      <c r="E615" s="37" t="s">
        <v>6110</v>
      </c>
      <c r="F615" s="37" t="s">
        <v>11208</v>
      </c>
      <c r="G615" s="37" t="s">
        <v>14421</v>
      </c>
      <c r="H615" s="38">
        <v>1033400477989</v>
      </c>
      <c r="I615" s="37" t="s">
        <v>18869</v>
      </c>
      <c r="J615" s="37" t="s">
        <v>23892</v>
      </c>
      <c r="K615" s="37" t="s">
        <v>10585</v>
      </c>
      <c r="L615" s="37" t="s">
        <v>30606</v>
      </c>
      <c r="M615" s="37" t="s">
        <v>26504</v>
      </c>
      <c r="N615" s="37" t="s">
        <v>10585</v>
      </c>
      <c r="O615" s="27"/>
      <c r="P615" s="12"/>
      <c r="Q615" s="14"/>
      <c r="R615" s="14"/>
      <c r="S615" s="13"/>
      <c r="T615" s="2"/>
      <c r="U615" s="17"/>
    </row>
    <row r="616" spans="1:21" s="1" customFormat="1" ht="38.25">
      <c r="A616" s="13">
        <v>614</v>
      </c>
      <c r="B616" s="37" t="s">
        <v>26505</v>
      </c>
      <c r="C616" s="37" t="s">
        <v>10643</v>
      </c>
      <c r="D616" s="37" t="s">
        <v>8421</v>
      </c>
      <c r="E616" s="37" t="s">
        <v>16961</v>
      </c>
      <c r="F616" s="37" t="s">
        <v>9479</v>
      </c>
      <c r="G616" s="37" t="s">
        <v>9620</v>
      </c>
      <c r="H616" s="38">
        <v>1033400483082</v>
      </c>
      <c r="I616" s="37" t="s">
        <v>23433</v>
      </c>
      <c r="J616" s="37" t="s">
        <v>23892</v>
      </c>
      <c r="K616" s="37" t="s">
        <v>9525</v>
      </c>
      <c r="L616" s="37" t="s">
        <v>30082</v>
      </c>
      <c r="M616" s="37" t="s">
        <v>26338</v>
      </c>
      <c r="N616" s="37" t="s">
        <v>10589</v>
      </c>
      <c r="O616" s="27"/>
      <c r="P616" s="12"/>
      <c r="Q616" s="14"/>
      <c r="R616" s="14"/>
      <c r="S616" s="13"/>
      <c r="T616" s="2"/>
      <c r="U616" s="17"/>
    </row>
    <row r="617" spans="1:21" s="1" customFormat="1" ht="38.25">
      <c r="A617" s="13">
        <v>615</v>
      </c>
      <c r="B617" s="37" t="s">
        <v>26392</v>
      </c>
      <c r="C617" s="37" t="s">
        <v>10579</v>
      </c>
      <c r="D617" s="37" t="s">
        <v>842</v>
      </c>
      <c r="E617" s="37" t="s">
        <v>2223</v>
      </c>
      <c r="F617" s="37" t="s">
        <v>9479</v>
      </c>
      <c r="G617" s="37" t="s">
        <v>9621</v>
      </c>
      <c r="H617" s="38">
        <v>1033400636610</v>
      </c>
      <c r="I617" s="37" t="s">
        <v>21582</v>
      </c>
      <c r="J617" s="37" t="s">
        <v>23895</v>
      </c>
      <c r="K617" s="37" t="s">
        <v>9394</v>
      </c>
      <c r="L617" s="37" t="s">
        <v>31288</v>
      </c>
      <c r="M617" s="37" t="s">
        <v>26506</v>
      </c>
      <c r="N617" s="37" t="s">
        <v>10580</v>
      </c>
      <c r="O617" s="27"/>
      <c r="P617" s="12"/>
      <c r="Q617" s="14"/>
      <c r="R617" s="14"/>
      <c r="S617" s="13"/>
      <c r="T617" s="2"/>
      <c r="U617" s="17"/>
    </row>
    <row r="618" spans="1:21" s="1" customFormat="1" ht="76.5">
      <c r="A618" s="13">
        <v>616</v>
      </c>
      <c r="B618" s="37" t="s">
        <v>26507</v>
      </c>
      <c r="C618" s="37" t="s">
        <v>10579</v>
      </c>
      <c r="D618" s="37" t="s">
        <v>8560</v>
      </c>
      <c r="E618" s="37" t="s">
        <v>766</v>
      </c>
      <c r="F618" s="37" t="s">
        <v>11208</v>
      </c>
      <c r="G618" s="37" t="s">
        <v>14422</v>
      </c>
      <c r="H618" s="38">
        <v>1033400645299</v>
      </c>
      <c r="I618" s="37" t="s">
        <v>20851</v>
      </c>
      <c r="J618" s="37" t="s">
        <v>23894</v>
      </c>
      <c r="K618" s="37" t="s">
        <v>10585</v>
      </c>
      <c r="L618" s="37" t="s">
        <v>30607</v>
      </c>
      <c r="M618" s="37" t="s">
        <v>26508</v>
      </c>
      <c r="N618" s="37" t="s">
        <v>10585</v>
      </c>
      <c r="O618" s="27"/>
      <c r="P618" s="12"/>
      <c r="Q618" s="14"/>
      <c r="R618" s="14"/>
      <c r="S618" s="13"/>
      <c r="T618" s="2"/>
      <c r="U618" s="17"/>
    </row>
    <row r="619" spans="1:21" s="1" customFormat="1" ht="63.75">
      <c r="A619" s="13">
        <v>617</v>
      </c>
      <c r="B619" s="37" t="s">
        <v>26509</v>
      </c>
      <c r="C619" s="37" t="s">
        <v>10579</v>
      </c>
      <c r="D619" s="37" t="s">
        <v>7738</v>
      </c>
      <c r="E619" s="37" t="s">
        <v>2189</v>
      </c>
      <c r="F619" s="37" t="s">
        <v>11208</v>
      </c>
      <c r="G619" s="37" t="s">
        <v>11327</v>
      </c>
      <c r="H619" s="38">
        <v>1033401040716</v>
      </c>
      <c r="I619" s="37" t="s">
        <v>18121</v>
      </c>
      <c r="J619" s="37" t="s">
        <v>23902</v>
      </c>
      <c r="K619" s="37" t="s">
        <v>16155</v>
      </c>
      <c r="L619" s="37" t="s">
        <v>30609</v>
      </c>
      <c r="M619" s="37" t="s">
        <v>26105</v>
      </c>
      <c r="N619" s="37" t="s">
        <v>16155</v>
      </c>
      <c r="O619" s="27"/>
      <c r="P619" s="12"/>
      <c r="Q619" s="14"/>
      <c r="R619" s="14"/>
      <c r="S619" s="13"/>
      <c r="T619" s="2"/>
      <c r="U619" s="17"/>
    </row>
    <row r="620" spans="1:21" s="1" customFormat="1" ht="38.25">
      <c r="A620" s="13">
        <v>618</v>
      </c>
      <c r="B620" s="37" t="s">
        <v>26510</v>
      </c>
      <c r="C620" s="37" t="s">
        <v>10643</v>
      </c>
      <c r="D620" s="37" t="s">
        <v>7368</v>
      </c>
      <c r="E620" s="37" t="s">
        <v>5124</v>
      </c>
      <c r="F620" s="37" t="s">
        <v>11328</v>
      </c>
      <c r="G620" s="37" t="s">
        <v>13984</v>
      </c>
      <c r="H620" s="38">
        <v>1033500044434</v>
      </c>
      <c r="I620" s="37" t="s">
        <v>17732</v>
      </c>
      <c r="J620" s="37" t="s">
        <v>23905</v>
      </c>
      <c r="K620" s="37" t="s">
        <v>16157</v>
      </c>
      <c r="L620" s="37" t="s">
        <v>30610</v>
      </c>
      <c r="M620" s="37" t="s">
        <v>26511</v>
      </c>
      <c r="N620" s="37" t="s">
        <v>16157</v>
      </c>
      <c r="O620" s="27"/>
      <c r="P620" s="12"/>
      <c r="Q620" s="14"/>
      <c r="R620" s="14"/>
      <c r="S620" s="13"/>
      <c r="T620" s="2"/>
      <c r="U620" s="17"/>
    </row>
    <row r="621" spans="1:21" s="1" customFormat="1" ht="76.5">
      <c r="A621" s="13">
        <v>619</v>
      </c>
      <c r="B621" s="37" t="s">
        <v>26512</v>
      </c>
      <c r="C621" s="37" t="s">
        <v>10643</v>
      </c>
      <c r="D621" s="37" t="s">
        <v>5113</v>
      </c>
      <c r="E621" s="37" t="s">
        <v>906</v>
      </c>
      <c r="F621" s="37" t="s">
        <v>11328</v>
      </c>
      <c r="G621" s="37" t="s">
        <v>13428</v>
      </c>
      <c r="H621" s="38">
        <v>1033500315760</v>
      </c>
      <c r="I621" s="37" t="s">
        <v>21135</v>
      </c>
      <c r="J621" s="37" t="s">
        <v>24125</v>
      </c>
      <c r="K621" s="37" t="s">
        <v>10585</v>
      </c>
      <c r="L621" s="37" t="s">
        <v>30611</v>
      </c>
      <c r="M621" s="37" t="s">
        <v>26513</v>
      </c>
      <c r="N621" s="37" t="s">
        <v>10585</v>
      </c>
      <c r="O621" s="27"/>
      <c r="P621" s="12"/>
      <c r="Q621" s="14"/>
      <c r="R621" s="14"/>
      <c r="S621" s="13"/>
      <c r="T621" s="2"/>
      <c r="U621" s="17"/>
    </row>
    <row r="622" spans="1:21" s="1" customFormat="1" ht="38.25">
      <c r="A622" s="13">
        <v>620</v>
      </c>
      <c r="B622" s="37" t="s">
        <v>26514</v>
      </c>
      <c r="C622" s="37" t="s">
        <v>10579</v>
      </c>
      <c r="D622" s="37" t="s">
        <v>842</v>
      </c>
      <c r="E622" s="37" t="s">
        <v>2223</v>
      </c>
      <c r="F622" s="37" t="s">
        <v>9622</v>
      </c>
      <c r="G622" s="37" t="s">
        <v>9623</v>
      </c>
      <c r="H622" s="38">
        <v>1033600000059</v>
      </c>
      <c r="I622" s="37" t="s">
        <v>21583</v>
      </c>
      <c r="J622" s="37" t="s">
        <v>24126</v>
      </c>
      <c r="K622" s="37" t="s">
        <v>9394</v>
      </c>
      <c r="L622" s="37" t="s">
        <v>30082</v>
      </c>
      <c r="M622" s="37" t="s">
        <v>26255</v>
      </c>
      <c r="N622" s="37" t="s">
        <v>10580</v>
      </c>
      <c r="O622" s="27"/>
      <c r="P622" s="12"/>
      <c r="Q622" s="14"/>
      <c r="R622" s="14"/>
      <c r="S622" s="13"/>
      <c r="T622" s="2"/>
      <c r="U622" s="17"/>
    </row>
    <row r="623" spans="1:21" s="1" customFormat="1" ht="38.25">
      <c r="A623" s="13">
        <v>621</v>
      </c>
      <c r="B623" s="37" t="s">
        <v>26515</v>
      </c>
      <c r="C623" s="37" t="s">
        <v>10643</v>
      </c>
      <c r="D623" s="37" t="s">
        <v>3176</v>
      </c>
      <c r="E623" s="37" t="s">
        <v>3664</v>
      </c>
      <c r="F623" s="37" t="s">
        <v>9622</v>
      </c>
      <c r="G623" s="37" t="s">
        <v>9624</v>
      </c>
      <c r="H623" s="38">
        <v>1033600021201</v>
      </c>
      <c r="I623" s="37" t="s">
        <v>21988</v>
      </c>
      <c r="J623" s="37" t="s">
        <v>24128</v>
      </c>
      <c r="K623" s="37" t="s">
        <v>9394</v>
      </c>
      <c r="L623" s="37" t="s">
        <v>30613</v>
      </c>
      <c r="M623" s="37" t="s">
        <v>26516</v>
      </c>
      <c r="N623" s="37" t="s">
        <v>10580</v>
      </c>
      <c r="O623" s="27"/>
      <c r="P623" s="12"/>
      <c r="Q623" s="14"/>
      <c r="R623" s="14"/>
      <c r="S623" s="13"/>
      <c r="T623" s="2"/>
      <c r="U623" s="17"/>
    </row>
    <row r="624" spans="1:21" s="1" customFormat="1" ht="51">
      <c r="A624" s="13">
        <v>622</v>
      </c>
      <c r="B624" s="37" t="s">
        <v>25719</v>
      </c>
      <c r="C624" s="37" t="s">
        <v>10643</v>
      </c>
      <c r="D624" s="37" t="s">
        <v>5107</v>
      </c>
      <c r="E624" s="37" t="s">
        <v>4022</v>
      </c>
      <c r="F624" s="37" t="s">
        <v>9622</v>
      </c>
      <c r="G624" s="37" t="s">
        <v>9625</v>
      </c>
      <c r="H624" s="38">
        <v>1033600032784</v>
      </c>
      <c r="I624" s="37" t="s">
        <v>7551</v>
      </c>
      <c r="J624" s="37" t="s">
        <v>24126</v>
      </c>
      <c r="K624" s="37" t="s">
        <v>9394</v>
      </c>
      <c r="L624" s="37" t="s">
        <v>30614</v>
      </c>
      <c r="M624" s="37" t="s">
        <v>26517</v>
      </c>
      <c r="N624" s="37" t="s">
        <v>10580</v>
      </c>
      <c r="O624" s="27"/>
      <c r="P624" s="12"/>
      <c r="Q624" s="14"/>
      <c r="R624" s="14"/>
      <c r="S624" s="13"/>
      <c r="T624" s="2"/>
      <c r="U624" s="17"/>
    </row>
    <row r="625" spans="1:21" s="1" customFormat="1" ht="38.25">
      <c r="A625" s="13">
        <v>623</v>
      </c>
      <c r="B625" s="37" t="s">
        <v>26518</v>
      </c>
      <c r="C625" s="37" t="s">
        <v>10643</v>
      </c>
      <c r="D625" s="37" t="s">
        <v>10888</v>
      </c>
      <c r="E625" s="37" t="s">
        <v>10889</v>
      </c>
      <c r="F625" s="37" t="s">
        <v>11329</v>
      </c>
      <c r="G625" s="37" t="s">
        <v>25506</v>
      </c>
      <c r="H625" s="38">
        <v>1033600062528</v>
      </c>
      <c r="I625" s="37" t="s">
        <v>7911</v>
      </c>
      <c r="J625" s="37" t="s">
        <v>24129</v>
      </c>
      <c r="K625" s="37" t="s">
        <v>10586</v>
      </c>
      <c r="L625" s="37" t="s">
        <v>30615</v>
      </c>
      <c r="M625" s="37" t="s">
        <v>26519</v>
      </c>
      <c r="N625" s="37" t="s">
        <v>10586</v>
      </c>
      <c r="O625" s="27"/>
      <c r="P625" s="12"/>
      <c r="Q625" s="14"/>
      <c r="R625" s="14"/>
      <c r="S625" s="13"/>
      <c r="T625" s="2"/>
      <c r="U625" s="17"/>
    </row>
    <row r="626" spans="1:21" s="1" customFormat="1" ht="51">
      <c r="A626" s="13">
        <v>624</v>
      </c>
      <c r="B626" s="37" t="s">
        <v>26520</v>
      </c>
      <c r="C626" s="37" t="s">
        <v>10579</v>
      </c>
      <c r="D626" s="37" t="s">
        <v>1729</v>
      </c>
      <c r="E626" s="37" t="s">
        <v>3617</v>
      </c>
      <c r="F626" s="37" t="s">
        <v>11329</v>
      </c>
      <c r="G626" s="37" t="s">
        <v>13048</v>
      </c>
      <c r="H626" s="38">
        <v>1033600122918</v>
      </c>
      <c r="I626" s="37" t="s">
        <v>18335</v>
      </c>
      <c r="J626" s="37" t="s">
        <v>24130</v>
      </c>
      <c r="K626" s="37" t="s">
        <v>16157</v>
      </c>
      <c r="L626" s="37" t="s">
        <v>30616</v>
      </c>
      <c r="M626" s="37" t="s">
        <v>26521</v>
      </c>
      <c r="N626" s="37" t="s">
        <v>16157</v>
      </c>
      <c r="O626" s="27"/>
      <c r="P626" s="12"/>
      <c r="Q626" s="14"/>
      <c r="R626" s="14"/>
      <c r="S626" s="13"/>
      <c r="T626" s="2"/>
      <c r="U626" s="17"/>
    </row>
    <row r="627" spans="1:21" s="1" customFormat="1" ht="38.25">
      <c r="A627" s="13">
        <v>625</v>
      </c>
      <c r="B627" s="37" t="s">
        <v>26268</v>
      </c>
      <c r="C627" s="37" t="s">
        <v>10579</v>
      </c>
      <c r="D627" s="37" t="s">
        <v>5409</v>
      </c>
      <c r="E627" s="37" t="s">
        <v>2359</v>
      </c>
      <c r="F627" s="37" t="s">
        <v>9622</v>
      </c>
      <c r="G627" s="37" t="s">
        <v>9626</v>
      </c>
      <c r="H627" s="38">
        <v>1033600136470</v>
      </c>
      <c r="I627" s="37" t="s">
        <v>19064</v>
      </c>
      <c r="J627" s="37" t="s">
        <v>24126</v>
      </c>
      <c r="K627" s="37" t="s">
        <v>9400</v>
      </c>
      <c r="L627" s="37" t="s">
        <v>36402</v>
      </c>
      <c r="M627" s="37" t="s">
        <v>26522</v>
      </c>
      <c r="N627" s="37" t="s">
        <v>10581</v>
      </c>
      <c r="O627" s="27"/>
      <c r="P627" s="12"/>
      <c r="Q627" s="14"/>
      <c r="R627" s="14"/>
      <c r="S627" s="13"/>
      <c r="T627" s="2"/>
      <c r="U627" s="17"/>
    </row>
    <row r="628" spans="1:21" s="1" customFormat="1" ht="76.5">
      <c r="A628" s="13">
        <v>626</v>
      </c>
      <c r="B628" s="37" t="s">
        <v>26523</v>
      </c>
      <c r="C628" s="37" t="s">
        <v>10579</v>
      </c>
      <c r="D628" s="37" t="s">
        <v>1958</v>
      </c>
      <c r="E628" s="37" t="s">
        <v>863</v>
      </c>
      <c r="F628" s="37" t="s">
        <v>11329</v>
      </c>
      <c r="G628" s="37" t="s">
        <v>15078</v>
      </c>
      <c r="H628" s="38">
        <v>1033600143796</v>
      </c>
      <c r="I628" s="37" t="s">
        <v>23279</v>
      </c>
      <c r="J628" s="37" t="s">
        <v>24129</v>
      </c>
      <c r="K628" s="37" t="s">
        <v>10583</v>
      </c>
      <c r="L628" s="37" t="s">
        <v>30617</v>
      </c>
      <c r="M628" s="37" t="s">
        <v>26524</v>
      </c>
      <c r="N628" s="37" t="s">
        <v>10583</v>
      </c>
      <c r="O628" s="27"/>
      <c r="P628" s="12"/>
      <c r="Q628" s="14"/>
      <c r="R628" s="14"/>
      <c r="S628" s="13"/>
      <c r="T628" s="2"/>
      <c r="U628" s="17"/>
    </row>
    <row r="629" spans="1:21" s="1" customFormat="1" ht="76.5">
      <c r="A629" s="13">
        <v>627</v>
      </c>
      <c r="B629" s="37" t="s">
        <v>26258</v>
      </c>
      <c r="C629" s="37" t="s">
        <v>10579</v>
      </c>
      <c r="D629" s="37" t="s">
        <v>4001</v>
      </c>
      <c r="E629" s="37" t="s">
        <v>2819</v>
      </c>
      <c r="F629" s="37" t="s">
        <v>2866</v>
      </c>
      <c r="G629" s="37" t="s">
        <v>1484</v>
      </c>
      <c r="H629" s="38">
        <v>1033692003190</v>
      </c>
      <c r="I629" s="37" t="s">
        <v>7898</v>
      </c>
      <c r="J629" s="37" t="s">
        <v>24126</v>
      </c>
      <c r="K629" s="37" t="s">
        <v>9394</v>
      </c>
      <c r="L629" s="37" t="s">
        <v>30618</v>
      </c>
      <c r="M629" s="37" t="s">
        <v>26525</v>
      </c>
      <c r="N629" s="37" t="s">
        <v>10585</v>
      </c>
      <c r="O629" s="27"/>
      <c r="P629" s="12"/>
      <c r="Q629" s="14"/>
      <c r="R629" s="14"/>
      <c r="S629" s="13"/>
      <c r="T629" s="2"/>
      <c r="U629" s="17"/>
    </row>
    <row r="630" spans="1:21" s="1" customFormat="1" ht="114.75">
      <c r="A630" s="13">
        <v>628</v>
      </c>
      <c r="B630" s="37" t="s">
        <v>25749</v>
      </c>
      <c r="C630" s="37" t="s">
        <v>10643</v>
      </c>
      <c r="D630" s="37" t="s">
        <v>290</v>
      </c>
      <c r="E630" s="37" t="s">
        <v>8720</v>
      </c>
      <c r="F630" s="37" t="s">
        <v>11329</v>
      </c>
      <c r="G630" s="37" t="s">
        <v>14423</v>
      </c>
      <c r="H630" s="38">
        <v>1033692003355</v>
      </c>
      <c r="I630" s="37" t="s">
        <v>2457</v>
      </c>
      <c r="J630" s="37" t="s">
        <v>24126</v>
      </c>
      <c r="K630" s="37" t="s">
        <v>10585</v>
      </c>
      <c r="L630" s="37" t="s">
        <v>30619</v>
      </c>
      <c r="M630" s="37" t="s">
        <v>26525</v>
      </c>
      <c r="N630" s="37" t="s">
        <v>10585</v>
      </c>
      <c r="O630" s="27"/>
      <c r="P630" s="12"/>
      <c r="Q630" s="14"/>
      <c r="R630" s="14"/>
      <c r="S630" s="13"/>
      <c r="T630" s="2"/>
      <c r="U630" s="17"/>
    </row>
    <row r="631" spans="1:21" s="1" customFormat="1" ht="51">
      <c r="A631" s="13">
        <v>629</v>
      </c>
      <c r="B631" s="37" t="s">
        <v>26526</v>
      </c>
      <c r="C631" s="37" t="s">
        <v>10579</v>
      </c>
      <c r="D631" s="37" t="s">
        <v>6</v>
      </c>
      <c r="E631" s="37" t="s">
        <v>1823</v>
      </c>
      <c r="F631" s="37" t="s">
        <v>11590</v>
      </c>
      <c r="G631" s="37" t="s">
        <v>14424</v>
      </c>
      <c r="H631" s="38">
        <v>1033700730469</v>
      </c>
      <c r="I631" s="37" t="s">
        <v>22016</v>
      </c>
      <c r="J631" s="37" t="s">
        <v>24131</v>
      </c>
      <c r="K631" s="37" t="s">
        <v>10586</v>
      </c>
      <c r="L631" s="37" t="s">
        <v>30620</v>
      </c>
      <c r="M631" s="37" t="s">
        <v>26527</v>
      </c>
      <c r="N631" s="37" t="s">
        <v>10586</v>
      </c>
      <c r="O631" s="27"/>
      <c r="P631" s="12"/>
      <c r="Q631" s="14"/>
      <c r="R631" s="14"/>
      <c r="S631" s="13"/>
      <c r="T631" s="2"/>
      <c r="U631" s="17"/>
    </row>
    <row r="632" spans="1:21" s="1" customFormat="1" ht="51">
      <c r="A632" s="13">
        <v>630</v>
      </c>
      <c r="B632" s="37" t="s">
        <v>26528</v>
      </c>
      <c r="C632" s="37" t="s">
        <v>10643</v>
      </c>
      <c r="D632" s="37" t="s">
        <v>8077</v>
      </c>
      <c r="E632" s="37" t="s">
        <v>7370</v>
      </c>
      <c r="F632" s="37" t="s">
        <v>9489</v>
      </c>
      <c r="G632" s="37" t="s">
        <v>9628</v>
      </c>
      <c r="H632" s="38">
        <v>1033800528167</v>
      </c>
      <c r="I632" s="37" t="s">
        <v>23386</v>
      </c>
      <c r="J632" s="37" t="s">
        <v>23906</v>
      </c>
      <c r="K632" s="37" t="s">
        <v>9525</v>
      </c>
      <c r="L632" s="37" t="s">
        <v>30621</v>
      </c>
      <c r="M632" s="37" t="s">
        <v>26437</v>
      </c>
      <c r="N632" s="37" t="s">
        <v>10589</v>
      </c>
      <c r="O632" s="27"/>
      <c r="P632" s="12"/>
      <c r="Q632" s="14"/>
      <c r="R632" s="14"/>
      <c r="S632" s="13"/>
      <c r="T632" s="2"/>
      <c r="U632" s="17"/>
    </row>
    <row r="633" spans="1:21" s="1" customFormat="1" ht="38.25">
      <c r="A633" s="13">
        <v>631</v>
      </c>
      <c r="B633" s="37" t="s">
        <v>26297</v>
      </c>
      <c r="C633" s="37" t="s">
        <v>10579</v>
      </c>
      <c r="D633" s="37" t="s">
        <v>3297</v>
      </c>
      <c r="E633" s="37" t="s">
        <v>3609</v>
      </c>
      <c r="F633" s="37" t="s">
        <v>9489</v>
      </c>
      <c r="G633" s="37" t="s">
        <v>9629</v>
      </c>
      <c r="H633" s="38">
        <v>1033800529620</v>
      </c>
      <c r="I633" s="37" t="s">
        <v>21579</v>
      </c>
      <c r="J633" s="37" t="s">
        <v>23906</v>
      </c>
      <c r="K633" s="37" t="s">
        <v>9394</v>
      </c>
      <c r="L633" s="37" t="s">
        <v>36140</v>
      </c>
      <c r="M633" s="37" t="s">
        <v>26529</v>
      </c>
      <c r="N633" s="37" t="s">
        <v>10580</v>
      </c>
      <c r="O633" s="27"/>
      <c r="P633" s="12"/>
      <c r="Q633" s="14"/>
      <c r="R633" s="14"/>
      <c r="S633" s="13"/>
      <c r="T633" s="2"/>
      <c r="U633" s="17"/>
    </row>
    <row r="634" spans="1:21" s="1" customFormat="1" ht="38.25">
      <c r="A634" s="13">
        <v>632</v>
      </c>
      <c r="B634" s="37" t="s">
        <v>26333</v>
      </c>
      <c r="C634" s="37" t="s">
        <v>10579</v>
      </c>
      <c r="D634" s="37" t="s">
        <v>3196</v>
      </c>
      <c r="E634" s="37" t="s">
        <v>7033</v>
      </c>
      <c r="F634" s="37" t="s">
        <v>11331</v>
      </c>
      <c r="G634" s="37" t="s">
        <v>14425</v>
      </c>
      <c r="H634" s="38">
        <v>1033800541785</v>
      </c>
      <c r="I634" s="37" t="s">
        <v>18373</v>
      </c>
      <c r="J634" s="37" t="s">
        <v>24132</v>
      </c>
      <c r="K634" s="37" t="s">
        <v>10586</v>
      </c>
      <c r="L634" s="37" t="s">
        <v>30622</v>
      </c>
      <c r="M634" s="37" t="s">
        <v>26530</v>
      </c>
      <c r="N634" s="37" t="s">
        <v>10586</v>
      </c>
      <c r="O634" s="27"/>
      <c r="P634" s="12"/>
      <c r="Q634" s="14"/>
      <c r="R634" s="14"/>
      <c r="S634" s="13"/>
      <c r="T634" s="2"/>
      <c r="U634" s="17"/>
    </row>
    <row r="635" spans="1:21" s="1" customFormat="1" ht="51">
      <c r="A635" s="13">
        <v>633</v>
      </c>
      <c r="B635" s="37" t="s">
        <v>26531</v>
      </c>
      <c r="C635" s="37" t="s">
        <v>10579</v>
      </c>
      <c r="D635" s="37" t="s">
        <v>3026</v>
      </c>
      <c r="E635" s="37" t="s">
        <v>6386</v>
      </c>
      <c r="F635" s="37" t="s">
        <v>9489</v>
      </c>
      <c r="G635" s="37" t="s">
        <v>9630</v>
      </c>
      <c r="H635" s="38">
        <v>1033800920010</v>
      </c>
      <c r="I635" s="37" t="s">
        <v>19815</v>
      </c>
      <c r="J635" s="37" t="s">
        <v>24133</v>
      </c>
      <c r="K635" s="37" t="s">
        <v>9400</v>
      </c>
      <c r="L635" s="37" t="s">
        <v>36141</v>
      </c>
      <c r="M635" s="37" t="s">
        <v>26532</v>
      </c>
      <c r="N635" s="37" t="s">
        <v>10581</v>
      </c>
      <c r="O635" s="27"/>
      <c r="P635" s="12"/>
      <c r="Q635" s="14"/>
      <c r="R635" s="14"/>
      <c r="S635" s="13"/>
      <c r="T635" s="2"/>
      <c r="U635" s="17"/>
    </row>
    <row r="636" spans="1:21" s="1" customFormat="1" ht="76.5">
      <c r="A636" s="13">
        <v>634</v>
      </c>
      <c r="B636" s="37" t="s">
        <v>26533</v>
      </c>
      <c r="C636" s="37" t="s">
        <v>10579</v>
      </c>
      <c r="D636" s="37" t="s">
        <v>6</v>
      </c>
      <c r="E636" s="37" t="s">
        <v>1823</v>
      </c>
      <c r="F636" s="37" t="s">
        <v>11331</v>
      </c>
      <c r="G636" s="37" t="s">
        <v>11332</v>
      </c>
      <c r="H636" s="38">
        <v>1033801013168</v>
      </c>
      <c r="I636" s="37" t="s">
        <v>6584</v>
      </c>
      <c r="J636" s="37" t="s">
        <v>23907</v>
      </c>
      <c r="K636" s="37" t="s">
        <v>10585</v>
      </c>
      <c r="L636" s="37" t="s">
        <v>30623</v>
      </c>
      <c r="M636" s="37" t="s">
        <v>26534</v>
      </c>
      <c r="N636" s="37" t="s">
        <v>10585</v>
      </c>
      <c r="O636" s="27"/>
      <c r="P636" s="12"/>
      <c r="Q636" s="14"/>
      <c r="R636" s="14"/>
      <c r="S636" s="13"/>
      <c r="T636" s="2"/>
      <c r="U636" s="17"/>
    </row>
    <row r="637" spans="1:21" s="1" customFormat="1" ht="51">
      <c r="A637" s="13">
        <v>635</v>
      </c>
      <c r="B637" s="37" t="s">
        <v>26535</v>
      </c>
      <c r="C637" s="37" t="s">
        <v>10579</v>
      </c>
      <c r="D637" s="37" t="s">
        <v>8168</v>
      </c>
      <c r="E637" s="37" t="s">
        <v>322</v>
      </c>
      <c r="F637" s="37" t="s">
        <v>11331</v>
      </c>
      <c r="G637" s="37" t="s">
        <v>15079</v>
      </c>
      <c r="H637" s="38">
        <v>1033801029338</v>
      </c>
      <c r="I637" s="37" t="s">
        <v>6383</v>
      </c>
      <c r="J637" s="37" t="s">
        <v>23907</v>
      </c>
      <c r="K637" s="37" t="s">
        <v>10586</v>
      </c>
      <c r="L637" s="37" t="s">
        <v>30624</v>
      </c>
      <c r="M637" s="37" t="s">
        <v>26536</v>
      </c>
      <c r="N637" s="37" t="s">
        <v>10586</v>
      </c>
      <c r="O637" s="27"/>
      <c r="P637" s="12"/>
      <c r="Q637" s="14"/>
      <c r="R637" s="14"/>
      <c r="S637" s="13"/>
      <c r="T637" s="2"/>
      <c r="U637" s="17"/>
    </row>
    <row r="638" spans="1:21" s="1" customFormat="1" ht="51">
      <c r="A638" s="13">
        <v>636</v>
      </c>
      <c r="B638" s="37" t="s">
        <v>26537</v>
      </c>
      <c r="C638" s="37" t="s">
        <v>10579</v>
      </c>
      <c r="D638" s="37" t="s">
        <v>6720</v>
      </c>
      <c r="E638" s="37" t="s">
        <v>4572</v>
      </c>
      <c r="F638" s="37" t="s">
        <v>11331</v>
      </c>
      <c r="G638" s="37" t="s">
        <v>13877</v>
      </c>
      <c r="H638" s="38">
        <v>1033801038600</v>
      </c>
      <c r="I638" s="37" t="s">
        <v>5536</v>
      </c>
      <c r="J638" s="37" t="s">
        <v>24134</v>
      </c>
      <c r="K638" s="37" t="s">
        <v>10586</v>
      </c>
      <c r="L638" s="37" t="s">
        <v>30625</v>
      </c>
      <c r="M638" s="37" t="s">
        <v>26538</v>
      </c>
      <c r="N638" s="37" t="s">
        <v>10586</v>
      </c>
      <c r="O638" s="27" t="s">
        <v>10614</v>
      </c>
      <c r="P638" s="12">
        <v>1103400000593</v>
      </c>
      <c r="Q638" s="14">
        <v>40556</v>
      </c>
      <c r="R638" s="14">
        <v>43125</v>
      </c>
      <c r="S638" s="13" t="s">
        <v>10989</v>
      </c>
      <c r="T638" s="2"/>
      <c r="U638" s="17"/>
    </row>
    <row r="639" spans="1:21" s="1" customFormat="1" ht="63.75">
      <c r="A639" s="13">
        <v>637</v>
      </c>
      <c r="B639" s="37" t="s">
        <v>26478</v>
      </c>
      <c r="C639" s="37" t="s">
        <v>10579</v>
      </c>
      <c r="D639" s="37" t="s">
        <v>7889</v>
      </c>
      <c r="E639" s="37" t="s">
        <v>4853</v>
      </c>
      <c r="F639" s="37" t="s">
        <v>11331</v>
      </c>
      <c r="G639" s="37" t="s">
        <v>11333</v>
      </c>
      <c r="H639" s="38">
        <v>1033801431344</v>
      </c>
      <c r="I639" s="37" t="s">
        <v>20838</v>
      </c>
      <c r="J639" s="37" t="s">
        <v>24132</v>
      </c>
      <c r="K639" s="37" t="s">
        <v>10590</v>
      </c>
      <c r="L639" s="37" t="s">
        <v>30626</v>
      </c>
      <c r="M639" s="37" t="s">
        <v>25678</v>
      </c>
      <c r="N639" s="37" t="s">
        <v>10590</v>
      </c>
      <c r="O639" s="27" t="s">
        <v>10802</v>
      </c>
      <c r="P639" s="12">
        <v>1117799004916</v>
      </c>
      <c r="Q639" s="14">
        <v>40722</v>
      </c>
      <c r="R639" s="14">
        <v>42730</v>
      </c>
      <c r="S639" s="13" t="s">
        <v>10990</v>
      </c>
      <c r="T639" s="2"/>
      <c r="U639" s="17"/>
    </row>
    <row r="640" spans="1:21" s="1" customFormat="1" ht="38.25">
      <c r="A640" s="13">
        <v>638</v>
      </c>
      <c r="B640" s="37" t="s">
        <v>26539</v>
      </c>
      <c r="C640" s="37" t="s">
        <v>10579</v>
      </c>
      <c r="D640" s="37" t="s">
        <v>6029</v>
      </c>
      <c r="E640" s="37" t="s">
        <v>4252</v>
      </c>
      <c r="F640" s="37" t="s">
        <v>11331</v>
      </c>
      <c r="G640" s="37" t="s">
        <v>11334</v>
      </c>
      <c r="H640" s="38">
        <v>1033802010120</v>
      </c>
      <c r="I640" s="37" t="s">
        <v>18503</v>
      </c>
      <c r="J640" s="37" t="s">
        <v>24135</v>
      </c>
      <c r="K640" s="37" t="s">
        <v>16157</v>
      </c>
      <c r="L640" s="37" t="s">
        <v>30627</v>
      </c>
      <c r="M640" s="37" t="s">
        <v>26540</v>
      </c>
      <c r="N640" s="37" t="s">
        <v>16157</v>
      </c>
      <c r="O640" s="27"/>
      <c r="P640" s="12"/>
      <c r="Q640" s="14"/>
      <c r="R640" s="14"/>
      <c r="S640" s="13"/>
      <c r="T640" s="2"/>
      <c r="U640" s="17"/>
    </row>
    <row r="641" spans="1:21" s="1" customFormat="1" ht="102">
      <c r="A641" s="13">
        <v>639</v>
      </c>
      <c r="B641" s="37" t="s">
        <v>26541</v>
      </c>
      <c r="C641" s="37" t="s">
        <v>10579</v>
      </c>
      <c r="D641" s="37" t="s">
        <v>1866</v>
      </c>
      <c r="E641" s="37" t="s">
        <v>3200</v>
      </c>
      <c r="F641" s="37" t="s">
        <v>9493</v>
      </c>
      <c r="G641" s="37" t="s">
        <v>9631</v>
      </c>
      <c r="H641" s="38">
        <v>1033901811052</v>
      </c>
      <c r="I641" s="37" t="s">
        <v>20695</v>
      </c>
      <c r="J641" s="37" t="s">
        <v>23909</v>
      </c>
      <c r="K641" s="37" t="s">
        <v>9400</v>
      </c>
      <c r="L641" s="37" t="s">
        <v>35977</v>
      </c>
      <c r="M641" s="37" t="s">
        <v>26507</v>
      </c>
      <c r="N641" s="37" t="s">
        <v>10581</v>
      </c>
      <c r="O641" s="27"/>
      <c r="P641" s="12"/>
      <c r="Q641" s="14"/>
      <c r="R641" s="14"/>
      <c r="S641" s="13"/>
      <c r="T641" s="2"/>
      <c r="U641" s="17"/>
    </row>
    <row r="642" spans="1:21" s="1" customFormat="1" ht="38.25">
      <c r="A642" s="13">
        <v>640</v>
      </c>
      <c r="B642" s="37" t="s">
        <v>26221</v>
      </c>
      <c r="C642" s="37" t="s">
        <v>10579</v>
      </c>
      <c r="D642" s="37" t="s">
        <v>1198</v>
      </c>
      <c r="E642" s="37" t="s">
        <v>6721</v>
      </c>
      <c r="F642" s="37" t="s">
        <v>9493</v>
      </c>
      <c r="G642" s="37" t="s">
        <v>9632</v>
      </c>
      <c r="H642" s="38">
        <v>1033901820908</v>
      </c>
      <c r="I642" s="37" t="s">
        <v>23364</v>
      </c>
      <c r="J642" s="37" t="s">
        <v>24136</v>
      </c>
      <c r="K642" s="37" t="s">
        <v>9394</v>
      </c>
      <c r="L642" s="37" t="s">
        <v>35861</v>
      </c>
      <c r="M642" s="37" t="s">
        <v>26542</v>
      </c>
      <c r="N642" s="37" t="s">
        <v>10580</v>
      </c>
      <c r="O642" s="27"/>
      <c r="P642" s="12"/>
      <c r="Q642" s="14"/>
      <c r="R642" s="14"/>
      <c r="S642" s="13"/>
      <c r="T642" s="2"/>
      <c r="U642" s="17"/>
    </row>
    <row r="643" spans="1:21" s="1" customFormat="1" ht="76.5">
      <c r="A643" s="13">
        <v>641</v>
      </c>
      <c r="B643" s="37" t="s">
        <v>26544</v>
      </c>
      <c r="C643" s="37" t="s">
        <v>10579</v>
      </c>
      <c r="D643" s="37" t="s">
        <v>4911</v>
      </c>
      <c r="E643" s="37" t="s">
        <v>7257</v>
      </c>
      <c r="F643" s="37" t="s">
        <v>10686</v>
      </c>
      <c r="G643" s="37" t="s">
        <v>13669</v>
      </c>
      <c r="H643" s="38">
        <v>1034100660879</v>
      </c>
      <c r="I643" s="37" t="s">
        <v>21005</v>
      </c>
      <c r="J643" s="37" t="s">
        <v>23910</v>
      </c>
      <c r="K643" s="37" t="s">
        <v>10585</v>
      </c>
      <c r="L643" s="37" t="s">
        <v>35978</v>
      </c>
      <c r="M643" s="37" t="s">
        <v>26545</v>
      </c>
      <c r="N643" s="37" t="s">
        <v>10585</v>
      </c>
      <c r="O643" s="27"/>
      <c r="P643" s="12"/>
      <c r="Q643" s="14"/>
      <c r="R643" s="14"/>
      <c r="S643" s="13"/>
      <c r="T643" s="2"/>
      <c r="U643" s="17"/>
    </row>
    <row r="644" spans="1:21" s="1" customFormat="1" ht="76.5">
      <c r="A644" s="13">
        <v>642</v>
      </c>
      <c r="B644" s="37" t="s">
        <v>26546</v>
      </c>
      <c r="C644" s="37" t="s">
        <v>10579</v>
      </c>
      <c r="D644" s="37" t="s">
        <v>1140</v>
      </c>
      <c r="E644" s="37" t="s">
        <v>6607</v>
      </c>
      <c r="F644" s="37" t="s">
        <v>11224</v>
      </c>
      <c r="G644" s="37" t="s">
        <v>15080</v>
      </c>
      <c r="H644" s="38">
        <v>1034205002028</v>
      </c>
      <c r="I644" s="37" t="s">
        <v>19947</v>
      </c>
      <c r="J644" s="37" t="s">
        <v>23913</v>
      </c>
      <c r="K644" s="37" t="s">
        <v>10585</v>
      </c>
      <c r="L644" s="37" t="s">
        <v>30082</v>
      </c>
      <c r="M644" s="37" t="s">
        <v>26547</v>
      </c>
      <c r="N644" s="37" t="s">
        <v>10585</v>
      </c>
      <c r="O644" s="27"/>
      <c r="P644" s="12"/>
      <c r="Q644" s="14"/>
      <c r="R644" s="14"/>
      <c r="S644" s="13"/>
      <c r="T644" s="2"/>
      <c r="U644" s="17"/>
    </row>
    <row r="645" spans="1:21" s="1" customFormat="1" ht="76.5">
      <c r="A645" s="13">
        <v>643</v>
      </c>
      <c r="B645" s="37" t="s">
        <v>25565</v>
      </c>
      <c r="C645" s="37" t="s">
        <v>10643</v>
      </c>
      <c r="D645" s="37" t="s">
        <v>2091</v>
      </c>
      <c r="E645" s="37" t="s">
        <v>6021</v>
      </c>
      <c r="F645" s="37" t="s">
        <v>11224</v>
      </c>
      <c r="G645" s="37" t="s">
        <v>15081</v>
      </c>
      <c r="H645" s="38">
        <v>1034205002864</v>
      </c>
      <c r="I645" s="37" t="s">
        <v>18377</v>
      </c>
      <c r="J645" s="37" t="s">
        <v>23913</v>
      </c>
      <c r="K645" s="37" t="s">
        <v>10585</v>
      </c>
      <c r="L645" s="37" t="s">
        <v>30629</v>
      </c>
      <c r="M645" s="37" t="s">
        <v>26548</v>
      </c>
      <c r="N645" s="37" t="s">
        <v>10585</v>
      </c>
      <c r="O645" s="27"/>
      <c r="P645" s="12"/>
      <c r="Q645" s="14"/>
      <c r="R645" s="14"/>
      <c r="S645" s="13"/>
      <c r="T645" s="2"/>
      <c r="U645" s="17"/>
    </row>
    <row r="646" spans="1:21" s="1" customFormat="1" ht="76.5">
      <c r="A646" s="13">
        <v>644</v>
      </c>
      <c r="B646" s="37" t="s">
        <v>26549</v>
      </c>
      <c r="C646" s="37" t="s">
        <v>10643</v>
      </c>
      <c r="D646" s="37" t="s">
        <v>1044</v>
      </c>
      <c r="E646" s="37" t="s">
        <v>1865</v>
      </c>
      <c r="F646" s="37" t="s">
        <v>11224</v>
      </c>
      <c r="G646" s="37" t="s">
        <v>12926</v>
      </c>
      <c r="H646" s="38">
        <v>1034205009662</v>
      </c>
      <c r="I646" s="37" t="s">
        <v>19253</v>
      </c>
      <c r="J646" s="37" t="s">
        <v>23913</v>
      </c>
      <c r="K646" s="37" t="s">
        <v>10585</v>
      </c>
      <c r="L646" s="37" t="s">
        <v>30630</v>
      </c>
      <c r="M646" s="37" t="s">
        <v>26550</v>
      </c>
      <c r="N646" s="37" t="s">
        <v>10585</v>
      </c>
      <c r="O646" s="27"/>
      <c r="P646" s="12"/>
      <c r="Q646" s="14"/>
      <c r="R646" s="14"/>
      <c r="S646" s="13"/>
      <c r="T646" s="2"/>
      <c r="U646" s="17"/>
    </row>
    <row r="647" spans="1:21" s="1" customFormat="1" ht="63.75">
      <c r="A647" s="13">
        <v>645</v>
      </c>
      <c r="B647" s="37" t="s">
        <v>26551</v>
      </c>
      <c r="C647" s="37" t="s">
        <v>10643</v>
      </c>
      <c r="D647" s="37" t="s">
        <v>3543</v>
      </c>
      <c r="E647" s="37" t="s">
        <v>159</v>
      </c>
      <c r="F647" s="37" t="s">
        <v>17078</v>
      </c>
      <c r="G647" s="37" t="s">
        <v>23729</v>
      </c>
      <c r="H647" s="38">
        <v>1034205014348</v>
      </c>
      <c r="I647" s="37" t="s">
        <v>23118</v>
      </c>
      <c r="J647" s="37" t="s">
        <v>23913</v>
      </c>
      <c r="K647" s="37" t="s">
        <v>16157</v>
      </c>
      <c r="L647" s="37" t="s">
        <v>30631</v>
      </c>
      <c r="M647" s="37" t="s">
        <v>26552</v>
      </c>
      <c r="N647" s="37" t="s">
        <v>16157</v>
      </c>
      <c r="O647" s="27"/>
      <c r="P647" s="12"/>
      <c r="Q647" s="14"/>
      <c r="R647" s="14"/>
      <c r="S647" s="13"/>
      <c r="T647" s="2"/>
      <c r="U647" s="17"/>
    </row>
    <row r="648" spans="1:21" s="1" customFormat="1" ht="76.5">
      <c r="A648" s="13">
        <v>646</v>
      </c>
      <c r="B648" s="37" t="s">
        <v>25979</v>
      </c>
      <c r="C648" s="37" t="s">
        <v>10643</v>
      </c>
      <c r="D648" s="37" t="s">
        <v>63</v>
      </c>
      <c r="E648" s="37" t="s">
        <v>5787</v>
      </c>
      <c r="F648" s="37" t="s">
        <v>11224</v>
      </c>
      <c r="G648" s="37" t="s">
        <v>12927</v>
      </c>
      <c r="H648" s="38">
        <v>1034205024039</v>
      </c>
      <c r="I648" s="37" t="s">
        <v>18844</v>
      </c>
      <c r="J648" s="37" t="s">
        <v>23913</v>
      </c>
      <c r="K648" s="37" t="s">
        <v>10583</v>
      </c>
      <c r="L648" s="37" t="s">
        <v>30632</v>
      </c>
      <c r="M648" s="37" t="s">
        <v>26553</v>
      </c>
      <c r="N648" s="37" t="s">
        <v>10583</v>
      </c>
      <c r="O648" s="27"/>
      <c r="P648" s="12"/>
      <c r="Q648" s="14"/>
      <c r="R648" s="14"/>
      <c r="S648" s="13"/>
      <c r="T648" s="2"/>
      <c r="U648" s="17"/>
    </row>
    <row r="649" spans="1:21" s="1" customFormat="1" ht="38.25">
      <c r="A649" s="13">
        <v>647</v>
      </c>
      <c r="B649" s="37" t="s">
        <v>25970</v>
      </c>
      <c r="C649" s="37" t="s">
        <v>10643</v>
      </c>
      <c r="D649" s="37" t="s">
        <v>7489</v>
      </c>
      <c r="E649" s="37" t="s">
        <v>8388</v>
      </c>
      <c r="F649" s="37" t="s">
        <v>9495</v>
      </c>
      <c r="G649" s="37" t="s">
        <v>9633</v>
      </c>
      <c r="H649" s="38">
        <v>1034205033994</v>
      </c>
      <c r="I649" s="37" t="s">
        <v>22618</v>
      </c>
      <c r="J649" s="37" t="s">
        <v>23913</v>
      </c>
      <c r="K649" s="37" t="s">
        <v>9394</v>
      </c>
      <c r="L649" s="37" t="s">
        <v>36142</v>
      </c>
      <c r="M649" s="37" t="s">
        <v>26554</v>
      </c>
      <c r="N649" s="37" t="s">
        <v>10580</v>
      </c>
      <c r="O649" s="27"/>
      <c r="P649" s="12"/>
      <c r="Q649" s="14"/>
      <c r="R649" s="14"/>
      <c r="S649" s="13"/>
      <c r="T649" s="2"/>
      <c r="U649" s="17"/>
    </row>
    <row r="650" spans="1:21" s="1" customFormat="1" ht="38.25">
      <c r="A650" s="13">
        <v>648</v>
      </c>
      <c r="B650" s="37" t="s">
        <v>26385</v>
      </c>
      <c r="C650" s="37" t="s">
        <v>10579</v>
      </c>
      <c r="D650" s="37" t="s">
        <v>8605</v>
      </c>
      <c r="E650" s="37" t="s">
        <v>6977</v>
      </c>
      <c r="F650" s="37" t="s">
        <v>9495</v>
      </c>
      <c r="G650" s="37" t="s">
        <v>9634</v>
      </c>
      <c r="H650" s="38">
        <v>1034205043850</v>
      </c>
      <c r="I650" s="37" t="s">
        <v>18530</v>
      </c>
      <c r="J650" s="37" t="s">
        <v>23913</v>
      </c>
      <c r="K650" s="37" t="s">
        <v>9394</v>
      </c>
      <c r="L650" s="37" t="s">
        <v>30082</v>
      </c>
      <c r="M650" s="37" t="s">
        <v>26555</v>
      </c>
      <c r="N650" s="37" t="s">
        <v>10580</v>
      </c>
      <c r="O650" s="27"/>
      <c r="P650" s="12"/>
      <c r="Q650" s="14"/>
      <c r="R650" s="14"/>
      <c r="S650" s="13"/>
      <c r="T650" s="2"/>
      <c r="U650" s="17"/>
    </row>
    <row r="651" spans="1:21" s="1" customFormat="1" ht="76.5">
      <c r="A651" s="13">
        <v>649</v>
      </c>
      <c r="B651" s="37" t="s">
        <v>26556</v>
      </c>
      <c r="C651" s="37" t="s">
        <v>10579</v>
      </c>
      <c r="D651" s="37" t="s">
        <v>6131</v>
      </c>
      <c r="E651" s="37" t="s">
        <v>7989</v>
      </c>
      <c r="F651" s="37" t="s">
        <v>11224</v>
      </c>
      <c r="G651" s="37" t="s">
        <v>12928</v>
      </c>
      <c r="H651" s="38">
        <v>1034205052694</v>
      </c>
      <c r="I651" s="37" t="s">
        <v>19997</v>
      </c>
      <c r="J651" s="37" t="s">
        <v>23913</v>
      </c>
      <c r="K651" s="37" t="s">
        <v>10585</v>
      </c>
      <c r="L651" s="37" t="s">
        <v>35979</v>
      </c>
      <c r="M651" s="37" t="s">
        <v>26557</v>
      </c>
      <c r="N651" s="37" t="s">
        <v>10585</v>
      </c>
      <c r="O651" s="27"/>
      <c r="P651" s="12"/>
      <c r="Q651" s="14"/>
      <c r="R651" s="14"/>
      <c r="S651" s="13"/>
      <c r="T651" s="2"/>
      <c r="U651" s="17"/>
    </row>
    <row r="652" spans="1:21" s="1" customFormat="1" ht="38.25">
      <c r="A652" s="13">
        <v>650</v>
      </c>
      <c r="B652" s="37" t="s">
        <v>25897</v>
      </c>
      <c r="C652" s="37" t="s">
        <v>10645</v>
      </c>
      <c r="D652" s="37" t="s">
        <v>5285</v>
      </c>
      <c r="E652" s="37" t="s">
        <v>8135</v>
      </c>
      <c r="F652" s="37" t="s">
        <v>9495</v>
      </c>
      <c r="G652" s="37" t="s">
        <v>9635</v>
      </c>
      <c r="H652" s="38">
        <v>1034205058700</v>
      </c>
      <c r="I652" s="37" t="s">
        <v>18576</v>
      </c>
      <c r="J652" s="37" t="s">
        <v>23913</v>
      </c>
      <c r="K652" s="37" t="s">
        <v>9394</v>
      </c>
      <c r="L652" s="37" t="s">
        <v>35980</v>
      </c>
      <c r="M652" s="37" t="s">
        <v>26558</v>
      </c>
      <c r="N652" s="37" t="s">
        <v>10580</v>
      </c>
      <c r="O652" s="27"/>
      <c r="P652" s="12"/>
      <c r="Q652" s="14"/>
      <c r="R652" s="14"/>
      <c r="S652" s="13"/>
      <c r="T652" s="2"/>
      <c r="U652" s="17"/>
    </row>
    <row r="653" spans="1:21" s="1" customFormat="1" ht="76.5">
      <c r="A653" s="13">
        <v>651</v>
      </c>
      <c r="B653" s="37" t="s">
        <v>26559</v>
      </c>
      <c r="C653" s="37" t="s">
        <v>10579</v>
      </c>
      <c r="D653" s="37" t="s">
        <v>2091</v>
      </c>
      <c r="E653" s="37" t="s">
        <v>6021</v>
      </c>
      <c r="F653" s="37" t="s">
        <v>11224</v>
      </c>
      <c r="G653" s="37" t="s">
        <v>13429</v>
      </c>
      <c r="H653" s="38">
        <v>1034205063210</v>
      </c>
      <c r="I653" s="37" t="s">
        <v>18378</v>
      </c>
      <c r="J653" s="37" t="s">
        <v>23913</v>
      </c>
      <c r="K653" s="37" t="s">
        <v>10585</v>
      </c>
      <c r="L653" s="37" t="s">
        <v>30082</v>
      </c>
      <c r="M653" s="37" t="s">
        <v>26560</v>
      </c>
      <c r="N653" s="37" t="s">
        <v>10585</v>
      </c>
      <c r="O653" s="27"/>
      <c r="P653" s="12"/>
      <c r="Q653" s="14"/>
      <c r="R653" s="14"/>
      <c r="S653" s="13"/>
      <c r="T653" s="2"/>
      <c r="U653" s="17"/>
    </row>
    <row r="654" spans="1:21" s="1" customFormat="1" ht="76.5">
      <c r="A654" s="13">
        <v>652</v>
      </c>
      <c r="B654" s="37" t="s">
        <v>26451</v>
      </c>
      <c r="C654" s="37" t="s">
        <v>10579</v>
      </c>
      <c r="D654" s="37" t="s">
        <v>5636</v>
      </c>
      <c r="E654" s="37" t="s">
        <v>4725</v>
      </c>
      <c r="F654" s="37" t="s">
        <v>11224</v>
      </c>
      <c r="G654" s="37" t="s">
        <v>14426</v>
      </c>
      <c r="H654" s="38">
        <v>1034205072197</v>
      </c>
      <c r="I654" s="37" t="s">
        <v>21576</v>
      </c>
      <c r="J654" s="37" t="s">
        <v>23913</v>
      </c>
      <c r="K654" s="37" t="s">
        <v>10585</v>
      </c>
      <c r="L654" s="37" t="s">
        <v>30633</v>
      </c>
      <c r="M654" s="37" t="s">
        <v>26561</v>
      </c>
      <c r="N654" s="37" t="s">
        <v>10585</v>
      </c>
      <c r="O654" s="27"/>
      <c r="P654" s="12"/>
      <c r="Q654" s="14"/>
      <c r="R654" s="14"/>
      <c r="S654" s="13"/>
      <c r="T654" s="2"/>
      <c r="U654" s="17"/>
    </row>
    <row r="655" spans="1:21" s="1" customFormat="1" ht="38.25">
      <c r="A655" s="13">
        <v>653</v>
      </c>
      <c r="B655" s="37" t="s">
        <v>26562</v>
      </c>
      <c r="C655" s="37" t="s">
        <v>10579</v>
      </c>
      <c r="D655" s="37" t="s">
        <v>8369</v>
      </c>
      <c r="E655" s="37" t="s">
        <v>6461</v>
      </c>
      <c r="F655" s="37" t="s">
        <v>11224</v>
      </c>
      <c r="G655" s="37" t="s">
        <v>13049</v>
      </c>
      <c r="H655" s="38">
        <v>1034214005858</v>
      </c>
      <c r="I655" s="37" t="s">
        <v>19924</v>
      </c>
      <c r="J655" s="37" t="s">
        <v>23917</v>
      </c>
      <c r="K655" s="37" t="s">
        <v>16157</v>
      </c>
      <c r="L655" s="37" t="s">
        <v>30082</v>
      </c>
      <c r="M655" s="37" t="s">
        <v>26563</v>
      </c>
      <c r="N655" s="37" t="s">
        <v>16157</v>
      </c>
      <c r="O655" s="27"/>
      <c r="P655" s="12"/>
      <c r="Q655" s="14"/>
      <c r="R655" s="14"/>
      <c r="S655" s="13"/>
      <c r="T655" s="2"/>
      <c r="U655" s="17"/>
    </row>
    <row r="656" spans="1:21" s="1" customFormat="1" ht="76.5">
      <c r="A656" s="13">
        <v>654</v>
      </c>
      <c r="B656" s="37" t="s">
        <v>26156</v>
      </c>
      <c r="C656" s="37" t="s">
        <v>10643</v>
      </c>
      <c r="D656" s="37" t="s">
        <v>276</v>
      </c>
      <c r="E656" s="37" t="s">
        <v>2693</v>
      </c>
      <c r="F656" s="37" t="s">
        <v>11224</v>
      </c>
      <c r="G656" s="37" t="s">
        <v>13050</v>
      </c>
      <c r="H656" s="38">
        <v>1034217009640</v>
      </c>
      <c r="I656" s="37" t="s">
        <v>21216</v>
      </c>
      <c r="J656" s="37" t="s">
        <v>23918</v>
      </c>
      <c r="K656" s="37" t="s">
        <v>10585</v>
      </c>
      <c r="L656" s="37" t="s">
        <v>36143</v>
      </c>
      <c r="M656" s="37" t="s">
        <v>26564</v>
      </c>
      <c r="N656" s="37" t="s">
        <v>10585</v>
      </c>
      <c r="O656" s="27"/>
      <c r="P656" s="12"/>
      <c r="Q656" s="14"/>
      <c r="R656" s="14"/>
      <c r="S656" s="13"/>
      <c r="T656" s="2"/>
      <c r="U656" s="17"/>
    </row>
    <row r="657" spans="1:21" s="1" customFormat="1" ht="63.75">
      <c r="A657" s="13">
        <v>655</v>
      </c>
      <c r="B657" s="37" t="s">
        <v>26294</v>
      </c>
      <c r="C657" s="37" t="s">
        <v>10579</v>
      </c>
      <c r="D657" s="37" t="s">
        <v>1798</v>
      </c>
      <c r="E657" s="37" t="s">
        <v>7281</v>
      </c>
      <c r="F657" s="37" t="s">
        <v>17078</v>
      </c>
      <c r="G657" s="37" t="s">
        <v>17095</v>
      </c>
      <c r="H657" s="38">
        <v>1034217011784</v>
      </c>
      <c r="I657" s="37" t="s">
        <v>21878</v>
      </c>
      <c r="J657" s="37" t="s">
        <v>23918</v>
      </c>
      <c r="K657" s="37" t="s">
        <v>10586</v>
      </c>
      <c r="L657" s="37" t="s">
        <v>30635</v>
      </c>
      <c r="M657" s="37" t="s">
        <v>26565</v>
      </c>
      <c r="N657" s="37" t="s">
        <v>10586</v>
      </c>
      <c r="O657" s="27"/>
      <c r="P657" s="12"/>
      <c r="Q657" s="14"/>
      <c r="R657" s="14"/>
      <c r="S657" s="13"/>
      <c r="T657" s="2"/>
      <c r="U657" s="17"/>
    </row>
    <row r="658" spans="1:21" s="1" customFormat="1" ht="51">
      <c r="A658" s="13">
        <v>656</v>
      </c>
      <c r="B658" s="37" t="s">
        <v>26567</v>
      </c>
      <c r="C658" s="37" t="s">
        <v>10579</v>
      </c>
      <c r="D658" s="37" t="s">
        <v>5242</v>
      </c>
      <c r="E658" s="37" t="s">
        <v>929</v>
      </c>
      <c r="F658" s="37" t="s">
        <v>11224</v>
      </c>
      <c r="G658" s="37" t="s">
        <v>13051</v>
      </c>
      <c r="H658" s="38">
        <v>1034229002653</v>
      </c>
      <c r="I658" s="37" t="s">
        <v>20669</v>
      </c>
      <c r="J658" s="37" t="s">
        <v>23921</v>
      </c>
      <c r="K658" s="37" t="s">
        <v>16157</v>
      </c>
      <c r="L658" s="37" t="s">
        <v>30637</v>
      </c>
      <c r="M658" s="37" t="s">
        <v>26568</v>
      </c>
      <c r="N658" s="37" t="s">
        <v>16157</v>
      </c>
      <c r="O658" s="27"/>
      <c r="P658" s="12"/>
      <c r="Q658" s="14"/>
      <c r="R658" s="14"/>
      <c r="S658" s="13"/>
      <c r="T658" s="2"/>
      <c r="U658" s="17"/>
    </row>
    <row r="659" spans="1:21" s="1" customFormat="1" ht="38.25">
      <c r="A659" s="13">
        <v>657</v>
      </c>
      <c r="B659" s="37" t="s">
        <v>26320</v>
      </c>
      <c r="C659" s="37" t="s">
        <v>10579</v>
      </c>
      <c r="D659" s="37" t="s">
        <v>7284</v>
      </c>
      <c r="E659" s="37" t="s">
        <v>2823</v>
      </c>
      <c r="F659" s="37" t="s">
        <v>11224</v>
      </c>
      <c r="G659" s="37" t="s">
        <v>13052</v>
      </c>
      <c r="H659" s="38">
        <v>1034229003720</v>
      </c>
      <c r="I659" s="37" t="s">
        <v>20257</v>
      </c>
      <c r="J659" s="37" t="s">
        <v>23921</v>
      </c>
      <c r="K659" s="37" t="s">
        <v>10586</v>
      </c>
      <c r="L659" s="37" t="s">
        <v>30638</v>
      </c>
      <c r="M659" s="37" t="s">
        <v>26569</v>
      </c>
      <c r="N659" s="37" t="s">
        <v>10586</v>
      </c>
      <c r="O659" s="27"/>
      <c r="P659" s="12"/>
      <c r="Q659" s="14"/>
      <c r="R659" s="14"/>
      <c r="S659" s="13"/>
      <c r="T659" s="2"/>
      <c r="U659" s="17"/>
    </row>
    <row r="660" spans="1:21" s="1" customFormat="1" ht="51">
      <c r="A660" s="13">
        <v>658</v>
      </c>
      <c r="B660" s="37" t="s">
        <v>26570</v>
      </c>
      <c r="C660" s="37" t="s">
        <v>10579</v>
      </c>
      <c r="D660" s="37" t="s">
        <v>994</v>
      </c>
      <c r="E660" s="37" t="s">
        <v>4831</v>
      </c>
      <c r="F660" s="37" t="s">
        <v>9496</v>
      </c>
      <c r="G660" s="37" t="s">
        <v>9636</v>
      </c>
      <c r="H660" s="38">
        <v>1034316587370</v>
      </c>
      <c r="I660" s="37" t="s">
        <v>18687</v>
      </c>
      <c r="J660" s="37" t="s">
        <v>23925</v>
      </c>
      <c r="K660" s="37" t="s">
        <v>9394</v>
      </c>
      <c r="L660" s="37" t="s">
        <v>35981</v>
      </c>
      <c r="M660" s="37" t="s">
        <v>26571</v>
      </c>
      <c r="N660" s="37" t="s">
        <v>10580</v>
      </c>
      <c r="O660" s="27"/>
      <c r="P660" s="12"/>
      <c r="Q660" s="14"/>
      <c r="R660" s="14"/>
      <c r="S660" s="13"/>
      <c r="T660" s="2"/>
      <c r="U660" s="17"/>
    </row>
    <row r="661" spans="1:21" s="1" customFormat="1" ht="38.25">
      <c r="A661" s="13">
        <v>659</v>
      </c>
      <c r="B661" s="37" t="s">
        <v>26370</v>
      </c>
      <c r="C661" s="37" t="s">
        <v>10579</v>
      </c>
      <c r="D661" s="37" t="s">
        <v>4645</v>
      </c>
      <c r="E661" s="37" t="s">
        <v>7538</v>
      </c>
      <c r="F661" s="37" t="s">
        <v>11685</v>
      </c>
      <c r="G661" s="37" t="s">
        <v>14427</v>
      </c>
      <c r="H661" s="38">
        <v>1034316607973</v>
      </c>
      <c r="I661" s="37" t="s">
        <v>19316</v>
      </c>
      <c r="J661" s="37" t="s">
        <v>23925</v>
      </c>
      <c r="K661" s="37" t="s">
        <v>10586</v>
      </c>
      <c r="L661" s="37" t="s">
        <v>30641</v>
      </c>
      <c r="M661" s="37" t="s">
        <v>26572</v>
      </c>
      <c r="N661" s="37" t="s">
        <v>10586</v>
      </c>
      <c r="O661" s="27"/>
      <c r="P661" s="12"/>
      <c r="Q661" s="14"/>
      <c r="R661" s="14"/>
      <c r="S661" s="13"/>
      <c r="T661" s="2"/>
      <c r="U661" s="17"/>
    </row>
    <row r="662" spans="1:21" s="1" customFormat="1" ht="38.25">
      <c r="A662" s="13">
        <v>660</v>
      </c>
      <c r="B662" s="37" t="s">
        <v>26570</v>
      </c>
      <c r="C662" s="37" t="s">
        <v>10579</v>
      </c>
      <c r="D662" s="37" t="s">
        <v>8556</v>
      </c>
      <c r="E662" s="37" t="s">
        <v>2297</v>
      </c>
      <c r="F662" s="37" t="s">
        <v>11228</v>
      </c>
      <c r="G662" s="37" t="s">
        <v>14428</v>
      </c>
      <c r="H662" s="38">
        <v>1034408630244</v>
      </c>
      <c r="I662" s="37" t="s">
        <v>17590</v>
      </c>
      <c r="J662" s="37" t="s">
        <v>23926</v>
      </c>
      <c r="K662" s="37" t="s">
        <v>10586</v>
      </c>
      <c r="L662" s="37" t="s">
        <v>30642</v>
      </c>
      <c r="M662" s="37" t="s">
        <v>26573</v>
      </c>
      <c r="N662" s="37" t="s">
        <v>10586</v>
      </c>
      <c r="O662" s="27"/>
      <c r="P662" s="12"/>
      <c r="Q662" s="14"/>
      <c r="R662" s="14"/>
      <c r="S662" s="13"/>
      <c r="T662" s="2"/>
      <c r="U662" s="17"/>
    </row>
    <row r="663" spans="1:21" s="1" customFormat="1" ht="76.5">
      <c r="A663" s="13">
        <v>661</v>
      </c>
      <c r="B663" s="37" t="s">
        <v>26308</v>
      </c>
      <c r="C663" s="37" t="s">
        <v>10579</v>
      </c>
      <c r="D663" s="37" t="s">
        <v>836</v>
      </c>
      <c r="E663" s="37" t="s">
        <v>6233</v>
      </c>
      <c r="F663" s="37" t="s">
        <v>11228</v>
      </c>
      <c r="G663" s="37" t="s">
        <v>13430</v>
      </c>
      <c r="H663" s="38">
        <v>1034408633027</v>
      </c>
      <c r="I663" s="37" t="s">
        <v>22451</v>
      </c>
      <c r="J663" s="37" t="s">
        <v>23926</v>
      </c>
      <c r="K663" s="37" t="s">
        <v>10585</v>
      </c>
      <c r="L663" s="37" t="s">
        <v>30643</v>
      </c>
      <c r="M663" s="37" t="s">
        <v>26450</v>
      </c>
      <c r="N663" s="37" t="s">
        <v>10585</v>
      </c>
      <c r="O663" s="27" t="s">
        <v>15802</v>
      </c>
      <c r="P663" s="12">
        <v>1107799010472</v>
      </c>
      <c r="Q663" s="14">
        <v>40728</v>
      </c>
      <c r="R663" s="14">
        <v>41206</v>
      </c>
      <c r="S663" s="13" t="s">
        <v>8920</v>
      </c>
      <c r="T663" s="2"/>
      <c r="U663" s="17"/>
    </row>
    <row r="664" spans="1:21" s="1" customFormat="1" ht="63.75">
      <c r="A664" s="13">
        <v>662</v>
      </c>
      <c r="B664" s="37" t="s">
        <v>26574</v>
      </c>
      <c r="C664" s="37" t="s">
        <v>10579</v>
      </c>
      <c r="D664" s="37" t="s">
        <v>6540</v>
      </c>
      <c r="E664" s="37" t="s">
        <v>7873</v>
      </c>
      <c r="F664" s="37" t="s">
        <v>9502</v>
      </c>
      <c r="G664" s="37" t="s">
        <v>9637</v>
      </c>
      <c r="H664" s="38">
        <v>1034700895371</v>
      </c>
      <c r="I664" s="37" t="s">
        <v>19329</v>
      </c>
      <c r="J664" s="37" t="s">
        <v>24137</v>
      </c>
      <c r="K664" s="37" t="s">
        <v>9394</v>
      </c>
      <c r="L664" s="37" t="s">
        <v>30644</v>
      </c>
      <c r="M664" s="37" t="s">
        <v>26575</v>
      </c>
      <c r="N664" s="37" t="s">
        <v>10580</v>
      </c>
      <c r="O664" s="27"/>
      <c r="P664" s="12"/>
      <c r="Q664" s="14"/>
      <c r="R664" s="14"/>
      <c r="S664" s="13"/>
      <c r="T664" s="2"/>
      <c r="U664" s="17"/>
    </row>
    <row r="665" spans="1:21" s="1" customFormat="1" ht="63.75">
      <c r="A665" s="13">
        <v>663</v>
      </c>
      <c r="B665" s="37" t="s">
        <v>26576</v>
      </c>
      <c r="C665" s="37" t="s">
        <v>10579</v>
      </c>
      <c r="D665" s="37" t="s">
        <v>2099</v>
      </c>
      <c r="E665" s="37" t="s">
        <v>4588</v>
      </c>
      <c r="F665" s="37" t="s">
        <v>11230</v>
      </c>
      <c r="G665" s="37" t="s">
        <v>15082</v>
      </c>
      <c r="H665" s="38">
        <v>1034702048501</v>
      </c>
      <c r="I665" s="37" t="s">
        <v>21018</v>
      </c>
      <c r="J665" s="37" t="s">
        <v>24138</v>
      </c>
      <c r="K665" s="37" t="s">
        <v>10586</v>
      </c>
      <c r="L665" s="37" t="s">
        <v>30645</v>
      </c>
      <c r="M665" s="37" t="s">
        <v>26577</v>
      </c>
      <c r="N665" s="37" t="s">
        <v>10586</v>
      </c>
      <c r="O665" s="27" t="s">
        <v>10803</v>
      </c>
      <c r="P665" s="12">
        <v>1107800005280</v>
      </c>
      <c r="Q665" s="14">
        <v>40724</v>
      </c>
      <c r="R665" s="14">
        <v>42390</v>
      </c>
      <c r="S665" s="13" t="s">
        <v>8835</v>
      </c>
      <c r="T665" s="2"/>
      <c r="U665" s="17"/>
    </row>
    <row r="666" spans="1:21" s="1" customFormat="1" ht="38.25">
      <c r="A666" s="13">
        <v>664</v>
      </c>
      <c r="B666" s="37" t="s">
        <v>26578</v>
      </c>
      <c r="C666" s="37" t="s">
        <v>10643</v>
      </c>
      <c r="D666" s="37" t="s">
        <v>4878</v>
      </c>
      <c r="E666" s="37" t="s">
        <v>2363</v>
      </c>
      <c r="F666" s="37" t="s">
        <v>11230</v>
      </c>
      <c r="G666" s="37" t="s">
        <v>11335</v>
      </c>
      <c r="H666" s="38">
        <v>1034702084251</v>
      </c>
      <c r="I666" s="37" t="s">
        <v>20668</v>
      </c>
      <c r="J666" s="37" t="s">
        <v>23928</v>
      </c>
      <c r="K666" s="37" t="s">
        <v>10586</v>
      </c>
      <c r="L666" s="37" t="s">
        <v>30646</v>
      </c>
      <c r="M666" s="37" t="s">
        <v>26579</v>
      </c>
      <c r="N666" s="37" t="s">
        <v>10586</v>
      </c>
      <c r="O666" s="27"/>
      <c r="P666" s="12"/>
      <c r="Q666" s="14"/>
      <c r="R666" s="14"/>
      <c r="S666" s="13"/>
      <c r="T666" s="2"/>
      <c r="U666" s="17"/>
    </row>
    <row r="667" spans="1:21" s="1" customFormat="1" ht="51">
      <c r="A667" s="13">
        <v>665</v>
      </c>
      <c r="B667" s="37" t="s">
        <v>26580</v>
      </c>
      <c r="C667" s="37" t="s">
        <v>10643</v>
      </c>
      <c r="D667" s="37" t="s">
        <v>1142</v>
      </c>
      <c r="E667" s="37" t="s">
        <v>2980</v>
      </c>
      <c r="F667" s="37" t="s">
        <v>9502</v>
      </c>
      <c r="G667" s="37" t="s">
        <v>9503</v>
      </c>
      <c r="H667" s="38">
        <v>1034702084878</v>
      </c>
      <c r="I667" s="37" t="s">
        <v>23337</v>
      </c>
      <c r="J667" s="37" t="s">
        <v>24139</v>
      </c>
      <c r="K667" s="37" t="s">
        <v>9400</v>
      </c>
      <c r="L667" s="37" t="s">
        <v>36144</v>
      </c>
      <c r="M667" s="37" t="s">
        <v>26581</v>
      </c>
      <c r="N667" s="37" t="s">
        <v>10581</v>
      </c>
      <c r="O667" s="27"/>
      <c r="P667" s="12"/>
      <c r="Q667" s="14"/>
      <c r="R667" s="14"/>
      <c r="S667" s="13"/>
      <c r="T667" s="2"/>
      <c r="U667" s="17"/>
    </row>
    <row r="668" spans="1:21" s="1" customFormat="1" ht="76.5">
      <c r="A668" s="13">
        <v>666</v>
      </c>
      <c r="B668" s="37" t="s">
        <v>26312</v>
      </c>
      <c r="C668" s="37" t="s">
        <v>10579</v>
      </c>
      <c r="D668" s="37" t="s">
        <v>4662</v>
      </c>
      <c r="E668" s="37" t="s">
        <v>1828</v>
      </c>
      <c r="F668" s="37" t="s">
        <v>11230</v>
      </c>
      <c r="G668" s="37" t="s">
        <v>11336</v>
      </c>
      <c r="H668" s="38">
        <v>1034702185550</v>
      </c>
      <c r="I668" s="37" t="s">
        <v>22290</v>
      </c>
      <c r="J668" s="37" t="s">
        <v>24140</v>
      </c>
      <c r="K668" s="37" t="s">
        <v>10585</v>
      </c>
      <c r="L668" s="37" t="s">
        <v>30647</v>
      </c>
      <c r="M668" s="37" t="s">
        <v>26582</v>
      </c>
      <c r="N668" s="37" t="s">
        <v>10585</v>
      </c>
      <c r="O668" s="27" t="s">
        <v>10803</v>
      </c>
      <c r="P668" s="12">
        <v>1107800005280</v>
      </c>
      <c r="Q668" s="14">
        <v>40781</v>
      </c>
      <c r="R668" s="14">
        <v>41243</v>
      </c>
      <c r="S668" s="13" t="s">
        <v>9083</v>
      </c>
      <c r="T668" s="2"/>
      <c r="U668" s="17"/>
    </row>
    <row r="669" spans="1:21" s="1" customFormat="1" ht="38.25">
      <c r="A669" s="13">
        <v>667</v>
      </c>
      <c r="B669" s="37" t="s">
        <v>26533</v>
      </c>
      <c r="C669" s="37" t="s">
        <v>10579</v>
      </c>
      <c r="D669" s="37" t="s">
        <v>3801</v>
      </c>
      <c r="E669" s="37" t="s">
        <v>16961</v>
      </c>
      <c r="F669" s="37" t="s">
        <v>9504</v>
      </c>
      <c r="G669" s="37" t="s">
        <v>9638</v>
      </c>
      <c r="H669" s="38">
        <v>1034800100114</v>
      </c>
      <c r="I669" s="37" t="s">
        <v>23434</v>
      </c>
      <c r="J669" s="37" t="s">
        <v>24141</v>
      </c>
      <c r="K669" s="37" t="s">
        <v>9394</v>
      </c>
      <c r="L669" s="37" t="s">
        <v>30082</v>
      </c>
      <c r="M669" s="37" t="s">
        <v>26583</v>
      </c>
      <c r="N669" s="37" t="s">
        <v>10580</v>
      </c>
      <c r="O669" s="27"/>
      <c r="P669" s="12"/>
      <c r="Q669" s="14"/>
      <c r="R669" s="14"/>
      <c r="S669" s="13"/>
      <c r="T669" s="2"/>
      <c r="U669" s="17"/>
    </row>
    <row r="670" spans="1:21" s="1" customFormat="1" ht="51">
      <c r="A670" s="13">
        <v>668</v>
      </c>
      <c r="B670" s="37" t="s">
        <v>26246</v>
      </c>
      <c r="C670" s="37" t="s">
        <v>10579</v>
      </c>
      <c r="D670" s="37" t="s">
        <v>5738</v>
      </c>
      <c r="E670" s="37" t="s">
        <v>5020</v>
      </c>
      <c r="F670" s="37" t="s">
        <v>9504</v>
      </c>
      <c r="G670" s="37" t="s">
        <v>9639</v>
      </c>
      <c r="H670" s="38">
        <v>1034800100268</v>
      </c>
      <c r="I670" s="37" t="s">
        <v>18477</v>
      </c>
      <c r="J670" s="37" t="s">
        <v>24141</v>
      </c>
      <c r="K670" s="37" t="s">
        <v>9400</v>
      </c>
      <c r="L670" s="37" t="s">
        <v>36145</v>
      </c>
      <c r="M670" s="37" t="s">
        <v>26438</v>
      </c>
      <c r="N670" s="37" t="s">
        <v>10581</v>
      </c>
      <c r="O670" s="27"/>
      <c r="P670" s="12"/>
      <c r="Q670" s="14"/>
      <c r="R670" s="14"/>
      <c r="S670" s="13"/>
      <c r="T670" s="2"/>
      <c r="U670" s="17"/>
    </row>
    <row r="671" spans="1:21" s="1" customFormat="1" ht="38.25">
      <c r="A671" s="13">
        <v>669</v>
      </c>
      <c r="B671" s="37" t="s">
        <v>26246</v>
      </c>
      <c r="C671" s="37" t="s">
        <v>10579</v>
      </c>
      <c r="D671" s="37" t="s">
        <v>1260</v>
      </c>
      <c r="E671" s="37" t="s">
        <v>6744</v>
      </c>
      <c r="F671" s="37" t="s">
        <v>9504</v>
      </c>
      <c r="G671" s="37" t="s">
        <v>9640</v>
      </c>
      <c r="H671" s="38">
        <v>1034800100279</v>
      </c>
      <c r="I671" s="37" t="s">
        <v>22079</v>
      </c>
      <c r="J671" s="37" t="s">
        <v>24141</v>
      </c>
      <c r="K671" s="37" t="s">
        <v>9394</v>
      </c>
      <c r="L671" s="37" t="s">
        <v>30648</v>
      </c>
      <c r="M671" s="37" t="s">
        <v>26257</v>
      </c>
      <c r="N671" s="37" t="s">
        <v>10580</v>
      </c>
      <c r="O671" s="27"/>
      <c r="P671" s="12"/>
      <c r="Q671" s="14"/>
      <c r="R671" s="14"/>
      <c r="S671" s="13"/>
      <c r="T671" s="2"/>
      <c r="U671" s="17"/>
    </row>
    <row r="672" spans="1:21" s="1" customFormat="1" ht="76.5">
      <c r="A672" s="13">
        <v>670</v>
      </c>
      <c r="B672" s="37" t="s">
        <v>26419</v>
      </c>
      <c r="C672" s="37" t="s">
        <v>10579</v>
      </c>
      <c r="D672" s="37" t="s">
        <v>443</v>
      </c>
      <c r="E672" s="37" t="s">
        <v>8145</v>
      </c>
      <c r="F672" s="37" t="s">
        <v>11237</v>
      </c>
      <c r="G672" s="37" t="s">
        <v>14429</v>
      </c>
      <c r="H672" s="38">
        <v>1034800160284</v>
      </c>
      <c r="I672" s="37" t="s">
        <v>18431</v>
      </c>
      <c r="J672" s="37" t="s">
        <v>24142</v>
      </c>
      <c r="K672" s="37" t="s">
        <v>10585</v>
      </c>
      <c r="L672" s="37" t="s">
        <v>30082</v>
      </c>
      <c r="M672" s="37" t="s">
        <v>26584</v>
      </c>
      <c r="N672" s="37" t="s">
        <v>10585</v>
      </c>
      <c r="O672" s="27"/>
      <c r="P672" s="12"/>
      <c r="Q672" s="14"/>
      <c r="R672" s="14"/>
      <c r="S672" s="13"/>
      <c r="T672" s="2"/>
      <c r="U672" s="17"/>
    </row>
    <row r="673" spans="1:21" s="1" customFormat="1" ht="114.75">
      <c r="A673" s="13">
        <v>671</v>
      </c>
      <c r="B673" s="37" t="s">
        <v>26585</v>
      </c>
      <c r="C673" s="37" t="s">
        <v>10579</v>
      </c>
      <c r="D673" s="37" t="s">
        <v>713</v>
      </c>
      <c r="E673" s="37" t="s">
        <v>4708</v>
      </c>
      <c r="F673" s="37" t="s">
        <v>11337</v>
      </c>
      <c r="G673" s="37" t="s">
        <v>11338</v>
      </c>
      <c r="H673" s="38">
        <v>1035000711800</v>
      </c>
      <c r="I673" s="37" t="s">
        <v>21038</v>
      </c>
      <c r="J673" s="37" t="s">
        <v>24143</v>
      </c>
      <c r="K673" s="37" t="s">
        <v>16155</v>
      </c>
      <c r="L673" s="37" t="s">
        <v>30649</v>
      </c>
      <c r="M673" s="37" t="s">
        <v>25908</v>
      </c>
      <c r="N673" s="37" t="s">
        <v>16155</v>
      </c>
      <c r="O673" s="27" t="s">
        <v>15802</v>
      </c>
      <c r="P673" s="12">
        <v>1107799010472</v>
      </c>
      <c r="Q673" s="14">
        <v>40715</v>
      </c>
      <c r="R673" s="14">
        <v>42642</v>
      </c>
      <c r="S673" s="13" t="s">
        <v>10801</v>
      </c>
      <c r="T673" s="2"/>
      <c r="U673" s="17"/>
    </row>
    <row r="674" spans="1:21" s="1" customFormat="1" ht="76.5">
      <c r="A674" s="13">
        <v>672</v>
      </c>
      <c r="B674" s="37" t="s">
        <v>26586</v>
      </c>
      <c r="C674" s="37" t="s">
        <v>10643</v>
      </c>
      <c r="D674" s="37" t="s">
        <v>10787</v>
      </c>
      <c r="E674" s="37" t="s">
        <v>10788</v>
      </c>
      <c r="F674" s="37" t="s">
        <v>11232</v>
      </c>
      <c r="G674" s="37" t="s">
        <v>11339</v>
      </c>
      <c r="H674" s="38">
        <v>1035000911032</v>
      </c>
      <c r="I674" s="37" t="s">
        <v>20663</v>
      </c>
      <c r="J674" s="37" t="s">
        <v>24144</v>
      </c>
      <c r="K674" s="37" t="s">
        <v>16157</v>
      </c>
      <c r="L674" s="37" t="s">
        <v>30650</v>
      </c>
      <c r="M674" s="37" t="s">
        <v>26587</v>
      </c>
      <c r="N674" s="37" t="s">
        <v>16157</v>
      </c>
      <c r="O674" s="27"/>
      <c r="P674" s="12"/>
      <c r="Q674" s="14"/>
      <c r="R674" s="14"/>
      <c r="S674" s="13"/>
      <c r="T674" s="2"/>
      <c r="U674" s="17"/>
    </row>
    <row r="675" spans="1:21" s="1" customFormat="1" ht="38.25">
      <c r="A675" s="13">
        <v>673</v>
      </c>
      <c r="B675" s="37" t="s">
        <v>26302</v>
      </c>
      <c r="C675" s="37" t="s">
        <v>10579</v>
      </c>
      <c r="D675" s="37" t="s">
        <v>870</v>
      </c>
      <c r="E675" s="37" t="s">
        <v>264</v>
      </c>
      <c r="F675" s="37" t="s">
        <v>11232</v>
      </c>
      <c r="G675" s="37" t="s">
        <v>15083</v>
      </c>
      <c r="H675" s="38">
        <v>1035000915476</v>
      </c>
      <c r="I675" s="37" t="s">
        <v>20633</v>
      </c>
      <c r="J675" s="37" t="s">
        <v>24144</v>
      </c>
      <c r="K675" s="37" t="s">
        <v>10586</v>
      </c>
      <c r="L675" s="37" t="s">
        <v>30651</v>
      </c>
      <c r="M675" s="37" t="s">
        <v>26588</v>
      </c>
      <c r="N675" s="37" t="s">
        <v>10586</v>
      </c>
      <c r="O675" s="27"/>
      <c r="P675" s="12"/>
      <c r="Q675" s="14"/>
      <c r="R675" s="14"/>
      <c r="S675" s="13"/>
      <c r="T675" s="2"/>
      <c r="U675" s="17"/>
    </row>
    <row r="676" spans="1:21" s="1" customFormat="1" ht="38.25">
      <c r="A676" s="13">
        <v>674</v>
      </c>
      <c r="B676" s="37" t="s">
        <v>26325</v>
      </c>
      <c r="C676" s="37" t="s">
        <v>10579</v>
      </c>
      <c r="D676" s="37" t="s">
        <v>1377</v>
      </c>
      <c r="E676" s="37" t="s">
        <v>2595</v>
      </c>
      <c r="F676" s="37" t="s">
        <v>11232</v>
      </c>
      <c r="G676" s="37" t="s">
        <v>11340</v>
      </c>
      <c r="H676" s="38">
        <v>1035002358600</v>
      </c>
      <c r="I676" s="37" t="s">
        <v>20646</v>
      </c>
      <c r="J676" s="37" t="s">
        <v>24145</v>
      </c>
      <c r="K676" s="37" t="s">
        <v>16157</v>
      </c>
      <c r="L676" s="37" t="s">
        <v>30652</v>
      </c>
      <c r="M676" s="37" t="s">
        <v>26589</v>
      </c>
      <c r="N676" s="37" t="s">
        <v>16157</v>
      </c>
      <c r="O676" s="27"/>
      <c r="P676" s="12"/>
      <c r="Q676" s="14"/>
      <c r="R676" s="14"/>
      <c r="S676" s="13"/>
      <c r="T676" s="2"/>
      <c r="U676" s="17"/>
    </row>
    <row r="677" spans="1:21" s="1" customFormat="1" ht="38.25">
      <c r="A677" s="13">
        <v>675</v>
      </c>
      <c r="B677" s="37" t="s">
        <v>26401</v>
      </c>
      <c r="C677" s="37" t="s">
        <v>10579</v>
      </c>
      <c r="D677" s="37" t="s">
        <v>6198</v>
      </c>
      <c r="E677" s="37" t="s">
        <v>7651</v>
      </c>
      <c r="F677" s="37" t="s">
        <v>11232</v>
      </c>
      <c r="G677" s="37" t="s">
        <v>11341</v>
      </c>
      <c r="H677" s="38">
        <v>1035003361546</v>
      </c>
      <c r="I677" s="37" t="s">
        <v>20644</v>
      </c>
      <c r="J677" s="37" t="s">
        <v>23937</v>
      </c>
      <c r="K677" s="37" t="s">
        <v>10586</v>
      </c>
      <c r="L677" s="37" t="s">
        <v>30653</v>
      </c>
      <c r="M677" s="37" t="s">
        <v>26590</v>
      </c>
      <c r="N677" s="37" t="s">
        <v>10586</v>
      </c>
      <c r="O677" s="27"/>
      <c r="P677" s="12"/>
      <c r="Q677" s="14"/>
      <c r="R677" s="14"/>
      <c r="S677" s="13"/>
      <c r="T677" s="2"/>
      <c r="U677" s="17"/>
    </row>
    <row r="678" spans="1:21" s="1" customFormat="1" ht="63.75">
      <c r="A678" s="13">
        <v>676</v>
      </c>
      <c r="B678" s="37" t="s">
        <v>26424</v>
      </c>
      <c r="C678" s="37" t="s">
        <v>10579</v>
      </c>
      <c r="D678" s="37" t="s">
        <v>5506</v>
      </c>
      <c r="E678" s="37" t="s">
        <v>1057</v>
      </c>
      <c r="F678" s="37" t="s">
        <v>11232</v>
      </c>
      <c r="G678" s="37" t="s">
        <v>13431</v>
      </c>
      <c r="H678" s="38">
        <v>1035003363636</v>
      </c>
      <c r="I678" s="37" t="s">
        <v>20650</v>
      </c>
      <c r="J678" s="37" t="s">
        <v>23937</v>
      </c>
      <c r="K678" s="37" t="s">
        <v>16157</v>
      </c>
      <c r="L678" s="37" t="s">
        <v>30654</v>
      </c>
      <c r="M678" s="37" t="s">
        <v>26591</v>
      </c>
      <c r="N678" s="37" t="s">
        <v>16157</v>
      </c>
      <c r="O678" s="27"/>
      <c r="P678" s="12"/>
      <c r="Q678" s="14"/>
      <c r="R678" s="14"/>
      <c r="S678" s="13"/>
      <c r="T678" s="2"/>
      <c r="U678" s="17"/>
    </row>
    <row r="679" spans="1:21" s="1" customFormat="1" ht="38.25">
      <c r="A679" s="13">
        <v>677</v>
      </c>
      <c r="B679" s="37" t="s">
        <v>26592</v>
      </c>
      <c r="C679" s="37" t="s">
        <v>10579</v>
      </c>
      <c r="D679" s="37" t="s">
        <v>8666</v>
      </c>
      <c r="E679" s="37" t="s">
        <v>691</v>
      </c>
      <c r="F679" s="37" t="s">
        <v>11232</v>
      </c>
      <c r="G679" s="37" t="s">
        <v>16666</v>
      </c>
      <c r="H679" s="38">
        <v>1035004263733</v>
      </c>
      <c r="I679" s="37" t="s">
        <v>20635</v>
      </c>
      <c r="J679" s="37" t="s">
        <v>24147</v>
      </c>
      <c r="K679" s="37" t="s">
        <v>16157</v>
      </c>
      <c r="L679" s="37" t="s">
        <v>30082</v>
      </c>
      <c r="M679" s="37" t="s">
        <v>26593</v>
      </c>
      <c r="N679" s="37" t="s">
        <v>16157</v>
      </c>
      <c r="O679" s="27"/>
      <c r="P679" s="12"/>
      <c r="Q679" s="14"/>
      <c r="R679" s="14"/>
      <c r="S679" s="13"/>
      <c r="T679" s="2"/>
      <c r="U679" s="17"/>
    </row>
    <row r="680" spans="1:21" s="1" customFormat="1" ht="38.25">
      <c r="A680" s="13">
        <v>678</v>
      </c>
      <c r="B680" s="37" t="s">
        <v>26594</v>
      </c>
      <c r="C680" s="37" t="s">
        <v>10643</v>
      </c>
      <c r="D680" s="37" t="s">
        <v>1234</v>
      </c>
      <c r="E680" s="37" t="s">
        <v>16961</v>
      </c>
      <c r="F680" s="37" t="s">
        <v>11232</v>
      </c>
      <c r="G680" s="37" t="s">
        <v>15616</v>
      </c>
      <c r="H680" s="38">
        <v>1035004457608</v>
      </c>
      <c r="I680" s="37" t="s">
        <v>23435</v>
      </c>
      <c r="J680" s="37" t="s">
        <v>24148</v>
      </c>
      <c r="K680" s="37" t="s">
        <v>16157</v>
      </c>
      <c r="L680" s="37" t="s">
        <v>30655</v>
      </c>
      <c r="M680" s="37" t="s">
        <v>26595</v>
      </c>
      <c r="N680" s="37" t="s">
        <v>16157</v>
      </c>
      <c r="O680" s="27"/>
      <c r="P680" s="12"/>
      <c r="Q680" s="14"/>
      <c r="R680" s="14"/>
      <c r="S680" s="13"/>
      <c r="T680" s="2"/>
      <c r="U680" s="17"/>
    </row>
    <row r="681" spans="1:21" s="1" customFormat="1" ht="38.25">
      <c r="A681" s="13">
        <v>679</v>
      </c>
      <c r="B681" s="37" t="s">
        <v>26307</v>
      </c>
      <c r="C681" s="37" t="s">
        <v>10579</v>
      </c>
      <c r="D681" s="37" t="s">
        <v>412</v>
      </c>
      <c r="E681" s="37" t="s">
        <v>2656</v>
      </c>
      <c r="F681" s="37" t="s">
        <v>11337</v>
      </c>
      <c r="G681" s="37" t="s">
        <v>25086</v>
      </c>
      <c r="H681" s="38">
        <v>1035004903064</v>
      </c>
      <c r="I681" s="37" t="s">
        <v>20645</v>
      </c>
      <c r="J681" s="37" t="s">
        <v>23939</v>
      </c>
      <c r="K681" s="37" t="s">
        <v>16157</v>
      </c>
      <c r="L681" s="37" t="s">
        <v>30082</v>
      </c>
      <c r="M681" s="37" t="s">
        <v>26596</v>
      </c>
      <c r="N681" s="37" t="s">
        <v>16157</v>
      </c>
      <c r="O681" s="27"/>
      <c r="P681" s="12"/>
      <c r="Q681" s="14"/>
      <c r="R681" s="14"/>
      <c r="S681" s="13"/>
      <c r="T681" s="2"/>
      <c r="U681" s="17"/>
    </row>
    <row r="682" spans="1:21" s="1" customFormat="1" ht="38.25">
      <c r="A682" s="13">
        <v>680</v>
      </c>
      <c r="B682" s="37" t="s">
        <v>26523</v>
      </c>
      <c r="C682" s="37" t="s">
        <v>10579</v>
      </c>
      <c r="D682" s="37" t="s">
        <v>1922</v>
      </c>
      <c r="E682" s="37" t="s">
        <v>4902</v>
      </c>
      <c r="F682" s="37" t="s">
        <v>11232</v>
      </c>
      <c r="G682" s="37" t="s">
        <v>16964</v>
      </c>
      <c r="H682" s="38">
        <v>1035005918518</v>
      </c>
      <c r="I682" s="37" t="s">
        <v>20628</v>
      </c>
      <c r="J682" s="37" t="s">
        <v>24149</v>
      </c>
      <c r="K682" s="37" t="s">
        <v>10586</v>
      </c>
      <c r="L682" s="37" t="s">
        <v>30656</v>
      </c>
      <c r="M682" s="37" t="s">
        <v>26597</v>
      </c>
      <c r="N682" s="37" t="s">
        <v>10586</v>
      </c>
      <c r="O682" s="27"/>
      <c r="P682" s="12"/>
      <c r="Q682" s="14"/>
      <c r="R682" s="14"/>
      <c r="S682" s="13"/>
      <c r="T682" s="2"/>
      <c r="U682" s="17"/>
    </row>
    <row r="683" spans="1:21" s="1" customFormat="1" ht="51">
      <c r="A683" s="13">
        <v>681</v>
      </c>
      <c r="B683" s="37" t="s">
        <v>25802</v>
      </c>
      <c r="C683" s="37" t="s">
        <v>10643</v>
      </c>
      <c r="D683" s="37" t="s">
        <v>2316</v>
      </c>
      <c r="E683" s="37" t="s">
        <v>1944</v>
      </c>
      <c r="F683" s="37" t="s">
        <v>11232</v>
      </c>
      <c r="G683" s="37" t="s">
        <v>11342</v>
      </c>
      <c r="H683" s="38">
        <v>1035006461863</v>
      </c>
      <c r="I683" s="37" t="s">
        <v>20629</v>
      </c>
      <c r="J683" s="37" t="s">
        <v>24150</v>
      </c>
      <c r="K683" s="37" t="s">
        <v>10593</v>
      </c>
      <c r="L683" s="37" t="s">
        <v>30657</v>
      </c>
      <c r="M683" s="37" t="s">
        <v>26598</v>
      </c>
      <c r="N683" s="37" t="s">
        <v>10593</v>
      </c>
      <c r="O683" s="27"/>
      <c r="P683" s="12"/>
      <c r="Q683" s="14"/>
      <c r="R683" s="14"/>
      <c r="S683" s="13"/>
      <c r="T683" s="2"/>
      <c r="U683" s="17"/>
    </row>
    <row r="684" spans="1:21" s="1" customFormat="1" ht="89.25">
      <c r="A684" s="13">
        <v>682</v>
      </c>
      <c r="B684" s="37" t="s">
        <v>26599</v>
      </c>
      <c r="C684" s="37" t="s">
        <v>10643</v>
      </c>
      <c r="D684" s="37" t="s">
        <v>8374</v>
      </c>
      <c r="E684" s="37" t="s">
        <v>2388</v>
      </c>
      <c r="F684" s="37" t="s">
        <v>11232</v>
      </c>
      <c r="G684" s="37" t="s">
        <v>11343</v>
      </c>
      <c r="H684" s="38">
        <v>1035006481564</v>
      </c>
      <c r="I684" s="37" t="s">
        <v>19046</v>
      </c>
      <c r="J684" s="37" t="s">
        <v>24150</v>
      </c>
      <c r="K684" s="37" t="s">
        <v>16157</v>
      </c>
      <c r="L684" s="37" t="s">
        <v>30658</v>
      </c>
      <c r="M684" s="37" t="s">
        <v>26600</v>
      </c>
      <c r="N684" s="37" t="s">
        <v>16157</v>
      </c>
      <c r="O684" s="27"/>
      <c r="P684" s="12"/>
      <c r="Q684" s="14"/>
      <c r="R684" s="14"/>
      <c r="S684" s="13"/>
      <c r="T684" s="2"/>
      <c r="U684" s="17"/>
    </row>
    <row r="685" spans="1:21" s="1" customFormat="1" ht="76.5">
      <c r="A685" s="13">
        <v>683</v>
      </c>
      <c r="B685" s="37" t="s">
        <v>26601</v>
      </c>
      <c r="C685" s="37" t="s">
        <v>10579</v>
      </c>
      <c r="D685" s="37" t="s">
        <v>4178</v>
      </c>
      <c r="E685" s="37" t="s">
        <v>2109</v>
      </c>
      <c r="F685" s="37" t="s">
        <v>11232</v>
      </c>
      <c r="G685" s="37" t="s">
        <v>11344</v>
      </c>
      <c r="H685" s="38">
        <v>1035006483720</v>
      </c>
      <c r="I685" s="37" t="s">
        <v>23188</v>
      </c>
      <c r="J685" s="37" t="s">
        <v>24150</v>
      </c>
      <c r="K685" s="37" t="s">
        <v>16157</v>
      </c>
      <c r="L685" s="37" t="s">
        <v>30082</v>
      </c>
      <c r="M685" s="37" t="s">
        <v>26311</v>
      </c>
      <c r="N685" s="37" t="s">
        <v>16157</v>
      </c>
      <c r="O685" s="27"/>
      <c r="P685" s="12"/>
      <c r="Q685" s="14"/>
      <c r="R685" s="14"/>
      <c r="S685" s="13"/>
      <c r="T685" s="2"/>
      <c r="U685" s="17"/>
    </row>
    <row r="686" spans="1:21" s="1" customFormat="1" ht="38.25">
      <c r="A686" s="13">
        <v>684</v>
      </c>
      <c r="B686" s="37" t="s">
        <v>26227</v>
      </c>
      <c r="C686" s="37" t="s">
        <v>10579</v>
      </c>
      <c r="D686" s="37" t="s">
        <v>3281</v>
      </c>
      <c r="E686" s="37" t="s">
        <v>8592</v>
      </c>
      <c r="F686" s="37" t="s">
        <v>11232</v>
      </c>
      <c r="G686" s="37" t="s">
        <v>13432</v>
      </c>
      <c r="H686" s="38">
        <v>1035007551864</v>
      </c>
      <c r="I686" s="37" t="s">
        <v>20648</v>
      </c>
      <c r="J686" s="37" t="s">
        <v>24151</v>
      </c>
      <c r="K686" s="37" t="s">
        <v>10586</v>
      </c>
      <c r="L686" s="37" t="s">
        <v>30659</v>
      </c>
      <c r="M686" s="37" t="s">
        <v>25759</v>
      </c>
      <c r="N686" s="37" t="s">
        <v>10586</v>
      </c>
      <c r="O686" s="27"/>
      <c r="P686" s="12"/>
      <c r="Q686" s="14"/>
      <c r="R686" s="14"/>
      <c r="S686" s="13"/>
      <c r="T686" s="2"/>
      <c r="U686" s="17"/>
    </row>
    <row r="687" spans="1:21" s="1" customFormat="1" ht="38.25">
      <c r="A687" s="13">
        <v>685</v>
      </c>
      <c r="B687" s="37" t="s">
        <v>26603</v>
      </c>
      <c r="C687" s="37" t="s">
        <v>10643</v>
      </c>
      <c r="D687" s="37" t="s">
        <v>4163</v>
      </c>
      <c r="E687" s="37" t="s">
        <v>2039</v>
      </c>
      <c r="F687" s="37" t="s">
        <v>11232</v>
      </c>
      <c r="G687" s="37" t="s">
        <v>16431</v>
      </c>
      <c r="H687" s="38">
        <v>1035008358770</v>
      </c>
      <c r="I687" s="37" t="s">
        <v>21224</v>
      </c>
      <c r="J687" s="37" t="s">
        <v>24152</v>
      </c>
      <c r="K687" s="37" t="s">
        <v>16157</v>
      </c>
      <c r="L687" s="37" t="s">
        <v>30661</v>
      </c>
      <c r="M687" s="37" t="s">
        <v>26516</v>
      </c>
      <c r="N687" s="37" t="s">
        <v>16157</v>
      </c>
      <c r="O687" s="27"/>
      <c r="P687" s="12"/>
      <c r="Q687" s="14"/>
      <c r="R687" s="14"/>
      <c r="S687" s="13"/>
      <c r="T687" s="2"/>
      <c r="U687" s="17"/>
    </row>
    <row r="688" spans="1:21" s="1" customFormat="1" ht="51">
      <c r="A688" s="13">
        <v>686</v>
      </c>
      <c r="B688" s="37" t="s">
        <v>26604</v>
      </c>
      <c r="C688" s="37" t="s">
        <v>10579</v>
      </c>
      <c r="D688" s="37" t="s">
        <v>7608</v>
      </c>
      <c r="E688" s="37" t="s">
        <v>2046</v>
      </c>
      <c r="F688" s="37" t="s">
        <v>11232</v>
      </c>
      <c r="G688" s="37" t="s">
        <v>15084</v>
      </c>
      <c r="H688" s="38">
        <v>1035008376424</v>
      </c>
      <c r="I688" s="37" t="s">
        <v>20652</v>
      </c>
      <c r="J688" s="37" t="s">
        <v>24152</v>
      </c>
      <c r="K688" s="37" t="s">
        <v>16157</v>
      </c>
      <c r="L688" s="37" t="s">
        <v>30663</v>
      </c>
      <c r="M688" s="37" t="s">
        <v>26605</v>
      </c>
      <c r="N688" s="37" t="s">
        <v>16157</v>
      </c>
      <c r="O688" s="27"/>
      <c r="P688" s="12"/>
      <c r="Q688" s="14"/>
      <c r="R688" s="14"/>
      <c r="S688" s="13"/>
      <c r="T688" s="2"/>
      <c r="U688" s="17"/>
    </row>
    <row r="689" spans="1:21" s="1" customFormat="1" ht="38.25">
      <c r="A689" s="13">
        <v>687</v>
      </c>
      <c r="B689" s="37" t="s">
        <v>26384</v>
      </c>
      <c r="C689" s="37" t="s">
        <v>10579</v>
      </c>
      <c r="D689" s="37" t="s">
        <v>5727</v>
      </c>
      <c r="E689" s="37" t="s">
        <v>4983</v>
      </c>
      <c r="F689" s="37" t="s">
        <v>11232</v>
      </c>
      <c r="G689" s="37" t="s">
        <v>11345</v>
      </c>
      <c r="H689" s="38">
        <v>1035008754142</v>
      </c>
      <c r="I689" s="37" t="s">
        <v>20625</v>
      </c>
      <c r="J689" s="37" t="s">
        <v>23943</v>
      </c>
      <c r="K689" s="37" t="s">
        <v>10586</v>
      </c>
      <c r="L689" s="37" t="s">
        <v>30664</v>
      </c>
      <c r="M689" s="37" t="s">
        <v>26606</v>
      </c>
      <c r="N689" s="37" t="s">
        <v>10586</v>
      </c>
      <c r="O689" s="27"/>
      <c r="P689" s="12"/>
      <c r="Q689" s="14"/>
      <c r="R689" s="14"/>
      <c r="S689" s="13"/>
      <c r="T689" s="2"/>
      <c r="U689" s="17"/>
    </row>
    <row r="690" spans="1:21" s="1" customFormat="1" ht="51">
      <c r="A690" s="13">
        <v>688</v>
      </c>
      <c r="B690" s="37" t="s">
        <v>26607</v>
      </c>
      <c r="C690" s="37" t="s">
        <v>10579</v>
      </c>
      <c r="D690" s="37" t="s">
        <v>6004</v>
      </c>
      <c r="E690" s="37" t="s">
        <v>3020</v>
      </c>
      <c r="F690" s="37" t="s">
        <v>11232</v>
      </c>
      <c r="G690" s="37" t="s">
        <v>11346</v>
      </c>
      <c r="H690" s="38">
        <v>1035009157952</v>
      </c>
      <c r="I690" s="37" t="s">
        <v>20653</v>
      </c>
      <c r="J690" s="37" t="s">
        <v>24153</v>
      </c>
      <c r="K690" s="37" t="s">
        <v>16157</v>
      </c>
      <c r="L690" s="37" t="s">
        <v>30665</v>
      </c>
      <c r="M690" s="37" t="s">
        <v>26608</v>
      </c>
      <c r="N690" s="37" t="s">
        <v>16157</v>
      </c>
      <c r="O690" s="27"/>
      <c r="P690" s="12"/>
      <c r="Q690" s="14"/>
      <c r="R690" s="14"/>
      <c r="S690" s="13"/>
      <c r="T690" s="2"/>
      <c r="U690" s="17"/>
    </row>
    <row r="691" spans="1:21" s="1" customFormat="1" ht="38.25">
      <c r="A691" s="13">
        <v>689</v>
      </c>
      <c r="B691" s="37" t="s">
        <v>26371</v>
      </c>
      <c r="C691" s="37" t="s">
        <v>10579</v>
      </c>
      <c r="D691" s="37" t="s">
        <v>4067</v>
      </c>
      <c r="E691" s="37" t="s">
        <v>5002</v>
      </c>
      <c r="F691" s="37" t="s">
        <v>11232</v>
      </c>
      <c r="G691" s="37" t="s">
        <v>11347</v>
      </c>
      <c r="H691" s="38">
        <v>1035009955969</v>
      </c>
      <c r="I691" s="37" t="s">
        <v>23405</v>
      </c>
      <c r="J691" s="37" t="s">
        <v>24154</v>
      </c>
      <c r="K691" s="37" t="s">
        <v>10586</v>
      </c>
      <c r="L691" s="37" t="s">
        <v>30666</v>
      </c>
      <c r="M691" s="37" t="s">
        <v>25912</v>
      </c>
      <c r="N691" s="37" t="s">
        <v>10586</v>
      </c>
      <c r="O691" s="27"/>
      <c r="P691" s="12"/>
      <c r="Q691" s="14"/>
      <c r="R691" s="14"/>
      <c r="S691" s="13"/>
      <c r="T691" s="2"/>
      <c r="U691" s="17"/>
    </row>
    <row r="692" spans="1:21" s="1" customFormat="1" ht="38.25">
      <c r="A692" s="13">
        <v>690</v>
      </c>
      <c r="B692" s="37" t="s">
        <v>26342</v>
      </c>
      <c r="C692" s="37" t="s">
        <v>10579</v>
      </c>
      <c r="D692" s="37" t="s">
        <v>7458</v>
      </c>
      <c r="E692" s="37" t="s">
        <v>5103</v>
      </c>
      <c r="F692" s="37" t="s">
        <v>11232</v>
      </c>
      <c r="G692" s="37" t="s">
        <v>13053</v>
      </c>
      <c r="H692" s="38">
        <v>1035010954604</v>
      </c>
      <c r="I692" s="37" t="s">
        <v>23402</v>
      </c>
      <c r="J692" s="37" t="s">
        <v>24155</v>
      </c>
      <c r="K692" s="37" t="s">
        <v>16157</v>
      </c>
      <c r="L692" s="37" t="s">
        <v>30667</v>
      </c>
      <c r="M692" s="37" t="s">
        <v>26609</v>
      </c>
      <c r="N692" s="37" t="s">
        <v>16157</v>
      </c>
      <c r="O692" s="27"/>
      <c r="P692" s="12"/>
      <c r="Q692" s="14"/>
      <c r="R692" s="14"/>
      <c r="S692" s="13"/>
      <c r="T692" s="2"/>
      <c r="U692" s="17"/>
    </row>
    <row r="693" spans="1:21" s="1" customFormat="1" ht="51">
      <c r="A693" s="13">
        <v>691</v>
      </c>
      <c r="B693" s="37" t="s">
        <v>26247</v>
      </c>
      <c r="C693" s="37" t="s">
        <v>10579</v>
      </c>
      <c r="D693" s="37" t="s">
        <v>8632</v>
      </c>
      <c r="E693" s="37" t="s">
        <v>4752</v>
      </c>
      <c r="F693" s="37" t="s">
        <v>11232</v>
      </c>
      <c r="G693" s="37" t="s">
        <v>15617</v>
      </c>
      <c r="H693" s="38">
        <v>1035012000825</v>
      </c>
      <c r="I693" s="37" t="s">
        <v>20657</v>
      </c>
      <c r="J693" s="37" t="s">
        <v>24156</v>
      </c>
      <c r="K693" s="37" t="s">
        <v>16157</v>
      </c>
      <c r="L693" s="37" t="s">
        <v>30082</v>
      </c>
      <c r="M693" s="37" t="s">
        <v>26610</v>
      </c>
      <c r="N693" s="37" t="s">
        <v>16157</v>
      </c>
      <c r="O693" s="27"/>
      <c r="P693" s="12"/>
      <c r="Q693" s="14"/>
      <c r="R693" s="14"/>
      <c r="S693" s="13"/>
      <c r="T693" s="2"/>
      <c r="U693" s="17"/>
    </row>
    <row r="694" spans="1:21" s="1" customFormat="1" ht="76.5">
      <c r="A694" s="13">
        <v>692</v>
      </c>
      <c r="B694" s="37" t="s">
        <v>26347</v>
      </c>
      <c r="C694" s="37" t="s">
        <v>10579</v>
      </c>
      <c r="D694" s="37" t="s">
        <v>1082</v>
      </c>
      <c r="E694" s="37" t="s">
        <v>330</v>
      </c>
      <c r="F694" s="37" t="s">
        <v>11238</v>
      </c>
      <c r="G694" s="37" t="s">
        <v>11245</v>
      </c>
      <c r="H694" s="38">
        <v>1035205396412</v>
      </c>
      <c r="I694" s="37" t="s">
        <v>19439</v>
      </c>
      <c r="J694" s="37" t="s">
        <v>23956</v>
      </c>
      <c r="K694" s="37" t="s">
        <v>10585</v>
      </c>
      <c r="L694" s="37" t="s">
        <v>30082</v>
      </c>
      <c r="M694" s="37" t="s">
        <v>26611</v>
      </c>
      <c r="N694" s="37" t="s">
        <v>10585</v>
      </c>
      <c r="O694" s="27"/>
      <c r="P694" s="12"/>
      <c r="Q694" s="14"/>
      <c r="R694" s="14"/>
      <c r="S694" s="13"/>
      <c r="T694" s="2"/>
      <c r="U694" s="17"/>
    </row>
    <row r="695" spans="1:21" s="1" customFormat="1" ht="51">
      <c r="A695" s="13">
        <v>693</v>
      </c>
      <c r="B695" s="37" t="s">
        <v>26612</v>
      </c>
      <c r="C695" s="37" t="s">
        <v>10579</v>
      </c>
      <c r="D695" s="37" t="s">
        <v>6241</v>
      </c>
      <c r="E695" s="37" t="s">
        <v>273</v>
      </c>
      <c r="F695" s="37" t="s">
        <v>11238</v>
      </c>
      <c r="G695" s="37" t="s">
        <v>11245</v>
      </c>
      <c r="H695" s="38">
        <v>1035205415563</v>
      </c>
      <c r="I695" s="37" t="s">
        <v>19447</v>
      </c>
      <c r="J695" s="37" t="s">
        <v>23956</v>
      </c>
      <c r="K695" s="37" t="s">
        <v>10590</v>
      </c>
      <c r="L695" s="37" t="s">
        <v>30330</v>
      </c>
      <c r="M695" s="37" t="s">
        <v>26004</v>
      </c>
      <c r="N695" s="37" t="s">
        <v>10590</v>
      </c>
      <c r="O695" s="27"/>
      <c r="P695" s="12"/>
      <c r="Q695" s="14"/>
      <c r="R695" s="14"/>
      <c r="S695" s="13"/>
      <c r="T695" s="2"/>
      <c r="U695" s="17"/>
    </row>
    <row r="696" spans="1:21" s="1" customFormat="1" ht="76.5">
      <c r="A696" s="13">
        <v>694</v>
      </c>
      <c r="B696" s="37" t="s">
        <v>26613</v>
      </c>
      <c r="C696" s="37" t="s">
        <v>10579</v>
      </c>
      <c r="D696" s="37" t="s">
        <v>3733</v>
      </c>
      <c r="E696" s="37" t="s">
        <v>8405</v>
      </c>
      <c r="F696" s="37" t="s">
        <v>11238</v>
      </c>
      <c r="G696" s="37" t="s">
        <v>11348</v>
      </c>
      <c r="H696" s="38">
        <v>1035205646277</v>
      </c>
      <c r="I696" s="37" t="s">
        <v>18032</v>
      </c>
      <c r="J696" s="37" t="s">
        <v>24157</v>
      </c>
      <c r="K696" s="37" t="s">
        <v>10585</v>
      </c>
      <c r="L696" s="37" t="s">
        <v>30668</v>
      </c>
      <c r="M696" s="37" t="s">
        <v>26590</v>
      </c>
      <c r="N696" s="37" t="s">
        <v>10585</v>
      </c>
      <c r="O696" s="27"/>
      <c r="P696" s="12"/>
      <c r="Q696" s="14"/>
      <c r="R696" s="14"/>
      <c r="S696" s="13"/>
      <c r="T696" s="2"/>
      <c r="U696" s="17"/>
    </row>
    <row r="697" spans="1:21" s="1" customFormat="1" ht="76.5">
      <c r="A697" s="13">
        <v>695</v>
      </c>
      <c r="B697" s="37" t="s">
        <v>26614</v>
      </c>
      <c r="C697" s="37" t="s">
        <v>10579</v>
      </c>
      <c r="D697" s="37" t="s">
        <v>5892</v>
      </c>
      <c r="E697" s="37" t="s">
        <v>7301</v>
      </c>
      <c r="F697" s="37" t="s">
        <v>11238</v>
      </c>
      <c r="G697" s="37" t="s">
        <v>11349</v>
      </c>
      <c r="H697" s="38">
        <v>1035206162452</v>
      </c>
      <c r="I697" s="37" t="s">
        <v>20099</v>
      </c>
      <c r="J697" s="37" t="s">
        <v>24158</v>
      </c>
      <c r="K697" s="37" t="s">
        <v>10585</v>
      </c>
      <c r="L697" s="37" t="s">
        <v>30669</v>
      </c>
      <c r="M697" s="37" t="s">
        <v>26615</v>
      </c>
      <c r="N697" s="37" t="s">
        <v>10585</v>
      </c>
      <c r="O697" s="27"/>
      <c r="P697" s="12"/>
      <c r="Q697" s="14"/>
      <c r="R697" s="14"/>
      <c r="S697" s="13"/>
      <c r="T697" s="2"/>
      <c r="U697" s="17"/>
    </row>
    <row r="698" spans="1:21" s="1" customFormat="1" ht="51">
      <c r="A698" s="13">
        <v>696</v>
      </c>
      <c r="B698" s="37" t="s">
        <v>26616</v>
      </c>
      <c r="C698" s="37" t="s">
        <v>10579</v>
      </c>
      <c r="D698" s="37" t="s">
        <v>2476</v>
      </c>
      <c r="E698" s="37" t="s">
        <v>16961</v>
      </c>
      <c r="F698" s="37" t="s">
        <v>9508</v>
      </c>
      <c r="G698" s="37" t="s">
        <v>9641</v>
      </c>
      <c r="H698" s="38">
        <v>1035300275130</v>
      </c>
      <c r="I698" s="37" t="s">
        <v>23436</v>
      </c>
      <c r="J698" s="37" t="s">
        <v>23959</v>
      </c>
      <c r="K698" s="37" t="s">
        <v>9400</v>
      </c>
      <c r="L698" s="37" t="s">
        <v>36403</v>
      </c>
      <c r="M698" s="37" t="s">
        <v>26617</v>
      </c>
      <c r="N698" s="37" t="s">
        <v>10581</v>
      </c>
      <c r="O698" s="27" t="s">
        <v>8836</v>
      </c>
      <c r="P698" s="12">
        <v>1025300818102</v>
      </c>
      <c r="Q698" s="14">
        <v>37753</v>
      </c>
      <c r="R698" s="14">
        <v>42062</v>
      </c>
      <c r="S698" s="13" t="s">
        <v>10990</v>
      </c>
      <c r="T698" s="2"/>
      <c r="U698" s="17"/>
    </row>
    <row r="699" spans="1:21" s="1" customFormat="1" ht="38.25">
      <c r="A699" s="13">
        <v>697</v>
      </c>
      <c r="B699" s="37" t="s">
        <v>26437</v>
      </c>
      <c r="C699" s="37" t="s">
        <v>10579</v>
      </c>
      <c r="D699" s="37" t="s">
        <v>5622</v>
      </c>
      <c r="E699" s="37" t="s">
        <v>8572</v>
      </c>
      <c r="F699" s="37" t="s">
        <v>4337</v>
      </c>
      <c r="G699" s="37" t="s">
        <v>3741</v>
      </c>
      <c r="H699" s="38">
        <v>1035300284381</v>
      </c>
      <c r="I699" s="37" t="s">
        <v>22145</v>
      </c>
      <c r="J699" s="37" t="s">
        <v>23959</v>
      </c>
      <c r="K699" s="37" t="s">
        <v>9400</v>
      </c>
      <c r="L699" s="37" t="s">
        <v>36404</v>
      </c>
      <c r="M699" s="37" t="s">
        <v>26618</v>
      </c>
      <c r="N699" s="37" t="s">
        <v>10586</v>
      </c>
      <c r="O699" s="27"/>
      <c r="P699" s="12"/>
      <c r="Q699" s="14"/>
      <c r="R699" s="14"/>
      <c r="S699" s="13"/>
      <c r="T699" s="2"/>
      <c r="U699" s="17"/>
    </row>
    <row r="700" spans="1:21" s="1" customFormat="1" ht="51">
      <c r="A700" s="13">
        <v>698</v>
      </c>
      <c r="B700" s="37" t="s">
        <v>26283</v>
      </c>
      <c r="C700" s="37" t="s">
        <v>10579</v>
      </c>
      <c r="D700" s="37" t="s">
        <v>7192</v>
      </c>
      <c r="E700" s="37" t="s">
        <v>4131</v>
      </c>
      <c r="F700" s="37" t="s">
        <v>9508</v>
      </c>
      <c r="G700" s="37" t="s">
        <v>9642</v>
      </c>
      <c r="H700" s="38">
        <v>1035300302806</v>
      </c>
      <c r="I700" s="37" t="s">
        <v>18598</v>
      </c>
      <c r="J700" s="37" t="s">
        <v>23959</v>
      </c>
      <c r="K700" s="37" t="s">
        <v>9402</v>
      </c>
      <c r="L700" s="37" t="s">
        <v>30671</v>
      </c>
      <c r="M700" s="37" t="s">
        <v>26619</v>
      </c>
      <c r="N700" s="37" t="s">
        <v>10582</v>
      </c>
      <c r="O700" s="27"/>
      <c r="P700" s="12"/>
      <c r="Q700" s="14"/>
      <c r="R700" s="14"/>
      <c r="S700" s="13"/>
      <c r="T700" s="2"/>
      <c r="U700" s="17"/>
    </row>
    <row r="701" spans="1:21" s="1" customFormat="1" ht="76.5">
      <c r="A701" s="13">
        <v>699</v>
      </c>
      <c r="B701" s="37" t="s">
        <v>26620</v>
      </c>
      <c r="C701" s="37" t="s">
        <v>10643</v>
      </c>
      <c r="D701" s="37" t="s">
        <v>4228</v>
      </c>
      <c r="E701" s="37" t="s">
        <v>7180</v>
      </c>
      <c r="F701" s="37" t="s">
        <v>11256</v>
      </c>
      <c r="G701" s="37" t="s">
        <v>13985</v>
      </c>
      <c r="H701" s="38">
        <v>1035400515369</v>
      </c>
      <c r="I701" s="37" t="s">
        <v>23356</v>
      </c>
      <c r="J701" s="37" t="s">
        <v>24159</v>
      </c>
      <c r="K701" s="37" t="s">
        <v>10585</v>
      </c>
      <c r="L701" s="37" t="s">
        <v>30672</v>
      </c>
      <c r="M701" s="37" t="s">
        <v>26480</v>
      </c>
      <c r="N701" s="37" t="s">
        <v>10585</v>
      </c>
      <c r="O701" s="27"/>
      <c r="P701" s="12"/>
      <c r="Q701" s="14"/>
      <c r="R701" s="14"/>
      <c r="S701" s="13"/>
      <c r="T701" s="2"/>
      <c r="U701" s="17"/>
    </row>
    <row r="702" spans="1:21" s="1" customFormat="1" ht="76.5">
      <c r="A702" s="13">
        <v>700</v>
      </c>
      <c r="B702" s="37" t="s">
        <v>26502</v>
      </c>
      <c r="C702" s="37" t="s">
        <v>10579</v>
      </c>
      <c r="D702" s="37" t="s">
        <v>5000</v>
      </c>
      <c r="E702" s="37" t="s">
        <v>5118</v>
      </c>
      <c r="F702" s="37" t="s">
        <v>11256</v>
      </c>
      <c r="G702" s="37" t="s">
        <v>13986</v>
      </c>
      <c r="H702" s="38">
        <v>1035400527524</v>
      </c>
      <c r="I702" s="37" t="s">
        <v>23221</v>
      </c>
      <c r="J702" s="37" t="s">
        <v>24159</v>
      </c>
      <c r="K702" s="37" t="s">
        <v>10585</v>
      </c>
      <c r="L702" s="37" t="s">
        <v>30673</v>
      </c>
      <c r="M702" s="37" t="s">
        <v>26104</v>
      </c>
      <c r="N702" s="37" t="s">
        <v>10585</v>
      </c>
      <c r="O702" s="27"/>
      <c r="P702" s="12"/>
      <c r="Q702" s="14"/>
      <c r="R702" s="14"/>
      <c r="S702" s="13"/>
      <c r="T702" s="2"/>
      <c r="U702" s="17"/>
    </row>
    <row r="703" spans="1:21" s="1" customFormat="1" ht="76.5">
      <c r="A703" s="13">
        <v>701</v>
      </c>
      <c r="B703" s="37" t="s">
        <v>26621</v>
      </c>
      <c r="C703" s="37" t="s">
        <v>10579</v>
      </c>
      <c r="D703" s="37" t="s">
        <v>1104</v>
      </c>
      <c r="E703" s="37" t="s">
        <v>6652</v>
      </c>
      <c r="F703" s="37" t="s">
        <v>11256</v>
      </c>
      <c r="G703" s="37" t="s">
        <v>13987</v>
      </c>
      <c r="H703" s="38">
        <v>1035400533849</v>
      </c>
      <c r="I703" s="37" t="s">
        <v>18102</v>
      </c>
      <c r="J703" s="37" t="s">
        <v>24159</v>
      </c>
      <c r="K703" s="37" t="s">
        <v>10585</v>
      </c>
      <c r="L703" s="37" t="s">
        <v>30674</v>
      </c>
      <c r="M703" s="37" t="s">
        <v>26622</v>
      </c>
      <c r="N703" s="37" t="s">
        <v>10585</v>
      </c>
      <c r="O703" s="27"/>
      <c r="P703" s="12"/>
      <c r="Q703" s="14"/>
      <c r="R703" s="14"/>
      <c r="S703" s="13"/>
      <c r="T703" s="2"/>
      <c r="U703" s="17"/>
    </row>
    <row r="704" spans="1:21" s="1" customFormat="1" ht="38.25">
      <c r="A704" s="13">
        <v>702</v>
      </c>
      <c r="B704" s="37" t="s">
        <v>26623</v>
      </c>
      <c r="C704" s="37" t="s">
        <v>10643</v>
      </c>
      <c r="D704" s="37" t="s">
        <v>2869</v>
      </c>
      <c r="E704" s="37" t="s">
        <v>5749</v>
      </c>
      <c r="F704" s="37" t="s">
        <v>11256</v>
      </c>
      <c r="G704" s="37" t="s">
        <v>11351</v>
      </c>
      <c r="H704" s="38">
        <v>1035401012195</v>
      </c>
      <c r="I704" s="37" t="s">
        <v>17840</v>
      </c>
      <c r="J704" s="37" t="s">
        <v>24160</v>
      </c>
      <c r="K704" s="37" t="s">
        <v>16157</v>
      </c>
      <c r="L704" s="37" t="s">
        <v>30675</v>
      </c>
      <c r="M704" s="37" t="s">
        <v>26624</v>
      </c>
      <c r="N704" s="37" t="s">
        <v>16157</v>
      </c>
      <c r="O704" s="27"/>
      <c r="P704" s="12"/>
      <c r="Q704" s="14"/>
      <c r="R704" s="14"/>
      <c r="S704" s="13"/>
      <c r="T704" s="2"/>
      <c r="U704" s="17"/>
    </row>
    <row r="705" spans="1:21" s="1" customFormat="1" ht="51">
      <c r="A705" s="13">
        <v>703</v>
      </c>
      <c r="B705" s="37" t="s">
        <v>26625</v>
      </c>
      <c r="C705" s="37" t="s">
        <v>10643</v>
      </c>
      <c r="D705" s="37" t="s">
        <v>6817</v>
      </c>
      <c r="E705" s="37" t="s">
        <v>16961</v>
      </c>
      <c r="F705" s="37" t="s">
        <v>11256</v>
      </c>
      <c r="G705" s="37" t="s">
        <v>13988</v>
      </c>
      <c r="H705" s="38">
        <v>1035401017167</v>
      </c>
      <c r="I705" s="37" t="s">
        <v>23437</v>
      </c>
      <c r="J705" s="37" t="s">
        <v>24160</v>
      </c>
      <c r="K705" s="37" t="s">
        <v>10593</v>
      </c>
      <c r="L705" s="37" t="s">
        <v>30676</v>
      </c>
      <c r="M705" s="37" t="s">
        <v>26484</v>
      </c>
      <c r="N705" s="37" t="s">
        <v>10593</v>
      </c>
      <c r="O705" s="27"/>
      <c r="P705" s="12"/>
      <c r="Q705" s="14"/>
      <c r="R705" s="14"/>
      <c r="S705" s="13"/>
      <c r="T705" s="2"/>
      <c r="U705" s="17"/>
    </row>
    <row r="706" spans="1:21" s="1" customFormat="1" ht="76.5">
      <c r="A706" s="13">
        <v>704</v>
      </c>
      <c r="B706" s="37" t="s">
        <v>26626</v>
      </c>
      <c r="C706" s="37" t="s">
        <v>10643</v>
      </c>
      <c r="D706" s="37" t="s">
        <v>6659</v>
      </c>
      <c r="E706" s="37" t="s">
        <v>8318</v>
      </c>
      <c r="F706" s="37" t="s">
        <v>11256</v>
      </c>
      <c r="G706" s="37" t="s">
        <v>13989</v>
      </c>
      <c r="H706" s="38">
        <v>1035401913360</v>
      </c>
      <c r="I706" s="37" t="s">
        <v>23317</v>
      </c>
      <c r="J706" s="37" t="s">
        <v>23964</v>
      </c>
      <c r="K706" s="37" t="s">
        <v>10585</v>
      </c>
      <c r="L706" s="37" t="s">
        <v>30678</v>
      </c>
      <c r="M706" s="37" t="s">
        <v>25813</v>
      </c>
      <c r="N706" s="37" t="s">
        <v>10585</v>
      </c>
      <c r="O706" s="27"/>
      <c r="P706" s="12"/>
      <c r="Q706" s="14"/>
      <c r="R706" s="14"/>
      <c r="S706" s="13"/>
      <c r="T706" s="2"/>
      <c r="U706" s="17"/>
    </row>
    <row r="707" spans="1:21" s="1" customFormat="1" ht="76.5">
      <c r="A707" s="13">
        <v>705</v>
      </c>
      <c r="B707" s="37" t="s">
        <v>26627</v>
      </c>
      <c r="C707" s="37" t="s">
        <v>10643</v>
      </c>
      <c r="D707" s="37" t="s">
        <v>2646</v>
      </c>
      <c r="E707" s="37" t="s">
        <v>1375</v>
      </c>
      <c r="F707" s="37" t="s">
        <v>11256</v>
      </c>
      <c r="G707" s="37" t="s">
        <v>13989</v>
      </c>
      <c r="H707" s="38">
        <v>1035401915251</v>
      </c>
      <c r="I707" s="37" t="s">
        <v>23318</v>
      </c>
      <c r="J707" s="37" t="s">
        <v>23964</v>
      </c>
      <c r="K707" s="37" t="s">
        <v>10585</v>
      </c>
      <c r="L707" s="37" t="s">
        <v>30679</v>
      </c>
      <c r="M707" s="37" t="s">
        <v>26021</v>
      </c>
      <c r="N707" s="37" t="s">
        <v>10585</v>
      </c>
      <c r="O707" s="27"/>
      <c r="P707" s="12"/>
      <c r="Q707" s="14"/>
      <c r="R707" s="14"/>
      <c r="S707" s="13"/>
      <c r="T707" s="2"/>
      <c r="U707" s="17"/>
    </row>
    <row r="708" spans="1:21" s="1" customFormat="1" ht="76.5">
      <c r="A708" s="13">
        <v>706</v>
      </c>
      <c r="B708" s="37" t="s">
        <v>26628</v>
      </c>
      <c r="C708" s="37" t="s">
        <v>10579</v>
      </c>
      <c r="D708" s="37" t="s">
        <v>6770</v>
      </c>
      <c r="E708" s="37" t="s">
        <v>1662</v>
      </c>
      <c r="F708" s="37" t="s">
        <v>11256</v>
      </c>
      <c r="G708" s="37" t="s">
        <v>13990</v>
      </c>
      <c r="H708" s="38">
        <v>1035402484919</v>
      </c>
      <c r="I708" s="37" t="s">
        <v>21485</v>
      </c>
      <c r="J708" s="37" t="s">
        <v>23965</v>
      </c>
      <c r="K708" s="37" t="s">
        <v>10585</v>
      </c>
      <c r="L708" s="37" t="s">
        <v>30680</v>
      </c>
      <c r="M708" s="37" t="s">
        <v>26629</v>
      </c>
      <c r="N708" s="37" t="s">
        <v>10585</v>
      </c>
      <c r="O708" s="27"/>
      <c r="P708" s="12"/>
      <c r="Q708" s="14"/>
      <c r="R708" s="14"/>
      <c r="S708" s="13"/>
      <c r="T708" s="2"/>
      <c r="U708" s="17"/>
    </row>
    <row r="709" spans="1:21" s="1" customFormat="1" ht="38.25">
      <c r="A709" s="13">
        <v>707</v>
      </c>
      <c r="B709" s="37" t="s">
        <v>26484</v>
      </c>
      <c r="C709" s="37" t="s">
        <v>10579</v>
      </c>
      <c r="D709" s="37" t="s">
        <v>8167</v>
      </c>
      <c r="E709" s="37" t="s">
        <v>2421</v>
      </c>
      <c r="F709" s="37" t="s">
        <v>11256</v>
      </c>
      <c r="G709" s="37" t="s">
        <v>13991</v>
      </c>
      <c r="H709" s="38">
        <v>1035402496843</v>
      </c>
      <c r="I709" s="37" t="s">
        <v>21529</v>
      </c>
      <c r="J709" s="37" t="s">
        <v>23965</v>
      </c>
      <c r="K709" s="37" t="s">
        <v>10586</v>
      </c>
      <c r="L709" s="37" t="s">
        <v>30681</v>
      </c>
      <c r="M709" s="37" t="s">
        <v>26630</v>
      </c>
      <c r="N709" s="37" t="s">
        <v>10586</v>
      </c>
      <c r="O709" s="27"/>
      <c r="P709" s="12"/>
      <c r="Q709" s="14"/>
      <c r="R709" s="14"/>
      <c r="S709" s="13"/>
      <c r="T709" s="2"/>
      <c r="U709" s="17"/>
    </row>
    <row r="710" spans="1:21" s="1" customFormat="1" ht="38.25">
      <c r="A710" s="13">
        <v>708</v>
      </c>
      <c r="B710" s="37" t="s">
        <v>26631</v>
      </c>
      <c r="C710" s="37" t="s">
        <v>10579</v>
      </c>
      <c r="D710" s="37" t="s">
        <v>1518</v>
      </c>
      <c r="E710" s="37" t="s">
        <v>5773</v>
      </c>
      <c r="F710" s="37" t="s">
        <v>11256</v>
      </c>
      <c r="G710" s="37" t="s">
        <v>13433</v>
      </c>
      <c r="H710" s="38">
        <v>1035402501617</v>
      </c>
      <c r="I710" s="37" t="s">
        <v>19763</v>
      </c>
      <c r="J710" s="37" t="s">
        <v>23965</v>
      </c>
      <c r="K710" s="37" t="s">
        <v>16157</v>
      </c>
      <c r="L710" s="37" t="s">
        <v>30682</v>
      </c>
      <c r="M710" s="37" t="s">
        <v>26624</v>
      </c>
      <c r="N710" s="37" t="s">
        <v>16157</v>
      </c>
      <c r="O710" s="27"/>
      <c r="P710" s="12"/>
      <c r="Q710" s="14"/>
      <c r="R710" s="14"/>
      <c r="S710" s="13"/>
      <c r="T710" s="2"/>
      <c r="U710" s="17"/>
    </row>
    <row r="711" spans="1:21" s="1" customFormat="1" ht="38.25">
      <c r="A711" s="13">
        <v>709</v>
      </c>
      <c r="B711" s="37" t="s">
        <v>26544</v>
      </c>
      <c r="C711" s="37" t="s">
        <v>10579</v>
      </c>
      <c r="D711" s="37" t="s">
        <v>4215</v>
      </c>
      <c r="E711" s="37" t="s">
        <v>1145</v>
      </c>
      <c r="F711" s="37" t="s">
        <v>11256</v>
      </c>
      <c r="G711" s="37" t="s">
        <v>13433</v>
      </c>
      <c r="H711" s="38">
        <v>1035402506809</v>
      </c>
      <c r="I711" s="37" t="s">
        <v>23076</v>
      </c>
      <c r="J711" s="37" t="s">
        <v>23965</v>
      </c>
      <c r="K711" s="37" t="s">
        <v>16157</v>
      </c>
      <c r="L711" s="37" t="s">
        <v>30683</v>
      </c>
      <c r="M711" s="37" t="s">
        <v>26632</v>
      </c>
      <c r="N711" s="37" t="s">
        <v>16157</v>
      </c>
      <c r="O711" s="27"/>
      <c r="P711" s="12"/>
      <c r="Q711" s="14"/>
      <c r="R711" s="14"/>
      <c r="S711" s="13"/>
      <c r="T711" s="2"/>
      <c r="U711" s="17"/>
    </row>
    <row r="712" spans="1:21" s="1" customFormat="1" ht="76.5">
      <c r="A712" s="13">
        <v>710</v>
      </c>
      <c r="B712" s="37" t="s">
        <v>26451</v>
      </c>
      <c r="C712" s="37" t="s">
        <v>10579</v>
      </c>
      <c r="D712" s="37" t="s">
        <v>5855</v>
      </c>
      <c r="E712" s="37" t="s">
        <v>6363</v>
      </c>
      <c r="F712" s="37" t="s">
        <v>11256</v>
      </c>
      <c r="G712" s="37" t="s">
        <v>11441</v>
      </c>
      <c r="H712" s="38">
        <v>1035402519558</v>
      </c>
      <c r="I712" s="37" t="s">
        <v>19942</v>
      </c>
      <c r="J712" s="37" t="s">
        <v>23961</v>
      </c>
      <c r="K712" s="37" t="s">
        <v>10583</v>
      </c>
      <c r="L712" s="37" t="s">
        <v>30684</v>
      </c>
      <c r="M712" s="37" t="s">
        <v>25675</v>
      </c>
      <c r="N712" s="37" t="s">
        <v>10583</v>
      </c>
      <c r="O712" s="27"/>
      <c r="P712" s="12"/>
      <c r="Q712" s="14"/>
      <c r="R712" s="14"/>
      <c r="S712" s="13"/>
      <c r="T712" s="2"/>
      <c r="U712" s="17"/>
    </row>
    <row r="713" spans="1:21" s="1" customFormat="1" ht="76.5">
      <c r="A713" s="13">
        <v>711</v>
      </c>
      <c r="B713" s="37" t="s">
        <v>26633</v>
      </c>
      <c r="C713" s="37" t="s">
        <v>10643</v>
      </c>
      <c r="D713" s="37" t="s">
        <v>3821</v>
      </c>
      <c r="E713" s="37" t="s">
        <v>5771</v>
      </c>
      <c r="F713" s="37" t="s">
        <v>11256</v>
      </c>
      <c r="G713" s="37" t="s">
        <v>13992</v>
      </c>
      <c r="H713" s="38">
        <v>1035403192021</v>
      </c>
      <c r="I713" s="37" t="s">
        <v>19810</v>
      </c>
      <c r="J713" s="37" t="s">
        <v>23966</v>
      </c>
      <c r="K713" s="37" t="s">
        <v>10585</v>
      </c>
      <c r="L713" s="37" t="s">
        <v>30685</v>
      </c>
      <c r="M713" s="37" t="s">
        <v>26138</v>
      </c>
      <c r="N713" s="37" t="s">
        <v>10585</v>
      </c>
      <c r="O713" s="27"/>
      <c r="P713" s="12"/>
      <c r="Q713" s="14"/>
      <c r="R713" s="14"/>
      <c r="S713" s="13"/>
      <c r="T713" s="2"/>
      <c r="U713" s="17"/>
    </row>
    <row r="714" spans="1:21" s="1" customFormat="1" ht="76.5">
      <c r="A714" s="13">
        <v>712</v>
      </c>
      <c r="B714" s="37" t="s">
        <v>26235</v>
      </c>
      <c r="C714" s="37" t="s">
        <v>10579</v>
      </c>
      <c r="D714" s="37" t="s">
        <v>2565</v>
      </c>
      <c r="E714" s="37" t="s">
        <v>7088</v>
      </c>
      <c r="F714" s="37" t="s">
        <v>11256</v>
      </c>
      <c r="G714" s="37" t="s">
        <v>13993</v>
      </c>
      <c r="H714" s="38">
        <v>1035403196091</v>
      </c>
      <c r="I714" s="37" t="s">
        <v>19953</v>
      </c>
      <c r="J714" s="37" t="s">
        <v>23965</v>
      </c>
      <c r="K714" s="37" t="s">
        <v>10585</v>
      </c>
      <c r="L714" s="37" t="s">
        <v>30686</v>
      </c>
      <c r="M714" s="37" t="s">
        <v>26634</v>
      </c>
      <c r="N714" s="37" t="s">
        <v>10585</v>
      </c>
      <c r="O714" s="27"/>
      <c r="P714" s="12"/>
      <c r="Q714" s="14"/>
      <c r="R714" s="14"/>
      <c r="S714" s="13"/>
      <c r="T714" s="2"/>
      <c r="U714" s="17"/>
    </row>
    <row r="715" spans="1:21" s="1" customFormat="1" ht="38.25">
      <c r="A715" s="13">
        <v>713</v>
      </c>
      <c r="B715" s="37" t="s">
        <v>26635</v>
      </c>
      <c r="C715" s="37" t="s">
        <v>10579</v>
      </c>
      <c r="D715" s="37" t="s">
        <v>528</v>
      </c>
      <c r="E715" s="37" t="s">
        <v>8528</v>
      </c>
      <c r="F715" s="37" t="s">
        <v>11256</v>
      </c>
      <c r="G715" s="37" t="s">
        <v>11353</v>
      </c>
      <c r="H715" s="38">
        <v>1035403655726</v>
      </c>
      <c r="I715" s="37" t="s">
        <v>22101</v>
      </c>
      <c r="J715" s="37" t="s">
        <v>23965</v>
      </c>
      <c r="K715" s="37" t="s">
        <v>16157</v>
      </c>
      <c r="L715" s="37" t="s">
        <v>30687</v>
      </c>
      <c r="M715" s="37" t="s">
        <v>26624</v>
      </c>
      <c r="N715" s="37" t="s">
        <v>16157</v>
      </c>
      <c r="O715" s="27"/>
      <c r="P715" s="12"/>
      <c r="Q715" s="14"/>
      <c r="R715" s="14"/>
      <c r="S715" s="13"/>
      <c r="T715" s="2"/>
      <c r="U715" s="17"/>
    </row>
    <row r="716" spans="1:21" s="1" customFormat="1" ht="63.75">
      <c r="A716" s="13">
        <v>714</v>
      </c>
      <c r="B716" s="37" t="s">
        <v>25929</v>
      </c>
      <c r="C716" s="37" t="s">
        <v>10643</v>
      </c>
      <c r="D716" s="37" t="s">
        <v>1438</v>
      </c>
      <c r="E716" s="37" t="s">
        <v>4757</v>
      </c>
      <c r="F716" s="37" t="s">
        <v>11256</v>
      </c>
      <c r="G716" s="37" t="s">
        <v>13994</v>
      </c>
      <c r="H716" s="38">
        <v>1035404348121</v>
      </c>
      <c r="I716" s="37" t="s">
        <v>23391</v>
      </c>
      <c r="J716" s="37" t="s">
        <v>24161</v>
      </c>
      <c r="K716" s="37" t="s">
        <v>16157</v>
      </c>
      <c r="L716" s="37" t="s">
        <v>30688</v>
      </c>
      <c r="M716" s="37" t="s">
        <v>26636</v>
      </c>
      <c r="N716" s="37" t="s">
        <v>16157</v>
      </c>
      <c r="O716" s="27"/>
      <c r="P716" s="12"/>
      <c r="Q716" s="14"/>
      <c r="R716" s="14"/>
      <c r="S716" s="13"/>
      <c r="T716" s="2"/>
      <c r="U716" s="17"/>
    </row>
    <row r="717" spans="1:21" s="1" customFormat="1" ht="76.5">
      <c r="A717" s="13">
        <v>715</v>
      </c>
      <c r="B717" s="37" t="s">
        <v>26637</v>
      </c>
      <c r="C717" s="37" t="s">
        <v>10643</v>
      </c>
      <c r="D717" s="37" t="s">
        <v>8602</v>
      </c>
      <c r="E717" s="37" t="s">
        <v>1266</v>
      </c>
      <c r="F717" s="37" t="s">
        <v>11256</v>
      </c>
      <c r="G717" s="37" t="s">
        <v>13995</v>
      </c>
      <c r="H717" s="38">
        <v>1035404348132</v>
      </c>
      <c r="I717" s="37" t="s">
        <v>23286</v>
      </c>
      <c r="J717" s="37" t="s">
        <v>24161</v>
      </c>
      <c r="K717" s="37" t="s">
        <v>10585</v>
      </c>
      <c r="L717" s="37" t="s">
        <v>30688</v>
      </c>
      <c r="M717" s="37" t="s">
        <v>26638</v>
      </c>
      <c r="N717" s="37" t="s">
        <v>10585</v>
      </c>
      <c r="O717" s="27"/>
      <c r="P717" s="12"/>
      <c r="Q717" s="14"/>
      <c r="R717" s="14"/>
      <c r="S717" s="13"/>
      <c r="T717" s="2"/>
      <c r="U717" s="17"/>
    </row>
    <row r="718" spans="1:21" s="1" customFormat="1" ht="63.75">
      <c r="A718" s="13">
        <v>716</v>
      </c>
      <c r="B718" s="37" t="s">
        <v>26639</v>
      </c>
      <c r="C718" s="37" t="s">
        <v>10643</v>
      </c>
      <c r="D718" s="37" t="s">
        <v>721</v>
      </c>
      <c r="E718" s="37" t="s">
        <v>721</v>
      </c>
      <c r="F718" s="37" t="s">
        <v>9643</v>
      </c>
      <c r="G718" s="37" t="s">
        <v>9644</v>
      </c>
      <c r="H718" s="38">
        <v>1035511007443</v>
      </c>
      <c r="I718" s="37" t="s">
        <v>23161</v>
      </c>
      <c r="J718" s="37" t="s">
        <v>24162</v>
      </c>
      <c r="K718" s="37" t="s">
        <v>9525</v>
      </c>
      <c r="L718" s="37" t="s">
        <v>30689</v>
      </c>
      <c r="M718" s="37" t="s">
        <v>26385</v>
      </c>
      <c r="N718" s="37" t="s">
        <v>10589</v>
      </c>
      <c r="O718" s="27"/>
      <c r="P718" s="12"/>
      <c r="Q718" s="14"/>
      <c r="R718" s="14"/>
      <c r="S718" s="13"/>
      <c r="T718" s="2"/>
      <c r="U718" s="17"/>
    </row>
    <row r="719" spans="1:21" s="1" customFormat="1" ht="51">
      <c r="A719" s="13">
        <v>717</v>
      </c>
      <c r="B719" s="37" t="s">
        <v>26329</v>
      </c>
      <c r="C719" s="37" t="s">
        <v>10579</v>
      </c>
      <c r="D719" s="37" t="s">
        <v>5067</v>
      </c>
      <c r="E719" s="37" t="s">
        <v>794</v>
      </c>
      <c r="F719" s="37" t="s">
        <v>11526</v>
      </c>
      <c r="G719" s="37" t="s">
        <v>15085</v>
      </c>
      <c r="H719" s="38">
        <v>1035604201544</v>
      </c>
      <c r="I719" s="37" t="s">
        <v>18326</v>
      </c>
      <c r="J719" s="37" t="s">
        <v>23970</v>
      </c>
      <c r="K719" s="37" t="s">
        <v>10586</v>
      </c>
      <c r="L719" s="37" t="s">
        <v>30690</v>
      </c>
      <c r="M719" s="37" t="s">
        <v>26640</v>
      </c>
      <c r="N719" s="37" t="s">
        <v>10586</v>
      </c>
      <c r="O719" s="27"/>
      <c r="P719" s="12"/>
      <c r="Q719" s="14"/>
      <c r="R719" s="14"/>
      <c r="S719" s="13"/>
      <c r="T719" s="2"/>
      <c r="U719" s="17"/>
    </row>
    <row r="720" spans="1:21" s="1" customFormat="1" ht="76.5">
      <c r="A720" s="13">
        <v>718</v>
      </c>
      <c r="B720" s="37" t="s">
        <v>25773</v>
      </c>
      <c r="C720" s="37" t="s">
        <v>10643</v>
      </c>
      <c r="D720" s="37" t="s">
        <v>6</v>
      </c>
      <c r="E720" s="37" t="s">
        <v>1823</v>
      </c>
      <c r="F720" s="37" t="s">
        <v>11526</v>
      </c>
      <c r="G720" s="37" t="s">
        <v>14430</v>
      </c>
      <c r="H720" s="38">
        <v>1035605506441</v>
      </c>
      <c r="I720" s="37" t="s">
        <v>22018</v>
      </c>
      <c r="J720" s="37" t="s">
        <v>23970</v>
      </c>
      <c r="K720" s="37" t="s">
        <v>10585</v>
      </c>
      <c r="L720" s="37" t="s">
        <v>30691</v>
      </c>
      <c r="M720" s="37" t="s">
        <v>26641</v>
      </c>
      <c r="N720" s="37" t="s">
        <v>10585</v>
      </c>
      <c r="O720" s="27"/>
      <c r="P720" s="12"/>
      <c r="Q720" s="14"/>
      <c r="R720" s="14"/>
      <c r="S720" s="13"/>
      <c r="T720" s="2"/>
      <c r="U720" s="17"/>
    </row>
    <row r="721" spans="1:21" s="1" customFormat="1" ht="63.75">
      <c r="A721" s="13">
        <v>719</v>
      </c>
      <c r="B721" s="37" t="s">
        <v>26642</v>
      </c>
      <c r="C721" s="37" t="s">
        <v>10579</v>
      </c>
      <c r="D721" s="37" t="s">
        <v>775</v>
      </c>
      <c r="E721" s="37" t="s">
        <v>7739</v>
      </c>
      <c r="F721" s="37" t="s">
        <v>11526</v>
      </c>
      <c r="G721" s="37" t="s">
        <v>15086</v>
      </c>
      <c r="H721" s="38">
        <v>1035615378237</v>
      </c>
      <c r="I721" s="37" t="s">
        <v>18350</v>
      </c>
      <c r="J721" s="37" t="s">
        <v>23972</v>
      </c>
      <c r="K721" s="37" t="s">
        <v>10586</v>
      </c>
      <c r="L721" s="37" t="s">
        <v>30692</v>
      </c>
      <c r="M721" s="37" t="s">
        <v>26643</v>
      </c>
      <c r="N721" s="37" t="s">
        <v>10586</v>
      </c>
      <c r="O721" s="27"/>
      <c r="P721" s="12"/>
      <c r="Q721" s="14"/>
      <c r="R721" s="14"/>
      <c r="S721" s="13"/>
      <c r="T721" s="2"/>
      <c r="U721" s="17"/>
    </row>
    <row r="722" spans="1:21" s="1" customFormat="1" ht="51">
      <c r="A722" s="13">
        <v>720</v>
      </c>
      <c r="B722" s="37" t="s">
        <v>26644</v>
      </c>
      <c r="C722" s="37" t="s">
        <v>10579</v>
      </c>
      <c r="D722" s="37" t="s">
        <v>4641</v>
      </c>
      <c r="E722" s="37" t="s">
        <v>3102</v>
      </c>
      <c r="F722" s="37" t="s">
        <v>9510</v>
      </c>
      <c r="G722" s="37" t="s">
        <v>9645</v>
      </c>
      <c r="H722" s="38">
        <v>1035615378468</v>
      </c>
      <c r="I722" s="37" t="s">
        <v>20202</v>
      </c>
      <c r="J722" s="37" t="s">
        <v>23972</v>
      </c>
      <c r="K722" s="37" t="s">
        <v>9394</v>
      </c>
      <c r="L722" s="37" t="s">
        <v>30693</v>
      </c>
      <c r="M722" s="37" t="s">
        <v>26645</v>
      </c>
      <c r="N722" s="37" t="s">
        <v>10580</v>
      </c>
      <c r="O722" s="27"/>
      <c r="P722" s="12"/>
      <c r="Q722" s="14"/>
      <c r="R722" s="14"/>
      <c r="S722" s="13"/>
      <c r="T722" s="2"/>
      <c r="U722" s="17"/>
    </row>
    <row r="723" spans="1:21" s="1" customFormat="1" ht="51">
      <c r="A723" s="13">
        <v>721</v>
      </c>
      <c r="B723" s="37" t="s">
        <v>26585</v>
      </c>
      <c r="C723" s="37" t="s">
        <v>10579</v>
      </c>
      <c r="D723" s="37" t="s">
        <v>143</v>
      </c>
      <c r="E723" s="37" t="s">
        <v>1716</v>
      </c>
      <c r="F723" s="37" t="s">
        <v>4595</v>
      </c>
      <c r="G723" s="37" t="s">
        <v>14431</v>
      </c>
      <c r="H723" s="38">
        <v>1035900356865</v>
      </c>
      <c r="I723" s="37" t="s">
        <v>18680</v>
      </c>
      <c r="J723" s="37" t="s">
        <v>24163</v>
      </c>
      <c r="K723" s="37" t="s">
        <v>10591</v>
      </c>
      <c r="L723" s="37" t="s">
        <v>30694</v>
      </c>
      <c r="M723" s="37" t="s">
        <v>26646</v>
      </c>
      <c r="N723" s="37" t="s">
        <v>10591</v>
      </c>
      <c r="O723" s="27"/>
      <c r="P723" s="12"/>
      <c r="Q723" s="14"/>
      <c r="R723" s="14"/>
      <c r="S723" s="13"/>
      <c r="T723" s="2"/>
      <c r="U723" s="17"/>
    </row>
    <row r="724" spans="1:21" s="1" customFormat="1" ht="38.25">
      <c r="A724" s="13">
        <v>722</v>
      </c>
      <c r="B724" s="37" t="s">
        <v>26647</v>
      </c>
      <c r="C724" s="37" t="s">
        <v>10643</v>
      </c>
      <c r="D724" s="37" t="s">
        <v>2933</v>
      </c>
      <c r="E724" s="37" t="s">
        <v>1418</v>
      </c>
      <c r="F724" s="37" t="s">
        <v>9515</v>
      </c>
      <c r="G724" s="37" t="s">
        <v>9646</v>
      </c>
      <c r="H724" s="38">
        <v>1035900498578</v>
      </c>
      <c r="I724" s="37" t="s">
        <v>19472</v>
      </c>
      <c r="J724" s="37" t="s">
        <v>24164</v>
      </c>
      <c r="K724" s="37" t="s">
        <v>9394</v>
      </c>
      <c r="L724" s="37" t="s">
        <v>30695</v>
      </c>
      <c r="M724" s="37" t="s">
        <v>26648</v>
      </c>
      <c r="N724" s="37" t="s">
        <v>10580</v>
      </c>
      <c r="O724" s="27"/>
      <c r="P724" s="12"/>
      <c r="Q724" s="14"/>
      <c r="R724" s="14"/>
      <c r="S724" s="13"/>
      <c r="T724" s="2"/>
      <c r="U724" s="17"/>
    </row>
    <row r="725" spans="1:21" s="1" customFormat="1" ht="38.25">
      <c r="A725" s="13">
        <v>723</v>
      </c>
      <c r="B725" s="37" t="s">
        <v>26302</v>
      </c>
      <c r="C725" s="37" t="s">
        <v>10579</v>
      </c>
      <c r="D725" s="37" t="s">
        <v>1229</v>
      </c>
      <c r="E725" s="37" t="s">
        <v>8431</v>
      </c>
      <c r="F725" s="37" t="s">
        <v>9515</v>
      </c>
      <c r="G725" s="37" t="s">
        <v>9647</v>
      </c>
      <c r="H725" s="38">
        <v>1035900512592</v>
      </c>
      <c r="I725" s="37" t="s">
        <v>18681</v>
      </c>
      <c r="J725" s="37" t="s">
        <v>24164</v>
      </c>
      <c r="K725" s="37" t="s">
        <v>9439</v>
      </c>
      <c r="L725" s="37" t="s">
        <v>30694</v>
      </c>
      <c r="M725" s="37" t="s">
        <v>26649</v>
      </c>
      <c r="N725" s="37" t="s">
        <v>10587</v>
      </c>
      <c r="O725" s="27"/>
      <c r="P725" s="12"/>
      <c r="Q725" s="14"/>
      <c r="R725" s="14"/>
      <c r="S725" s="13"/>
      <c r="T725" s="2"/>
      <c r="U725" s="17"/>
    </row>
    <row r="726" spans="1:21" s="1" customFormat="1" ht="63.75">
      <c r="A726" s="13">
        <v>724</v>
      </c>
      <c r="B726" s="37" t="s">
        <v>26650</v>
      </c>
      <c r="C726" s="37" t="s">
        <v>10579</v>
      </c>
      <c r="D726" s="37" t="s">
        <v>3801</v>
      </c>
      <c r="E726" s="37" t="s">
        <v>3801</v>
      </c>
      <c r="F726" s="37" t="s">
        <v>9515</v>
      </c>
      <c r="G726" s="37" t="s">
        <v>9648</v>
      </c>
      <c r="H726" s="38">
        <v>1035900519764</v>
      </c>
      <c r="I726" s="37" t="s">
        <v>23152</v>
      </c>
      <c r="J726" s="37" t="s">
        <v>24164</v>
      </c>
      <c r="K726" s="37" t="s">
        <v>9394</v>
      </c>
      <c r="L726" s="37" t="s">
        <v>36146</v>
      </c>
      <c r="M726" s="37" t="s">
        <v>26651</v>
      </c>
      <c r="N726" s="37" t="s">
        <v>10580</v>
      </c>
      <c r="O726" s="27"/>
      <c r="P726" s="12"/>
      <c r="Q726" s="14"/>
      <c r="R726" s="14"/>
      <c r="S726" s="13"/>
      <c r="T726" s="2"/>
      <c r="U726" s="17"/>
    </row>
    <row r="727" spans="1:21" s="1" customFormat="1" ht="51">
      <c r="A727" s="13">
        <v>725</v>
      </c>
      <c r="B727" s="37" t="s">
        <v>26652</v>
      </c>
      <c r="C727" s="37" t="s">
        <v>10579</v>
      </c>
      <c r="D727" s="37" t="s">
        <v>2259</v>
      </c>
      <c r="E727" s="37" t="s">
        <v>3993</v>
      </c>
      <c r="F727" s="37" t="s">
        <v>9515</v>
      </c>
      <c r="G727" s="37" t="s">
        <v>9649</v>
      </c>
      <c r="H727" s="38">
        <v>1035900520810</v>
      </c>
      <c r="I727" s="37" t="s">
        <v>18795</v>
      </c>
      <c r="J727" s="37" t="s">
        <v>24164</v>
      </c>
      <c r="K727" s="37" t="s">
        <v>9394</v>
      </c>
      <c r="L727" s="37" t="s">
        <v>30696</v>
      </c>
      <c r="M727" s="37" t="s">
        <v>26653</v>
      </c>
      <c r="N727" s="37" t="s">
        <v>10580</v>
      </c>
      <c r="O727" s="27"/>
      <c r="P727" s="12"/>
      <c r="Q727" s="14"/>
      <c r="R727" s="14"/>
      <c r="S727" s="13"/>
      <c r="T727" s="2"/>
      <c r="U727" s="17"/>
    </row>
    <row r="728" spans="1:21" s="1" customFormat="1" ht="63.75">
      <c r="A728" s="13">
        <v>726</v>
      </c>
      <c r="B728" s="37" t="s">
        <v>26375</v>
      </c>
      <c r="C728" s="37" t="s">
        <v>10579</v>
      </c>
      <c r="D728" s="37" t="s">
        <v>582</v>
      </c>
      <c r="E728" s="37" t="s">
        <v>5894</v>
      </c>
      <c r="F728" s="37" t="s">
        <v>11250</v>
      </c>
      <c r="G728" s="37" t="s">
        <v>13727</v>
      </c>
      <c r="H728" s="38">
        <v>1036101005082</v>
      </c>
      <c r="I728" s="37" t="s">
        <v>23298</v>
      </c>
      <c r="J728" s="37" t="s">
        <v>24166</v>
      </c>
      <c r="K728" s="37" t="s">
        <v>16157</v>
      </c>
      <c r="L728" s="37" t="s">
        <v>30698</v>
      </c>
      <c r="M728" s="37" t="s">
        <v>26654</v>
      </c>
      <c r="N728" s="37" t="s">
        <v>16157</v>
      </c>
      <c r="O728" s="27"/>
      <c r="P728" s="12"/>
      <c r="Q728" s="14"/>
      <c r="R728" s="14"/>
      <c r="S728" s="13"/>
      <c r="T728" s="2"/>
      <c r="U728" s="17"/>
    </row>
    <row r="729" spans="1:21" s="1" customFormat="1" ht="38.25">
      <c r="A729" s="13">
        <v>727</v>
      </c>
      <c r="B729" s="37" t="s">
        <v>26655</v>
      </c>
      <c r="C729" s="37" t="s">
        <v>10643</v>
      </c>
      <c r="D729" s="37" t="s">
        <v>3700</v>
      </c>
      <c r="E729" s="37" t="s">
        <v>16961</v>
      </c>
      <c r="F729" s="37" t="s">
        <v>9518</v>
      </c>
      <c r="G729" s="37" t="s">
        <v>9650</v>
      </c>
      <c r="H729" s="38">
        <v>1036142001565</v>
      </c>
      <c r="I729" s="37" t="s">
        <v>23438</v>
      </c>
      <c r="J729" s="37" t="s">
        <v>23979</v>
      </c>
      <c r="K729" s="37" t="s">
        <v>9525</v>
      </c>
      <c r="L729" s="37" t="s">
        <v>30352</v>
      </c>
      <c r="M729" s="37" t="s">
        <v>26656</v>
      </c>
      <c r="N729" s="37" t="s">
        <v>10589</v>
      </c>
      <c r="O729" s="27"/>
      <c r="P729" s="12"/>
      <c r="Q729" s="14"/>
      <c r="R729" s="14"/>
      <c r="S729" s="13"/>
      <c r="T729" s="2"/>
      <c r="U729" s="17"/>
    </row>
    <row r="730" spans="1:21" s="1" customFormat="1" ht="38.25">
      <c r="A730" s="13">
        <v>728</v>
      </c>
      <c r="B730" s="37" t="s">
        <v>26134</v>
      </c>
      <c r="C730" s="37" t="s">
        <v>10579</v>
      </c>
      <c r="D730" s="37" t="s">
        <v>5769</v>
      </c>
      <c r="E730" s="37" t="s">
        <v>8772</v>
      </c>
      <c r="F730" s="37" t="s">
        <v>9524</v>
      </c>
      <c r="G730" s="37" t="s">
        <v>9651</v>
      </c>
      <c r="H730" s="38">
        <v>1036300564420</v>
      </c>
      <c r="I730" s="37" t="s">
        <v>20728</v>
      </c>
      <c r="J730" s="37" t="s">
        <v>24167</v>
      </c>
      <c r="K730" s="37" t="s">
        <v>9394</v>
      </c>
      <c r="L730" s="37" t="s">
        <v>30082</v>
      </c>
      <c r="M730" s="37" t="s">
        <v>26657</v>
      </c>
      <c r="N730" s="37" t="s">
        <v>10580</v>
      </c>
      <c r="O730" s="27"/>
      <c r="P730" s="12"/>
      <c r="Q730" s="14"/>
      <c r="R730" s="14"/>
      <c r="S730" s="13"/>
      <c r="T730" s="2"/>
      <c r="U730" s="17"/>
    </row>
    <row r="731" spans="1:21" s="1" customFormat="1" ht="51">
      <c r="A731" s="13">
        <v>729</v>
      </c>
      <c r="B731" s="37" t="s">
        <v>26658</v>
      </c>
      <c r="C731" s="37" t="s">
        <v>10643</v>
      </c>
      <c r="D731" s="37" t="s">
        <v>2787</v>
      </c>
      <c r="E731" s="37" t="s">
        <v>78</v>
      </c>
      <c r="F731" s="37" t="s">
        <v>9524</v>
      </c>
      <c r="G731" s="37" t="s">
        <v>9652</v>
      </c>
      <c r="H731" s="38">
        <v>1036300661210</v>
      </c>
      <c r="I731" s="37" t="s">
        <v>23173</v>
      </c>
      <c r="J731" s="37" t="s">
        <v>24168</v>
      </c>
      <c r="K731" s="37" t="s">
        <v>9394</v>
      </c>
      <c r="L731" s="37" t="s">
        <v>30700</v>
      </c>
      <c r="M731" s="37" t="s">
        <v>26659</v>
      </c>
      <c r="N731" s="37" t="s">
        <v>10580</v>
      </c>
      <c r="O731" s="27"/>
      <c r="P731" s="12"/>
      <c r="Q731" s="14"/>
      <c r="R731" s="14"/>
      <c r="S731" s="13"/>
      <c r="T731" s="2"/>
      <c r="U731" s="17"/>
    </row>
    <row r="732" spans="1:21" s="1" customFormat="1" ht="63.75">
      <c r="A732" s="13">
        <v>730</v>
      </c>
      <c r="B732" s="37" t="s">
        <v>26661</v>
      </c>
      <c r="C732" s="37" t="s">
        <v>10643</v>
      </c>
      <c r="D732" s="37" t="s">
        <v>774</v>
      </c>
      <c r="E732" s="37" t="s">
        <v>5243</v>
      </c>
      <c r="F732" s="37" t="s">
        <v>11253</v>
      </c>
      <c r="G732" s="37" t="s">
        <v>11354</v>
      </c>
      <c r="H732" s="38">
        <v>1036301046275</v>
      </c>
      <c r="I732" s="37" t="s">
        <v>22260</v>
      </c>
      <c r="J732" s="37" t="s">
        <v>23992</v>
      </c>
      <c r="K732" s="37" t="s">
        <v>10586</v>
      </c>
      <c r="L732" s="37" t="s">
        <v>30702</v>
      </c>
      <c r="M732" s="37" t="s">
        <v>26662</v>
      </c>
      <c r="N732" s="37" t="s">
        <v>10586</v>
      </c>
      <c r="O732" s="27" t="s">
        <v>9330</v>
      </c>
      <c r="P732" s="12">
        <v>1106700000846</v>
      </c>
      <c r="Q732" s="14">
        <v>40683</v>
      </c>
      <c r="R732" s="14">
        <v>41688</v>
      </c>
      <c r="S732" s="13" t="s">
        <v>9206</v>
      </c>
      <c r="T732" s="2"/>
      <c r="U732" s="17"/>
    </row>
    <row r="733" spans="1:21" s="1" customFormat="1" ht="38.25">
      <c r="A733" s="13">
        <v>731</v>
      </c>
      <c r="B733" s="37" t="s">
        <v>26663</v>
      </c>
      <c r="C733" s="37" t="s">
        <v>10643</v>
      </c>
      <c r="D733" s="37" t="s">
        <v>4911</v>
      </c>
      <c r="E733" s="37" t="s">
        <v>6391</v>
      </c>
      <c r="F733" s="37" t="s">
        <v>9524</v>
      </c>
      <c r="G733" s="37" t="s">
        <v>9653</v>
      </c>
      <c r="H733" s="38">
        <v>1036301051951</v>
      </c>
      <c r="I733" s="37" t="s">
        <v>21763</v>
      </c>
      <c r="J733" s="37" t="s">
        <v>24169</v>
      </c>
      <c r="K733" s="37" t="s">
        <v>9394</v>
      </c>
      <c r="L733" s="37" t="s">
        <v>30703</v>
      </c>
      <c r="M733" s="37" t="s">
        <v>26664</v>
      </c>
      <c r="N733" s="37" t="s">
        <v>10580</v>
      </c>
      <c r="O733" s="27"/>
      <c r="P733" s="12"/>
      <c r="Q733" s="14"/>
      <c r="R733" s="14"/>
      <c r="S733" s="13"/>
      <c r="T733" s="2"/>
      <c r="U733" s="17"/>
    </row>
    <row r="734" spans="1:21" s="1" customFormat="1" ht="76.5">
      <c r="A734" s="13">
        <v>732</v>
      </c>
      <c r="B734" s="37" t="s">
        <v>26279</v>
      </c>
      <c r="C734" s="37" t="s">
        <v>10579</v>
      </c>
      <c r="D734" s="37" t="s">
        <v>1000</v>
      </c>
      <c r="E734" s="37" t="s">
        <v>7853</v>
      </c>
      <c r="F734" s="37" t="s">
        <v>11253</v>
      </c>
      <c r="G734" s="37" t="s">
        <v>14432</v>
      </c>
      <c r="H734" s="38">
        <v>1036301069056</v>
      </c>
      <c r="I734" s="37" t="s">
        <v>17561</v>
      </c>
      <c r="J734" s="37" t="s">
        <v>23992</v>
      </c>
      <c r="K734" s="37" t="s">
        <v>10585</v>
      </c>
      <c r="L734" s="37" t="s">
        <v>30704</v>
      </c>
      <c r="M734" s="37" t="s">
        <v>26475</v>
      </c>
      <c r="N734" s="37" t="s">
        <v>10585</v>
      </c>
      <c r="O734" s="27"/>
      <c r="P734" s="12"/>
      <c r="Q734" s="14"/>
      <c r="R734" s="14"/>
      <c r="S734" s="13"/>
      <c r="T734" s="2"/>
      <c r="U734" s="17"/>
    </row>
    <row r="735" spans="1:21" s="1" customFormat="1" ht="51">
      <c r="A735" s="13">
        <v>733</v>
      </c>
      <c r="B735" s="37" t="s">
        <v>26230</v>
      </c>
      <c r="C735" s="37" t="s">
        <v>10643</v>
      </c>
      <c r="D735" s="37" t="s">
        <v>2916</v>
      </c>
      <c r="E735" s="37" t="s">
        <v>4243</v>
      </c>
      <c r="F735" s="37" t="s">
        <v>11253</v>
      </c>
      <c r="G735" s="37" t="s">
        <v>11354</v>
      </c>
      <c r="H735" s="38">
        <v>1036301069650</v>
      </c>
      <c r="I735" s="37" t="s">
        <v>20333</v>
      </c>
      <c r="J735" s="37" t="s">
        <v>23992</v>
      </c>
      <c r="K735" s="37" t="s">
        <v>10586</v>
      </c>
      <c r="L735" s="37" t="s">
        <v>30705</v>
      </c>
      <c r="M735" s="37" t="s">
        <v>26665</v>
      </c>
      <c r="N735" s="37" t="s">
        <v>10586</v>
      </c>
      <c r="O735" s="27" t="s">
        <v>9330</v>
      </c>
      <c r="P735" s="12">
        <v>1106700000846</v>
      </c>
      <c r="Q735" s="14">
        <v>40723</v>
      </c>
      <c r="R735" s="14">
        <v>42472</v>
      </c>
      <c r="S735" s="13" t="s">
        <v>9301</v>
      </c>
      <c r="T735" s="2"/>
      <c r="U735" s="17"/>
    </row>
    <row r="736" spans="1:21" s="1" customFormat="1" ht="51">
      <c r="A736" s="13">
        <v>734</v>
      </c>
      <c r="B736" s="37" t="s">
        <v>26667</v>
      </c>
      <c r="C736" s="37" t="s">
        <v>10643</v>
      </c>
      <c r="D736" s="37" t="s">
        <v>4870</v>
      </c>
      <c r="E736" s="37" t="s">
        <v>568</v>
      </c>
      <c r="F736" s="37" t="s">
        <v>11253</v>
      </c>
      <c r="G736" s="37" t="s">
        <v>15088</v>
      </c>
      <c r="H736" s="38">
        <v>1036301253119</v>
      </c>
      <c r="I736" s="37" t="s">
        <v>23361</v>
      </c>
      <c r="J736" s="37" t="s">
        <v>24170</v>
      </c>
      <c r="K736" s="37" t="s">
        <v>10586</v>
      </c>
      <c r="L736" s="37" t="s">
        <v>30708</v>
      </c>
      <c r="M736" s="37" t="s">
        <v>26668</v>
      </c>
      <c r="N736" s="37" t="s">
        <v>10586</v>
      </c>
      <c r="O736" s="27"/>
      <c r="P736" s="12"/>
      <c r="Q736" s="14"/>
      <c r="R736" s="14"/>
      <c r="S736" s="13"/>
      <c r="T736" s="2"/>
      <c r="U736" s="17"/>
    </row>
    <row r="737" spans="1:21" s="1" customFormat="1" ht="76.5">
      <c r="A737" s="13">
        <v>735</v>
      </c>
      <c r="B737" s="37" t="s">
        <v>26342</v>
      </c>
      <c r="C737" s="37" t="s">
        <v>10579</v>
      </c>
      <c r="D737" s="37" t="s">
        <v>5653</v>
      </c>
      <c r="E737" s="37" t="s">
        <v>16961</v>
      </c>
      <c r="F737" s="37" t="s">
        <v>11259</v>
      </c>
      <c r="G737" s="37" t="s">
        <v>14433</v>
      </c>
      <c r="H737" s="38">
        <v>1036500625490</v>
      </c>
      <c r="I737" s="37" t="s">
        <v>23439</v>
      </c>
      <c r="J737" s="37" t="s">
        <v>23999</v>
      </c>
      <c r="K737" s="37" t="s">
        <v>10585</v>
      </c>
      <c r="L737" s="37" t="s">
        <v>30082</v>
      </c>
      <c r="M737" s="37" t="s">
        <v>26670</v>
      </c>
      <c r="N737" s="37" t="s">
        <v>10585</v>
      </c>
      <c r="O737" s="27"/>
      <c r="P737" s="12"/>
      <c r="Q737" s="14"/>
      <c r="R737" s="14"/>
      <c r="S737" s="13"/>
      <c r="T737" s="2"/>
      <c r="U737" s="17"/>
    </row>
    <row r="738" spans="1:21" s="1" customFormat="1" ht="76.5">
      <c r="A738" s="13">
        <v>736</v>
      </c>
      <c r="B738" s="37" t="s">
        <v>25762</v>
      </c>
      <c r="C738" s="37" t="s">
        <v>10643</v>
      </c>
      <c r="D738" s="37" t="s">
        <v>4258</v>
      </c>
      <c r="E738" s="37" t="s">
        <v>531</v>
      </c>
      <c r="F738" s="37" t="s">
        <v>11261</v>
      </c>
      <c r="G738" s="37" t="s">
        <v>14434</v>
      </c>
      <c r="H738" s="38">
        <v>1036601811652</v>
      </c>
      <c r="I738" s="37" t="s">
        <v>23222</v>
      </c>
      <c r="J738" s="37" t="s">
        <v>24171</v>
      </c>
      <c r="K738" s="37" t="s">
        <v>16157</v>
      </c>
      <c r="L738" s="37" t="s">
        <v>30710</v>
      </c>
      <c r="M738" s="37" t="s">
        <v>26671</v>
      </c>
      <c r="N738" s="37" t="s">
        <v>16157</v>
      </c>
      <c r="O738" s="27"/>
      <c r="P738" s="12"/>
      <c r="Q738" s="14"/>
      <c r="R738" s="14"/>
      <c r="S738" s="13"/>
      <c r="T738" s="2"/>
      <c r="U738" s="17"/>
    </row>
    <row r="739" spans="1:21" s="1" customFormat="1" ht="76.5">
      <c r="A739" s="13">
        <v>737</v>
      </c>
      <c r="B739" s="37" t="s">
        <v>26672</v>
      </c>
      <c r="C739" s="37" t="s">
        <v>10643</v>
      </c>
      <c r="D739" s="37" t="s">
        <v>2689</v>
      </c>
      <c r="E739" s="37" t="s">
        <v>3118</v>
      </c>
      <c r="F739" s="37" t="s">
        <v>11261</v>
      </c>
      <c r="G739" s="37" t="s">
        <v>13055</v>
      </c>
      <c r="H739" s="38">
        <v>1036603492408</v>
      </c>
      <c r="I739" s="37" t="s">
        <v>21316</v>
      </c>
      <c r="J739" s="37" t="s">
        <v>24008</v>
      </c>
      <c r="K739" s="37" t="s">
        <v>10585</v>
      </c>
      <c r="L739" s="37" t="s">
        <v>30711</v>
      </c>
      <c r="M739" s="37" t="s">
        <v>25686</v>
      </c>
      <c r="N739" s="37" t="s">
        <v>10585</v>
      </c>
      <c r="O739" s="27"/>
      <c r="P739" s="12"/>
      <c r="Q739" s="14"/>
      <c r="R739" s="14"/>
      <c r="S739" s="13"/>
      <c r="T739" s="2"/>
      <c r="U739" s="17"/>
    </row>
    <row r="740" spans="1:21" s="1" customFormat="1" ht="51">
      <c r="A740" s="13">
        <v>738</v>
      </c>
      <c r="B740" s="37" t="s">
        <v>26320</v>
      </c>
      <c r="C740" s="37" t="s">
        <v>10579</v>
      </c>
      <c r="D740" s="37" t="s">
        <v>4683</v>
      </c>
      <c r="E740" s="37" t="s">
        <v>6508</v>
      </c>
      <c r="F740" s="37" t="s">
        <v>11261</v>
      </c>
      <c r="G740" s="37" t="s">
        <v>25507</v>
      </c>
      <c r="H740" s="38">
        <v>1036603549399</v>
      </c>
      <c r="I740" s="37" t="s">
        <v>21931</v>
      </c>
      <c r="J740" s="37" t="s">
        <v>24008</v>
      </c>
      <c r="K740" s="37" t="s">
        <v>10591</v>
      </c>
      <c r="L740" s="37" t="s">
        <v>30712</v>
      </c>
      <c r="M740" s="37" t="s">
        <v>26673</v>
      </c>
      <c r="N740" s="37" t="s">
        <v>10591</v>
      </c>
      <c r="O740" s="27"/>
      <c r="P740" s="12"/>
      <c r="Q740" s="14"/>
      <c r="R740" s="14"/>
      <c r="S740" s="13"/>
      <c r="T740" s="2"/>
      <c r="U740" s="17"/>
    </row>
    <row r="741" spans="1:21" s="1" customFormat="1" ht="51">
      <c r="A741" s="13">
        <v>739</v>
      </c>
      <c r="B741" s="37" t="s">
        <v>26570</v>
      </c>
      <c r="C741" s="37" t="s">
        <v>10579</v>
      </c>
      <c r="D741" s="37" t="s">
        <v>3244</v>
      </c>
      <c r="E741" s="37" t="s">
        <v>173</v>
      </c>
      <c r="F741" s="37" t="s">
        <v>9531</v>
      </c>
      <c r="G741" s="37" t="s">
        <v>9654</v>
      </c>
      <c r="H741" s="38">
        <v>1036604011773</v>
      </c>
      <c r="I741" s="37" t="s">
        <v>17385</v>
      </c>
      <c r="J741" s="37" t="s">
        <v>24009</v>
      </c>
      <c r="K741" s="37" t="s">
        <v>9394</v>
      </c>
      <c r="L741" s="37" t="s">
        <v>30713</v>
      </c>
      <c r="M741" s="37" t="s">
        <v>26674</v>
      </c>
      <c r="N741" s="37" t="s">
        <v>10580</v>
      </c>
      <c r="O741" s="27"/>
      <c r="P741" s="12"/>
      <c r="Q741" s="14"/>
      <c r="R741" s="14"/>
      <c r="S741" s="13"/>
      <c r="T741" s="2"/>
      <c r="U741" s="17"/>
    </row>
    <row r="742" spans="1:21" s="1" customFormat="1" ht="63.75">
      <c r="A742" s="13">
        <v>740</v>
      </c>
      <c r="B742" s="37" t="s">
        <v>25666</v>
      </c>
      <c r="C742" s="37" t="s">
        <v>10643</v>
      </c>
      <c r="D742" s="37" t="s">
        <v>6058</v>
      </c>
      <c r="E742" s="37" t="s">
        <v>6058</v>
      </c>
      <c r="F742" s="37" t="s">
        <v>9531</v>
      </c>
      <c r="G742" s="37" t="s">
        <v>9655</v>
      </c>
      <c r="H742" s="38">
        <v>1036604389612</v>
      </c>
      <c r="I742" s="37" t="s">
        <v>23151</v>
      </c>
      <c r="J742" s="37" t="s">
        <v>24172</v>
      </c>
      <c r="K742" s="37" t="s">
        <v>9394</v>
      </c>
      <c r="L742" s="37" t="s">
        <v>30714</v>
      </c>
      <c r="M742" s="37" t="s">
        <v>26010</v>
      </c>
      <c r="N742" s="37" t="s">
        <v>10580</v>
      </c>
      <c r="O742" s="27"/>
      <c r="P742" s="12"/>
      <c r="Q742" s="14"/>
      <c r="R742" s="14"/>
      <c r="S742" s="13"/>
      <c r="T742" s="2"/>
      <c r="U742" s="17"/>
    </row>
    <row r="743" spans="1:21" s="1" customFormat="1" ht="76.5">
      <c r="A743" s="13">
        <v>741</v>
      </c>
      <c r="B743" s="37" t="s">
        <v>26266</v>
      </c>
      <c r="C743" s="37" t="s">
        <v>10579</v>
      </c>
      <c r="D743" s="37" t="s">
        <v>509</v>
      </c>
      <c r="E743" s="37" t="s">
        <v>4742</v>
      </c>
      <c r="F743" s="37" t="s">
        <v>11261</v>
      </c>
      <c r="G743" s="37" t="s">
        <v>15089</v>
      </c>
      <c r="H743" s="38">
        <v>1036604811540</v>
      </c>
      <c r="I743" s="37" t="s">
        <v>18227</v>
      </c>
      <c r="J743" s="37" t="s">
        <v>24010</v>
      </c>
      <c r="K743" s="37" t="s">
        <v>10585</v>
      </c>
      <c r="L743" s="37" t="s">
        <v>30715</v>
      </c>
      <c r="M743" s="37" t="s">
        <v>26285</v>
      </c>
      <c r="N743" s="37" t="s">
        <v>10585</v>
      </c>
      <c r="O743" s="27"/>
      <c r="P743" s="12"/>
      <c r="Q743" s="14"/>
      <c r="R743" s="14"/>
      <c r="S743" s="13"/>
      <c r="T743" s="2"/>
      <c r="U743" s="17"/>
    </row>
    <row r="744" spans="1:21" s="1" customFormat="1" ht="51">
      <c r="A744" s="13">
        <v>742</v>
      </c>
      <c r="B744" s="37" t="s">
        <v>26069</v>
      </c>
      <c r="C744" s="37" t="s">
        <v>10643</v>
      </c>
      <c r="D744" s="37" t="s">
        <v>1608</v>
      </c>
      <c r="E744" s="37" t="s">
        <v>3063</v>
      </c>
      <c r="F744" s="37" t="s">
        <v>11261</v>
      </c>
      <c r="G744" s="37" t="s">
        <v>15090</v>
      </c>
      <c r="H744" s="38">
        <v>1036605194230</v>
      </c>
      <c r="I744" s="37" t="s">
        <v>20305</v>
      </c>
      <c r="J744" s="37" t="s">
        <v>24011</v>
      </c>
      <c r="K744" s="37" t="s">
        <v>10586</v>
      </c>
      <c r="L744" s="37" t="s">
        <v>30716</v>
      </c>
      <c r="M744" s="37" t="s">
        <v>26675</v>
      </c>
      <c r="N744" s="37" t="s">
        <v>10586</v>
      </c>
      <c r="O744" s="27"/>
      <c r="P744" s="12"/>
      <c r="Q744" s="14"/>
      <c r="R744" s="14"/>
      <c r="S744" s="13"/>
      <c r="T744" s="2"/>
      <c r="U744" s="17"/>
    </row>
    <row r="745" spans="1:21" s="1" customFormat="1" ht="38.25">
      <c r="A745" s="13">
        <v>743</v>
      </c>
      <c r="B745" s="37" t="s">
        <v>26464</v>
      </c>
      <c r="C745" s="37" t="s">
        <v>10579</v>
      </c>
      <c r="D745" s="37" t="s">
        <v>3048</v>
      </c>
      <c r="E745" s="37" t="s">
        <v>4956</v>
      </c>
      <c r="F745" s="37" t="s">
        <v>9496</v>
      </c>
      <c r="G745" s="37" t="s">
        <v>9656</v>
      </c>
      <c r="H745" s="38">
        <v>1036605207100</v>
      </c>
      <c r="I745" s="37" t="s">
        <v>19984</v>
      </c>
      <c r="J745" s="37" t="s">
        <v>23925</v>
      </c>
      <c r="K745" s="37" t="s">
        <v>9394</v>
      </c>
      <c r="L745" s="37" t="s">
        <v>30717</v>
      </c>
      <c r="M745" s="37" t="s">
        <v>26676</v>
      </c>
      <c r="N745" s="37" t="s">
        <v>10580</v>
      </c>
      <c r="O745" s="27"/>
      <c r="P745" s="12"/>
      <c r="Q745" s="14"/>
      <c r="R745" s="14"/>
      <c r="S745" s="13"/>
      <c r="T745" s="2"/>
      <c r="U745" s="17"/>
    </row>
    <row r="746" spans="1:21" s="1" customFormat="1" ht="38.25">
      <c r="A746" s="13">
        <v>744</v>
      </c>
      <c r="B746" s="37" t="s">
        <v>26677</v>
      </c>
      <c r="C746" s="37" t="s">
        <v>10579</v>
      </c>
      <c r="D746" s="37" t="s">
        <v>6459</v>
      </c>
      <c r="E746" s="37" t="s">
        <v>3284</v>
      </c>
      <c r="F746" s="37" t="s">
        <v>9537</v>
      </c>
      <c r="G746" s="37" t="s">
        <v>9657</v>
      </c>
      <c r="H746" s="38">
        <v>1036758331554</v>
      </c>
      <c r="I746" s="37" t="s">
        <v>18254</v>
      </c>
      <c r="J746" s="37" t="s">
        <v>24174</v>
      </c>
      <c r="K746" s="37" t="s">
        <v>9394</v>
      </c>
      <c r="L746" s="37" t="s">
        <v>30719</v>
      </c>
      <c r="M746" s="37" t="s">
        <v>26678</v>
      </c>
      <c r="N746" s="37" t="s">
        <v>10580</v>
      </c>
      <c r="O746" s="27"/>
      <c r="P746" s="12"/>
      <c r="Q746" s="14"/>
      <c r="R746" s="14"/>
      <c r="S746" s="13"/>
      <c r="T746" s="2"/>
      <c r="U746" s="17"/>
    </row>
    <row r="747" spans="1:21" s="1" customFormat="1" ht="38.25">
      <c r="A747" s="13">
        <v>745</v>
      </c>
      <c r="B747" s="37" t="s">
        <v>26679</v>
      </c>
      <c r="C747" s="37" t="s">
        <v>10643</v>
      </c>
      <c r="D747" s="37" t="s">
        <v>1884</v>
      </c>
      <c r="E747" s="37" t="s">
        <v>3885</v>
      </c>
      <c r="F747" s="37" t="s">
        <v>11266</v>
      </c>
      <c r="G747" s="37" t="s">
        <v>11357</v>
      </c>
      <c r="H747" s="38">
        <v>1036894108745</v>
      </c>
      <c r="I747" s="37" t="s">
        <v>19099</v>
      </c>
      <c r="J747" s="37" t="s">
        <v>24175</v>
      </c>
      <c r="K747" s="37" t="s">
        <v>10586</v>
      </c>
      <c r="L747" s="37" t="s">
        <v>35918</v>
      </c>
      <c r="M747" s="37" t="s">
        <v>26680</v>
      </c>
      <c r="N747" s="37" t="s">
        <v>10586</v>
      </c>
      <c r="O747" s="27"/>
      <c r="P747" s="12"/>
      <c r="Q747" s="14"/>
      <c r="R747" s="14"/>
      <c r="S747" s="13"/>
      <c r="T747" s="2"/>
      <c r="U747" s="17"/>
    </row>
    <row r="748" spans="1:21" s="1" customFormat="1" ht="76.5">
      <c r="A748" s="13">
        <v>746</v>
      </c>
      <c r="B748" s="37" t="s">
        <v>26681</v>
      </c>
      <c r="C748" s="37" t="s">
        <v>10643</v>
      </c>
      <c r="D748" s="37" t="s">
        <v>2986</v>
      </c>
      <c r="E748" s="37" t="s">
        <v>3312</v>
      </c>
      <c r="F748" s="37" t="s">
        <v>11268</v>
      </c>
      <c r="G748" s="37" t="s">
        <v>11358</v>
      </c>
      <c r="H748" s="38">
        <v>1037000084550</v>
      </c>
      <c r="I748" s="37" t="s">
        <v>20255</v>
      </c>
      <c r="J748" s="37" t="s">
        <v>24017</v>
      </c>
      <c r="K748" s="37" t="s">
        <v>10585</v>
      </c>
      <c r="L748" s="37" t="s">
        <v>30721</v>
      </c>
      <c r="M748" s="37" t="s">
        <v>26682</v>
      </c>
      <c r="N748" s="37" t="s">
        <v>10585</v>
      </c>
      <c r="O748" s="27"/>
      <c r="P748" s="12"/>
      <c r="Q748" s="14"/>
      <c r="R748" s="14"/>
      <c r="S748" s="13"/>
      <c r="T748" s="2"/>
      <c r="U748" s="17"/>
    </row>
    <row r="749" spans="1:21" s="1" customFormat="1" ht="38.25">
      <c r="A749" s="13">
        <v>747</v>
      </c>
      <c r="B749" s="37" t="s">
        <v>26433</v>
      </c>
      <c r="C749" s="37" t="s">
        <v>10579</v>
      </c>
      <c r="D749" s="37" t="s">
        <v>3670</v>
      </c>
      <c r="E749" s="37" t="s">
        <v>113</v>
      </c>
      <c r="F749" s="37" t="s">
        <v>9540</v>
      </c>
      <c r="G749" s="37" t="s">
        <v>9658</v>
      </c>
      <c r="H749" s="38">
        <v>1037000122235</v>
      </c>
      <c r="I749" s="37" t="s">
        <v>18272</v>
      </c>
      <c r="J749" s="37" t="s">
        <v>24017</v>
      </c>
      <c r="K749" s="37" t="s">
        <v>9400</v>
      </c>
      <c r="L749" s="37" t="s">
        <v>30722</v>
      </c>
      <c r="M749" s="37" t="s">
        <v>26683</v>
      </c>
      <c r="N749" s="37" t="s">
        <v>10581</v>
      </c>
      <c r="O749" s="27"/>
      <c r="P749" s="12"/>
      <c r="Q749" s="14"/>
      <c r="R749" s="14"/>
      <c r="S749" s="13"/>
      <c r="T749" s="2"/>
      <c r="U749" s="17"/>
    </row>
    <row r="750" spans="1:21" s="1" customFormat="1" ht="38.25">
      <c r="A750" s="13">
        <v>748</v>
      </c>
      <c r="B750" s="37" t="s">
        <v>26613</v>
      </c>
      <c r="C750" s="37" t="s">
        <v>10579</v>
      </c>
      <c r="D750" s="37" t="s">
        <v>7218</v>
      </c>
      <c r="E750" s="37" t="s">
        <v>16961</v>
      </c>
      <c r="F750" s="37" t="s">
        <v>11268</v>
      </c>
      <c r="G750" s="37" t="s">
        <v>14435</v>
      </c>
      <c r="H750" s="38">
        <v>1037000158502</v>
      </c>
      <c r="I750" s="37" t="s">
        <v>23440</v>
      </c>
      <c r="J750" s="37" t="s">
        <v>24017</v>
      </c>
      <c r="K750" s="37" t="s">
        <v>10586</v>
      </c>
      <c r="L750" s="37" t="s">
        <v>30723</v>
      </c>
      <c r="M750" s="37" t="s">
        <v>26684</v>
      </c>
      <c r="N750" s="37" t="s">
        <v>10586</v>
      </c>
      <c r="O750" s="27"/>
      <c r="P750" s="12"/>
      <c r="Q750" s="14"/>
      <c r="R750" s="14"/>
      <c r="S750" s="13"/>
      <c r="T750" s="2"/>
      <c r="U750" s="17"/>
    </row>
    <row r="751" spans="1:21" s="1" customFormat="1" ht="38.25">
      <c r="A751" s="13">
        <v>749</v>
      </c>
      <c r="B751" s="37" t="s">
        <v>26685</v>
      </c>
      <c r="C751" s="37" t="s">
        <v>10579</v>
      </c>
      <c r="D751" s="37" t="s">
        <v>776</v>
      </c>
      <c r="E751" s="37" t="s">
        <v>7331</v>
      </c>
      <c r="F751" s="37" t="s">
        <v>11359</v>
      </c>
      <c r="G751" s="37" t="s">
        <v>13436</v>
      </c>
      <c r="H751" s="38">
        <v>1037200611854</v>
      </c>
      <c r="I751" s="37" t="s">
        <v>18144</v>
      </c>
      <c r="J751" s="37" t="s">
        <v>24176</v>
      </c>
      <c r="K751" s="37" t="s">
        <v>10586</v>
      </c>
      <c r="L751" s="37" t="s">
        <v>30724</v>
      </c>
      <c r="M751" s="37" t="s">
        <v>26686</v>
      </c>
      <c r="N751" s="37" t="s">
        <v>10586</v>
      </c>
      <c r="O751" s="27"/>
      <c r="P751" s="12"/>
      <c r="Q751" s="14"/>
      <c r="R751" s="14"/>
      <c r="S751" s="13"/>
      <c r="T751" s="2"/>
      <c r="U751" s="17"/>
    </row>
    <row r="752" spans="1:21" s="1" customFormat="1" ht="51">
      <c r="A752" s="13">
        <v>750</v>
      </c>
      <c r="B752" s="37" t="s">
        <v>26370</v>
      </c>
      <c r="C752" s="37" t="s">
        <v>10579</v>
      </c>
      <c r="D752" s="37" t="s">
        <v>6740</v>
      </c>
      <c r="E752" s="37" t="s">
        <v>3314</v>
      </c>
      <c r="F752" s="37" t="s">
        <v>11359</v>
      </c>
      <c r="G752" s="37" t="s">
        <v>14436</v>
      </c>
      <c r="H752" s="38">
        <v>1037200652807</v>
      </c>
      <c r="I752" s="37" t="s">
        <v>20260</v>
      </c>
      <c r="J752" s="37" t="s">
        <v>24176</v>
      </c>
      <c r="K752" s="37" t="s">
        <v>10586</v>
      </c>
      <c r="L752" s="37" t="s">
        <v>30725</v>
      </c>
      <c r="M752" s="37" t="s">
        <v>26687</v>
      </c>
      <c r="N752" s="37" t="s">
        <v>10586</v>
      </c>
      <c r="O752" s="27"/>
      <c r="P752" s="12"/>
      <c r="Q752" s="14"/>
      <c r="R752" s="14"/>
      <c r="S752" s="13"/>
      <c r="T752" s="2"/>
      <c r="U752" s="17"/>
    </row>
    <row r="753" spans="1:21" s="1" customFormat="1" ht="51">
      <c r="A753" s="13">
        <v>751</v>
      </c>
      <c r="B753" s="37" t="s">
        <v>26592</v>
      </c>
      <c r="C753" s="37" t="s">
        <v>10579</v>
      </c>
      <c r="D753" s="37" t="s">
        <v>2259</v>
      </c>
      <c r="E753" s="37" t="s">
        <v>3993</v>
      </c>
      <c r="F753" s="37" t="s">
        <v>11720</v>
      </c>
      <c r="G753" s="37" t="s">
        <v>15091</v>
      </c>
      <c r="H753" s="38">
        <v>1037300991650</v>
      </c>
      <c r="I753" s="37" t="s">
        <v>18796</v>
      </c>
      <c r="J753" s="37" t="s">
        <v>24024</v>
      </c>
      <c r="K753" s="37" t="s">
        <v>16157</v>
      </c>
      <c r="L753" s="37" t="s">
        <v>30082</v>
      </c>
      <c r="M753" s="37" t="s">
        <v>25723</v>
      </c>
      <c r="N753" s="37" t="s">
        <v>16157</v>
      </c>
      <c r="O753" s="27"/>
      <c r="P753" s="12"/>
      <c r="Q753" s="14"/>
      <c r="R753" s="14"/>
      <c r="S753" s="13"/>
      <c r="T753" s="2"/>
      <c r="U753" s="17"/>
    </row>
    <row r="754" spans="1:21" s="1" customFormat="1" ht="395.25">
      <c r="A754" s="13">
        <v>752</v>
      </c>
      <c r="B754" s="37" t="s">
        <v>26688</v>
      </c>
      <c r="C754" s="37" t="s">
        <v>10579</v>
      </c>
      <c r="D754" s="37" t="s">
        <v>7547</v>
      </c>
      <c r="E754" s="37" t="s">
        <v>1742</v>
      </c>
      <c r="F754" s="37" t="s">
        <v>11270</v>
      </c>
      <c r="G754" s="37" t="s">
        <v>14437</v>
      </c>
      <c r="H754" s="38">
        <v>1037400757899</v>
      </c>
      <c r="I754" s="37" t="s">
        <v>19336</v>
      </c>
      <c r="J754" s="37" t="s">
        <v>24177</v>
      </c>
      <c r="K754" s="37" t="s">
        <v>10585</v>
      </c>
      <c r="L754" s="37" t="s">
        <v>30726</v>
      </c>
      <c r="M754" s="37" t="s">
        <v>26689</v>
      </c>
      <c r="N754" s="37" t="s">
        <v>10585</v>
      </c>
      <c r="O754" s="27"/>
      <c r="P754" s="12"/>
      <c r="Q754" s="14"/>
      <c r="R754" s="14"/>
      <c r="S754" s="13"/>
      <c r="T754" s="2"/>
      <c r="U754" s="17"/>
    </row>
    <row r="755" spans="1:21" s="1" customFormat="1" ht="63.75">
      <c r="A755" s="13">
        <v>753</v>
      </c>
      <c r="B755" s="37" t="s">
        <v>26304</v>
      </c>
      <c r="C755" s="37" t="s">
        <v>10579</v>
      </c>
      <c r="D755" s="37" t="s">
        <v>6774</v>
      </c>
      <c r="E755" s="37" t="s">
        <v>16961</v>
      </c>
      <c r="F755" s="37" t="s">
        <v>11270</v>
      </c>
      <c r="G755" s="37" t="s">
        <v>14438</v>
      </c>
      <c r="H755" s="38">
        <v>1037401512587</v>
      </c>
      <c r="I755" s="37" t="s">
        <v>23441</v>
      </c>
      <c r="J755" s="37" t="s">
        <v>24178</v>
      </c>
      <c r="K755" s="37" t="s">
        <v>16157</v>
      </c>
      <c r="L755" s="37" t="s">
        <v>30727</v>
      </c>
      <c r="M755" s="37" t="s">
        <v>26690</v>
      </c>
      <c r="N755" s="37" t="s">
        <v>16157</v>
      </c>
      <c r="O755" s="27"/>
      <c r="P755" s="12"/>
      <c r="Q755" s="14"/>
      <c r="R755" s="14"/>
      <c r="S755" s="13"/>
      <c r="T755" s="2"/>
      <c r="U755" s="17"/>
    </row>
    <row r="756" spans="1:21" s="1" customFormat="1" ht="76.5">
      <c r="A756" s="13">
        <v>754</v>
      </c>
      <c r="B756" s="37" t="s">
        <v>26691</v>
      </c>
      <c r="C756" s="37" t="s">
        <v>10579</v>
      </c>
      <c r="D756" s="37" t="s">
        <v>5390</v>
      </c>
      <c r="E756" s="37" t="s">
        <v>7589</v>
      </c>
      <c r="F756" s="37" t="s">
        <v>11270</v>
      </c>
      <c r="G756" s="37" t="s">
        <v>13785</v>
      </c>
      <c r="H756" s="38">
        <v>1037401923481</v>
      </c>
      <c r="I756" s="37" t="s">
        <v>17489</v>
      </c>
      <c r="J756" s="37" t="s">
        <v>24179</v>
      </c>
      <c r="K756" s="37" t="s">
        <v>10591</v>
      </c>
      <c r="L756" s="37" t="s">
        <v>30728</v>
      </c>
      <c r="M756" s="37" t="s">
        <v>25938</v>
      </c>
      <c r="N756" s="37" t="s">
        <v>10591</v>
      </c>
      <c r="O756" s="27" t="s">
        <v>8793</v>
      </c>
      <c r="P756" s="12">
        <v>1102100000265</v>
      </c>
      <c r="Q756" s="14">
        <v>43123</v>
      </c>
      <c r="R756" s="14">
        <v>43545</v>
      </c>
      <c r="S756" s="13" t="s">
        <v>16402</v>
      </c>
      <c r="T756" s="2"/>
      <c r="U756" s="17"/>
    </row>
    <row r="757" spans="1:21" s="1" customFormat="1" ht="38.25">
      <c r="A757" s="13">
        <v>755</v>
      </c>
      <c r="B757" s="37" t="s">
        <v>26692</v>
      </c>
      <c r="C757" s="37" t="s">
        <v>10579</v>
      </c>
      <c r="D757" s="37" t="s">
        <v>7307</v>
      </c>
      <c r="E757" s="37" t="s">
        <v>16961</v>
      </c>
      <c r="F757" s="37" t="s">
        <v>9550</v>
      </c>
      <c r="G757" s="37" t="s">
        <v>9659</v>
      </c>
      <c r="H757" s="38">
        <v>1037402056559</v>
      </c>
      <c r="I757" s="37" t="s">
        <v>23442</v>
      </c>
      <c r="J757" s="37" t="s">
        <v>24180</v>
      </c>
      <c r="K757" s="37" t="s">
        <v>9400</v>
      </c>
      <c r="L757" s="37" t="s">
        <v>36147</v>
      </c>
      <c r="M757" s="37" t="s">
        <v>26693</v>
      </c>
      <c r="N757" s="37" t="s">
        <v>10581</v>
      </c>
      <c r="O757" s="27"/>
      <c r="P757" s="12"/>
      <c r="Q757" s="14"/>
      <c r="R757" s="14"/>
      <c r="S757" s="13"/>
      <c r="T757" s="2"/>
      <c r="U757" s="17"/>
    </row>
    <row r="758" spans="1:21" s="1" customFormat="1" ht="76.5">
      <c r="A758" s="13">
        <v>756</v>
      </c>
      <c r="B758" s="37" t="s">
        <v>26250</v>
      </c>
      <c r="C758" s="37" t="s">
        <v>10579</v>
      </c>
      <c r="D758" s="37" t="s">
        <v>6456</v>
      </c>
      <c r="E758" s="37" t="s">
        <v>8286</v>
      </c>
      <c r="F758" s="37" t="s">
        <v>11270</v>
      </c>
      <c r="G758" s="37" t="s">
        <v>15092</v>
      </c>
      <c r="H758" s="38">
        <v>1037402334034</v>
      </c>
      <c r="I758" s="37" t="s">
        <v>23097</v>
      </c>
      <c r="J758" s="37" t="s">
        <v>24033</v>
      </c>
      <c r="K758" s="37" t="s">
        <v>10585</v>
      </c>
      <c r="L758" s="37" t="s">
        <v>30730</v>
      </c>
      <c r="M758" s="37" t="s">
        <v>26694</v>
      </c>
      <c r="N758" s="37" t="s">
        <v>10585</v>
      </c>
      <c r="O758" s="27"/>
      <c r="P758" s="12"/>
      <c r="Q758" s="14"/>
      <c r="R758" s="14"/>
      <c r="S758" s="13"/>
      <c r="T758" s="2"/>
      <c r="U758" s="17"/>
    </row>
    <row r="759" spans="1:21" s="1" customFormat="1" ht="76.5">
      <c r="A759" s="13">
        <v>757</v>
      </c>
      <c r="B759" s="37" t="s">
        <v>26433</v>
      </c>
      <c r="C759" s="37" t="s">
        <v>10579</v>
      </c>
      <c r="D759" s="37" t="s">
        <v>1784</v>
      </c>
      <c r="E759" s="37" t="s">
        <v>5421</v>
      </c>
      <c r="F759" s="37" t="s">
        <v>11270</v>
      </c>
      <c r="G759" s="37" t="s">
        <v>14439</v>
      </c>
      <c r="H759" s="38">
        <v>1037402902503</v>
      </c>
      <c r="I759" s="37" t="s">
        <v>23107</v>
      </c>
      <c r="J759" s="37" t="s">
        <v>23914</v>
      </c>
      <c r="K759" s="37" t="s">
        <v>10585</v>
      </c>
      <c r="L759" s="37" t="s">
        <v>30731</v>
      </c>
      <c r="M759" s="37" t="s">
        <v>26695</v>
      </c>
      <c r="N759" s="37" t="s">
        <v>10585</v>
      </c>
      <c r="O759" s="27"/>
      <c r="P759" s="12"/>
      <c r="Q759" s="14"/>
      <c r="R759" s="14"/>
      <c r="S759" s="13"/>
      <c r="T759" s="2"/>
      <c r="U759" s="17"/>
    </row>
    <row r="760" spans="1:21" s="1" customFormat="1" ht="38.25">
      <c r="A760" s="13">
        <v>758</v>
      </c>
      <c r="B760" s="37" t="s">
        <v>26543</v>
      </c>
      <c r="C760" s="37" t="s">
        <v>10579</v>
      </c>
      <c r="D760" s="37" t="s">
        <v>2789</v>
      </c>
      <c r="E760" s="37" t="s">
        <v>3951</v>
      </c>
      <c r="F760" s="37" t="s">
        <v>9553</v>
      </c>
      <c r="G760" s="37" t="s">
        <v>9660</v>
      </c>
      <c r="H760" s="38">
        <v>1037538000279</v>
      </c>
      <c r="I760" s="37" t="s">
        <v>23392</v>
      </c>
      <c r="J760" s="37" t="s">
        <v>24181</v>
      </c>
      <c r="K760" s="37" t="s">
        <v>9400</v>
      </c>
      <c r="L760" s="37" t="s">
        <v>30082</v>
      </c>
      <c r="M760" s="37" t="s">
        <v>26696</v>
      </c>
      <c r="N760" s="37" t="s">
        <v>10581</v>
      </c>
      <c r="O760" s="27"/>
      <c r="P760" s="12"/>
      <c r="Q760" s="14"/>
      <c r="R760" s="14"/>
      <c r="S760" s="13"/>
      <c r="T760" s="2"/>
      <c r="U760" s="17"/>
    </row>
    <row r="761" spans="1:21" s="1" customFormat="1" ht="38.25">
      <c r="A761" s="13">
        <v>759</v>
      </c>
      <c r="B761" s="37" t="s">
        <v>26697</v>
      </c>
      <c r="C761" s="37" t="s">
        <v>10579</v>
      </c>
      <c r="D761" s="37" t="s">
        <v>6368</v>
      </c>
      <c r="E761" s="37" t="s">
        <v>7244</v>
      </c>
      <c r="F761" s="37" t="s">
        <v>9553</v>
      </c>
      <c r="G761" s="37" t="s">
        <v>9661</v>
      </c>
      <c r="H761" s="38">
        <v>1037538001401</v>
      </c>
      <c r="I761" s="37" t="s">
        <v>23394</v>
      </c>
      <c r="J761" s="37" t="s">
        <v>24182</v>
      </c>
      <c r="K761" s="37" t="s">
        <v>9394</v>
      </c>
      <c r="L761" s="37" t="s">
        <v>30732</v>
      </c>
      <c r="M761" s="37" t="s">
        <v>26698</v>
      </c>
      <c r="N761" s="37" t="s">
        <v>10580</v>
      </c>
      <c r="O761" s="27"/>
      <c r="P761" s="12"/>
      <c r="Q761" s="14"/>
      <c r="R761" s="14"/>
      <c r="S761" s="13"/>
      <c r="T761" s="2"/>
      <c r="U761" s="17"/>
    </row>
    <row r="762" spans="1:21" s="1" customFormat="1" ht="51">
      <c r="A762" s="13">
        <v>760</v>
      </c>
      <c r="B762" s="37" t="s">
        <v>25697</v>
      </c>
      <c r="C762" s="37" t="s">
        <v>10643</v>
      </c>
      <c r="D762" s="37" t="s">
        <v>2734</v>
      </c>
      <c r="E762" s="37" t="s">
        <v>7069</v>
      </c>
      <c r="F762" s="37" t="s">
        <v>11273</v>
      </c>
      <c r="G762" s="37" t="s">
        <v>15093</v>
      </c>
      <c r="H762" s="38">
        <v>1037700253876</v>
      </c>
      <c r="I762" s="37" t="s">
        <v>20172</v>
      </c>
      <c r="J762" s="37" t="s">
        <v>24044</v>
      </c>
      <c r="K762" s="37" t="s">
        <v>10586</v>
      </c>
      <c r="L762" s="37" t="s">
        <v>30082</v>
      </c>
      <c r="M762" s="37" t="s">
        <v>26699</v>
      </c>
      <c r="N762" s="37" t="s">
        <v>10586</v>
      </c>
      <c r="O762" s="27"/>
      <c r="P762" s="12"/>
      <c r="Q762" s="14"/>
      <c r="R762" s="14"/>
      <c r="S762" s="13"/>
      <c r="T762" s="2"/>
      <c r="U762" s="17"/>
    </row>
    <row r="763" spans="1:21" s="1" customFormat="1" ht="51">
      <c r="A763" s="13">
        <v>761</v>
      </c>
      <c r="B763" s="37" t="s">
        <v>26700</v>
      </c>
      <c r="C763" s="37" t="s">
        <v>10579</v>
      </c>
      <c r="D763" s="37" t="s">
        <v>4673</v>
      </c>
      <c r="E763" s="37" t="s">
        <v>8067</v>
      </c>
      <c r="F763" s="37" t="s">
        <v>9557</v>
      </c>
      <c r="G763" s="37" t="s">
        <v>9662</v>
      </c>
      <c r="H763" s="38">
        <v>1037701902094</v>
      </c>
      <c r="I763" s="37" t="s">
        <v>22912</v>
      </c>
      <c r="J763" s="37" t="s">
        <v>24043</v>
      </c>
      <c r="K763" s="37" t="s">
        <v>9411</v>
      </c>
      <c r="L763" s="37" t="s">
        <v>30733</v>
      </c>
      <c r="M763" s="37" t="s">
        <v>26701</v>
      </c>
      <c r="N763" s="37" t="s">
        <v>10581</v>
      </c>
      <c r="O763" s="27" t="s">
        <v>15802</v>
      </c>
      <c r="P763" s="12">
        <v>1107799010472</v>
      </c>
      <c r="Q763" s="14">
        <v>40919</v>
      </c>
      <c r="R763" s="14">
        <v>41374</v>
      </c>
      <c r="S763" s="13" t="s">
        <v>8920</v>
      </c>
      <c r="T763" s="2"/>
      <c r="U763" s="17"/>
    </row>
    <row r="764" spans="1:21" s="1" customFormat="1" ht="76.5">
      <c r="A764" s="13">
        <v>762</v>
      </c>
      <c r="B764" s="37" t="s">
        <v>26607</v>
      </c>
      <c r="C764" s="37" t="s">
        <v>10579</v>
      </c>
      <c r="D764" s="37" t="s">
        <v>7511</v>
      </c>
      <c r="E764" s="37" t="s">
        <v>4279</v>
      </c>
      <c r="F764" s="37" t="s">
        <v>11273</v>
      </c>
      <c r="G764" s="37" t="s">
        <v>15094</v>
      </c>
      <c r="H764" s="38">
        <v>1037701921311</v>
      </c>
      <c r="I764" s="37" t="s">
        <v>17238</v>
      </c>
      <c r="J764" s="37" t="s">
        <v>24043</v>
      </c>
      <c r="K764" s="37" t="s">
        <v>10585</v>
      </c>
      <c r="L764" s="37" t="s">
        <v>30734</v>
      </c>
      <c r="M764" s="37" t="s">
        <v>26702</v>
      </c>
      <c r="N764" s="37" t="s">
        <v>10585</v>
      </c>
      <c r="O764" s="27"/>
      <c r="P764" s="12"/>
      <c r="Q764" s="14"/>
      <c r="R764" s="14"/>
      <c r="S764" s="13"/>
      <c r="T764" s="2"/>
      <c r="U764" s="17"/>
    </row>
    <row r="765" spans="1:21" s="1" customFormat="1" ht="76.5">
      <c r="A765" s="13">
        <v>763</v>
      </c>
      <c r="B765" s="37" t="s">
        <v>26703</v>
      </c>
      <c r="C765" s="37" t="s">
        <v>10579</v>
      </c>
      <c r="D765" s="37" t="s">
        <v>936</v>
      </c>
      <c r="E765" s="37" t="s">
        <v>8589</v>
      </c>
      <c r="F765" s="37" t="s">
        <v>11273</v>
      </c>
      <c r="G765" s="37" t="s">
        <v>15095</v>
      </c>
      <c r="H765" s="38">
        <v>1037702028913</v>
      </c>
      <c r="I765" s="37" t="s">
        <v>18167</v>
      </c>
      <c r="J765" s="37" t="s">
        <v>24048</v>
      </c>
      <c r="K765" s="37" t="s">
        <v>10585</v>
      </c>
      <c r="L765" s="37" t="s">
        <v>30735</v>
      </c>
      <c r="M765" s="37" t="s">
        <v>26704</v>
      </c>
      <c r="N765" s="37" t="s">
        <v>10585</v>
      </c>
      <c r="O765" s="27"/>
      <c r="P765" s="12"/>
      <c r="Q765" s="14"/>
      <c r="R765" s="14"/>
      <c r="S765" s="13"/>
      <c r="T765" s="2"/>
      <c r="U765" s="17"/>
    </row>
    <row r="766" spans="1:21" s="1" customFormat="1" ht="51">
      <c r="A766" s="13">
        <v>764</v>
      </c>
      <c r="B766" s="37" t="s">
        <v>26232</v>
      </c>
      <c r="C766" s="37" t="s">
        <v>10579</v>
      </c>
      <c r="D766" s="37" t="s">
        <v>5117</v>
      </c>
      <c r="E766" s="37" t="s">
        <v>6340</v>
      </c>
      <c r="F766" s="37" t="s">
        <v>11273</v>
      </c>
      <c r="G766" s="37" t="s">
        <v>13057</v>
      </c>
      <c r="H766" s="38">
        <v>1037709035760</v>
      </c>
      <c r="I766" s="37" t="s">
        <v>20421</v>
      </c>
      <c r="J766" s="37" t="s">
        <v>24051</v>
      </c>
      <c r="K766" s="37" t="s">
        <v>10586</v>
      </c>
      <c r="L766" s="37" t="s">
        <v>30736</v>
      </c>
      <c r="M766" s="37" t="s">
        <v>26705</v>
      </c>
      <c r="N766" s="37" t="s">
        <v>10586</v>
      </c>
      <c r="O766" s="27"/>
      <c r="P766" s="12"/>
      <c r="Q766" s="14"/>
      <c r="R766" s="14"/>
      <c r="S766" s="13"/>
      <c r="T766" s="2"/>
      <c r="U766" s="17"/>
    </row>
    <row r="767" spans="1:21" s="1" customFormat="1" ht="76.5">
      <c r="A767" s="13">
        <v>765</v>
      </c>
      <c r="B767" s="37" t="s">
        <v>26307</v>
      </c>
      <c r="C767" s="37" t="s">
        <v>10579</v>
      </c>
      <c r="D767" s="37" t="s">
        <v>541</v>
      </c>
      <c r="E767" s="37" t="s">
        <v>3337</v>
      </c>
      <c r="F767" s="37" t="s">
        <v>11273</v>
      </c>
      <c r="G767" s="37" t="s">
        <v>14440</v>
      </c>
      <c r="H767" s="38">
        <v>1037714022455</v>
      </c>
      <c r="I767" s="37" t="s">
        <v>20619</v>
      </c>
      <c r="J767" s="37" t="s">
        <v>24184</v>
      </c>
      <c r="K767" s="37" t="s">
        <v>10585</v>
      </c>
      <c r="L767" s="37" t="s">
        <v>30737</v>
      </c>
      <c r="M767" s="37" t="s">
        <v>26706</v>
      </c>
      <c r="N767" s="37" t="s">
        <v>10585</v>
      </c>
      <c r="O767" s="27"/>
      <c r="P767" s="12"/>
      <c r="Q767" s="14"/>
      <c r="R767" s="14"/>
      <c r="S767" s="13"/>
      <c r="T767" s="2"/>
      <c r="U767" s="17"/>
    </row>
    <row r="768" spans="1:21" s="1" customFormat="1" ht="76.5">
      <c r="A768" s="13">
        <v>766</v>
      </c>
      <c r="B768" s="37" t="s">
        <v>26612</v>
      </c>
      <c r="C768" s="37" t="s">
        <v>10579</v>
      </c>
      <c r="D768" s="37" t="s">
        <v>1601</v>
      </c>
      <c r="E768" s="37" t="s">
        <v>2183</v>
      </c>
      <c r="F768" s="37" t="s">
        <v>11273</v>
      </c>
      <c r="G768" s="37" t="s">
        <v>11361</v>
      </c>
      <c r="H768" s="38">
        <v>1037718049412</v>
      </c>
      <c r="I768" s="37" t="s">
        <v>23306</v>
      </c>
      <c r="J768" s="37" t="s">
        <v>24185</v>
      </c>
      <c r="K768" s="37" t="s">
        <v>10585</v>
      </c>
      <c r="L768" s="37" t="s">
        <v>30738</v>
      </c>
      <c r="M768" s="37" t="s">
        <v>26707</v>
      </c>
      <c r="N768" s="37" t="s">
        <v>10585</v>
      </c>
      <c r="O768" s="27"/>
      <c r="P768" s="12"/>
      <c r="Q768" s="14"/>
      <c r="R768" s="14"/>
      <c r="S768" s="13"/>
      <c r="T768" s="2"/>
      <c r="U768" s="17"/>
    </row>
    <row r="769" spans="1:21" s="1" customFormat="1" ht="76.5">
      <c r="A769" s="13">
        <v>767</v>
      </c>
      <c r="B769" s="37" t="s">
        <v>26708</v>
      </c>
      <c r="C769" s="37" t="s">
        <v>10579</v>
      </c>
      <c r="D769" s="37" t="s">
        <v>110</v>
      </c>
      <c r="E769" s="37" t="s">
        <v>7771</v>
      </c>
      <c r="F769" s="37" t="s">
        <v>11273</v>
      </c>
      <c r="G769" s="37" t="s">
        <v>15096</v>
      </c>
      <c r="H769" s="38">
        <v>1037726017526</v>
      </c>
      <c r="I769" s="37" t="s">
        <v>22174</v>
      </c>
      <c r="J769" s="37" t="s">
        <v>24187</v>
      </c>
      <c r="K769" s="37" t="s">
        <v>10585</v>
      </c>
      <c r="L769" s="37" t="s">
        <v>30740</v>
      </c>
      <c r="M769" s="37" t="s">
        <v>26709</v>
      </c>
      <c r="N769" s="37" t="s">
        <v>10585</v>
      </c>
      <c r="O769" s="27"/>
      <c r="P769" s="12"/>
      <c r="Q769" s="14"/>
      <c r="R769" s="14"/>
      <c r="S769" s="13"/>
      <c r="T769" s="2"/>
      <c r="U769" s="17"/>
    </row>
    <row r="770" spans="1:21" s="1" customFormat="1" ht="38.25">
      <c r="A770" s="13">
        <v>768</v>
      </c>
      <c r="B770" s="37" t="s">
        <v>26710</v>
      </c>
      <c r="C770" s="37" t="s">
        <v>10643</v>
      </c>
      <c r="D770" s="37" t="s">
        <v>4668</v>
      </c>
      <c r="E770" s="37" t="s">
        <v>2313</v>
      </c>
      <c r="F770" s="37" t="s">
        <v>9557</v>
      </c>
      <c r="G770" s="37" t="s">
        <v>9663</v>
      </c>
      <c r="H770" s="38">
        <v>1037739020703</v>
      </c>
      <c r="I770" s="37" t="s">
        <v>18137</v>
      </c>
      <c r="J770" s="37" t="s">
        <v>24185</v>
      </c>
      <c r="K770" s="37" t="s">
        <v>9394</v>
      </c>
      <c r="L770" s="37" t="s">
        <v>30082</v>
      </c>
      <c r="M770" s="37" t="s">
        <v>26711</v>
      </c>
      <c r="N770" s="37" t="s">
        <v>10580</v>
      </c>
      <c r="O770" s="27"/>
      <c r="P770" s="12"/>
      <c r="Q770" s="14"/>
      <c r="R770" s="14"/>
      <c r="S770" s="13"/>
      <c r="T770" s="2"/>
      <c r="U770" s="17"/>
    </row>
    <row r="771" spans="1:21" s="1" customFormat="1" ht="51">
      <c r="A771" s="13">
        <v>769</v>
      </c>
      <c r="B771" s="37" t="s">
        <v>26712</v>
      </c>
      <c r="C771" s="37" t="s">
        <v>10643</v>
      </c>
      <c r="D771" s="37" t="s">
        <v>4656</v>
      </c>
      <c r="E771" s="37" t="s">
        <v>5215</v>
      </c>
      <c r="F771" s="37" t="s">
        <v>9557</v>
      </c>
      <c r="G771" s="37" t="s">
        <v>9664</v>
      </c>
      <c r="H771" s="38">
        <v>1037739633062</v>
      </c>
      <c r="I771" s="37" t="s">
        <v>23127</v>
      </c>
      <c r="J771" s="37" t="s">
        <v>24050</v>
      </c>
      <c r="K771" s="37" t="s">
        <v>9400</v>
      </c>
      <c r="L771" s="37" t="s">
        <v>30741</v>
      </c>
      <c r="M771" s="37" t="s">
        <v>26492</v>
      </c>
      <c r="N771" s="37" t="s">
        <v>10581</v>
      </c>
      <c r="O771" s="27"/>
      <c r="P771" s="12"/>
      <c r="Q771" s="14"/>
      <c r="R771" s="14"/>
      <c r="S771" s="13"/>
      <c r="T771" s="2"/>
      <c r="U771" s="17"/>
    </row>
    <row r="772" spans="1:21" s="1" customFormat="1" ht="51">
      <c r="A772" s="13">
        <v>770</v>
      </c>
      <c r="B772" s="37" t="s">
        <v>25689</v>
      </c>
      <c r="C772" s="37" t="s">
        <v>10643</v>
      </c>
      <c r="D772" s="37" t="s">
        <v>5051</v>
      </c>
      <c r="E772" s="37" t="s">
        <v>8340</v>
      </c>
      <c r="F772" s="37" t="s">
        <v>9557</v>
      </c>
      <c r="G772" s="37" t="s">
        <v>9665</v>
      </c>
      <c r="H772" s="38">
        <v>1037739768076</v>
      </c>
      <c r="I772" s="37" t="s">
        <v>20170</v>
      </c>
      <c r="J772" s="37" t="s">
        <v>24188</v>
      </c>
      <c r="K772" s="37" t="s">
        <v>9394</v>
      </c>
      <c r="L772" s="37" t="s">
        <v>30744</v>
      </c>
      <c r="M772" s="37" t="s">
        <v>26716</v>
      </c>
      <c r="N772" s="37" t="s">
        <v>10580</v>
      </c>
      <c r="O772" s="27"/>
      <c r="P772" s="12"/>
      <c r="Q772" s="14"/>
      <c r="R772" s="14"/>
      <c r="S772" s="13"/>
      <c r="T772" s="2"/>
      <c r="U772" s="17"/>
    </row>
    <row r="773" spans="1:21" s="1" customFormat="1" ht="51">
      <c r="A773" s="13">
        <v>771</v>
      </c>
      <c r="B773" s="37" t="s">
        <v>26621</v>
      </c>
      <c r="C773" s="37" t="s">
        <v>10644</v>
      </c>
      <c r="D773" s="37" t="s">
        <v>8649</v>
      </c>
      <c r="E773" s="37" t="s">
        <v>1135</v>
      </c>
      <c r="F773" s="37" t="s">
        <v>9557</v>
      </c>
      <c r="G773" s="37" t="s">
        <v>9666</v>
      </c>
      <c r="H773" s="38">
        <v>1037739830589</v>
      </c>
      <c r="I773" s="37" t="s">
        <v>18818</v>
      </c>
      <c r="J773" s="37" t="s">
        <v>24184</v>
      </c>
      <c r="K773" s="37" t="s">
        <v>9394</v>
      </c>
      <c r="L773" s="37" t="s">
        <v>30745</v>
      </c>
      <c r="M773" s="37" t="s">
        <v>26717</v>
      </c>
      <c r="N773" s="37" t="s">
        <v>10580</v>
      </c>
      <c r="O773" s="27"/>
      <c r="P773" s="12"/>
      <c r="Q773" s="14"/>
      <c r="R773" s="14"/>
      <c r="S773" s="13"/>
      <c r="T773" s="2"/>
      <c r="U773" s="17"/>
    </row>
    <row r="774" spans="1:21" s="1" customFormat="1" ht="51">
      <c r="A774" s="13">
        <v>772</v>
      </c>
      <c r="B774" s="37" t="s">
        <v>26719</v>
      </c>
      <c r="C774" s="37" t="s">
        <v>10643</v>
      </c>
      <c r="D774" s="37" t="s">
        <v>1683</v>
      </c>
      <c r="E774" s="37" t="s">
        <v>1188</v>
      </c>
      <c r="F774" s="37" t="s">
        <v>11275</v>
      </c>
      <c r="G774" s="37" t="s">
        <v>11365</v>
      </c>
      <c r="H774" s="38">
        <v>1037811052498</v>
      </c>
      <c r="I774" s="37" t="s">
        <v>20688</v>
      </c>
      <c r="J774" s="37" t="s">
        <v>24190</v>
      </c>
      <c r="K774" s="37" t="s">
        <v>16157</v>
      </c>
      <c r="L774" s="37" t="s">
        <v>30749</v>
      </c>
      <c r="M774" s="37" t="s">
        <v>26720</v>
      </c>
      <c r="N774" s="37" t="s">
        <v>16157</v>
      </c>
      <c r="O774" s="27" t="s">
        <v>10803</v>
      </c>
      <c r="P774" s="12">
        <v>1107800005280</v>
      </c>
      <c r="Q774" s="14">
        <v>40808</v>
      </c>
      <c r="R774" s="14">
        <v>41606</v>
      </c>
      <c r="S774" s="13" t="s">
        <v>9085</v>
      </c>
      <c r="T774" s="2"/>
      <c r="U774" s="17"/>
    </row>
    <row r="775" spans="1:21" s="1" customFormat="1" ht="76.5">
      <c r="A775" s="13">
        <v>773</v>
      </c>
      <c r="B775" s="37" t="s">
        <v>26502</v>
      </c>
      <c r="C775" s="37" t="s">
        <v>10579</v>
      </c>
      <c r="D775" s="37" t="s">
        <v>2007</v>
      </c>
      <c r="E775" s="37" t="s">
        <v>6462</v>
      </c>
      <c r="F775" s="37" t="s">
        <v>11275</v>
      </c>
      <c r="G775" s="37" t="s">
        <v>13059</v>
      </c>
      <c r="H775" s="38">
        <v>1037811091890</v>
      </c>
      <c r="I775" s="37" t="s">
        <v>18651</v>
      </c>
      <c r="J775" s="37" t="s">
        <v>24067</v>
      </c>
      <c r="K775" s="37" t="s">
        <v>10585</v>
      </c>
      <c r="L775" s="37" t="s">
        <v>36148</v>
      </c>
      <c r="M775" s="37" t="s">
        <v>26721</v>
      </c>
      <c r="N775" s="37" t="s">
        <v>10585</v>
      </c>
      <c r="O775" s="27"/>
      <c r="P775" s="12"/>
      <c r="Q775" s="14"/>
      <c r="R775" s="14"/>
      <c r="S775" s="13"/>
      <c r="T775" s="2"/>
      <c r="U775" s="17"/>
    </row>
    <row r="776" spans="1:21" s="1" customFormat="1" ht="38.25">
      <c r="A776" s="13">
        <v>774</v>
      </c>
      <c r="B776" s="37" t="s">
        <v>26723</v>
      </c>
      <c r="C776" s="37" t="s">
        <v>10579</v>
      </c>
      <c r="D776" s="37" t="s">
        <v>455</v>
      </c>
      <c r="E776" s="37" t="s">
        <v>1494</v>
      </c>
      <c r="F776" s="37" t="s">
        <v>9564</v>
      </c>
      <c r="G776" s="37" t="s">
        <v>9667</v>
      </c>
      <c r="H776" s="38">
        <v>1037821015319</v>
      </c>
      <c r="I776" s="37" t="s">
        <v>20675</v>
      </c>
      <c r="J776" s="37" t="s">
        <v>24057</v>
      </c>
      <c r="K776" s="37" t="s">
        <v>9394</v>
      </c>
      <c r="L776" s="37" t="s">
        <v>30082</v>
      </c>
      <c r="M776" s="37" t="s">
        <v>26724</v>
      </c>
      <c r="N776" s="37" t="s">
        <v>10580</v>
      </c>
      <c r="O776" s="27"/>
      <c r="P776" s="12"/>
      <c r="Q776" s="14"/>
      <c r="R776" s="14"/>
      <c r="S776" s="13"/>
      <c r="T776" s="2"/>
      <c r="U776" s="17"/>
    </row>
    <row r="777" spans="1:21" s="1" customFormat="1" ht="76.5">
      <c r="A777" s="13">
        <v>775</v>
      </c>
      <c r="B777" s="37" t="s">
        <v>26725</v>
      </c>
      <c r="C777" s="37" t="s">
        <v>10643</v>
      </c>
      <c r="D777" s="37" t="s">
        <v>5580</v>
      </c>
      <c r="E777" s="37" t="s">
        <v>16961</v>
      </c>
      <c r="F777" s="37" t="s">
        <v>7686</v>
      </c>
      <c r="G777" s="37" t="s">
        <v>7970</v>
      </c>
      <c r="H777" s="38">
        <v>1037821030280</v>
      </c>
      <c r="I777" s="37" t="s">
        <v>23443</v>
      </c>
      <c r="J777" s="37" t="s">
        <v>24057</v>
      </c>
      <c r="K777" s="37" t="s">
        <v>9394</v>
      </c>
      <c r="L777" s="37" t="s">
        <v>36149</v>
      </c>
      <c r="M777" s="37" t="s">
        <v>26726</v>
      </c>
      <c r="N777" s="37" t="s">
        <v>10585</v>
      </c>
      <c r="O777" s="27"/>
      <c r="P777" s="12"/>
      <c r="Q777" s="14"/>
      <c r="R777" s="14"/>
      <c r="S777" s="13"/>
      <c r="T777" s="2"/>
      <c r="U777" s="17"/>
    </row>
    <row r="778" spans="1:21" s="1" customFormat="1" ht="76.5">
      <c r="A778" s="13">
        <v>776</v>
      </c>
      <c r="B778" s="37" t="s">
        <v>26453</v>
      </c>
      <c r="C778" s="37" t="s">
        <v>10643</v>
      </c>
      <c r="D778" s="37" t="s">
        <v>7872</v>
      </c>
      <c r="E778" s="37" t="s">
        <v>2218</v>
      </c>
      <c r="F778" s="37" t="s">
        <v>7686</v>
      </c>
      <c r="G778" s="37" t="s">
        <v>2964</v>
      </c>
      <c r="H778" s="38">
        <v>1037821046010</v>
      </c>
      <c r="I778" s="37" t="s">
        <v>23102</v>
      </c>
      <c r="J778" s="37" t="s">
        <v>24057</v>
      </c>
      <c r="K778" s="37" t="s">
        <v>9394</v>
      </c>
      <c r="L778" s="37" t="s">
        <v>30751</v>
      </c>
      <c r="M778" s="37" t="s">
        <v>26724</v>
      </c>
      <c r="N778" s="37" t="s">
        <v>10585</v>
      </c>
      <c r="O778" s="27"/>
      <c r="P778" s="12"/>
      <c r="Q778" s="14"/>
      <c r="R778" s="14"/>
      <c r="S778" s="13"/>
      <c r="T778" s="2"/>
      <c r="U778" s="17"/>
    </row>
    <row r="779" spans="1:21" s="1" customFormat="1" ht="76.5">
      <c r="A779" s="13">
        <v>777</v>
      </c>
      <c r="B779" s="37" t="s">
        <v>26708</v>
      </c>
      <c r="C779" s="37" t="s">
        <v>10579</v>
      </c>
      <c r="D779" s="37" t="s">
        <v>963</v>
      </c>
      <c r="E779" s="37" t="s">
        <v>3729</v>
      </c>
      <c r="F779" s="37" t="s">
        <v>7686</v>
      </c>
      <c r="G779" s="37" t="s">
        <v>716</v>
      </c>
      <c r="H779" s="38">
        <v>1037821094024</v>
      </c>
      <c r="I779" s="37" t="s">
        <v>23307</v>
      </c>
      <c r="J779" s="37" t="s">
        <v>24057</v>
      </c>
      <c r="K779" s="37" t="s">
        <v>9394</v>
      </c>
      <c r="L779" s="37" t="s">
        <v>35982</v>
      </c>
      <c r="M779" s="37" t="s">
        <v>26727</v>
      </c>
      <c r="N779" s="37" t="s">
        <v>10585</v>
      </c>
      <c r="O779" s="27"/>
      <c r="P779" s="12"/>
      <c r="Q779" s="14"/>
      <c r="R779" s="14"/>
      <c r="S779" s="13"/>
      <c r="T779" s="2"/>
      <c r="U779" s="17"/>
    </row>
    <row r="780" spans="1:21" s="1" customFormat="1" ht="76.5">
      <c r="A780" s="13">
        <v>778</v>
      </c>
      <c r="B780" s="37" t="s">
        <v>26728</v>
      </c>
      <c r="C780" s="37" t="s">
        <v>10579</v>
      </c>
      <c r="D780" s="37" t="s">
        <v>455</v>
      </c>
      <c r="E780" s="37" t="s">
        <v>2006</v>
      </c>
      <c r="F780" s="37" t="s">
        <v>11275</v>
      </c>
      <c r="G780" s="37" t="s">
        <v>11367</v>
      </c>
      <c r="H780" s="38">
        <v>1037825041418</v>
      </c>
      <c r="I780" s="37" t="s">
        <v>18557</v>
      </c>
      <c r="J780" s="37" t="s">
        <v>24062</v>
      </c>
      <c r="K780" s="37" t="s">
        <v>10583</v>
      </c>
      <c r="L780" s="37" t="s">
        <v>30752</v>
      </c>
      <c r="M780" s="37" t="s">
        <v>26729</v>
      </c>
      <c r="N780" s="37" t="s">
        <v>10583</v>
      </c>
      <c r="O780" s="27" t="s">
        <v>10803</v>
      </c>
      <c r="P780" s="12">
        <v>1107800005280</v>
      </c>
      <c r="Q780" s="14">
        <v>40688</v>
      </c>
      <c r="R780" s="14">
        <v>41390</v>
      </c>
      <c r="S780" s="13" t="s">
        <v>9086</v>
      </c>
      <c r="T780" s="2"/>
      <c r="U780" s="17"/>
    </row>
    <row r="781" spans="1:21" s="1" customFormat="1" ht="76.5">
      <c r="A781" s="13">
        <v>779</v>
      </c>
      <c r="B781" s="37" t="s">
        <v>26730</v>
      </c>
      <c r="C781" s="37" t="s">
        <v>10643</v>
      </c>
      <c r="D781" s="37" t="s">
        <v>2114</v>
      </c>
      <c r="E781" s="37" t="s">
        <v>358</v>
      </c>
      <c r="F781" s="37" t="s">
        <v>7686</v>
      </c>
      <c r="G781" s="37" t="s">
        <v>235</v>
      </c>
      <c r="H781" s="38">
        <v>1037828003025</v>
      </c>
      <c r="I781" s="37" t="s">
        <v>21494</v>
      </c>
      <c r="J781" s="37" t="s">
        <v>24067</v>
      </c>
      <c r="K781" s="37" t="s">
        <v>9400</v>
      </c>
      <c r="L781" s="37" t="s">
        <v>35983</v>
      </c>
      <c r="M781" s="37" t="s">
        <v>26731</v>
      </c>
      <c r="N781" s="37" t="s">
        <v>10586</v>
      </c>
      <c r="O781" s="27"/>
      <c r="P781" s="12"/>
      <c r="Q781" s="14"/>
      <c r="R781" s="14"/>
      <c r="S781" s="13"/>
      <c r="T781" s="2"/>
      <c r="U781" s="17"/>
    </row>
    <row r="782" spans="1:21" s="1" customFormat="1" ht="38.25">
      <c r="A782" s="13">
        <v>780</v>
      </c>
      <c r="B782" s="37" t="s">
        <v>26692</v>
      </c>
      <c r="C782" s="37" t="s">
        <v>10579</v>
      </c>
      <c r="D782" s="37" t="s">
        <v>3589</v>
      </c>
      <c r="E782" s="37" t="s">
        <v>3836</v>
      </c>
      <c r="F782" s="37" t="s">
        <v>9564</v>
      </c>
      <c r="G782" s="37" t="s">
        <v>9668</v>
      </c>
      <c r="H782" s="38">
        <v>1037828057376</v>
      </c>
      <c r="I782" s="37" t="s">
        <v>23293</v>
      </c>
      <c r="J782" s="37" t="s">
        <v>24066</v>
      </c>
      <c r="K782" s="37" t="s">
        <v>9394</v>
      </c>
      <c r="L782" s="37" t="s">
        <v>35984</v>
      </c>
      <c r="M782" s="37" t="s">
        <v>26732</v>
      </c>
      <c r="N782" s="37" t="s">
        <v>10580</v>
      </c>
      <c r="O782" s="27"/>
      <c r="P782" s="12"/>
      <c r="Q782" s="14"/>
      <c r="R782" s="14"/>
      <c r="S782" s="13"/>
      <c r="T782" s="2"/>
      <c r="U782" s="17"/>
    </row>
    <row r="783" spans="1:21" s="1" customFormat="1" ht="38.25">
      <c r="A783" s="13">
        <v>781</v>
      </c>
      <c r="B783" s="37" t="s">
        <v>26290</v>
      </c>
      <c r="C783" s="37" t="s">
        <v>10579</v>
      </c>
      <c r="D783" s="37" t="s">
        <v>4013</v>
      </c>
      <c r="E783" s="37" t="s">
        <v>6475</v>
      </c>
      <c r="F783" s="37" t="s">
        <v>11275</v>
      </c>
      <c r="G783" s="37" t="s">
        <v>25508</v>
      </c>
      <c r="H783" s="38">
        <v>1037843060166</v>
      </c>
      <c r="I783" s="37" t="s">
        <v>19783</v>
      </c>
      <c r="J783" s="37" t="s">
        <v>24191</v>
      </c>
      <c r="K783" s="37" t="s">
        <v>16157</v>
      </c>
      <c r="L783" s="37" t="s">
        <v>30754</v>
      </c>
      <c r="M783" s="37" t="s">
        <v>26734</v>
      </c>
      <c r="N783" s="37" t="s">
        <v>16157</v>
      </c>
      <c r="O783" s="27"/>
      <c r="P783" s="12"/>
      <c r="Q783" s="14"/>
      <c r="R783" s="14"/>
      <c r="S783" s="13"/>
      <c r="T783" s="2"/>
      <c r="U783" s="17"/>
    </row>
    <row r="784" spans="1:21" s="1" customFormat="1" ht="51">
      <c r="A784" s="13">
        <v>782</v>
      </c>
      <c r="B784" s="37" t="s">
        <v>26736</v>
      </c>
      <c r="C784" s="37" t="s">
        <v>10643</v>
      </c>
      <c r="D784" s="37" t="s">
        <v>811</v>
      </c>
      <c r="E784" s="37" t="s">
        <v>7041</v>
      </c>
      <c r="F784" s="37" t="s">
        <v>11275</v>
      </c>
      <c r="G784" s="37" t="s">
        <v>14441</v>
      </c>
      <c r="H784" s="38">
        <v>1037851035012</v>
      </c>
      <c r="I784" s="37" t="s">
        <v>7191</v>
      </c>
      <c r="J784" s="37" t="s">
        <v>24192</v>
      </c>
      <c r="K784" s="37" t="s">
        <v>10661</v>
      </c>
      <c r="L784" s="37" t="s">
        <v>30756</v>
      </c>
      <c r="M784" s="37" t="s">
        <v>26737</v>
      </c>
      <c r="N784" s="37" t="s">
        <v>10661</v>
      </c>
      <c r="O784" s="27"/>
      <c r="P784" s="12"/>
      <c r="Q784" s="14"/>
      <c r="R784" s="14"/>
      <c r="S784" s="13"/>
      <c r="T784" s="2"/>
      <c r="U784" s="17"/>
    </row>
    <row r="785" spans="1:21" s="1" customFormat="1" ht="76.5">
      <c r="A785" s="13">
        <v>783</v>
      </c>
      <c r="B785" s="37" t="s">
        <v>26738</v>
      </c>
      <c r="C785" s="37" t="s">
        <v>10579</v>
      </c>
      <c r="D785" s="37" t="s">
        <v>1327</v>
      </c>
      <c r="E785" s="37" t="s">
        <v>4845</v>
      </c>
      <c r="F785" s="37" t="s">
        <v>13879</v>
      </c>
      <c r="G785" s="37" t="s">
        <v>15097</v>
      </c>
      <c r="H785" s="38">
        <v>1037900046117</v>
      </c>
      <c r="I785" s="37" t="s">
        <v>22141</v>
      </c>
      <c r="J785" s="37" t="s">
        <v>24068</v>
      </c>
      <c r="K785" s="37" t="s">
        <v>10585</v>
      </c>
      <c r="L785" s="37" t="s">
        <v>30757</v>
      </c>
      <c r="M785" s="37" t="s">
        <v>26739</v>
      </c>
      <c r="N785" s="37" t="s">
        <v>10585</v>
      </c>
      <c r="O785" s="27"/>
      <c r="P785" s="12"/>
      <c r="Q785" s="14"/>
      <c r="R785" s="14"/>
      <c r="S785" s="13"/>
      <c r="T785" s="2"/>
      <c r="U785" s="17"/>
    </row>
    <row r="786" spans="1:21" s="1" customFormat="1" ht="63.75">
      <c r="A786" s="13">
        <v>784</v>
      </c>
      <c r="B786" s="37" t="s">
        <v>26740</v>
      </c>
      <c r="C786" s="37" t="s">
        <v>10579</v>
      </c>
      <c r="D786" s="37" t="s">
        <v>888</v>
      </c>
      <c r="E786" s="37" t="s">
        <v>16961</v>
      </c>
      <c r="F786" s="37" t="s">
        <v>13996</v>
      </c>
      <c r="G786" s="37" t="s">
        <v>13997</v>
      </c>
      <c r="H786" s="38">
        <v>1038900944873</v>
      </c>
      <c r="I786" s="37" t="s">
        <v>23444</v>
      </c>
      <c r="J786" s="37" t="s">
        <v>24193</v>
      </c>
      <c r="K786" s="37" t="s">
        <v>16157</v>
      </c>
      <c r="L786" s="37" t="s">
        <v>30759</v>
      </c>
      <c r="M786" s="37" t="s">
        <v>26741</v>
      </c>
      <c r="N786" s="37" t="s">
        <v>16157</v>
      </c>
      <c r="O786" s="27"/>
      <c r="P786" s="12"/>
      <c r="Q786" s="14"/>
      <c r="R786" s="14"/>
      <c r="S786" s="13"/>
      <c r="T786" s="2"/>
      <c r="U786" s="17"/>
    </row>
    <row r="787" spans="1:21" s="1" customFormat="1" ht="63.75">
      <c r="A787" s="13">
        <v>785</v>
      </c>
      <c r="B787" s="37" t="s">
        <v>26744</v>
      </c>
      <c r="C787" s="37" t="s">
        <v>10579</v>
      </c>
      <c r="D787" s="37" t="s">
        <v>455</v>
      </c>
      <c r="E787" s="37" t="s">
        <v>2006</v>
      </c>
      <c r="F787" s="37" t="s">
        <v>11160</v>
      </c>
      <c r="G787" s="37" t="s">
        <v>25090</v>
      </c>
      <c r="H787" s="38">
        <v>1040201495894</v>
      </c>
      <c r="I787" s="37" t="s">
        <v>6328</v>
      </c>
      <c r="J787" s="37" t="s">
        <v>24196</v>
      </c>
      <c r="K787" s="37" t="s">
        <v>10590</v>
      </c>
      <c r="L787" s="37" t="s">
        <v>30762</v>
      </c>
      <c r="M787" s="37" t="s">
        <v>26745</v>
      </c>
      <c r="N787" s="37" t="s">
        <v>10590</v>
      </c>
      <c r="O787" s="27"/>
      <c r="P787" s="12"/>
      <c r="Q787" s="14"/>
      <c r="R787" s="14"/>
      <c r="S787" s="13"/>
      <c r="T787" s="2"/>
      <c r="U787" s="17"/>
    </row>
    <row r="788" spans="1:21" s="1" customFormat="1" ht="76.5">
      <c r="A788" s="13">
        <v>786</v>
      </c>
      <c r="B788" s="37" t="s">
        <v>26746</v>
      </c>
      <c r="C788" s="37" t="s">
        <v>10579</v>
      </c>
      <c r="D788" s="37" t="s">
        <v>2791</v>
      </c>
      <c r="E788" s="37" t="s">
        <v>6077</v>
      </c>
      <c r="F788" s="37" t="s">
        <v>11160</v>
      </c>
      <c r="G788" s="37" t="s">
        <v>11371</v>
      </c>
      <c r="H788" s="38">
        <v>1040202274485</v>
      </c>
      <c r="I788" s="37" t="s">
        <v>21598</v>
      </c>
      <c r="J788" s="37" t="s">
        <v>24197</v>
      </c>
      <c r="K788" s="37" t="s">
        <v>10583</v>
      </c>
      <c r="L788" s="37" t="s">
        <v>30609</v>
      </c>
      <c r="M788" s="37" t="s">
        <v>26081</v>
      </c>
      <c r="N788" s="37" t="s">
        <v>10583</v>
      </c>
      <c r="O788" s="27" t="s">
        <v>9378</v>
      </c>
      <c r="P788" s="12">
        <v>1107799013002</v>
      </c>
      <c r="Q788" s="14">
        <v>40780</v>
      </c>
      <c r="R788" s="14">
        <v>42550</v>
      </c>
      <c r="S788" s="13" t="s">
        <v>9388</v>
      </c>
      <c r="T788" s="2"/>
      <c r="U788" s="17"/>
    </row>
    <row r="789" spans="1:21" s="1" customFormat="1" ht="38.25">
      <c r="A789" s="13">
        <v>787</v>
      </c>
      <c r="B789" s="37" t="s">
        <v>26748</v>
      </c>
      <c r="C789" s="37" t="s">
        <v>10579</v>
      </c>
      <c r="D789" s="37" t="s">
        <v>2024</v>
      </c>
      <c r="E789" s="37" t="s">
        <v>6349</v>
      </c>
      <c r="F789" s="37" t="s">
        <v>9395</v>
      </c>
      <c r="G789" s="37" t="s">
        <v>9669</v>
      </c>
      <c r="H789" s="38">
        <v>1040203313424</v>
      </c>
      <c r="I789" s="37" t="s">
        <v>21993</v>
      </c>
      <c r="J789" s="37" t="s">
        <v>24199</v>
      </c>
      <c r="K789" s="37" t="s">
        <v>9394</v>
      </c>
      <c r="L789" s="37" t="s">
        <v>30764</v>
      </c>
      <c r="M789" s="37" t="s">
        <v>26749</v>
      </c>
      <c r="N789" s="37" t="s">
        <v>10580</v>
      </c>
      <c r="O789" s="27"/>
      <c r="P789" s="12"/>
      <c r="Q789" s="14"/>
      <c r="R789" s="14"/>
      <c r="S789" s="13"/>
      <c r="T789" s="2"/>
      <c r="U789" s="17"/>
    </row>
    <row r="790" spans="1:21" s="1" customFormat="1" ht="76.5">
      <c r="A790" s="13">
        <v>788</v>
      </c>
      <c r="B790" s="37" t="s">
        <v>26750</v>
      </c>
      <c r="C790" s="37" t="s">
        <v>10579</v>
      </c>
      <c r="D790" s="37" t="s">
        <v>1421</v>
      </c>
      <c r="E790" s="37" t="s">
        <v>4492</v>
      </c>
      <c r="F790" s="37" t="s">
        <v>11160</v>
      </c>
      <c r="G790" s="37" t="s">
        <v>15618</v>
      </c>
      <c r="H790" s="38">
        <v>1040203724857</v>
      </c>
      <c r="I790" s="37" t="s">
        <v>3201</v>
      </c>
      <c r="J790" s="37" t="s">
        <v>24200</v>
      </c>
      <c r="K790" s="37" t="s">
        <v>10585</v>
      </c>
      <c r="L790" s="37" t="s">
        <v>30765</v>
      </c>
      <c r="M790" s="37" t="s">
        <v>26751</v>
      </c>
      <c r="N790" s="37" t="s">
        <v>10585</v>
      </c>
      <c r="O790" s="27"/>
      <c r="P790" s="12"/>
      <c r="Q790" s="14"/>
      <c r="R790" s="14"/>
      <c r="S790" s="13"/>
      <c r="T790" s="2"/>
      <c r="U790" s="17"/>
    </row>
    <row r="791" spans="1:21" s="1" customFormat="1" ht="51">
      <c r="A791" s="13">
        <v>789</v>
      </c>
      <c r="B791" s="37" t="s">
        <v>26752</v>
      </c>
      <c r="C791" s="37" t="s">
        <v>10579</v>
      </c>
      <c r="D791" s="37" t="s">
        <v>2838</v>
      </c>
      <c r="E791" s="37" t="s">
        <v>6167</v>
      </c>
      <c r="F791" s="37" t="s">
        <v>11160</v>
      </c>
      <c r="G791" s="37" t="s">
        <v>25509</v>
      </c>
      <c r="H791" s="38">
        <v>1040203727300</v>
      </c>
      <c r="I791" s="37" t="s">
        <v>21498</v>
      </c>
      <c r="J791" s="37" t="s">
        <v>24200</v>
      </c>
      <c r="K791" s="37" t="s">
        <v>16157</v>
      </c>
      <c r="L791" s="37" t="s">
        <v>30766</v>
      </c>
      <c r="M791" s="37" t="s">
        <v>26753</v>
      </c>
      <c r="N791" s="37" t="s">
        <v>16157</v>
      </c>
      <c r="O791" s="27"/>
      <c r="P791" s="12"/>
      <c r="Q791" s="14"/>
      <c r="R791" s="14"/>
      <c r="S791" s="13"/>
      <c r="T791" s="2"/>
      <c r="U791" s="17"/>
    </row>
    <row r="792" spans="1:21" s="1" customFormat="1" ht="38.25">
      <c r="A792" s="13">
        <v>790</v>
      </c>
      <c r="B792" s="37" t="s">
        <v>26754</v>
      </c>
      <c r="C792" s="37" t="s">
        <v>10579</v>
      </c>
      <c r="D792" s="37" t="s">
        <v>2534</v>
      </c>
      <c r="E792" s="37" t="s">
        <v>5209</v>
      </c>
      <c r="F792" s="37" t="s">
        <v>9404</v>
      </c>
      <c r="G792" s="37" t="s">
        <v>9670</v>
      </c>
      <c r="H792" s="38">
        <v>1040300150197</v>
      </c>
      <c r="I792" s="37" t="s">
        <v>21628</v>
      </c>
      <c r="J792" s="37" t="s">
        <v>24201</v>
      </c>
      <c r="K792" s="37" t="s">
        <v>9394</v>
      </c>
      <c r="L792" s="37" t="s">
        <v>30767</v>
      </c>
      <c r="M792" s="37" t="s">
        <v>26755</v>
      </c>
      <c r="N792" s="37" t="s">
        <v>10580</v>
      </c>
      <c r="O792" s="27"/>
      <c r="P792" s="12"/>
      <c r="Q792" s="14"/>
      <c r="R792" s="14"/>
      <c r="S792" s="13"/>
      <c r="T792" s="2"/>
      <c r="U792" s="17"/>
    </row>
    <row r="793" spans="1:21" s="1" customFormat="1" ht="38.25">
      <c r="A793" s="13">
        <v>791</v>
      </c>
      <c r="B793" s="37" t="s">
        <v>26756</v>
      </c>
      <c r="C793" s="37" t="s">
        <v>10579</v>
      </c>
      <c r="D793" s="37" t="s">
        <v>5062</v>
      </c>
      <c r="E793" s="37" t="s">
        <v>522</v>
      </c>
      <c r="F793" s="37" t="s">
        <v>9404</v>
      </c>
      <c r="G793" s="37" t="s">
        <v>9671</v>
      </c>
      <c r="H793" s="38">
        <v>1040302350043</v>
      </c>
      <c r="I793" s="37" t="s">
        <v>20667</v>
      </c>
      <c r="J793" s="37" t="s">
        <v>23806</v>
      </c>
      <c r="K793" s="37" t="s">
        <v>9394</v>
      </c>
      <c r="L793" s="37" t="s">
        <v>36150</v>
      </c>
      <c r="M793" s="37" t="s">
        <v>26757</v>
      </c>
      <c r="N793" s="37" t="s">
        <v>10580</v>
      </c>
      <c r="O793" s="27"/>
      <c r="P793" s="12"/>
      <c r="Q793" s="14"/>
      <c r="R793" s="14"/>
      <c r="S793" s="13"/>
      <c r="T793" s="2"/>
      <c r="U793" s="17"/>
    </row>
    <row r="794" spans="1:21" s="1" customFormat="1" ht="63.75">
      <c r="A794" s="13">
        <v>792</v>
      </c>
      <c r="B794" s="37" t="s">
        <v>26758</v>
      </c>
      <c r="C794" s="37" t="s">
        <v>10579</v>
      </c>
      <c r="D794" s="37" t="s">
        <v>7619</v>
      </c>
      <c r="E794" s="37" t="s">
        <v>3894</v>
      </c>
      <c r="F794" s="37" t="s">
        <v>11163</v>
      </c>
      <c r="G794" s="37" t="s">
        <v>15098</v>
      </c>
      <c r="H794" s="38">
        <v>1040302667250</v>
      </c>
      <c r="I794" s="37" t="s">
        <v>23395</v>
      </c>
      <c r="J794" s="37" t="s">
        <v>24202</v>
      </c>
      <c r="K794" s="37" t="s">
        <v>10586</v>
      </c>
      <c r="L794" s="37" t="s">
        <v>30768</v>
      </c>
      <c r="M794" s="37" t="s">
        <v>26759</v>
      </c>
      <c r="N794" s="37" t="s">
        <v>10586</v>
      </c>
      <c r="O794" s="27"/>
      <c r="P794" s="12"/>
      <c r="Q794" s="14"/>
      <c r="R794" s="14"/>
      <c r="S794" s="13"/>
      <c r="T794" s="2"/>
      <c r="U794" s="17"/>
    </row>
    <row r="795" spans="1:21" s="1" customFormat="1" ht="76.5">
      <c r="A795" s="13">
        <v>793</v>
      </c>
      <c r="B795" s="37" t="s">
        <v>26760</v>
      </c>
      <c r="C795" s="37" t="s">
        <v>10579</v>
      </c>
      <c r="D795" s="37" t="s">
        <v>7847</v>
      </c>
      <c r="E795" s="37" t="s">
        <v>8656</v>
      </c>
      <c r="F795" s="37" t="s">
        <v>11467</v>
      </c>
      <c r="G795" s="37" t="s">
        <v>14288</v>
      </c>
      <c r="H795" s="38">
        <v>1040400744196</v>
      </c>
      <c r="I795" s="37" t="s">
        <v>20109</v>
      </c>
      <c r="J795" s="37" t="s">
        <v>24203</v>
      </c>
      <c r="K795" s="37" t="s">
        <v>10585</v>
      </c>
      <c r="L795" s="37" t="s">
        <v>30769</v>
      </c>
      <c r="M795" s="37" t="s">
        <v>26374</v>
      </c>
      <c r="N795" s="37" t="s">
        <v>10585</v>
      </c>
      <c r="O795" s="27"/>
      <c r="P795" s="12"/>
      <c r="Q795" s="14"/>
      <c r="R795" s="14"/>
      <c r="S795" s="13"/>
      <c r="T795" s="2"/>
      <c r="U795" s="17"/>
    </row>
    <row r="796" spans="1:21" s="1" customFormat="1" ht="76.5">
      <c r="A796" s="13">
        <v>794</v>
      </c>
      <c r="B796" s="37" t="s">
        <v>26762</v>
      </c>
      <c r="C796" s="37" t="s">
        <v>10579</v>
      </c>
      <c r="D796" s="37" t="s">
        <v>8352</v>
      </c>
      <c r="E796" s="37" t="s">
        <v>7457</v>
      </c>
      <c r="F796" s="37" t="s">
        <v>11375</v>
      </c>
      <c r="G796" s="37" t="s">
        <v>11376</v>
      </c>
      <c r="H796" s="38">
        <v>1040822200264</v>
      </c>
      <c r="I796" s="37" t="s">
        <v>2144</v>
      </c>
      <c r="J796" s="37" t="s">
        <v>24205</v>
      </c>
      <c r="K796" s="37" t="s">
        <v>10585</v>
      </c>
      <c r="L796" s="37" t="s">
        <v>30771</v>
      </c>
      <c r="M796" s="37" t="s">
        <v>25944</v>
      </c>
      <c r="N796" s="37" t="s">
        <v>10585</v>
      </c>
      <c r="O796" s="27"/>
      <c r="P796" s="12"/>
      <c r="Q796" s="14"/>
      <c r="R796" s="14"/>
      <c r="S796" s="13"/>
      <c r="T796" s="2"/>
      <c r="U796" s="17"/>
    </row>
    <row r="797" spans="1:21" s="1" customFormat="1" ht="76.5">
      <c r="A797" s="13">
        <v>795</v>
      </c>
      <c r="B797" s="37" t="s">
        <v>26764</v>
      </c>
      <c r="C797" s="37" t="s">
        <v>10579</v>
      </c>
      <c r="D797" s="37" t="s">
        <v>4227</v>
      </c>
      <c r="E797" s="37" t="s">
        <v>2811</v>
      </c>
      <c r="F797" s="37" t="s">
        <v>11279</v>
      </c>
      <c r="G797" s="37" t="s">
        <v>13786</v>
      </c>
      <c r="H797" s="38">
        <v>1041000032292</v>
      </c>
      <c r="I797" s="37" t="s">
        <v>19394</v>
      </c>
      <c r="J797" s="37" t="s">
        <v>23812</v>
      </c>
      <c r="K797" s="37" t="s">
        <v>10583</v>
      </c>
      <c r="L797" s="37" t="s">
        <v>30774</v>
      </c>
      <c r="M797" s="37" t="s">
        <v>26765</v>
      </c>
      <c r="N797" s="37" t="s">
        <v>10583</v>
      </c>
      <c r="O797" s="27" t="s">
        <v>10803</v>
      </c>
      <c r="P797" s="12">
        <v>1107800005280</v>
      </c>
      <c r="Q797" s="14">
        <v>40688</v>
      </c>
      <c r="R797" s="14">
        <v>41606</v>
      </c>
      <c r="S797" s="13" t="s">
        <v>9085</v>
      </c>
      <c r="T797" s="2"/>
      <c r="U797" s="17"/>
    </row>
    <row r="798" spans="1:21" s="1" customFormat="1" ht="76.5">
      <c r="A798" s="13">
        <v>796</v>
      </c>
      <c r="B798" s="37" t="s">
        <v>26766</v>
      </c>
      <c r="C798" s="37" t="s">
        <v>10579</v>
      </c>
      <c r="D798" s="37" t="s">
        <v>2106</v>
      </c>
      <c r="E798" s="37" t="s">
        <v>6425</v>
      </c>
      <c r="F798" s="37" t="s">
        <v>11279</v>
      </c>
      <c r="G798" s="37" t="s">
        <v>11378</v>
      </c>
      <c r="H798" s="38">
        <v>1041000046559</v>
      </c>
      <c r="I798" s="37" t="s">
        <v>21743</v>
      </c>
      <c r="J798" s="37" t="s">
        <v>23812</v>
      </c>
      <c r="K798" s="37" t="s">
        <v>10585</v>
      </c>
      <c r="L798" s="37" t="s">
        <v>30775</v>
      </c>
      <c r="M798" s="37" t="s">
        <v>26767</v>
      </c>
      <c r="N798" s="37" t="s">
        <v>10585</v>
      </c>
      <c r="O798" s="27"/>
      <c r="P798" s="12"/>
      <c r="Q798" s="14"/>
      <c r="R798" s="14"/>
      <c r="S798" s="13"/>
      <c r="T798" s="2"/>
      <c r="U798" s="17"/>
    </row>
    <row r="799" spans="1:21" s="1" customFormat="1" ht="38.25">
      <c r="A799" s="13">
        <v>797</v>
      </c>
      <c r="B799" s="37" t="s">
        <v>26768</v>
      </c>
      <c r="C799" s="37" t="s">
        <v>10579</v>
      </c>
      <c r="D799" s="37" t="s">
        <v>1008</v>
      </c>
      <c r="E799" s="37" t="s">
        <v>8192</v>
      </c>
      <c r="F799" s="37" t="s">
        <v>11279</v>
      </c>
      <c r="G799" s="37" t="s">
        <v>13787</v>
      </c>
      <c r="H799" s="38">
        <v>1041000540580</v>
      </c>
      <c r="I799" s="37" t="s">
        <v>17738</v>
      </c>
      <c r="J799" s="37" t="s">
        <v>24207</v>
      </c>
      <c r="K799" s="37" t="s">
        <v>10586</v>
      </c>
      <c r="L799" s="37" t="s">
        <v>35919</v>
      </c>
      <c r="M799" s="37" t="s">
        <v>26769</v>
      </c>
      <c r="N799" s="37" t="s">
        <v>10586</v>
      </c>
      <c r="O799" s="27"/>
      <c r="P799" s="12"/>
      <c r="Q799" s="14"/>
      <c r="R799" s="14"/>
      <c r="S799" s="13"/>
      <c r="T799" s="2"/>
      <c r="U799" s="17"/>
    </row>
    <row r="800" spans="1:21" s="1" customFormat="1" ht="76.5">
      <c r="A800" s="13">
        <v>798</v>
      </c>
      <c r="B800" s="37" t="s">
        <v>26770</v>
      </c>
      <c r="C800" s="37" t="s">
        <v>10579</v>
      </c>
      <c r="D800" s="37" t="s">
        <v>5102</v>
      </c>
      <c r="E800" s="37" t="s">
        <v>7303</v>
      </c>
      <c r="F800" s="37" t="s">
        <v>11279</v>
      </c>
      <c r="G800" s="37" t="s">
        <v>11379</v>
      </c>
      <c r="H800" s="38">
        <v>1041001190141</v>
      </c>
      <c r="I800" s="37" t="s">
        <v>17408</v>
      </c>
      <c r="J800" s="37" t="s">
        <v>24208</v>
      </c>
      <c r="K800" s="37" t="s">
        <v>10583</v>
      </c>
      <c r="L800" s="37" t="s">
        <v>30776</v>
      </c>
      <c r="M800" s="37" t="s">
        <v>26418</v>
      </c>
      <c r="N800" s="37" t="s">
        <v>10583</v>
      </c>
      <c r="O800" s="27" t="s">
        <v>9330</v>
      </c>
      <c r="P800" s="12">
        <v>1106700000846</v>
      </c>
      <c r="Q800" s="14">
        <v>40499</v>
      </c>
      <c r="R800" s="14">
        <v>41267</v>
      </c>
      <c r="S800" s="13" t="s">
        <v>9201</v>
      </c>
      <c r="T800" s="2"/>
      <c r="U800" s="17"/>
    </row>
    <row r="801" spans="1:21" s="1" customFormat="1" ht="76.5">
      <c r="A801" s="13">
        <v>799</v>
      </c>
      <c r="B801" s="37" t="s">
        <v>26019</v>
      </c>
      <c r="C801" s="37" t="s">
        <v>10579</v>
      </c>
      <c r="D801" s="37" t="s">
        <v>4381</v>
      </c>
      <c r="E801" s="37" t="s">
        <v>6410</v>
      </c>
      <c r="F801" s="37" t="s">
        <v>11279</v>
      </c>
      <c r="G801" s="37" t="s">
        <v>13728</v>
      </c>
      <c r="H801" s="38">
        <v>1041001535750</v>
      </c>
      <c r="I801" s="37" t="s">
        <v>23178</v>
      </c>
      <c r="J801" s="37" t="s">
        <v>24209</v>
      </c>
      <c r="K801" s="37" t="s">
        <v>10585</v>
      </c>
      <c r="L801" s="37" t="s">
        <v>30777</v>
      </c>
      <c r="M801" s="37" t="s">
        <v>26771</v>
      </c>
      <c r="N801" s="37" t="s">
        <v>10585</v>
      </c>
      <c r="O801" s="27"/>
      <c r="P801" s="12"/>
      <c r="Q801" s="14"/>
      <c r="R801" s="14"/>
      <c r="S801" s="13"/>
      <c r="T801" s="2"/>
      <c r="U801" s="17"/>
    </row>
    <row r="802" spans="1:21" s="1" customFormat="1" ht="38.25">
      <c r="A802" s="13">
        <v>800</v>
      </c>
      <c r="B802" s="37" t="s">
        <v>26773</v>
      </c>
      <c r="C802" s="37" t="s">
        <v>10579</v>
      </c>
      <c r="D802" s="37" t="s">
        <v>6839</v>
      </c>
      <c r="E802" s="37" t="s">
        <v>1054</v>
      </c>
      <c r="F802" s="37" t="s">
        <v>11238</v>
      </c>
      <c r="G802" s="37" t="s">
        <v>11381</v>
      </c>
      <c r="H802" s="38">
        <v>1041200423208</v>
      </c>
      <c r="I802" s="37" t="s">
        <v>18849</v>
      </c>
      <c r="J802" s="37" t="s">
        <v>24211</v>
      </c>
      <c r="K802" s="37" t="s">
        <v>16157</v>
      </c>
      <c r="L802" s="37" t="s">
        <v>30779</v>
      </c>
      <c r="M802" s="37" t="s">
        <v>26174</v>
      </c>
      <c r="N802" s="37" t="s">
        <v>16157</v>
      </c>
      <c r="O802" s="27"/>
      <c r="P802" s="12"/>
      <c r="Q802" s="14"/>
      <c r="R802" s="14"/>
      <c r="S802" s="13"/>
      <c r="T802" s="2"/>
      <c r="U802" s="17"/>
    </row>
    <row r="803" spans="1:21" s="1" customFormat="1" ht="76.5">
      <c r="A803" s="13">
        <v>801</v>
      </c>
      <c r="B803" s="37" t="s">
        <v>26774</v>
      </c>
      <c r="C803" s="37" t="s">
        <v>10579</v>
      </c>
      <c r="D803" s="37" t="s">
        <v>1386</v>
      </c>
      <c r="E803" s="37" t="s">
        <v>2841</v>
      </c>
      <c r="F803" s="37" t="s">
        <v>11166</v>
      </c>
      <c r="G803" s="37" t="s">
        <v>11382</v>
      </c>
      <c r="H803" s="38">
        <v>1041200429478</v>
      </c>
      <c r="I803" s="37" t="s">
        <v>20186</v>
      </c>
      <c r="J803" s="37" t="s">
        <v>23814</v>
      </c>
      <c r="K803" s="37" t="s">
        <v>10585</v>
      </c>
      <c r="L803" s="37" t="s">
        <v>36151</v>
      </c>
      <c r="M803" s="37" t="s">
        <v>26237</v>
      </c>
      <c r="N803" s="37" t="s">
        <v>10585</v>
      </c>
      <c r="O803" s="27"/>
      <c r="P803" s="12"/>
      <c r="Q803" s="14"/>
      <c r="R803" s="14"/>
      <c r="S803" s="13"/>
      <c r="T803" s="2"/>
      <c r="U803" s="17"/>
    </row>
    <row r="804" spans="1:21" s="1" customFormat="1" ht="76.5">
      <c r="A804" s="13">
        <v>802</v>
      </c>
      <c r="B804" s="37" t="s">
        <v>26775</v>
      </c>
      <c r="C804" s="37" t="s">
        <v>10579</v>
      </c>
      <c r="D804" s="37" t="s">
        <v>8215</v>
      </c>
      <c r="E804" s="37" t="s">
        <v>6429</v>
      </c>
      <c r="F804" s="37" t="s">
        <v>11166</v>
      </c>
      <c r="G804" s="37" t="s">
        <v>11383</v>
      </c>
      <c r="H804" s="38">
        <v>1041200431953</v>
      </c>
      <c r="I804" s="37" t="s">
        <v>20682</v>
      </c>
      <c r="J804" s="37" t="s">
        <v>23814</v>
      </c>
      <c r="K804" s="37" t="s">
        <v>16157</v>
      </c>
      <c r="L804" s="37" t="s">
        <v>30780</v>
      </c>
      <c r="M804" s="37" t="s">
        <v>26776</v>
      </c>
      <c r="N804" s="37" t="s">
        <v>16157</v>
      </c>
      <c r="O804" s="27" t="s">
        <v>9330</v>
      </c>
      <c r="P804" s="12">
        <v>1106700000846</v>
      </c>
      <c r="Q804" s="14">
        <v>40750</v>
      </c>
      <c r="R804" s="14">
        <v>42066</v>
      </c>
      <c r="S804" s="13" t="s">
        <v>9208</v>
      </c>
      <c r="T804" s="2"/>
      <c r="U804" s="17"/>
    </row>
    <row r="805" spans="1:21" s="1" customFormat="1" ht="51">
      <c r="A805" s="13">
        <v>803</v>
      </c>
      <c r="B805" s="37" t="s">
        <v>26778</v>
      </c>
      <c r="C805" s="37" t="s">
        <v>10579</v>
      </c>
      <c r="D805" s="37" t="s">
        <v>2092</v>
      </c>
      <c r="E805" s="37" t="s">
        <v>7530</v>
      </c>
      <c r="F805" s="37" t="s">
        <v>11604</v>
      </c>
      <c r="G805" s="37" t="s">
        <v>15099</v>
      </c>
      <c r="H805" s="38">
        <v>1041314000276</v>
      </c>
      <c r="I805" s="37" t="s">
        <v>21825</v>
      </c>
      <c r="J805" s="37" t="s">
        <v>24212</v>
      </c>
      <c r="K805" s="37" t="s">
        <v>10591</v>
      </c>
      <c r="L805" s="37" t="s">
        <v>30782</v>
      </c>
      <c r="M805" s="37" t="s">
        <v>26779</v>
      </c>
      <c r="N805" s="37" t="s">
        <v>10591</v>
      </c>
      <c r="O805" s="27"/>
      <c r="P805" s="12"/>
      <c r="Q805" s="14"/>
      <c r="R805" s="14"/>
      <c r="S805" s="13"/>
      <c r="T805" s="2"/>
      <c r="U805" s="17"/>
    </row>
    <row r="806" spans="1:21" s="1" customFormat="1" ht="38.25">
      <c r="A806" s="13">
        <v>804</v>
      </c>
      <c r="B806" s="37" t="s">
        <v>26780</v>
      </c>
      <c r="C806" s="37" t="s">
        <v>10579</v>
      </c>
      <c r="D806" s="37" t="s">
        <v>3616</v>
      </c>
      <c r="E806" s="37" t="s">
        <v>1730</v>
      </c>
      <c r="F806" s="37" t="s">
        <v>11171</v>
      </c>
      <c r="G806" s="37" t="s">
        <v>13437</v>
      </c>
      <c r="H806" s="38">
        <v>1041400598689</v>
      </c>
      <c r="I806" s="37" t="s">
        <v>21792</v>
      </c>
      <c r="J806" s="37" t="s">
        <v>24213</v>
      </c>
      <c r="K806" s="37" t="s">
        <v>16157</v>
      </c>
      <c r="L806" s="37" t="s">
        <v>30783</v>
      </c>
      <c r="M806" s="37" t="s">
        <v>26781</v>
      </c>
      <c r="N806" s="37" t="s">
        <v>16157</v>
      </c>
      <c r="O806" s="27"/>
      <c r="P806" s="12"/>
      <c r="Q806" s="14"/>
      <c r="R806" s="14"/>
      <c r="S806" s="13"/>
      <c r="T806" s="2"/>
      <c r="U806" s="17"/>
    </row>
    <row r="807" spans="1:21" s="1" customFormat="1" ht="76.5">
      <c r="A807" s="13">
        <v>805</v>
      </c>
      <c r="B807" s="37" t="s">
        <v>26782</v>
      </c>
      <c r="C807" s="37" t="s">
        <v>10579</v>
      </c>
      <c r="D807" s="37" t="s">
        <v>455</v>
      </c>
      <c r="E807" s="37" t="s">
        <v>2006</v>
      </c>
      <c r="F807" s="37" t="s">
        <v>11171</v>
      </c>
      <c r="G807" s="37" t="s">
        <v>14442</v>
      </c>
      <c r="H807" s="38">
        <v>1041402025411</v>
      </c>
      <c r="I807" s="37" t="s">
        <v>18558</v>
      </c>
      <c r="J807" s="37" t="s">
        <v>23819</v>
      </c>
      <c r="K807" s="37" t="s">
        <v>10585</v>
      </c>
      <c r="L807" s="37" t="s">
        <v>30784</v>
      </c>
      <c r="M807" s="37" t="s">
        <v>26783</v>
      </c>
      <c r="N807" s="37" t="s">
        <v>10585</v>
      </c>
      <c r="O807" s="27"/>
      <c r="P807" s="12"/>
      <c r="Q807" s="14"/>
      <c r="R807" s="14"/>
      <c r="S807" s="13"/>
      <c r="T807" s="2"/>
      <c r="U807" s="17"/>
    </row>
    <row r="808" spans="1:21" s="1" customFormat="1" ht="38.25">
      <c r="A808" s="13">
        <v>806</v>
      </c>
      <c r="B808" s="37" t="s">
        <v>26784</v>
      </c>
      <c r="C808" s="37" t="s">
        <v>10579</v>
      </c>
      <c r="D808" s="37" t="s">
        <v>6</v>
      </c>
      <c r="E808" s="37" t="s">
        <v>3118</v>
      </c>
      <c r="F808" s="37" t="s">
        <v>2806</v>
      </c>
      <c r="G808" s="37" t="s">
        <v>8913</v>
      </c>
      <c r="H808" s="38">
        <v>1041402038380</v>
      </c>
      <c r="I808" s="37" t="s">
        <v>21317</v>
      </c>
      <c r="J808" s="37" t="s">
        <v>23819</v>
      </c>
      <c r="K808" s="37" t="s">
        <v>9400</v>
      </c>
      <c r="L808" s="37" t="s">
        <v>36405</v>
      </c>
      <c r="M808" s="37" t="s">
        <v>26785</v>
      </c>
      <c r="N808" s="37" t="s">
        <v>10586</v>
      </c>
      <c r="O808" s="27"/>
      <c r="P808" s="12"/>
      <c r="Q808" s="14"/>
      <c r="R808" s="14"/>
      <c r="S808" s="13"/>
      <c r="T808" s="2"/>
      <c r="U808" s="17"/>
    </row>
    <row r="809" spans="1:21" s="1" customFormat="1" ht="76.5">
      <c r="A809" s="13">
        <v>807</v>
      </c>
      <c r="B809" s="37" t="s">
        <v>26786</v>
      </c>
      <c r="C809" s="37" t="s">
        <v>10579</v>
      </c>
      <c r="D809" s="37" t="s">
        <v>2460</v>
      </c>
      <c r="E809" s="37" t="s">
        <v>6932</v>
      </c>
      <c r="F809" s="37" t="s">
        <v>11171</v>
      </c>
      <c r="G809" s="37" t="s">
        <v>15100</v>
      </c>
      <c r="H809" s="38">
        <v>1041402044001</v>
      </c>
      <c r="I809" s="37" t="s">
        <v>19794</v>
      </c>
      <c r="J809" s="37" t="s">
        <v>23819</v>
      </c>
      <c r="K809" s="37" t="s">
        <v>10585</v>
      </c>
      <c r="L809" s="37" t="s">
        <v>30785</v>
      </c>
      <c r="M809" s="37" t="s">
        <v>26787</v>
      </c>
      <c r="N809" s="37" t="s">
        <v>10585</v>
      </c>
      <c r="O809" s="27"/>
      <c r="P809" s="12"/>
      <c r="Q809" s="14"/>
      <c r="R809" s="14"/>
      <c r="S809" s="13"/>
      <c r="T809" s="2"/>
      <c r="U809" s="17"/>
    </row>
    <row r="810" spans="1:21" s="1" customFormat="1" ht="76.5">
      <c r="A810" s="13">
        <v>808</v>
      </c>
      <c r="B810" s="37" t="s">
        <v>26301</v>
      </c>
      <c r="C810" s="37" t="s">
        <v>10579</v>
      </c>
      <c r="D810" s="37" t="s">
        <v>8555</v>
      </c>
      <c r="E810" s="37" t="s">
        <v>2434</v>
      </c>
      <c r="F810" s="37" t="s">
        <v>11171</v>
      </c>
      <c r="G810" s="37" t="s">
        <v>14443</v>
      </c>
      <c r="H810" s="38">
        <v>1041402047169</v>
      </c>
      <c r="I810" s="37" t="s">
        <v>17624</v>
      </c>
      <c r="J810" s="37" t="s">
        <v>23819</v>
      </c>
      <c r="K810" s="37" t="s">
        <v>10593</v>
      </c>
      <c r="L810" s="37" t="s">
        <v>30786</v>
      </c>
      <c r="M810" s="37" t="s">
        <v>26788</v>
      </c>
      <c r="N810" s="37" t="s">
        <v>10593</v>
      </c>
      <c r="O810" s="27"/>
      <c r="P810" s="12"/>
      <c r="Q810" s="14"/>
      <c r="R810" s="14"/>
      <c r="S810" s="13"/>
      <c r="T810" s="2"/>
      <c r="U810" s="17"/>
    </row>
    <row r="811" spans="1:21" s="1" customFormat="1" ht="38.25">
      <c r="A811" s="13">
        <v>809</v>
      </c>
      <c r="B811" s="37" t="s">
        <v>26790</v>
      </c>
      <c r="C811" s="37" t="s">
        <v>10579</v>
      </c>
      <c r="D811" s="37" t="s">
        <v>5374</v>
      </c>
      <c r="E811" s="37" t="s">
        <v>6103</v>
      </c>
      <c r="F811" s="37" t="s">
        <v>9412</v>
      </c>
      <c r="G811" s="37" t="s">
        <v>9674</v>
      </c>
      <c r="H811" s="38">
        <v>1041402049622</v>
      </c>
      <c r="I811" s="37" t="s">
        <v>20016</v>
      </c>
      <c r="J811" s="37" t="s">
        <v>23819</v>
      </c>
      <c r="K811" s="37" t="s">
        <v>9400</v>
      </c>
      <c r="L811" s="37" t="s">
        <v>30788</v>
      </c>
      <c r="M811" s="37" t="s">
        <v>26791</v>
      </c>
      <c r="N811" s="37" t="s">
        <v>10581</v>
      </c>
      <c r="O811" s="27"/>
      <c r="P811" s="12"/>
      <c r="Q811" s="14"/>
      <c r="R811" s="14"/>
      <c r="S811" s="13"/>
      <c r="T811" s="2"/>
      <c r="U811" s="17"/>
    </row>
    <row r="812" spans="1:21" s="1" customFormat="1" ht="76.5">
      <c r="A812" s="13">
        <v>810</v>
      </c>
      <c r="B812" s="37" t="s">
        <v>26792</v>
      </c>
      <c r="C812" s="37" t="s">
        <v>10579</v>
      </c>
      <c r="D812" s="37" t="s">
        <v>5274</v>
      </c>
      <c r="E812" s="37" t="s">
        <v>6032</v>
      </c>
      <c r="F812" s="37" t="s">
        <v>9412</v>
      </c>
      <c r="G812" s="37" t="s">
        <v>9675</v>
      </c>
      <c r="H812" s="38">
        <v>1041402070687</v>
      </c>
      <c r="I812" s="37" t="s">
        <v>21721</v>
      </c>
      <c r="J812" s="37" t="s">
        <v>23819</v>
      </c>
      <c r="K812" s="37" t="s">
        <v>9394</v>
      </c>
      <c r="L812" s="37" t="s">
        <v>35920</v>
      </c>
      <c r="M812" s="37" t="s">
        <v>26793</v>
      </c>
      <c r="N812" s="37" t="s">
        <v>10580</v>
      </c>
      <c r="O812" s="27"/>
      <c r="P812" s="12"/>
      <c r="Q812" s="14"/>
      <c r="R812" s="14"/>
      <c r="S812" s="13"/>
      <c r="T812" s="2"/>
      <c r="U812" s="17"/>
    </row>
    <row r="813" spans="1:21" s="1" customFormat="1" ht="76.5">
      <c r="A813" s="13">
        <v>811</v>
      </c>
      <c r="B813" s="37" t="s">
        <v>26794</v>
      </c>
      <c r="C813" s="37" t="s">
        <v>10579</v>
      </c>
      <c r="D813" s="37" t="s">
        <v>4457</v>
      </c>
      <c r="E813" s="37" t="s">
        <v>4033</v>
      </c>
      <c r="F813" s="37" t="s">
        <v>11171</v>
      </c>
      <c r="G813" s="37" t="s">
        <v>14444</v>
      </c>
      <c r="H813" s="38">
        <v>1041402070885</v>
      </c>
      <c r="I813" s="37" t="s">
        <v>20004</v>
      </c>
      <c r="J813" s="37" t="s">
        <v>23819</v>
      </c>
      <c r="K813" s="37" t="s">
        <v>10585</v>
      </c>
      <c r="L813" s="37" t="s">
        <v>30789</v>
      </c>
      <c r="M813" s="37" t="s">
        <v>26795</v>
      </c>
      <c r="N813" s="37" t="s">
        <v>10585</v>
      </c>
      <c r="O813" s="27"/>
      <c r="P813" s="12"/>
      <c r="Q813" s="14"/>
      <c r="R813" s="14"/>
      <c r="S813" s="13"/>
      <c r="T813" s="2"/>
      <c r="U813" s="17"/>
    </row>
    <row r="814" spans="1:21" s="1" customFormat="1" ht="38.25">
      <c r="A814" s="13">
        <v>812</v>
      </c>
      <c r="B814" s="37" t="s">
        <v>26796</v>
      </c>
      <c r="C814" s="37" t="s">
        <v>10579</v>
      </c>
      <c r="D814" s="37" t="s">
        <v>8232</v>
      </c>
      <c r="E814" s="37" t="s">
        <v>1730</v>
      </c>
      <c r="F814" s="37" t="s">
        <v>9412</v>
      </c>
      <c r="G814" s="37" t="s">
        <v>9676</v>
      </c>
      <c r="H814" s="38">
        <v>1041402197583</v>
      </c>
      <c r="I814" s="37" t="s">
        <v>21793</v>
      </c>
      <c r="J814" s="37" t="s">
        <v>23819</v>
      </c>
      <c r="K814" s="37" t="s">
        <v>9394</v>
      </c>
      <c r="L814" s="37" t="s">
        <v>35985</v>
      </c>
      <c r="M814" s="37" t="s">
        <v>26797</v>
      </c>
      <c r="N814" s="37" t="s">
        <v>10580</v>
      </c>
      <c r="O814" s="27"/>
      <c r="P814" s="12"/>
      <c r="Q814" s="14"/>
      <c r="R814" s="14"/>
      <c r="S814" s="13"/>
      <c r="T814" s="2"/>
      <c r="U814" s="17"/>
    </row>
    <row r="815" spans="1:21" s="1" customFormat="1" ht="51">
      <c r="A815" s="13">
        <v>813</v>
      </c>
      <c r="B815" s="37" t="s">
        <v>26798</v>
      </c>
      <c r="C815" s="37" t="s">
        <v>10579</v>
      </c>
      <c r="D815" s="37" t="s">
        <v>4975</v>
      </c>
      <c r="E815" s="37" t="s">
        <v>3069</v>
      </c>
      <c r="F815" s="37" t="s">
        <v>9677</v>
      </c>
      <c r="G815" s="37" t="s">
        <v>9678</v>
      </c>
      <c r="H815" s="38">
        <v>1041500100091</v>
      </c>
      <c r="I815" s="37" t="s">
        <v>20526</v>
      </c>
      <c r="J815" s="37" t="s">
        <v>24214</v>
      </c>
      <c r="K815" s="37" t="s">
        <v>9400</v>
      </c>
      <c r="L815" s="37" t="s">
        <v>35986</v>
      </c>
      <c r="M815" s="37" t="s">
        <v>26799</v>
      </c>
      <c r="N815" s="37" t="s">
        <v>10581</v>
      </c>
      <c r="O815" s="27"/>
      <c r="P815" s="12"/>
      <c r="Q815" s="14"/>
      <c r="R815" s="14"/>
      <c r="S815" s="13"/>
      <c r="T815" s="2"/>
      <c r="U815" s="17"/>
    </row>
    <row r="816" spans="1:21" s="1" customFormat="1" ht="76.5">
      <c r="A816" s="13">
        <v>814</v>
      </c>
      <c r="B816" s="37" t="s">
        <v>26800</v>
      </c>
      <c r="C816" s="37" t="s">
        <v>10579</v>
      </c>
      <c r="D816" s="37" t="s">
        <v>5265</v>
      </c>
      <c r="E816" s="37" t="s">
        <v>6183</v>
      </c>
      <c r="F816" s="37" t="s">
        <v>12046</v>
      </c>
      <c r="G816" s="37" t="s">
        <v>15101</v>
      </c>
      <c r="H816" s="38">
        <v>1041500202589</v>
      </c>
      <c r="I816" s="37" t="s">
        <v>22368</v>
      </c>
      <c r="J816" s="37" t="s">
        <v>24215</v>
      </c>
      <c r="K816" s="37" t="s">
        <v>10585</v>
      </c>
      <c r="L816" s="37" t="s">
        <v>30791</v>
      </c>
      <c r="M816" s="37" t="s">
        <v>26801</v>
      </c>
      <c r="N816" s="37" t="s">
        <v>10585</v>
      </c>
      <c r="O816" s="27"/>
      <c r="P816" s="12"/>
      <c r="Q816" s="14"/>
      <c r="R816" s="14"/>
      <c r="S816" s="13"/>
      <c r="T816" s="2"/>
      <c r="U816" s="17"/>
    </row>
    <row r="817" spans="1:21" s="1" customFormat="1" ht="76.5">
      <c r="A817" s="13">
        <v>815</v>
      </c>
      <c r="B817" s="37" t="s">
        <v>26802</v>
      </c>
      <c r="C817" s="37" t="s">
        <v>10579</v>
      </c>
      <c r="D817" s="37" t="s">
        <v>3143</v>
      </c>
      <c r="E817" s="37" t="s">
        <v>8290</v>
      </c>
      <c r="F817" s="37" t="s">
        <v>11287</v>
      </c>
      <c r="G817" s="37" t="s">
        <v>11386</v>
      </c>
      <c r="H817" s="38">
        <v>1041608005042</v>
      </c>
      <c r="I817" s="37" t="s">
        <v>21867</v>
      </c>
      <c r="J817" s="37" t="s">
        <v>23820</v>
      </c>
      <c r="K817" s="37" t="s">
        <v>10585</v>
      </c>
      <c r="L817" s="37" t="s">
        <v>30792</v>
      </c>
      <c r="M817" s="37" t="s">
        <v>26803</v>
      </c>
      <c r="N817" s="37" t="s">
        <v>10585</v>
      </c>
      <c r="O817" s="27"/>
      <c r="P817" s="12"/>
      <c r="Q817" s="14"/>
      <c r="R817" s="14"/>
      <c r="S817" s="13"/>
      <c r="T817" s="2"/>
      <c r="U817" s="17"/>
    </row>
    <row r="818" spans="1:21" s="1" customFormat="1" ht="51">
      <c r="A818" s="13">
        <v>816</v>
      </c>
      <c r="B818" s="37" t="s">
        <v>26804</v>
      </c>
      <c r="C818" s="37" t="s">
        <v>10579</v>
      </c>
      <c r="D818" s="37" t="s">
        <v>5808</v>
      </c>
      <c r="E818" s="37" t="s">
        <v>4950</v>
      </c>
      <c r="F818" s="37" t="s">
        <v>11287</v>
      </c>
      <c r="G818" s="37" t="s">
        <v>14445</v>
      </c>
      <c r="H818" s="38">
        <v>1041621004677</v>
      </c>
      <c r="I818" s="37" t="s">
        <v>18155</v>
      </c>
      <c r="J818" s="37" t="s">
        <v>23821</v>
      </c>
      <c r="K818" s="37" t="s">
        <v>10586</v>
      </c>
      <c r="L818" s="37" t="s">
        <v>30793</v>
      </c>
      <c r="M818" s="37" t="s">
        <v>26805</v>
      </c>
      <c r="N818" s="37" t="s">
        <v>10586</v>
      </c>
      <c r="O818" s="27"/>
      <c r="P818" s="12"/>
      <c r="Q818" s="14"/>
      <c r="R818" s="14"/>
      <c r="S818" s="13"/>
      <c r="T818" s="2"/>
      <c r="U818" s="17"/>
    </row>
    <row r="819" spans="1:21" s="1" customFormat="1" ht="38.25">
      <c r="A819" s="13">
        <v>817</v>
      </c>
      <c r="B819" s="37" t="s">
        <v>26806</v>
      </c>
      <c r="C819" s="37" t="s">
        <v>10579</v>
      </c>
      <c r="D819" s="37" t="s">
        <v>4495</v>
      </c>
      <c r="E819" s="37" t="s">
        <v>6292</v>
      </c>
      <c r="F819" s="37" t="s">
        <v>9417</v>
      </c>
      <c r="G819" s="37" t="s">
        <v>9679</v>
      </c>
      <c r="H819" s="38">
        <v>1041621011420</v>
      </c>
      <c r="I819" s="37" t="s">
        <v>18420</v>
      </c>
      <c r="J819" s="37" t="s">
        <v>24088</v>
      </c>
      <c r="K819" s="37" t="s">
        <v>9394</v>
      </c>
      <c r="L819" s="37" t="s">
        <v>35987</v>
      </c>
      <c r="M819" s="37" t="s">
        <v>26807</v>
      </c>
      <c r="N819" s="37" t="s">
        <v>10580</v>
      </c>
      <c r="O819" s="27"/>
      <c r="P819" s="12"/>
      <c r="Q819" s="14"/>
      <c r="R819" s="14"/>
      <c r="S819" s="13"/>
      <c r="T819" s="2"/>
      <c r="U819" s="17"/>
    </row>
    <row r="820" spans="1:21" s="1" customFormat="1" ht="38.25">
      <c r="A820" s="13">
        <v>818</v>
      </c>
      <c r="B820" s="37" t="s">
        <v>26131</v>
      </c>
      <c r="C820" s="37" t="s">
        <v>10579</v>
      </c>
      <c r="D820" s="37" t="s">
        <v>7122</v>
      </c>
      <c r="E820" s="37" t="s">
        <v>3860</v>
      </c>
      <c r="F820" s="37" t="s">
        <v>9417</v>
      </c>
      <c r="G820" s="37" t="s">
        <v>9680</v>
      </c>
      <c r="H820" s="38">
        <v>1041628204573</v>
      </c>
      <c r="I820" s="37" t="s">
        <v>23170</v>
      </c>
      <c r="J820" s="37" t="s">
        <v>24216</v>
      </c>
      <c r="K820" s="37" t="s">
        <v>9394</v>
      </c>
      <c r="L820" s="37" t="s">
        <v>36152</v>
      </c>
      <c r="M820" s="37" t="s">
        <v>26516</v>
      </c>
      <c r="N820" s="37" t="s">
        <v>10580</v>
      </c>
      <c r="O820" s="27"/>
      <c r="P820" s="12"/>
      <c r="Q820" s="14"/>
      <c r="R820" s="14"/>
      <c r="S820" s="13"/>
      <c r="T820" s="2"/>
      <c r="U820" s="17"/>
    </row>
    <row r="821" spans="1:21" s="1" customFormat="1" ht="76.5">
      <c r="A821" s="13">
        <v>819</v>
      </c>
      <c r="B821" s="37" t="s">
        <v>26809</v>
      </c>
      <c r="C821" s="37" t="s">
        <v>10579</v>
      </c>
      <c r="D821" s="37" t="s">
        <v>5863</v>
      </c>
      <c r="E821" s="37" t="s">
        <v>3692</v>
      </c>
      <c r="F821" s="37" t="s">
        <v>11287</v>
      </c>
      <c r="G821" s="37" t="s">
        <v>14446</v>
      </c>
      <c r="H821" s="38">
        <v>1041630210049</v>
      </c>
      <c r="I821" s="37" t="s">
        <v>18811</v>
      </c>
      <c r="J821" s="37" t="s">
        <v>23821</v>
      </c>
      <c r="K821" s="37" t="s">
        <v>10585</v>
      </c>
      <c r="L821" s="37" t="s">
        <v>30795</v>
      </c>
      <c r="M821" s="37" t="s">
        <v>26810</v>
      </c>
      <c r="N821" s="37" t="s">
        <v>10585</v>
      </c>
      <c r="O821" s="27"/>
      <c r="P821" s="12"/>
      <c r="Q821" s="14"/>
      <c r="R821" s="14"/>
      <c r="S821" s="13"/>
      <c r="T821" s="2"/>
      <c r="U821" s="17"/>
    </row>
    <row r="822" spans="1:21" s="1" customFormat="1" ht="38.25">
      <c r="A822" s="13">
        <v>820</v>
      </c>
      <c r="B822" s="37" t="s">
        <v>26811</v>
      </c>
      <c r="C822" s="37" t="s">
        <v>10579</v>
      </c>
      <c r="D822" s="37" t="s">
        <v>1858</v>
      </c>
      <c r="E822" s="37" t="s">
        <v>105</v>
      </c>
      <c r="F822" s="37" t="s">
        <v>9417</v>
      </c>
      <c r="G822" s="37" t="s">
        <v>9681</v>
      </c>
      <c r="H822" s="38">
        <v>1041632201434</v>
      </c>
      <c r="I822" s="37" t="s">
        <v>20684</v>
      </c>
      <c r="J822" s="37" t="s">
        <v>24217</v>
      </c>
      <c r="K822" s="37" t="s">
        <v>9394</v>
      </c>
      <c r="L822" s="37" t="s">
        <v>30796</v>
      </c>
      <c r="M822" s="37" t="s">
        <v>26812</v>
      </c>
      <c r="N822" s="37" t="s">
        <v>10580</v>
      </c>
      <c r="O822" s="27"/>
      <c r="P822" s="12"/>
      <c r="Q822" s="14"/>
      <c r="R822" s="14"/>
      <c r="S822" s="13"/>
      <c r="T822" s="2"/>
      <c r="U822" s="17"/>
    </row>
    <row r="823" spans="1:21" s="1" customFormat="1" ht="76.5">
      <c r="A823" s="13">
        <v>821</v>
      </c>
      <c r="B823" s="37" t="s">
        <v>26813</v>
      </c>
      <c r="C823" s="37" t="s">
        <v>10579</v>
      </c>
      <c r="D823" s="37" t="s">
        <v>1390</v>
      </c>
      <c r="E823" s="37" t="s">
        <v>16961</v>
      </c>
      <c r="F823" s="37" t="s">
        <v>11287</v>
      </c>
      <c r="G823" s="37" t="s">
        <v>13060</v>
      </c>
      <c r="H823" s="38">
        <v>1041640604807</v>
      </c>
      <c r="I823" s="37" t="s">
        <v>23445</v>
      </c>
      <c r="J823" s="37" t="s">
        <v>24218</v>
      </c>
      <c r="K823" s="37" t="s">
        <v>10585</v>
      </c>
      <c r="L823" s="37" t="s">
        <v>30797</v>
      </c>
      <c r="M823" s="37" t="s">
        <v>26803</v>
      </c>
      <c r="N823" s="37" t="s">
        <v>10585</v>
      </c>
      <c r="O823" s="27"/>
      <c r="P823" s="12"/>
      <c r="Q823" s="14"/>
      <c r="R823" s="14"/>
      <c r="S823" s="13"/>
      <c r="T823" s="2"/>
      <c r="U823" s="17"/>
    </row>
    <row r="824" spans="1:21" s="1" customFormat="1" ht="76.5">
      <c r="A824" s="13">
        <v>822</v>
      </c>
      <c r="B824" s="37" t="s">
        <v>26761</v>
      </c>
      <c r="C824" s="37" t="s">
        <v>10579</v>
      </c>
      <c r="D824" s="37" t="s">
        <v>2012</v>
      </c>
      <c r="E824" s="37" t="s">
        <v>2012</v>
      </c>
      <c r="F824" s="37" t="s">
        <v>7948</v>
      </c>
      <c r="G824" s="37" t="s">
        <v>13061</v>
      </c>
      <c r="H824" s="38">
        <v>1041640609372</v>
      </c>
      <c r="I824" s="37" t="s">
        <v>23149</v>
      </c>
      <c r="J824" s="37" t="s">
        <v>24218</v>
      </c>
      <c r="K824" s="37" t="s">
        <v>9400</v>
      </c>
      <c r="L824" s="37" t="s">
        <v>30798</v>
      </c>
      <c r="M824" s="37" t="s">
        <v>26814</v>
      </c>
      <c r="N824" s="37" t="s">
        <v>10586</v>
      </c>
      <c r="O824" s="27"/>
      <c r="P824" s="12"/>
      <c r="Q824" s="14"/>
      <c r="R824" s="14"/>
      <c r="S824" s="13"/>
      <c r="T824" s="2"/>
      <c r="U824" s="17"/>
    </row>
    <row r="825" spans="1:21" s="1" customFormat="1" ht="76.5">
      <c r="A825" s="13">
        <v>823</v>
      </c>
      <c r="B825" s="37" t="s">
        <v>26815</v>
      </c>
      <c r="C825" s="37" t="s">
        <v>10579</v>
      </c>
      <c r="D825" s="37" t="s">
        <v>7949</v>
      </c>
      <c r="E825" s="37" t="s">
        <v>6899</v>
      </c>
      <c r="F825" s="37" t="s">
        <v>11174</v>
      </c>
      <c r="G825" s="37" t="s">
        <v>14447</v>
      </c>
      <c r="H825" s="38">
        <v>1041801053414</v>
      </c>
      <c r="I825" s="37" t="s">
        <v>21730</v>
      </c>
      <c r="J825" s="37" t="s">
        <v>24219</v>
      </c>
      <c r="K825" s="37" t="s">
        <v>10585</v>
      </c>
      <c r="L825" s="37" t="s">
        <v>30799</v>
      </c>
      <c r="M825" s="37" t="s">
        <v>26816</v>
      </c>
      <c r="N825" s="37" t="s">
        <v>10585</v>
      </c>
      <c r="O825" s="27"/>
      <c r="P825" s="12"/>
      <c r="Q825" s="14"/>
      <c r="R825" s="14"/>
      <c r="S825" s="13"/>
      <c r="T825" s="2"/>
      <c r="U825" s="17"/>
    </row>
    <row r="826" spans="1:21" s="1" customFormat="1" ht="38.25">
      <c r="A826" s="13">
        <v>824</v>
      </c>
      <c r="B826" s="37" t="s">
        <v>26817</v>
      </c>
      <c r="C826" s="37" t="s">
        <v>10579</v>
      </c>
      <c r="D826" s="37" t="s">
        <v>5393</v>
      </c>
      <c r="E826" s="37" t="s">
        <v>245</v>
      </c>
      <c r="F826" s="37" t="s">
        <v>9418</v>
      </c>
      <c r="G826" s="37" t="s">
        <v>9682</v>
      </c>
      <c r="H826" s="38">
        <v>1041801900360</v>
      </c>
      <c r="I826" s="37" t="s">
        <v>20594</v>
      </c>
      <c r="J826" s="37" t="s">
        <v>24220</v>
      </c>
      <c r="K826" s="37" t="s">
        <v>9394</v>
      </c>
      <c r="L826" s="37" t="s">
        <v>35866</v>
      </c>
      <c r="M826" s="37" t="s">
        <v>26818</v>
      </c>
      <c r="N826" s="37" t="s">
        <v>10580</v>
      </c>
      <c r="O826" s="27"/>
      <c r="P826" s="12"/>
      <c r="Q826" s="14"/>
      <c r="R826" s="14"/>
      <c r="S826" s="13"/>
      <c r="T826" s="2"/>
      <c r="U826" s="17"/>
    </row>
    <row r="827" spans="1:21" s="1" customFormat="1" ht="51">
      <c r="A827" s="13">
        <v>825</v>
      </c>
      <c r="B827" s="37" t="s">
        <v>26819</v>
      </c>
      <c r="C827" s="37" t="s">
        <v>10579</v>
      </c>
      <c r="D827" s="37" t="s">
        <v>1602</v>
      </c>
      <c r="E827" s="37" t="s">
        <v>596</v>
      </c>
      <c r="F827" s="37" t="s">
        <v>11174</v>
      </c>
      <c r="G827" s="37" t="s">
        <v>14448</v>
      </c>
      <c r="H827" s="38">
        <v>1041803719770</v>
      </c>
      <c r="I827" s="37" t="s">
        <v>22210</v>
      </c>
      <c r="J827" s="37" t="s">
        <v>24221</v>
      </c>
      <c r="K827" s="37" t="s">
        <v>10586</v>
      </c>
      <c r="L827" s="37" t="s">
        <v>30800</v>
      </c>
      <c r="M827" s="37" t="s">
        <v>26820</v>
      </c>
      <c r="N827" s="37" t="s">
        <v>10586</v>
      </c>
      <c r="O827" s="27"/>
      <c r="P827" s="12"/>
      <c r="Q827" s="14"/>
      <c r="R827" s="14"/>
      <c r="S827" s="13"/>
      <c r="T827" s="2"/>
      <c r="U827" s="17"/>
    </row>
    <row r="828" spans="1:21" s="1" customFormat="1" ht="76.5">
      <c r="A828" s="13">
        <v>826</v>
      </c>
      <c r="B828" s="37" t="s">
        <v>26821</v>
      </c>
      <c r="C828" s="37" t="s">
        <v>10579</v>
      </c>
      <c r="D828" s="37" t="s">
        <v>5973</v>
      </c>
      <c r="E828" s="37" t="s">
        <v>8760</v>
      </c>
      <c r="F828" s="37" t="s">
        <v>11174</v>
      </c>
      <c r="G828" s="37" t="s">
        <v>14449</v>
      </c>
      <c r="H828" s="38">
        <v>1041804303144</v>
      </c>
      <c r="I828" s="37" t="s">
        <v>20647</v>
      </c>
      <c r="J828" s="37" t="s">
        <v>24219</v>
      </c>
      <c r="K828" s="37" t="s">
        <v>10585</v>
      </c>
      <c r="L828" s="37" t="s">
        <v>30801</v>
      </c>
      <c r="M828" s="37" t="s">
        <v>26118</v>
      </c>
      <c r="N828" s="37" t="s">
        <v>10585</v>
      </c>
      <c r="O828" s="27"/>
      <c r="P828" s="12"/>
      <c r="Q828" s="14"/>
      <c r="R828" s="14"/>
      <c r="S828" s="13"/>
      <c r="T828" s="2"/>
      <c r="U828" s="17"/>
    </row>
    <row r="829" spans="1:21" s="1" customFormat="1" ht="63.75">
      <c r="A829" s="13">
        <v>827</v>
      </c>
      <c r="B829" s="37" t="s">
        <v>26823</v>
      </c>
      <c r="C829" s="37" t="s">
        <v>10579</v>
      </c>
      <c r="D829" s="37" t="s">
        <v>3177</v>
      </c>
      <c r="E829" s="37" t="s">
        <v>1872</v>
      </c>
      <c r="F829" s="37" t="s">
        <v>7010</v>
      </c>
      <c r="G829" s="37" t="s">
        <v>14450</v>
      </c>
      <c r="H829" s="38">
        <v>1042128014070</v>
      </c>
      <c r="I829" s="37" t="s">
        <v>22733</v>
      </c>
      <c r="J829" s="37" t="s">
        <v>23831</v>
      </c>
      <c r="K829" s="37" t="s">
        <v>16157</v>
      </c>
      <c r="L829" s="37" t="s">
        <v>30803</v>
      </c>
      <c r="M829" s="37" t="s">
        <v>26824</v>
      </c>
      <c r="N829" s="37" t="s">
        <v>16157</v>
      </c>
      <c r="O829" s="27" t="s">
        <v>8793</v>
      </c>
      <c r="P829" s="12">
        <v>1102100000265</v>
      </c>
      <c r="Q829" s="14">
        <v>40738</v>
      </c>
      <c r="R829" s="14">
        <v>42486</v>
      </c>
      <c r="S829" s="13" t="s">
        <v>9291</v>
      </c>
      <c r="T829" s="2"/>
      <c r="U829" s="17"/>
    </row>
    <row r="830" spans="1:21" s="1" customFormat="1" ht="51">
      <c r="A830" s="13">
        <v>828</v>
      </c>
      <c r="B830" s="37" t="s">
        <v>26826</v>
      </c>
      <c r="C830" s="37" t="s">
        <v>10579</v>
      </c>
      <c r="D830" s="37" t="s">
        <v>3478</v>
      </c>
      <c r="E830" s="37" t="s">
        <v>672</v>
      </c>
      <c r="F830" s="37" t="s">
        <v>9422</v>
      </c>
      <c r="G830" s="37" t="s">
        <v>9683</v>
      </c>
      <c r="H830" s="38">
        <v>1042129008745</v>
      </c>
      <c r="I830" s="37" t="s">
        <v>20292</v>
      </c>
      <c r="J830" s="37" t="s">
        <v>23831</v>
      </c>
      <c r="K830" s="37" t="s">
        <v>9400</v>
      </c>
      <c r="L830" s="37" t="s">
        <v>30804</v>
      </c>
      <c r="M830" s="37" t="s">
        <v>25562</v>
      </c>
      <c r="N830" s="37" t="s">
        <v>10581</v>
      </c>
      <c r="O830" s="27"/>
      <c r="P830" s="12"/>
      <c r="Q830" s="14"/>
      <c r="R830" s="14"/>
      <c r="S830" s="13"/>
      <c r="T830" s="2"/>
      <c r="U830" s="17"/>
    </row>
    <row r="831" spans="1:21" s="1" customFormat="1" ht="76.5">
      <c r="A831" s="13">
        <v>829</v>
      </c>
      <c r="B831" s="37" t="s">
        <v>26744</v>
      </c>
      <c r="C831" s="37" t="s">
        <v>10579</v>
      </c>
      <c r="D831" s="37" t="s">
        <v>3268</v>
      </c>
      <c r="E831" s="37" t="s">
        <v>7515</v>
      </c>
      <c r="F831" s="37" t="s">
        <v>8093</v>
      </c>
      <c r="G831" s="37" t="s">
        <v>11388</v>
      </c>
      <c r="H831" s="38">
        <v>1042200610693</v>
      </c>
      <c r="I831" s="37" t="s">
        <v>18355</v>
      </c>
      <c r="J831" s="37" t="s">
        <v>24093</v>
      </c>
      <c r="K831" s="37" t="s">
        <v>10585</v>
      </c>
      <c r="L831" s="37" t="s">
        <v>30806</v>
      </c>
      <c r="M831" s="37" t="s">
        <v>26828</v>
      </c>
      <c r="N831" s="37" t="s">
        <v>10585</v>
      </c>
      <c r="O831" s="27"/>
      <c r="P831" s="12"/>
      <c r="Q831" s="14"/>
      <c r="R831" s="14"/>
      <c r="S831" s="13"/>
      <c r="T831" s="2"/>
      <c r="U831" s="17"/>
    </row>
    <row r="832" spans="1:21" s="1" customFormat="1" ht="76.5">
      <c r="A832" s="13">
        <v>830</v>
      </c>
      <c r="B832" s="37" t="s">
        <v>26763</v>
      </c>
      <c r="C832" s="37" t="s">
        <v>10579</v>
      </c>
      <c r="D832" s="37" t="s">
        <v>3582</v>
      </c>
      <c r="E832" s="37" t="s">
        <v>8137</v>
      </c>
      <c r="F832" s="37" t="s">
        <v>8093</v>
      </c>
      <c r="G832" s="37" t="s">
        <v>11389</v>
      </c>
      <c r="H832" s="38">
        <v>1042200700849</v>
      </c>
      <c r="I832" s="37" t="s">
        <v>3597</v>
      </c>
      <c r="J832" s="37" t="s">
        <v>24222</v>
      </c>
      <c r="K832" s="37" t="s">
        <v>10585</v>
      </c>
      <c r="L832" s="37" t="s">
        <v>30807</v>
      </c>
      <c r="M832" s="37" t="s">
        <v>26829</v>
      </c>
      <c r="N832" s="37" t="s">
        <v>10585</v>
      </c>
      <c r="O832" s="27"/>
      <c r="P832" s="12"/>
      <c r="Q832" s="14"/>
      <c r="R832" s="14"/>
      <c r="S832" s="13"/>
      <c r="T832" s="2"/>
      <c r="U832" s="17"/>
    </row>
    <row r="833" spans="1:21" s="1" customFormat="1" ht="76.5">
      <c r="A833" s="13">
        <v>831</v>
      </c>
      <c r="B833" s="37" t="s">
        <v>26830</v>
      </c>
      <c r="C833" s="37" t="s">
        <v>10579</v>
      </c>
      <c r="D833" s="37" t="s">
        <v>8001</v>
      </c>
      <c r="E833" s="37" t="s">
        <v>316</v>
      </c>
      <c r="F833" s="37" t="s">
        <v>8093</v>
      </c>
      <c r="G833" s="37" t="s">
        <v>11391</v>
      </c>
      <c r="H833" s="38">
        <v>1042200911048</v>
      </c>
      <c r="I833" s="37" t="s">
        <v>23089</v>
      </c>
      <c r="J833" s="37" t="s">
        <v>24223</v>
      </c>
      <c r="K833" s="37" t="s">
        <v>10585</v>
      </c>
      <c r="L833" s="37" t="s">
        <v>35873</v>
      </c>
      <c r="M833" s="37" t="s">
        <v>26831</v>
      </c>
      <c r="N833" s="37" t="s">
        <v>10585</v>
      </c>
      <c r="O833" s="27"/>
      <c r="P833" s="12"/>
      <c r="Q833" s="14"/>
      <c r="R833" s="14"/>
      <c r="S833" s="13"/>
      <c r="T833" s="2"/>
      <c r="U833" s="17"/>
    </row>
    <row r="834" spans="1:21" s="1" customFormat="1" ht="76.5">
      <c r="A834" s="13">
        <v>832</v>
      </c>
      <c r="B834" s="37" t="s">
        <v>26834</v>
      </c>
      <c r="C834" s="37" t="s">
        <v>10579</v>
      </c>
      <c r="D834" s="37" t="s">
        <v>3677</v>
      </c>
      <c r="E834" s="37" t="s">
        <v>1218</v>
      </c>
      <c r="F834" s="37" t="s">
        <v>8093</v>
      </c>
      <c r="G834" s="37" t="s">
        <v>11393</v>
      </c>
      <c r="H834" s="38">
        <v>1042201270319</v>
      </c>
      <c r="I834" s="37" t="s">
        <v>22125</v>
      </c>
      <c r="J834" s="37" t="s">
        <v>24225</v>
      </c>
      <c r="K834" s="37" t="s">
        <v>10585</v>
      </c>
      <c r="L834" s="37" t="s">
        <v>30811</v>
      </c>
      <c r="M834" s="37" t="s">
        <v>26835</v>
      </c>
      <c r="N834" s="37" t="s">
        <v>10585</v>
      </c>
      <c r="O834" s="27"/>
      <c r="P834" s="12"/>
      <c r="Q834" s="14"/>
      <c r="R834" s="14"/>
      <c r="S834" s="13"/>
      <c r="T834" s="2"/>
      <c r="U834" s="17"/>
    </row>
    <row r="835" spans="1:21" s="1" customFormat="1" ht="89.25">
      <c r="A835" s="13">
        <v>833</v>
      </c>
      <c r="B835" s="37" t="s">
        <v>26837</v>
      </c>
      <c r="C835" s="37" t="s">
        <v>10579</v>
      </c>
      <c r="D835" s="37" t="s">
        <v>2961</v>
      </c>
      <c r="E835" s="37" t="s">
        <v>4233</v>
      </c>
      <c r="F835" s="37" t="s">
        <v>8093</v>
      </c>
      <c r="G835" s="37" t="s">
        <v>11395</v>
      </c>
      <c r="H835" s="38">
        <v>1042201500527</v>
      </c>
      <c r="I835" s="37" t="s">
        <v>18439</v>
      </c>
      <c r="J835" s="37" t="s">
        <v>24226</v>
      </c>
      <c r="K835" s="37" t="s">
        <v>10585</v>
      </c>
      <c r="L835" s="37" t="s">
        <v>30813</v>
      </c>
      <c r="M835" s="37" t="s">
        <v>26829</v>
      </c>
      <c r="N835" s="37" t="s">
        <v>10585</v>
      </c>
      <c r="O835" s="27"/>
      <c r="P835" s="12"/>
      <c r="Q835" s="14"/>
      <c r="R835" s="14"/>
      <c r="S835" s="13"/>
      <c r="T835" s="2"/>
      <c r="U835" s="17"/>
    </row>
    <row r="836" spans="1:21" s="1" customFormat="1" ht="76.5">
      <c r="A836" s="13">
        <v>834</v>
      </c>
      <c r="B836" s="37" t="s">
        <v>26768</v>
      </c>
      <c r="C836" s="37" t="s">
        <v>10579</v>
      </c>
      <c r="D836" s="37" t="s">
        <v>4360</v>
      </c>
      <c r="E836" s="37" t="s">
        <v>4686</v>
      </c>
      <c r="F836" s="37" t="s">
        <v>8093</v>
      </c>
      <c r="G836" s="37" t="s">
        <v>11396</v>
      </c>
      <c r="H836" s="38">
        <v>1042201643153</v>
      </c>
      <c r="I836" s="37" t="s">
        <v>18354</v>
      </c>
      <c r="J836" s="37" t="s">
        <v>23832</v>
      </c>
      <c r="K836" s="37" t="s">
        <v>10585</v>
      </c>
      <c r="L836" s="37" t="s">
        <v>30814</v>
      </c>
      <c r="M836" s="37" t="s">
        <v>26838</v>
      </c>
      <c r="N836" s="37" t="s">
        <v>10585</v>
      </c>
      <c r="O836" s="27"/>
      <c r="P836" s="12"/>
      <c r="Q836" s="14"/>
      <c r="R836" s="14"/>
      <c r="S836" s="13"/>
      <c r="T836" s="2"/>
      <c r="U836" s="17"/>
    </row>
    <row r="837" spans="1:21" s="1" customFormat="1" ht="76.5">
      <c r="A837" s="13">
        <v>835</v>
      </c>
      <c r="B837" s="37" t="s">
        <v>26839</v>
      </c>
      <c r="C837" s="37" t="s">
        <v>10579</v>
      </c>
      <c r="D837" s="37" t="s">
        <v>2791</v>
      </c>
      <c r="E837" s="37" t="s">
        <v>16961</v>
      </c>
      <c r="F837" s="37" t="s">
        <v>8093</v>
      </c>
      <c r="G837" s="37" t="s">
        <v>11397</v>
      </c>
      <c r="H837" s="38">
        <v>1042201651634</v>
      </c>
      <c r="I837" s="37" t="s">
        <v>23446</v>
      </c>
      <c r="J837" s="37" t="s">
        <v>23832</v>
      </c>
      <c r="K837" s="37" t="s">
        <v>10585</v>
      </c>
      <c r="L837" s="37" t="s">
        <v>30815</v>
      </c>
      <c r="M837" s="37" t="s">
        <v>26840</v>
      </c>
      <c r="N837" s="37" t="s">
        <v>10585</v>
      </c>
      <c r="O837" s="27"/>
      <c r="P837" s="12"/>
      <c r="Q837" s="14"/>
      <c r="R837" s="14"/>
      <c r="S837" s="13"/>
      <c r="T837" s="2"/>
      <c r="U837" s="17"/>
    </row>
    <row r="838" spans="1:21" s="1" customFormat="1" ht="51">
      <c r="A838" s="13">
        <v>836</v>
      </c>
      <c r="B838" s="37" t="s">
        <v>26841</v>
      </c>
      <c r="C838" s="37" t="s">
        <v>10579</v>
      </c>
      <c r="D838" s="37" t="s">
        <v>8250</v>
      </c>
      <c r="E838" s="37" t="s">
        <v>7252</v>
      </c>
      <c r="F838" s="37" t="s">
        <v>8093</v>
      </c>
      <c r="G838" s="37" t="s">
        <v>11398</v>
      </c>
      <c r="H838" s="38">
        <v>1042201654440</v>
      </c>
      <c r="I838" s="37" t="s">
        <v>20616</v>
      </c>
      <c r="J838" s="37" t="s">
        <v>23832</v>
      </c>
      <c r="K838" s="37" t="s">
        <v>10586</v>
      </c>
      <c r="L838" s="37" t="s">
        <v>36153</v>
      </c>
      <c r="M838" s="37" t="s">
        <v>26842</v>
      </c>
      <c r="N838" s="37" t="s">
        <v>10586</v>
      </c>
      <c r="O838" s="27"/>
      <c r="P838" s="12"/>
      <c r="Q838" s="14"/>
      <c r="R838" s="14"/>
      <c r="S838" s="13"/>
      <c r="T838" s="2"/>
      <c r="U838" s="17"/>
    </row>
    <row r="839" spans="1:21" s="1" customFormat="1" ht="38.25">
      <c r="A839" s="13">
        <v>837</v>
      </c>
      <c r="B839" s="37" t="s">
        <v>26808</v>
      </c>
      <c r="C839" s="37" t="s">
        <v>10579</v>
      </c>
      <c r="D839" s="37" t="s">
        <v>1873</v>
      </c>
      <c r="E839" s="37" t="s">
        <v>2287</v>
      </c>
      <c r="F839" s="37" t="s">
        <v>8093</v>
      </c>
      <c r="G839" s="37" t="s">
        <v>11399</v>
      </c>
      <c r="H839" s="38">
        <v>1042201771798</v>
      </c>
      <c r="I839" s="37" t="s">
        <v>17910</v>
      </c>
      <c r="J839" s="37" t="s">
        <v>23833</v>
      </c>
      <c r="K839" s="37" t="s">
        <v>10586</v>
      </c>
      <c r="L839" s="37" t="s">
        <v>30816</v>
      </c>
      <c r="M839" s="37" t="s">
        <v>26843</v>
      </c>
      <c r="N839" s="37" t="s">
        <v>10586</v>
      </c>
      <c r="O839" s="27"/>
      <c r="P839" s="12"/>
      <c r="Q839" s="14"/>
      <c r="R839" s="14"/>
      <c r="S839" s="13"/>
      <c r="T839" s="2"/>
      <c r="U839" s="17"/>
    </row>
    <row r="840" spans="1:21" s="1" customFormat="1" ht="76.5">
      <c r="A840" s="13">
        <v>838</v>
      </c>
      <c r="B840" s="37" t="s">
        <v>26844</v>
      </c>
      <c r="C840" s="37" t="s">
        <v>10579</v>
      </c>
      <c r="D840" s="37" t="s">
        <v>4460</v>
      </c>
      <c r="E840" s="37" t="s">
        <v>3424</v>
      </c>
      <c r="F840" s="37" t="s">
        <v>8093</v>
      </c>
      <c r="G840" s="37" t="s">
        <v>11400</v>
      </c>
      <c r="H840" s="38">
        <v>1042201772194</v>
      </c>
      <c r="I840" s="37" t="s">
        <v>22185</v>
      </c>
      <c r="J840" s="37" t="s">
        <v>23833</v>
      </c>
      <c r="K840" s="37" t="s">
        <v>10585</v>
      </c>
      <c r="L840" s="37" t="s">
        <v>30120</v>
      </c>
      <c r="M840" s="37" t="s">
        <v>26489</v>
      </c>
      <c r="N840" s="37" t="s">
        <v>10585</v>
      </c>
      <c r="O840" s="27"/>
      <c r="P840" s="12"/>
      <c r="Q840" s="14"/>
      <c r="R840" s="14"/>
      <c r="S840" s="13"/>
      <c r="T840" s="2"/>
      <c r="U840" s="17"/>
    </row>
    <row r="841" spans="1:21" s="1" customFormat="1" ht="76.5">
      <c r="A841" s="13">
        <v>839</v>
      </c>
      <c r="B841" s="37" t="s">
        <v>26815</v>
      </c>
      <c r="C841" s="37" t="s">
        <v>10579</v>
      </c>
      <c r="D841" s="37" t="s">
        <v>543</v>
      </c>
      <c r="E841" s="37" t="s">
        <v>8171</v>
      </c>
      <c r="F841" s="37" t="s">
        <v>8093</v>
      </c>
      <c r="G841" s="37" t="s">
        <v>13729</v>
      </c>
      <c r="H841" s="38">
        <v>1042201863824</v>
      </c>
      <c r="I841" s="37" t="s">
        <v>21487</v>
      </c>
      <c r="J841" s="37" t="s">
        <v>23834</v>
      </c>
      <c r="K841" s="37" t="s">
        <v>10585</v>
      </c>
      <c r="L841" s="37" t="s">
        <v>30818</v>
      </c>
      <c r="M841" s="37" t="s">
        <v>26846</v>
      </c>
      <c r="N841" s="37" t="s">
        <v>10585</v>
      </c>
      <c r="O841" s="27"/>
      <c r="P841" s="12"/>
      <c r="Q841" s="14"/>
      <c r="R841" s="14"/>
      <c r="S841" s="13"/>
      <c r="T841" s="2"/>
      <c r="U841" s="17"/>
    </row>
    <row r="842" spans="1:21" s="1" customFormat="1" ht="51">
      <c r="A842" s="13">
        <v>840</v>
      </c>
      <c r="B842" s="37" t="s">
        <v>26847</v>
      </c>
      <c r="C842" s="37" t="s">
        <v>10579</v>
      </c>
      <c r="D842" s="37" t="s">
        <v>7622</v>
      </c>
      <c r="E842" s="37" t="s">
        <v>3103</v>
      </c>
      <c r="F842" s="37" t="s">
        <v>8093</v>
      </c>
      <c r="G842" s="37" t="s">
        <v>11401</v>
      </c>
      <c r="H842" s="38">
        <v>1042201868037</v>
      </c>
      <c r="I842" s="37" t="s">
        <v>21481</v>
      </c>
      <c r="J842" s="37" t="s">
        <v>23834</v>
      </c>
      <c r="K842" s="37" t="s">
        <v>16157</v>
      </c>
      <c r="L842" s="37" t="s">
        <v>30819</v>
      </c>
      <c r="M842" s="37" t="s">
        <v>26848</v>
      </c>
      <c r="N842" s="37" t="s">
        <v>16157</v>
      </c>
      <c r="O842" s="27"/>
      <c r="P842" s="12"/>
      <c r="Q842" s="14"/>
      <c r="R842" s="14"/>
      <c r="S842" s="13"/>
      <c r="T842" s="2"/>
      <c r="U842" s="17"/>
    </row>
    <row r="843" spans="1:21" s="1" customFormat="1" ht="38.25">
      <c r="A843" s="13">
        <v>841</v>
      </c>
      <c r="B843" s="37" t="s">
        <v>26849</v>
      </c>
      <c r="C843" s="37" t="s">
        <v>10579</v>
      </c>
      <c r="D843" s="37" t="s">
        <v>2756</v>
      </c>
      <c r="E843" s="37" t="s">
        <v>4184</v>
      </c>
      <c r="F843" s="37" t="s">
        <v>8093</v>
      </c>
      <c r="G843" s="37" t="s">
        <v>25400</v>
      </c>
      <c r="H843" s="38">
        <v>1042201873944</v>
      </c>
      <c r="I843" s="37" t="s">
        <v>21483</v>
      </c>
      <c r="J843" s="37" t="s">
        <v>23834</v>
      </c>
      <c r="K843" s="37" t="s">
        <v>16157</v>
      </c>
      <c r="L843" s="37" t="s">
        <v>30820</v>
      </c>
      <c r="M843" s="37" t="s">
        <v>26850</v>
      </c>
      <c r="N843" s="37" t="s">
        <v>16157</v>
      </c>
      <c r="O843" s="27"/>
      <c r="P843" s="12"/>
      <c r="Q843" s="14"/>
      <c r="R843" s="14"/>
      <c r="S843" s="13"/>
      <c r="T843" s="2"/>
      <c r="U843" s="17"/>
    </row>
    <row r="844" spans="1:21" s="1" customFormat="1" ht="38.25">
      <c r="A844" s="13">
        <v>842</v>
      </c>
      <c r="B844" s="37" t="s">
        <v>26851</v>
      </c>
      <c r="C844" s="37" t="s">
        <v>10579</v>
      </c>
      <c r="D844" s="37" t="s">
        <v>3402</v>
      </c>
      <c r="E844" s="37" t="s">
        <v>6563</v>
      </c>
      <c r="F844" s="37" t="s">
        <v>8093</v>
      </c>
      <c r="G844" s="37" t="s">
        <v>11402</v>
      </c>
      <c r="H844" s="38">
        <v>1042201961460</v>
      </c>
      <c r="I844" s="37" t="s">
        <v>5293</v>
      </c>
      <c r="J844" s="37" t="s">
        <v>23835</v>
      </c>
      <c r="K844" s="37" t="s">
        <v>10586</v>
      </c>
      <c r="L844" s="37" t="s">
        <v>30821</v>
      </c>
      <c r="M844" s="37" t="s">
        <v>26852</v>
      </c>
      <c r="N844" s="37" t="s">
        <v>10586</v>
      </c>
      <c r="O844" s="27"/>
      <c r="P844" s="12"/>
      <c r="Q844" s="14"/>
      <c r="R844" s="14"/>
      <c r="S844" s="13"/>
      <c r="T844" s="2"/>
      <c r="U844" s="17"/>
    </row>
    <row r="845" spans="1:21" s="1" customFormat="1" ht="51">
      <c r="A845" s="13">
        <v>843</v>
      </c>
      <c r="B845" s="37" t="s">
        <v>26780</v>
      </c>
      <c r="C845" s="37" t="s">
        <v>10579</v>
      </c>
      <c r="D845" s="37" t="s">
        <v>3139</v>
      </c>
      <c r="E845" s="37" t="s">
        <v>3762</v>
      </c>
      <c r="F845" s="37" t="s">
        <v>11256</v>
      </c>
      <c r="G845" s="37" t="s">
        <v>11403</v>
      </c>
      <c r="H845" s="38">
        <v>1042202060625</v>
      </c>
      <c r="I845" s="37" t="s">
        <v>18614</v>
      </c>
      <c r="J845" s="37" t="s">
        <v>24160</v>
      </c>
      <c r="K845" s="37" t="s">
        <v>16157</v>
      </c>
      <c r="L845" s="37" t="s">
        <v>30822</v>
      </c>
      <c r="M845" s="37" t="s">
        <v>26853</v>
      </c>
      <c r="N845" s="37" t="s">
        <v>16157</v>
      </c>
      <c r="O845" s="27"/>
      <c r="P845" s="12"/>
      <c r="Q845" s="14"/>
      <c r="R845" s="14"/>
      <c r="S845" s="13"/>
      <c r="T845" s="2"/>
      <c r="U845" s="17"/>
    </row>
    <row r="846" spans="1:21" s="1" customFormat="1" ht="51">
      <c r="A846" s="13">
        <v>844</v>
      </c>
      <c r="B846" s="37" t="s">
        <v>26854</v>
      </c>
      <c r="C846" s="37" t="s">
        <v>10579</v>
      </c>
      <c r="D846" s="37" t="s">
        <v>5067</v>
      </c>
      <c r="E846" s="37" t="s">
        <v>794</v>
      </c>
      <c r="F846" s="37" t="s">
        <v>8093</v>
      </c>
      <c r="G846" s="37" t="s">
        <v>11404</v>
      </c>
      <c r="H846" s="38">
        <v>1042202162034</v>
      </c>
      <c r="I846" s="37" t="s">
        <v>18327</v>
      </c>
      <c r="J846" s="37" t="s">
        <v>24104</v>
      </c>
      <c r="K846" s="37" t="s">
        <v>16157</v>
      </c>
      <c r="L846" s="37" t="s">
        <v>30823</v>
      </c>
      <c r="M846" s="37" t="s">
        <v>26855</v>
      </c>
      <c r="N846" s="37" t="s">
        <v>16157</v>
      </c>
      <c r="O846" s="27"/>
      <c r="P846" s="12"/>
      <c r="Q846" s="14"/>
      <c r="R846" s="14"/>
      <c r="S846" s="13"/>
      <c r="T846" s="2"/>
      <c r="U846" s="17"/>
    </row>
    <row r="847" spans="1:21" s="1" customFormat="1" ht="76.5">
      <c r="A847" s="13">
        <v>845</v>
      </c>
      <c r="B847" s="37" t="s">
        <v>26762</v>
      </c>
      <c r="C847" s="37" t="s">
        <v>10579</v>
      </c>
      <c r="D847" s="37" t="s">
        <v>2490</v>
      </c>
      <c r="E847" s="37" t="s">
        <v>660</v>
      </c>
      <c r="F847" s="37" t="s">
        <v>8093</v>
      </c>
      <c r="G847" s="37" t="s">
        <v>11405</v>
      </c>
      <c r="H847" s="38">
        <v>1042202163343</v>
      </c>
      <c r="I847" s="37" t="s">
        <v>21571</v>
      </c>
      <c r="J847" s="37" t="s">
        <v>24104</v>
      </c>
      <c r="K847" s="37" t="s">
        <v>10585</v>
      </c>
      <c r="L847" s="37" t="s">
        <v>30824</v>
      </c>
      <c r="M847" s="37" t="s">
        <v>26856</v>
      </c>
      <c r="N847" s="37" t="s">
        <v>10585</v>
      </c>
      <c r="O847" s="27"/>
      <c r="P847" s="12"/>
      <c r="Q847" s="14"/>
      <c r="R847" s="14"/>
      <c r="S847" s="13"/>
      <c r="T847" s="2"/>
      <c r="U847" s="17"/>
    </row>
    <row r="848" spans="1:21" s="1" customFormat="1" ht="76.5">
      <c r="A848" s="13">
        <v>846</v>
      </c>
      <c r="B848" s="37" t="s">
        <v>26857</v>
      </c>
      <c r="C848" s="37" t="s">
        <v>10579</v>
      </c>
      <c r="D848" s="37" t="s">
        <v>3616</v>
      </c>
      <c r="E848" s="37" t="s">
        <v>1730</v>
      </c>
      <c r="F848" s="37" t="s">
        <v>8093</v>
      </c>
      <c r="G848" s="37" t="s">
        <v>11406</v>
      </c>
      <c r="H848" s="38">
        <v>1042202163960</v>
      </c>
      <c r="I848" s="37" t="s">
        <v>21794</v>
      </c>
      <c r="J848" s="37" t="s">
        <v>24104</v>
      </c>
      <c r="K848" s="37" t="s">
        <v>10585</v>
      </c>
      <c r="L848" s="37" t="s">
        <v>30825</v>
      </c>
      <c r="M848" s="37" t="s">
        <v>26858</v>
      </c>
      <c r="N848" s="37" t="s">
        <v>10585</v>
      </c>
      <c r="O848" s="27"/>
      <c r="P848" s="12"/>
      <c r="Q848" s="14"/>
      <c r="R848" s="14"/>
      <c r="S848" s="13"/>
      <c r="T848" s="2"/>
      <c r="U848" s="17"/>
    </row>
    <row r="849" spans="1:21" s="1" customFormat="1" ht="51">
      <c r="A849" s="13">
        <v>847</v>
      </c>
      <c r="B849" s="37" t="s">
        <v>26859</v>
      </c>
      <c r="C849" s="37" t="s">
        <v>10579</v>
      </c>
      <c r="D849" s="37" t="s">
        <v>2346</v>
      </c>
      <c r="E849" s="37" t="s">
        <v>6033</v>
      </c>
      <c r="F849" s="37" t="s">
        <v>8093</v>
      </c>
      <c r="G849" s="37" t="s">
        <v>11407</v>
      </c>
      <c r="H849" s="38">
        <v>1042202169900</v>
      </c>
      <c r="I849" s="37" t="s">
        <v>6669</v>
      </c>
      <c r="J849" s="37" t="s">
        <v>23836</v>
      </c>
      <c r="K849" s="37" t="s">
        <v>16157</v>
      </c>
      <c r="L849" s="37" t="s">
        <v>30826</v>
      </c>
      <c r="M849" s="37" t="s">
        <v>26860</v>
      </c>
      <c r="N849" s="37" t="s">
        <v>16157</v>
      </c>
      <c r="O849" s="27"/>
      <c r="P849" s="12"/>
      <c r="Q849" s="14"/>
      <c r="R849" s="14"/>
      <c r="S849" s="13"/>
      <c r="T849" s="2"/>
      <c r="U849" s="17"/>
    </row>
    <row r="850" spans="1:21" s="1" customFormat="1" ht="76.5">
      <c r="A850" s="13">
        <v>848</v>
      </c>
      <c r="B850" s="37" t="s">
        <v>26778</v>
      </c>
      <c r="C850" s="37" t="s">
        <v>10579</v>
      </c>
      <c r="D850" s="37" t="s">
        <v>4026</v>
      </c>
      <c r="E850" s="37" t="s">
        <v>5488</v>
      </c>
      <c r="F850" s="37" t="s">
        <v>8093</v>
      </c>
      <c r="G850" s="37" t="s">
        <v>11409</v>
      </c>
      <c r="H850" s="38">
        <v>1042202262970</v>
      </c>
      <c r="I850" s="37" t="s">
        <v>21660</v>
      </c>
      <c r="J850" s="37" t="s">
        <v>23836</v>
      </c>
      <c r="K850" s="37" t="s">
        <v>10585</v>
      </c>
      <c r="L850" s="37" t="s">
        <v>30828</v>
      </c>
      <c r="M850" s="37" t="s">
        <v>25647</v>
      </c>
      <c r="N850" s="37" t="s">
        <v>10585</v>
      </c>
      <c r="O850" s="27"/>
      <c r="P850" s="12"/>
      <c r="Q850" s="14"/>
      <c r="R850" s="14"/>
      <c r="S850" s="13"/>
      <c r="T850" s="2"/>
      <c r="U850" s="17"/>
    </row>
    <row r="851" spans="1:21" s="1" customFormat="1" ht="38.25">
      <c r="A851" s="13">
        <v>849</v>
      </c>
      <c r="B851" s="37" t="s">
        <v>26815</v>
      </c>
      <c r="C851" s="37" t="s">
        <v>10579</v>
      </c>
      <c r="D851" s="37" t="s">
        <v>5507</v>
      </c>
      <c r="E851" s="37" t="s">
        <v>4303</v>
      </c>
      <c r="F851" s="37" t="s">
        <v>8093</v>
      </c>
      <c r="G851" s="37" t="s">
        <v>11410</v>
      </c>
      <c r="H851" s="38">
        <v>1042202263157</v>
      </c>
      <c r="I851" s="37" t="s">
        <v>21738</v>
      </c>
      <c r="J851" s="37" t="s">
        <v>23836</v>
      </c>
      <c r="K851" s="37" t="s">
        <v>16157</v>
      </c>
      <c r="L851" s="37" t="s">
        <v>30829</v>
      </c>
      <c r="M851" s="37" t="s">
        <v>25652</v>
      </c>
      <c r="N851" s="37" t="s">
        <v>16157</v>
      </c>
      <c r="O851" s="27"/>
      <c r="P851" s="12"/>
      <c r="Q851" s="14"/>
      <c r="R851" s="14"/>
      <c r="S851" s="13"/>
      <c r="T851" s="2"/>
      <c r="U851" s="17"/>
    </row>
    <row r="852" spans="1:21" s="1" customFormat="1" ht="76.5">
      <c r="A852" s="13">
        <v>850</v>
      </c>
      <c r="B852" s="37" t="s">
        <v>26861</v>
      </c>
      <c r="C852" s="37" t="s">
        <v>10579</v>
      </c>
      <c r="D852" s="37" t="s">
        <v>265</v>
      </c>
      <c r="E852" s="37" t="s">
        <v>81</v>
      </c>
      <c r="F852" s="37" t="s">
        <v>8093</v>
      </c>
      <c r="G852" s="37" t="s">
        <v>11411</v>
      </c>
      <c r="H852" s="38">
        <v>1042202268855</v>
      </c>
      <c r="I852" s="37" t="s">
        <v>20686</v>
      </c>
      <c r="J852" s="37" t="s">
        <v>23836</v>
      </c>
      <c r="K852" s="37" t="s">
        <v>10585</v>
      </c>
      <c r="L852" s="37" t="s">
        <v>30830</v>
      </c>
      <c r="M852" s="37" t="s">
        <v>26862</v>
      </c>
      <c r="N852" s="37" t="s">
        <v>10585</v>
      </c>
      <c r="O852" s="27"/>
      <c r="P852" s="12"/>
      <c r="Q852" s="14"/>
      <c r="R852" s="14"/>
      <c r="S852" s="13"/>
      <c r="T852" s="2"/>
      <c r="U852" s="17"/>
    </row>
    <row r="853" spans="1:21" s="1" customFormat="1" ht="76.5">
      <c r="A853" s="13">
        <v>851</v>
      </c>
      <c r="B853" s="37" t="s">
        <v>26825</v>
      </c>
      <c r="C853" s="37" t="s">
        <v>10579</v>
      </c>
      <c r="D853" s="37" t="s">
        <v>7938</v>
      </c>
      <c r="E853" s="37" t="s">
        <v>449</v>
      </c>
      <c r="F853" s="37" t="s">
        <v>2240</v>
      </c>
      <c r="G853" s="37" t="s">
        <v>14451</v>
      </c>
      <c r="H853" s="38">
        <v>1042300004603</v>
      </c>
      <c r="I853" s="37" t="s">
        <v>20701</v>
      </c>
      <c r="J853" s="37" t="s">
        <v>24228</v>
      </c>
      <c r="K853" s="37" t="s">
        <v>10585</v>
      </c>
      <c r="L853" s="37" t="s">
        <v>30831</v>
      </c>
      <c r="M853" s="37" t="s">
        <v>26863</v>
      </c>
      <c r="N853" s="37" t="s">
        <v>10585</v>
      </c>
      <c r="O853" s="27"/>
      <c r="P853" s="12"/>
      <c r="Q853" s="14"/>
      <c r="R853" s="14"/>
      <c r="S853" s="13"/>
      <c r="T853" s="2"/>
      <c r="U853" s="17"/>
    </row>
    <row r="854" spans="1:21" s="1" customFormat="1" ht="51">
      <c r="A854" s="13">
        <v>852</v>
      </c>
      <c r="B854" s="37" t="s">
        <v>26864</v>
      </c>
      <c r="C854" s="37" t="s">
        <v>10579</v>
      </c>
      <c r="D854" s="37" t="s">
        <v>8454</v>
      </c>
      <c r="E854" s="37" t="s">
        <v>5927</v>
      </c>
      <c r="F854" s="37" t="s">
        <v>2240</v>
      </c>
      <c r="G854" s="37" t="s">
        <v>11412</v>
      </c>
      <c r="H854" s="38">
        <v>1042303651169</v>
      </c>
      <c r="I854" s="37" t="s">
        <v>22377</v>
      </c>
      <c r="J854" s="37" t="s">
        <v>24229</v>
      </c>
      <c r="K854" s="37" t="s">
        <v>16157</v>
      </c>
      <c r="L854" s="37" t="s">
        <v>30832</v>
      </c>
      <c r="M854" s="37" t="s">
        <v>26865</v>
      </c>
      <c r="N854" s="37" t="s">
        <v>16157</v>
      </c>
      <c r="O854" s="27"/>
      <c r="P854" s="12"/>
      <c r="Q854" s="14"/>
      <c r="R854" s="14"/>
      <c r="S854" s="13"/>
      <c r="T854" s="2"/>
      <c r="U854" s="17"/>
    </row>
    <row r="855" spans="1:21" s="1" customFormat="1" ht="76.5">
      <c r="A855" s="13">
        <v>853</v>
      </c>
      <c r="B855" s="37" t="s">
        <v>26866</v>
      </c>
      <c r="C855" s="37" t="s">
        <v>10579</v>
      </c>
      <c r="D855" s="37" t="s">
        <v>3195</v>
      </c>
      <c r="E855" s="37" t="s">
        <v>2832</v>
      </c>
      <c r="F855" s="37" t="s">
        <v>2240</v>
      </c>
      <c r="G855" s="37" t="s">
        <v>11413</v>
      </c>
      <c r="H855" s="38">
        <v>1042303667438</v>
      </c>
      <c r="I855" s="37" t="s">
        <v>17755</v>
      </c>
      <c r="J855" s="37" t="s">
        <v>24229</v>
      </c>
      <c r="K855" s="37" t="s">
        <v>10585</v>
      </c>
      <c r="L855" s="37" t="s">
        <v>30833</v>
      </c>
      <c r="M855" s="37" t="s">
        <v>26867</v>
      </c>
      <c r="N855" s="37" t="s">
        <v>10585</v>
      </c>
      <c r="O855" s="27"/>
      <c r="P855" s="12"/>
      <c r="Q855" s="14"/>
      <c r="R855" s="14"/>
      <c r="S855" s="13"/>
      <c r="T855" s="2"/>
      <c r="U855" s="17"/>
    </row>
    <row r="856" spans="1:21" s="1" customFormat="1" ht="51">
      <c r="A856" s="13">
        <v>854</v>
      </c>
      <c r="B856" s="37" t="s">
        <v>26868</v>
      </c>
      <c r="C856" s="37" t="s">
        <v>10579</v>
      </c>
      <c r="D856" s="37" t="s">
        <v>1954</v>
      </c>
      <c r="E856" s="37" t="s">
        <v>3254</v>
      </c>
      <c r="F856" s="37" t="s">
        <v>2240</v>
      </c>
      <c r="G856" s="37" t="s">
        <v>15102</v>
      </c>
      <c r="H856" s="38">
        <v>1042305720269</v>
      </c>
      <c r="I856" s="37" t="s">
        <v>18149</v>
      </c>
      <c r="J856" s="37" t="s">
        <v>24230</v>
      </c>
      <c r="K856" s="37" t="s">
        <v>10586</v>
      </c>
      <c r="L856" s="37" t="s">
        <v>30834</v>
      </c>
      <c r="M856" s="37" t="s">
        <v>26869</v>
      </c>
      <c r="N856" s="37" t="s">
        <v>10586</v>
      </c>
      <c r="O856" s="27"/>
      <c r="P856" s="12"/>
      <c r="Q856" s="14"/>
      <c r="R856" s="14"/>
      <c r="S856" s="13"/>
      <c r="T856" s="2"/>
      <c r="U856" s="17"/>
    </row>
    <row r="857" spans="1:21" s="1" customFormat="1" ht="51">
      <c r="A857" s="13">
        <v>855</v>
      </c>
      <c r="B857" s="37" t="s">
        <v>26870</v>
      </c>
      <c r="C857" s="37" t="s">
        <v>10579</v>
      </c>
      <c r="D857" s="37" t="s">
        <v>5325</v>
      </c>
      <c r="E857" s="37" t="s">
        <v>1244</v>
      </c>
      <c r="F857" s="37" t="s">
        <v>2240</v>
      </c>
      <c r="G857" s="37" t="s">
        <v>11414</v>
      </c>
      <c r="H857" s="38">
        <v>1042306433256</v>
      </c>
      <c r="I857" s="37" t="s">
        <v>23139</v>
      </c>
      <c r="J857" s="37" t="s">
        <v>24231</v>
      </c>
      <c r="K857" s="37" t="s">
        <v>10591</v>
      </c>
      <c r="L857" s="37" t="s">
        <v>30835</v>
      </c>
      <c r="M857" s="37" t="s">
        <v>26871</v>
      </c>
      <c r="N857" s="37" t="s">
        <v>10591</v>
      </c>
      <c r="O857" s="27"/>
      <c r="P857" s="12"/>
      <c r="Q857" s="14"/>
      <c r="R857" s="14"/>
      <c r="S857" s="13"/>
      <c r="T857" s="2"/>
      <c r="U857" s="17"/>
    </row>
    <row r="858" spans="1:21" s="1" customFormat="1" ht="76.5">
      <c r="A858" s="13">
        <v>856</v>
      </c>
      <c r="B858" s="37" t="s">
        <v>26773</v>
      </c>
      <c r="C858" s="37" t="s">
        <v>10579</v>
      </c>
      <c r="D858" s="37" t="s">
        <v>1398</v>
      </c>
      <c r="E858" s="37" t="s">
        <v>16961</v>
      </c>
      <c r="F858" s="37" t="s">
        <v>2240</v>
      </c>
      <c r="G858" s="37" t="s">
        <v>11415</v>
      </c>
      <c r="H858" s="38">
        <v>1042309094740</v>
      </c>
      <c r="I858" s="37" t="s">
        <v>23447</v>
      </c>
      <c r="J858" s="37" t="s">
        <v>24232</v>
      </c>
      <c r="K858" s="37" t="s">
        <v>10585</v>
      </c>
      <c r="L858" s="37" t="s">
        <v>30838</v>
      </c>
      <c r="M858" s="37" t="s">
        <v>26873</v>
      </c>
      <c r="N858" s="37" t="s">
        <v>10585</v>
      </c>
      <c r="O858" s="27"/>
      <c r="P858" s="12"/>
      <c r="Q858" s="14"/>
      <c r="R858" s="14"/>
      <c r="S858" s="13"/>
      <c r="T858" s="2"/>
      <c r="U858" s="17"/>
    </row>
    <row r="859" spans="1:21" s="1" customFormat="1" ht="38.25">
      <c r="A859" s="13">
        <v>857</v>
      </c>
      <c r="B859" s="37" t="s">
        <v>26792</v>
      </c>
      <c r="C859" s="37" t="s">
        <v>10579</v>
      </c>
      <c r="D859" s="37" t="s">
        <v>4030</v>
      </c>
      <c r="E859" s="37" t="s">
        <v>4454</v>
      </c>
      <c r="F859" s="37" t="s">
        <v>2240</v>
      </c>
      <c r="G859" s="37" t="s">
        <v>10703</v>
      </c>
      <c r="H859" s="38">
        <v>1042326852204</v>
      </c>
      <c r="I859" s="37" t="s">
        <v>21900</v>
      </c>
      <c r="J859" s="37" t="s">
        <v>24234</v>
      </c>
      <c r="K859" s="37" t="s">
        <v>9400</v>
      </c>
      <c r="L859" s="37" t="s">
        <v>30840</v>
      </c>
      <c r="M859" s="37" t="s">
        <v>26875</v>
      </c>
      <c r="N859" s="37" t="s">
        <v>10586</v>
      </c>
      <c r="O859" s="27"/>
      <c r="P859" s="12"/>
      <c r="Q859" s="14"/>
      <c r="R859" s="14"/>
      <c r="S859" s="13"/>
      <c r="T859" s="2"/>
      <c r="U859" s="17"/>
    </row>
    <row r="860" spans="1:21" s="1" customFormat="1" ht="76.5">
      <c r="A860" s="13">
        <v>858</v>
      </c>
      <c r="B860" s="37" t="s">
        <v>26276</v>
      </c>
      <c r="C860" s="37" t="s">
        <v>10579</v>
      </c>
      <c r="D860" s="37" t="s">
        <v>2334</v>
      </c>
      <c r="E860" s="37" t="s">
        <v>4956</v>
      </c>
      <c r="F860" s="37" t="s">
        <v>2731</v>
      </c>
      <c r="G860" s="37" t="s">
        <v>11417</v>
      </c>
      <c r="H860" s="38">
        <v>1042400840393</v>
      </c>
      <c r="I860" s="37" t="s">
        <v>19985</v>
      </c>
      <c r="J860" s="37" t="s">
        <v>24236</v>
      </c>
      <c r="K860" s="37" t="s">
        <v>10585</v>
      </c>
      <c r="L860" s="37" t="s">
        <v>30842</v>
      </c>
      <c r="M860" s="37" t="s">
        <v>26877</v>
      </c>
      <c r="N860" s="37" t="s">
        <v>10585</v>
      </c>
      <c r="O860" s="27"/>
      <c r="P860" s="12"/>
      <c r="Q860" s="14"/>
      <c r="R860" s="14"/>
      <c r="S860" s="13"/>
      <c r="T860" s="2"/>
      <c r="U860" s="17"/>
    </row>
    <row r="861" spans="1:21" s="1" customFormat="1" ht="76.5">
      <c r="A861" s="13">
        <v>859</v>
      </c>
      <c r="B861" s="37" t="s">
        <v>26880</v>
      </c>
      <c r="C861" s="37" t="s">
        <v>10579</v>
      </c>
      <c r="D861" s="37" t="s">
        <v>332</v>
      </c>
      <c r="E861" s="37" t="s">
        <v>1173</v>
      </c>
      <c r="F861" s="37" t="s">
        <v>2731</v>
      </c>
      <c r="G861" s="37" t="s">
        <v>11419</v>
      </c>
      <c r="H861" s="38">
        <v>1042402956254</v>
      </c>
      <c r="I861" s="37" t="s">
        <v>20498</v>
      </c>
      <c r="J861" s="37" t="s">
        <v>23843</v>
      </c>
      <c r="K861" s="37" t="s">
        <v>10583</v>
      </c>
      <c r="L861" s="37" t="s">
        <v>30845</v>
      </c>
      <c r="M861" s="37" t="s">
        <v>26881</v>
      </c>
      <c r="N861" s="37" t="s">
        <v>10583</v>
      </c>
      <c r="O861" s="27"/>
      <c r="P861" s="12"/>
      <c r="Q861" s="14"/>
      <c r="R861" s="14"/>
      <c r="S861" s="13"/>
      <c r="T861" s="2"/>
      <c r="U861" s="17"/>
    </row>
    <row r="862" spans="1:21" s="1" customFormat="1" ht="51">
      <c r="A862" s="13">
        <v>860</v>
      </c>
      <c r="B862" s="37" t="s">
        <v>26883</v>
      </c>
      <c r="C862" s="37" t="s">
        <v>10579</v>
      </c>
      <c r="D862" s="37" t="s">
        <v>5987</v>
      </c>
      <c r="E862" s="37" t="s">
        <v>6631</v>
      </c>
      <c r="F862" s="37" t="s">
        <v>4982</v>
      </c>
      <c r="G862" s="37" t="s">
        <v>13062</v>
      </c>
      <c r="H862" s="38">
        <v>1042501614088</v>
      </c>
      <c r="I862" s="37" t="s">
        <v>22049</v>
      </c>
      <c r="J862" s="37" t="s">
        <v>23845</v>
      </c>
      <c r="K862" s="37" t="s">
        <v>9439</v>
      </c>
      <c r="L862" s="37" t="s">
        <v>36154</v>
      </c>
      <c r="M862" s="37" t="s">
        <v>26884</v>
      </c>
      <c r="N862" s="37" t="s">
        <v>10590</v>
      </c>
      <c r="O862" s="27"/>
      <c r="P862" s="12"/>
      <c r="Q862" s="14"/>
      <c r="R862" s="14"/>
      <c r="S862" s="13"/>
      <c r="T862" s="2"/>
      <c r="U862" s="17"/>
    </row>
    <row r="863" spans="1:21" s="1" customFormat="1" ht="38.25">
      <c r="A863" s="13">
        <v>861</v>
      </c>
      <c r="B863" s="37" t="s">
        <v>26754</v>
      </c>
      <c r="C863" s="37" t="s">
        <v>10579</v>
      </c>
      <c r="D863" s="37" t="s">
        <v>3139</v>
      </c>
      <c r="E863" s="37" t="s">
        <v>3762</v>
      </c>
      <c r="F863" s="37" t="s">
        <v>4982</v>
      </c>
      <c r="G863" s="37" t="s">
        <v>15103</v>
      </c>
      <c r="H863" s="38">
        <v>1042502154012</v>
      </c>
      <c r="I863" s="37" t="s">
        <v>18615</v>
      </c>
      <c r="J863" s="37" t="s">
        <v>24239</v>
      </c>
      <c r="K863" s="37" t="s">
        <v>10586</v>
      </c>
      <c r="L863" s="37" t="s">
        <v>30847</v>
      </c>
      <c r="M863" s="37" t="s">
        <v>26885</v>
      </c>
      <c r="N863" s="37" t="s">
        <v>10586</v>
      </c>
      <c r="O863" s="27"/>
      <c r="P863" s="12"/>
      <c r="Q863" s="14"/>
      <c r="R863" s="14"/>
      <c r="S863" s="13"/>
      <c r="T863" s="2"/>
      <c r="U863" s="17"/>
    </row>
    <row r="864" spans="1:21" s="1" customFormat="1" ht="63.75">
      <c r="A864" s="13">
        <v>862</v>
      </c>
      <c r="B864" s="37" t="s">
        <v>26886</v>
      </c>
      <c r="C864" s="37" t="s">
        <v>10579</v>
      </c>
      <c r="D864" s="37" t="s">
        <v>8215</v>
      </c>
      <c r="E864" s="37" t="s">
        <v>7492</v>
      </c>
      <c r="F864" s="37" t="s">
        <v>4982</v>
      </c>
      <c r="G864" s="37" t="s">
        <v>14452</v>
      </c>
      <c r="H864" s="38">
        <v>1042502450429</v>
      </c>
      <c r="I864" s="37" t="s">
        <v>20320</v>
      </c>
      <c r="J864" s="37" t="s">
        <v>24240</v>
      </c>
      <c r="K864" s="37" t="s">
        <v>10586</v>
      </c>
      <c r="L864" s="37" t="s">
        <v>30848</v>
      </c>
      <c r="M864" s="37" t="s">
        <v>26887</v>
      </c>
      <c r="N864" s="37" t="s">
        <v>10586</v>
      </c>
      <c r="O864" s="27" t="s">
        <v>10803</v>
      </c>
      <c r="P864" s="12">
        <v>1107800005280</v>
      </c>
      <c r="Q864" s="14">
        <v>41263</v>
      </c>
      <c r="R864" s="14">
        <v>43097</v>
      </c>
      <c r="S864" s="13" t="s">
        <v>10990</v>
      </c>
      <c r="T864" s="2"/>
      <c r="U864" s="17"/>
    </row>
    <row r="865" spans="1:21" s="1" customFormat="1" ht="76.5">
      <c r="A865" s="13">
        <v>863</v>
      </c>
      <c r="B865" s="37" t="s">
        <v>26770</v>
      </c>
      <c r="C865" s="37" t="s">
        <v>10579</v>
      </c>
      <c r="D865" s="37" t="s">
        <v>7105</v>
      </c>
      <c r="E865" s="37" t="s">
        <v>7905</v>
      </c>
      <c r="F865" s="37" t="s">
        <v>4982</v>
      </c>
      <c r="G865" s="37" t="s">
        <v>14453</v>
      </c>
      <c r="H865" s="38">
        <v>1042502960170</v>
      </c>
      <c r="I865" s="37" t="s">
        <v>19914</v>
      </c>
      <c r="J865" s="37" t="s">
        <v>24114</v>
      </c>
      <c r="K865" s="37" t="s">
        <v>10583</v>
      </c>
      <c r="L865" s="37" t="s">
        <v>30849</v>
      </c>
      <c r="M865" s="37" t="s">
        <v>26888</v>
      </c>
      <c r="N865" s="37" t="s">
        <v>10583</v>
      </c>
      <c r="O865" s="27"/>
      <c r="P865" s="12"/>
      <c r="Q865" s="14"/>
      <c r="R865" s="14"/>
      <c r="S865" s="13"/>
      <c r="T865" s="2"/>
      <c r="U865" s="17"/>
    </row>
    <row r="866" spans="1:21" s="1" customFormat="1" ht="51">
      <c r="A866" s="13">
        <v>864</v>
      </c>
      <c r="B866" s="37" t="s">
        <v>26839</v>
      </c>
      <c r="C866" s="37" t="s">
        <v>10579</v>
      </c>
      <c r="D866" s="37" t="s">
        <v>8376</v>
      </c>
      <c r="E866" s="37" t="s">
        <v>5836</v>
      </c>
      <c r="F866" s="37" t="s">
        <v>4982</v>
      </c>
      <c r="G866" s="37" t="s">
        <v>14454</v>
      </c>
      <c r="H866" s="38">
        <v>1042504064217</v>
      </c>
      <c r="I866" s="37" t="s">
        <v>18444</v>
      </c>
      <c r="J866" s="37" t="s">
        <v>23848</v>
      </c>
      <c r="K866" s="37" t="s">
        <v>10586</v>
      </c>
      <c r="L866" s="37" t="s">
        <v>30850</v>
      </c>
      <c r="M866" s="37" t="s">
        <v>26483</v>
      </c>
      <c r="N866" s="37" t="s">
        <v>10586</v>
      </c>
      <c r="O866" s="27"/>
      <c r="P866" s="12"/>
      <c r="Q866" s="14"/>
      <c r="R866" s="14"/>
      <c r="S866" s="13"/>
      <c r="T866" s="2"/>
      <c r="U866" s="17"/>
    </row>
    <row r="867" spans="1:21" s="1" customFormat="1" ht="76.5">
      <c r="A867" s="13">
        <v>865</v>
      </c>
      <c r="B867" s="37" t="s">
        <v>26760</v>
      </c>
      <c r="C867" s="37" t="s">
        <v>10579</v>
      </c>
      <c r="D867" s="37" t="s">
        <v>6</v>
      </c>
      <c r="E867" s="37" t="s">
        <v>1823</v>
      </c>
      <c r="F867" s="37" t="s">
        <v>4547</v>
      </c>
      <c r="G867" s="37" t="s">
        <v>11422</v>
      </c>
      <c r="H867" s="38">
        <v>1042600001916</v>
      </c>
      <c r="I867" s="37" t="s">
        <v>22019</v>
      </c>
      <c r="J867" s="37" t="s">
        <v>24241</v>
      </c>
      <c r="K867" s="37" t="s">
        <v>10585</v>
      </c>
      <c r="L867" s="37" t="s">
        <v>35988</v>
      </c>
      <c r="M867" s="37" t="s">
        <v>26890</v>
      </c>
      <c r="N867" s="37" t="s">
        <v>10585</v>
      </c>
      <c r="O867" s="27"/>
      <c r="P867" s="12"/>
      <c r="Q867" s="14"/>
      <c r="R867" s="14"/>
      <c r="S867" s="13"/>
      <c r="T867" s="2"/>
      <c r="U867" s="17"/>
    </row>
    <row r="868" spans="1:21" s="1" customFormat="1" ht="63.75">
      <c r="A868" s="13">
        <v>866</v>
      </c>
      <c r="B868" s="37" t="s">
        <v>26847</v>
      </c>
      <c r="C868" s="37" t="s">
        <v>10579</v>
      </c>
      <c r="D868" s="37" t="s">
        <v>1815</v>
      </c>
      <c r="E868" s="37" t="s">
        <v>8569</v>
      </c>
      <c r="F868" s="37" t="s">
        <v>9429</v>
      </c>
      <c r="G868" s="37" t="s">
        <v>9684</v>
      </c>
      <c r="H868" s="38">
        <v>1042600142507</v>
      </c>
      <c r="I868" s="37" t="s">
        <v>22375</v>
      </c>
      <c r="J868" s="37" t="s">
        <v>24242</v>
      </c>
      <c r="K868" s="37" t="s">
        <v>9394</v>
      </c>
      <c r="L868" s="37" t="s">
        <v>30852</v>
      </c>
      <c r="M868" s="37" t="s">
        <v>26891</v>
      </c>
      <c r="N868" s="37" t="s">
        <v>10580</v>
      </c>
      <c r="O868" s="27"/>
      <c r="P868" s="12"/>
      <c r="Q868" s="14"/>
      <c r="R868" s="14"/>
      <c r="S868" s="13"/>
      <c r="T868" s="2"/>
      <c r="U868" s="17"/>
    </row>
    <row r="869" spans="1:21" s="1" customFormat="1" ht="38.25">
      <c r="A869" s="13">
        <v>867</v>
      </c>
      <c r="B869" s="37" t="s">
        <v>26762</v>
      </c>
      <c r="C869" s="37" t="s">
        <v>10579</v>
      </c>
      <c r="D869" s="37" t="s">
        <v>6459</v>
      </c>
      <c r="E869" s="37" t="s">
        <v>4358</v>
      </c>
      <c r="F869" s="37" t="s">
        <v>4547</v>
      </c>
      <c r="G869" s="37" t="s">
        <v>25401</v>
      </c>
      <c r="H869" s="38">
        <v>1042600258436</v>
      </c>
      <c r="I869" s="37" t="s">
        <v>23162</v>
      </c>
      <c r="J869" s="37" t="s">
        <v>24243</v>
      </c>
      <c r="K869" s="37" t="s">
        <v>10586</v>
      </c>
      <c r="L869" s="37" t="s">
        <v>30853</v>
      </c>
      <c r="M869" s="37" t="s">
        <v>26892</v>
      </c>
      <c r="N869" s="37" t="s">
        <v>10586</v>
      </c>
      <c r="O869" s="27"/>
      <c r="P869" s="12"/>
      <c r="Q869" s="14"/>
      <c r="R869" s="14"/>
      <c r="S869" s="13"/>
      <c r="T869" s="2"/>
      <c r="U869" s="17"/>
    </row>
    <row r="870" spans="1:21" s="1" customFormat="1" ht="76.5">
      <c r="A870" s="13">
        <v>868</v>
      </c>
      <c r="B870" s="37" t="s">
        <v>26893</v>
      </c>
      <c r="C870" s="37" t="s">
        <v>10579</v>
      </c>
      <c r="D870" s="37" t="s">
        <v>4117</v>
      </c>
      <c r="E870" s="37" t="s">
        <v>3512</v>
      </c>
      <c r="F870" s="37" t="s">
        <v>4547</v>
      </c>
      <c r="G870" s="37" t="s">
        <v>15104</v>
      </c>
      <c r="H870" s="38">
        <v>1042600271834</v>
      </c>
      <c r="I870" s="37" t="s">
        <v>23382</v>
      </c>
      <c r="J870" s="37" t="s">
        <v>23849</v>
      </c>
      <c r="K870" s="37" t="s">
        <v>16157</v>
      </c>
      <c r="L870" s="37" t="s">
        <v>30854</v>
      </c>
      <c r="M870" s="37" t="s">
        <v>26894</v>
      </c>
      <c r="N870" s="37" t="s">
        <v>16157</v>
      </c>
      <c r="O870" s="27"/>
      <c r="P870" s="12"/>
      <c r="Q870" s="14"/>
      <c r="R870" s="14"/>
      <c r="S870" s="13"/>
      <c r="T870" s="2"/>
      <c r="U870" s="17"/>
    </row>
    <row r="871" spans="1:21" s="1" customFormat="1" ht="51">
      <c r="A871" s="13">
        <v>869</v>
      </c>
      <c r="B871" s="37" t="s">
        <v>26889</v>
      </c>
      <c r="C871" s="37" t="s">
        <v>10579</v>
      </c>
      <c r="D871" s="37" t="s">
        <v>13063</v>
      </c>
      <c r="E871" s="37" t="s">
        <v>13064</v>
      </c>
      <c r="F871" s="37" t="s">
        <v>4547</v>
      </c>
      <c r="G871" s="37" t="s">
        <v>13065</v>
      </c>
      <c r="H871" s="38">
        <v>1042600292547</v>
      </c>
      <c r="I871" s="37" t="s">
        <v>19302</v>
      </c>
      <c r="J871" s="37" t="s">
        <v>24243</v>
      </c>
      <c r="K871" s="37" t="s">
        <v>10586</v>
      </c>
      <c r="L871" s="37" t="s">
        <v>30856</v>
      </c>
      <c r="M871" s="37" t="s">
        <v>26895</v>
      </c>
      <c r="N871" s="37" t="s">
        <v>10586</v>
      </c>
      <c r="O871" s="27"/>
      <c r="P871" s="12"/>
      <c r="Q871" s="14"/>
      <c r="R871" s="14"/>
      <c r="S871" s="13"/>
      <c r="T871" s="2"/>
      <c r="U871" s="17"/>
    </row>
    <row r="872" spans="1:21" s="1" customFormat="1" ht="51">
      <c r="A872" s="13">
        <v>870</v>
      </c>
      <c r="B872" s="37" t="s">
        <v>26896</v>
      </c>
      <c r="C872" s="37" t="s">
        <v>10579</v>
      </c>
      <c r="D872" s="37" t="s">
        <v>3575</v>
      </c>
      <c r="E872" s="37" t="s">
        <v>1830</v>
      </c>
      <c r="F872" s="37" t="s">
        <v>9429</v>
      </c>
      <c r="G872" s="37" t="s">
        <v>9685</v>
      </c>
      <c r="H872" s="38">
        <v>1042600338274</v>
      </c>
      <c r="I872" s="37" t="s">
        <v>18689</v>
      </c>
      <c r="J872" s="37" t="s">
        <v>23849</v>
      </c>
      <c r="K872" s="37" t="s">
        <v>9394</v>
      </c>
      <c r="L872" s="37" t="s">
        <v>30857</v>
      </c>
      <c r="M872" s="37" t="s">
        <v>25667</v>
      </c>
      <c r="N872" s="37" t="s">
        <v>10580</v>
      </c>
      <c r="O872" s="27"/>
      <c r="P872" s="12"/>
      <c r="Q872" s="14"/>
      <c r="R872" s="14"/>
      <c r="S872" s="13"/>
      <c r="T872" s="2"/>
      <c r="U872" s="17"/>
    </row>
    <row r="873" spans="1:21" s="1" customFormat="1" ht="76.5">
      <c r="A873" s="13">
        <v>871</v>
      </c>
      <c r="B873" s="37" t="s">
        <v>26898</v>
      </c>
      <c r="C873" s="37" t="s">
        <v>10579</v>
      </c>
      <c r="D873" s="37" t="s">
        <v>4107</v>
      </c>
      <c r="E873" s="37" t="s">
        <v>3082</v>
      </c>
      <c r="F873" s="37" t="s">
        <v>11275</v>
      </c>
      <c r="G873" s="37" t="s">
        <v>11424</v>
      </c>
      <c r="H873" s="38">
        <v>1042900004685</v>
      </c>
      <c r="I873" s="37" t="s">
        <v>20207</v>
      </c>
      <c r="J873" s="37" t="s">
        <v>24065</v>
      </c>
      <c r="K873" s="37" t="s">
        <v>10585</v>
      </c>
      <c r="L873" s="37" t="s">
        <v>30859</v>
      </c>
      <c r="M873" s="37" t="s">
        <v>26899</v>
      </c>
      <c r="N873" s="37" t="s">
        <v>10585</v>
      </c>
      <c r="O873" s="27"/>
      <c r="P873" s="12"/>
      <c r="Q873" s="14"/>
      <c r="R873" s="14"/>
      <c r="S873" s="13"/>
      <c r="T873" s="2"/>
      <c r="U873" s="17"/>
    </row>
    <row r="874" spans="1:21" s="1" customFormat="1" ht="51">
      <c r="A874" s="13">
        <v>872</v>
      </c>
      <c r="B874" s="37" t="s">
        <v>26900</v>
      </c>
      <c r="C874" s="37" t="s">
        <v>10579</v>
      </c>
      <c r="D874" s="37" t="s">
        <v>2330</v>
      </c>
      <c r="E874" s="37" t="s">
        <v>5515</v>
      </c>
      <c r="F874" s="37" t="s">
        <v>11194</v>
      </c>
      <c r="G874" s="37" t="s">
        <v>11425</v>
      </c>
      <c r="H874" s="38">
        <v>1042900009570</v>
      </c>
      <c r="I874" s="37" t="s">
        <v>18218</v>
      </c>
      <c r="J874" s="37" t="s">
        <v>23857</v>
      </c>
      <c r="K874" s="37" t="s">
        <v>10586</v>
      </c>
      <c r="L874" s="37" t="s">
        <v>36406</v>
      </c>
      <c r="M874" s="37" t="s">
        <v>26901</v>
      </c>
      <c r="N874" s="37" t="s">
        <v>10586</v>
      </c>
      <c r="O874" s="27"/>
      <c r="P874" s="12"/>
      <c r="Q874" s="14"/>
      <c r="R874" s="14"/>
      <c r="S874" s="13"/>
      <c r="T874" s="2"/>
      <c r="U874" s="17"/>
    </row>
    <row r="875" spans="1:21" s="1" customFormat="1" ht="51">
      <c r="A875" s="13">
        <v>873</v>
      </c>
      <c r="B875" s="37" t="s">
        <v>26902</v>
      </c>
      <c r="C875" s="37" t="s">
        <v>10579</v>
      </c>
      <c r="D875" s="37" t="s">
        <v>2530</v>
      </c>
      <c r="E875" s="37" t="s">
        <v>5912</v>
      </c>
      <c r="F875" s="37" t="s">
        <v>11196</v>
      </c>
      <c r="G875" s="37" t="s">
        <v>23568</v>
      </c>
      <c r="H875" s="38">
        <v>1043000000141</v>
      </c>
      <c r="I875" s="37" t="s">
        <v>21980</v>
      </c>
      <c r="J875" s="37" t="s">
        <v>24244</v>
      </c>
      <c r="K875" s="37" t="s">
        <v>16157</v>
      </c>
      <c r="L875" s="37" t="s">
        <v>30860</v>
      </c>
      <c r="M875" s="37" t="s">
        <v>26598</v>
      </c>
      <c r="N875" s="37" t="s">
        <v>16157</v>
      </c>
      <c r="O875" s="27" t="s">
        <v>9330</v>
      </c>
      <c r="P875" s="12">
        <v>1106700000846</v>
      </c>
      <c r="Q875" s="14">
        <v>40716</v>
      </c>
      <c r="R875" s="14">
        <v>41932</v>
      </c>
      <c r="S875" s="13" t="s">
        <v>9202</v>
      </c>
      <c r="T875" s="2"/>
      <c r="U875" s="17"/>
    </row>
    <row r="876" spans="1:21" s="1" customFormat="1" ht="38.25">
      <c r="A876" s="13">
        <v>874</v>
      </c>
      <c r="B876" s="37" t="s">
        <v>26903</v>
      </c>
      <c r="C876" s="37" t="s">
        <v>10579</v>
      </c>
      <c r="D876" s="37" t="s">
        <v>104</v>
      </c>
      <c r="E876" s="37" t="s">
        <v>6279</v>
      </c>
      <c r="F876" s="37" t="s">
        <v>9437</v>
      </c>
      <c r="G876" s="37" t="s">
        <v>9686</v>
      </c>
      <c r="H876" s="38">
        <v>1043101500221</v>
      </c>
      <c r="I876" s="37" t="s">
        <v>22186</v>
      </c>
      <c r="J876" s="37" t="s">
        <v>23864</v>
      </c>
      <c r="K876" s="37" t="s">
        <v>9394</v>
      </c>
      <c r="L876" s="37" t="s">
        <v>30861</v>
      </c>
      <c r="M876" s="37" t="s">
        <v>25783</v>
      </c>
      <c r="N876" s="37" t="s">
        <v>10580</v>
      </c>
      <c r="O876" s="27"/>
      <c r="P876" s="12"/>
      <c r="Q876" s="14"/>
      <c r="R876" s="14"/>
      <c r="S876" s="13"/>
      <c r="T876" s="2"/>
      <c r="U876" s="17"/>
    </row>
    <row r="877" spans="1:21" s="1" customFormat="1" ht="76.5">
      <c r="A877" s="13">
        <v>875</v>
      </c>
      <c r="B877" s="37" t="s">
        <v>26903</v>
      </c>
      <c r="C877" s="37" t="s">
        <v>10579</v>
      </c>
      <c r="D877" s="37" t="s">
        <v>1322</v>
      </c>
      <c r="E877" s="37" t="s">
        <v>6823</v>
      </c>
      <c r="F877" s="37" t="s">
        <v>11199</v>
      </c>
      <c r="G877" s="37" t="s">
        <v>14455</v>
      </c>
      <c r="H877" s="38">
        <v>1043101500232</v>
      </c>
      <c r="I877" s="37" t="s">
        <v>19852</v>
      </c>
      <c r="J877" s="37" t="s">
        <v>23864</v>
      </c>
      <c r="K877" s="37" t="s">
        <v>10585</v>
      </c>
      <c r="L877" s="37" t="s">
        <v>30862</v>
      </c>
      <c r="M877" s="37" t="s">
        <v>25783</v>
      </c>
      <c r="N877" s="37" t="s">
        <v>10585</v>
      </c>
      <c r="O877" s="27"/>
      <c r="P877" s="12"/>
      <c r="Q877" s="14"/>
      <c r="R877" s="14"/>
      <c r="S877" s="13"/>
      <c r="T877" s="2"/>
      <c r="U877" s="17"/>
    </row>
    <row r="878" spans="1:21" s="1" customFormat="1" ht="76.5">
      <c r="A878" s="13">
        <v>876</v>
      </c>
      <c r="B878" s="37" t="s">
        <v>26903</v>
      </c>
      <c r="C878" s="37" t="s">
        <v>10579</v>
      </c>
      <c r="D878" s="37" t="s">
        <v>5238</v>
      </c>
      <c r="E878" s="37" t="s">
        <v>5974</v>
      </c>
      <c r="F878" s="37" t="s">
        <v>11199</v>
      </c>
      <c r="G878" s="37" t="s">
        <v>14455</v>
      </c>
      <c r="H878" s="38">
        <v>1043101500243</v>
      </c>
      <c r="I878" s="37" t="s">
        <v>18441</v>
      </c>
      <c r="J878" s="37" t="s">
        <v>23864</v>
      </c>
      <c r="K878" s="37" t="s">
        <v>10585</v>
      </c>
      <c r="L878" s="37" t="s">
        <v>30863</v>
      </c>
      <c r="M878" s="37" t="s">
        <v>25783</v>
      </c>
      <c r="N878" s="37" t="s">
        <v>10585</v>
      </c>
      <c r="O878" s="27"/>
      <c r="P878" s="12"/>
      <c r="Q878" s="14"/>
      <c r="R878" s="14"/>
      <c r="S878" s="13"/>
      <c r="T878" s="2"/>
      <c r="U878" s="17"/>
    </row>
    <row r="879" spans="1:21" s="1" customFormat="1" ht="76.5">
      <c r="A879" s="13">
        <v>877</v>
      </c>
      <c r="B879" s="37" t="s">
        <v>26903</v>
      </c>
      <c r="C879" s="37" t="s">
        <v>10579</v>
      </c>
      <c r="D879" s="37" t="s">
        <v>6972</v>
      </c>
      <c r="E879" s="37" t="s">
        <v>8576</v>
      </c>
      <c r="F879" s="37" t="s">
        <v>11199</v>
      </c>
      <c r="G879" s="37" t="s">
        <v>14455</v>
      </c>
      <c r="H879" s="38">
        <v>1043101500254</v>
      </c>
      <c r="I879" s="37" t="s">
        <v>22180</v>
      </c>
      <c r="J879" s="37" t="s">
        <v>23864</v>
      </c>
      <c r="K879" s="37" t="s">
        <v>10585</v>
      </c>
      <c r="L879" s="37" t="s">
        <v>30864</v>
      </c>
      <c r="M879" s="37" t="s">
        <v>25783</v>
      </c>
      <c r="N879" s="37" t="s">
        <v>10585</v>
      </c>
      <c r="O879" s="27"/>
      <c r="P879" s="12"/>
      <c r="Q879" s="14"/>
      <c r="R879" s="14"/>
      <c r="S879" s="13"/>
      <c r="T879" s="2"/>
      <c r="U879" s="17"/>
    </row>
    <row r="880" spans="1:21" s="1" customFormat="1" ht="76.5">
      <c r="A880" s="13">
        <v>878</v>
      </c>
      <c r="B880" s="37" t="s">
        <v>26903</v>
      </c>
      <c r="C880" s="37" t="s">
        <v>10579</v>
      </c>
      <c r="D880" s="37" t="s">
        <v>2485</v>
      </c>
      <c r="E880" s="37" t="s">
        <v>4433</v>
      </c>
      <c r="F880" s="37" t="s">
        <v>11199</v>
      </c>
      <c r="G880" s="37" t="s">
        <v>14455</v>
      </c>
      <c r="H880" s="38">
        <v>1043101500265</v>
      </c>
      <c r="I880" s="37" t="s">
        <v>18641</v>
      </c>
      <c r="J880" s="37" t="s">
        <v>23864</v>
      </c>
      <c r="K880" s="37" t="s">
        <v>10585</v>
      </c>
      <c r="L880" s="37" t="s">
        <v>30865</v>
      </c>
      <c r="M880" s="37" t="s">
        <v>25783</v>
      </c>
      <c r="N880" s="37" t="s">
        <v>10585</v>
      </c>
      <c r="O880" s="27"/>
      <c r="P880" s="12"/>
      <c r="Q880" s="14"/>
      <c r="R880" s="14"/>
      <c r="S880" s="13"/>
      <c r="T880" s="2"/>
      <c r="U880" s="17"/>
    </row>
    <row r="881" spans="1:21" s="1" customFormat="1" ht="38.25">
      <c r="A881" s="13">
        <v>879</v>
      </c>
      <c r="B881" s="37" t="s">
        <v>26866</v>
      </c>
      <c r="C881" s="37" t="s">
        <v>10579</v>
      </c>
      <c r="D881" s="37" t="s">
        <v>1595</v>
      </c>
      <c r="E881" s="37" t="s">
        <v>7919</v>
      </c>
      <c r="F881" s="37" t="s">
        <v>9437</v>
      </c>
      <c r="G881" s="37" t="s">
        <v>9687</v>
      </c>
      <c r="H881" s="38">
        <v>1043101500639</v>
      </c>
      <c r="I881" s="37" t="s">
        <v>18540</v>
      </c>
      <c r="J881" s="37" t="s">
        <v>23864</v>
      </c>
      <c r="K881" s="37" t="s">
        <v>9394</v>
      </c>
      <c r="L881" s="37" t="s">
        <v>30866</v>
      </c>
      <c r="M881" s="37" t="s">
        <v>26149</v>
      </c>
      <c r="N881" s="37" t="s">
        <v>10580</v>
      </c>
      <c r="O881" s="27"/>
      <c r="P881" s="12"/>
      <c r="Q881" s="14"/>
      <c r="R881" s="14"/>
      <c r="S881" s="13"/>
      <c r="T881" s="2"/>
      <c r="U881" s="17"/>
    </row>
    <row r="882" spans="1:21" s="1" customFormat="1" ht="76.5">
      <c r="A882" s="13">
        <v>880</v>
      </c>
      <c r="B882" s="37" t="s">
        <v>26904</v>
      </c>
      <c r="C882" s="37" t="s">
        <v>10579</v>
      </c>
      <c r="D882" s="37" t="s">
        <v>5937</v>
      </c>
      <c r="E882" s="37" t="s">
        <v>5277</v>
      </c>
      <c r="F882" s="37" t="s">
        <v>11199</v>
      </c>
      <c r="G882" s="37" t="s">
        <v>14341</v>
      </c>
      <c r="H882" s="38">
        <v>1043102000039</v>
      </c>
      <c r="I882" s="37" t="s">
        <v>20256</v>
      </c>
      <c r="J882" s="37" t="s">
        <v>23867</v>
      </c>
      <c r="K882" s="37" t="s">
        <v>10585</v>
      </c>
      <c r="L882" s="37" t="s">
        <v>30082</v>
      </c>
      <c r="M882" s="37" t="s">
        <v>26405</v>
      </c>
      <c r="N882" s="37" t="s">
        <v>10585</v>
      </c>
      <c r="O882" s="27"/>
      <c r="P882" s="12"/>
      <c r="Q882" s="14"/>
      <c r="R882" s="14"/>
      <c r="S882" s="13"/>
      <c r="T882" s="2"/>
      <c r="U882" s="17"/>
    </row>
    <row r="883" spans="1:21" s="1" customFormat="1" ht="76.5">
      <c r="A883" s="13">
        <v>881</v>
      </c>
      <c r="B883" s="37" t="s">
        <v>26904</v>
      </c>
      <c r="C883" s="37" t="s">
        <v>10579</v>
      </c>
      <c r="D883" s="37" t="s">
        <v>749</v>
      </c>
      <c r="E883" s="37" t="s">
        <v>7780</v>
      </c>
      <c r="F883" s="37" t="s">
        <v>11199</v>
      </c>
      <c r="G883" s="37" t="s">
        <v>14398</v>
      </c>
      <c r="H883" s="38">
        <v>1043102000040</v>
      </c>
      <c r="I883" s="37" t="s">
        <v>18489</v>
      </c>
      <c r="J883" s="37" t="s">
        <v>23867</v>
      </c>
      <c r="K883" s="37" t="s">
        <v>10585</v>
      </c>
      <c r="L883" s="37" t="s">
        <v>30082</v>
      </c>
      <c r="M883" s="37" t="s">
        <v>26149</v>
      </c>
      <c r="N883" s="37" t="s">
        <v>10585</v>
      </c>
      <c r="O883" s="27"/>
      <c r="P883" s="12"/>
      <c r="Q883" s="14"/>
      <c r="R883" s="14"/>
      <c r="S883" s="13"/>
      <c r="T883" s="2"/>
      <c r="U883" s="17"/>
    </row>
    <row r="884" spans="1:21" s="1" customFormat="1" ht="76.5">
      <c r="A884" s="13">
        <v>882</v>
      </c>
      <c r="B884" s="37" t="s">
        <v>26904</v>
      </c>
      <c r="C884" s="37" t="s">
        <v>10579</v>
      </c>
      <c r="D884" s="37" t="s">
        <v>4193</v>
      </c>
      <c r="E884" s="37" t="s">
        <v>2589</v>
      </c>
      <c r="F884" s="37" t="s">
        <v>11199</v>
      </c>
      <c r="G884" s="37" t="s">
        <v>14456</v>
      </c>
      <c r="H884" s="38">
        <v>1043102000050</v>
      </c>
      <c r="I884" s="37" t="s">
        <v>21997</v>
      </c>
      <c r="J884" s="37" t="s">
        <v>23867</v>
      </c>
      <c r="K884" s="37" t="s">
        <v>10585</v>
      </c>
      <c r="L884" s="37" t="s">
        <v>30082</v>
      </c>
      <c r="M884" s="37" t="s">
        <v>26405</v>
      </c>
      <c r="N884" s="37" t="s">
        <v>10585</v>
      </c>
      <c r="O884" s="27"/>
      <c r="P884" s="12"/>
      <c r="Q884" s="14"/>
      <c r="R884" s="14"/>
      <c r="S884" s="13"/>
      <c r="T884" s="2"/>
      <c r="U884" s="17"/>
    </row>
    <row r="885" spans="1:21" s="1" customFormat="1" ht="76.5">
      <c r="A885" s="13">
        <v>883</v>
      </c>
      <c r="B885" s="37" t="s">
        <v>26905</v>
      </c>
      <c r="C885" s="37" t="s">
        <v>10579</v>
      </c>
      <c r="D885" s="37" t="s">
        <v>3297</v>
      </c>
      <c r="E885" s="37" t="s">
        <v>3609</v>
      </c>
      <c r="F885" s="37" t="s">
        <v>11199</v>
      </c>
      <c r="G885" s="37" t="s">
        <v>14457</v>
      </c>
      <c r="H885" s="38">
        <v>1043102000094</v>
      </c>
      <c r="I885" s="37" t="s">
        <v>21580</v>
      </c>
      <c r="J885" s="37" t="s">
        <v>23867</v>
      </c>
      <c r="K885" s="37" t="s">
        <v>10585</v>
      </c>
      <c r="L885" s="37" t="s">
        <v>30082</v>
      </c>
      <c r="M885" s="37" t="s">
        <v>26405</v>
      </c>
      <c r="N885" s="37" t="s">
        <v>10585</v>
      </c>
      <c r="O885" s="27"/>
      <c r="P885" s="12"/>
      <c r="Q885" s="14"/>
      <c r="R885" s="14"/>
      <c r="S885" s="13"/>
      <c r="T885" s="2"/>
      <c r="U885" s="17"/>
    </row>
    <row r="886" spans="1:21" s="1" customFormat="1" ht="38.25">
      <c r="A886" s="13">
        <v>884</v>
      </c>
      <c r="B886" s="37" t="s">
        <v>26906</v>
      </c>
      <c r="C886" s="37" t="s">
        <v>10579</v>
      </c>
      <c r="D886" s="37" t="s">
        <v>8736</v>
      </c>
      <c r="E886" s="37" t="s">
        <v>1078</v>
      </c>
      <c r="F886" s="37" t="s">
        <v>9437</v>
      </c>
      <c r="G886" s="37" t="s">
        <v>9688</v>
      </c>
      <c r="H886" s="38">
        <v>1043102000127</v>
      </c>
      <c r="I886" s="37" t="s">
        <v>20565</v>
      </c>
      <c r="J886" s="37" t="s">
        <v>23867</v>
      </c>
      <c r="K886" s="37" t="s">
        <v>9394</v>
      </c>
      <c r="L886" s="37" t="s">
        <v>30867</v>
      </c>
      <c r="M886" s="37" t="s">
        <v>26405</v>
      </c>
      <c r="N886" s="37" t="s">
        <v>10580</v>
      </c>
      <c r="O886" s="27"/>
      <c r="P886" s="12"/>
      <c r="Q886" s="14"/>
      <c r="R886" s="14"/>
      <c r="S886" s="13"/>
      <c r="T886" s="2"/>
      <c r="U886" s="17"/>
    </row>
    <row r="887" spans="1:21" s="1" customFormat="1" ht="38.25">
      <c r="A887" s="13">
        <v>885</v>
      </c>
      <c r="B887" s="37" t="s">
        <v>26906</v>
      </c>
      <c r="C887" s="37" t="s">
        <v>10579</v>
      </c>
      <c r="D887" s="37" t="s">
        <v>1955</v>
      </c>
      <c r="E887" s="37" t="s">
        <v>7519</v>
      </c>
      <c r="F887" s="37" t="s">
        <v>9437</v>
      </c>
      <c r="G887" s="37" t="s">
        <v>9455</v>
      </c>
      <c r="H887" s="38">
        <v>1043102000138</v>
      </c>
      <c r="I887" s="37" t="s">
        <v>20346</v>
      </c>
      <c r="J887" s="37" t="s">
        <v>23867</v>
      </c>
      <c r="K887" s="37" t="s">
        <v>9394</v>
      </c>
      <c r="L887" s="37" t="s">
        <v>30868</v>
      </c>
      <c r="M887" s="37" t="s">
        <v>26405</v>
      </c>
      <c r="N887" s="37" t="s">
        <v>10580</v>
      </c>
      <c r="O887" s="27"/>
      <c r="P887" s="12"/>
      <c r="Q887" s="14"/>
      <c r="R887" s="14"/>
      <c r="S887" s="13"/>
      <c r="T887" s="2"/>
      <c r="U887" s="17"/>
    </row>
    <row r="888" spans="1:21" s="1" customFormat="1" ht="38.25">
      <c r="A888" s="13">
        <v>886</v>
      </c>
      <c r="B888" s="37" t="s">
        <v>26906</v>
      </c>
      <c r="C888" s="37" t="s">
        <v>10579</v>
      </c>
      <c r="D888" s="37" t="s">
        <v>4192</v>
      </c>
      <c r="E888" s="37" t="s">
        <v>5337</v>
      </c>
      <c r="F888" s="37" t="s">
        <v>9437</v>
      </c>
      <c r="G888" s="37" t="s">
        <v>9689</v>
      </c>
      <c r="H888" s="38">
        <v>1043102000149</v>
      </c>
      <c r="I888" s="37" t="s">
        <v>20235</v>
      </c>
      <c r="J888" s="37" t="s">
        <v>23867</v>
      </c>
      <c r="K888" s="37" t="s">
        <v>9394</v>
      </c>
      <c r="L888" s="37" t="s">
        <v>30869</v>
      </c>
      <c r="M888" s="37" t="s">
        <v>25778</v>
      </c>
      <c r="N888" s="37" t="s">
        <v>10580</v>
      </c>
      <c r="O888" s="27"/>
      <c r="P888" s="12"/>
      <c r="Q888" s="14"/>
      <c r="R888" s="14"/>
      <c r="S888" s="13"/>
      <c r="T888" s="2"/>
      <c r="U888" s="17"/>
    </row>
    <row r="889" spans="1:21" s="1" customFormat="1" ht="76.5">
      <c r="A889" s="13">
        <v>887</v>
      </c>
      <c r="B889" s="37" t="s">
        <v>26906</v>
      </c>
      <c r="C889" s="37" t="s">
        <v>10579</v>
      </c>
      <c r="D889" s="37" t="s">
        <v>6855</v>
      </c>
      <c r="E889" s="37" t="s">
        <v>8683</v>
      </c>
      <c r="F889" s="37" t="s">
        <v>11199</v>
      </c>
      <c r="G889" s="37" t="s">
        <v>14458</v>
      </c>
      <c r="H889" s="38">
        <v>1043102000150</v>
      </c>
      <c r="I889" s="37" t="s">
        <v>18400</v>
      </c>
      <c r="J889" s="37" t="s">
        <v>23867</v>
      </c>
      <c r="K889" s="37" t="s">
        <v>10585</v>
      </c>
      <c r="L889" s="37" t="s">
        <v>30870</v>
      </c>
      <c r="M889" s="37" t="s">
        <v>25778</v>
      </c>
      <c r="N889" s="37" t="s">
        <v>10585</v>
      </c>
      <c r="O889" s="27"/>
      <c r="P889" s="12"/>
      <c r="Q889" s="14"/>
      <c r="R889" s="14"/>
      <c r="S889" s="13"/>
      <c r="T889" s="2"/>
      <c r="U889" s="17"/>
    </row>
    <row r="890" spans="1:21" s="1" customFormat="1" ht="38.25">
      <c r="A890" s="13">
        <v>888</v>
      </c>
      <c r="B890" s="37" t="s">
        <v>26907</v>
      </c>
      <c r="C890" s="37" t="s">
        <v>10579</v>
      </c>
      <c r="D890" s="37" t="s">
        <v>4713</v>
      </c>
      <c r="E890" s="37" t="s">
        <v>6470</v>
      </c>
      <c r="F890" s="37" t="s">
        <v>9437</v>
      </c>
      <c r="G890" s="37" t="s">
        <v>9690</v>
      </c>
      <c r="H890" s="38">
        <v>1043102000424</v>
      </c>
      <c r="I890" s="37" t="s">
        <v>18341</v>
      </c>
      <c r="J890" s="37" t="s">
        <v>23867</v>
      </c>
      <c r="K890" s="37" t="s">
        <v>9394</v>
      </c>
      <c r="L890" s="37" t="s">
        <v>30871</v>
      </c>
      <c r="M890" s="37" t="s">
        <v>26149</v>
      </c>
      <c r="N890" s="37" t="s">
        <v>10580</v>
      </c>
      <c r="O890" s="27"/>
      <c r="P890" s="12"/>
      <c r="Q890" s="14"/>
      <c r="R890" s="14"/>
      <c r="S890" s="13"/>
      <c r="T890" s="2"/>
      <c r="U890" s="17"/>
    </row>
    <row r="891" spans="1:21" s="1" customFormat="1" ht="38.25">
      <c r="A891" s="13">
        <v>889</v>
      </c>
      <c r="B891" s="37" t="s">
        <v>26907</v>
      </c>
      <c r="C891" s="37" t="s">
        <v>10579</v>
      </c>
      <c r="D891" s="37" t="s">
        <v>3760</v>
      </c>
      <c r="E891" s="37" t="s">
        <v>4839</v>
      </c>
      <c r="F891" s="37" t="s">
        <v>11199</v>
      </c>
      <c r="G891" s="37" t="s">
        <v>14459</v>
      </c>
      <c r="H891" s="38">
        <v>1043102000435</v>
      </c>
      <c r="I891" s="37" t="s">
        <v>22132</v>
      </c>
      <c r="J891" s="37" t="s">
        <v>23867</v>
      </c>
      <c r="K891" s="37" t="s">
        <v>10586</v>
      </c>
      <c r="L891" s="37" t="s">
        <v>30872</v>
      </c>
      <c r="M891" s="37" t="s">
        <v>26908</v>
      </c>
      <c r="N891" s="37" t="s">
        <v>10586</v>
      </c>
      <c r="O891" s="27"/>
      <c r="P891" s="12"/>
      <c r="Q891" s="14"/>
      <c r="R891" s="14"/>
      <c r="S891" s="13"/>
      <c r="T891" s="2"/>
      <c r="U891" s="17"/>
    </row>
    <row r="892" spans="1:21" s="1" customFormat="1" ht="76.5">
      <c r="A892" s="13">
        <v>890</v>
      </c>
      <c r="B892" s="37" t="s">
        <v>26909</v>
      </c>
      <c r="C892" s="37" t="s">
        <v>10579</v>
      </c>
      <c r="D892" s="37" t="s">
        <v>8259</v>
      </c>
      <c r="E892" s="37" t="s">
        <v>6788</v>
      </c>
      <c r="F892" s="37" t="s">
        <v>11199</v>
      </c>
      <c r="G892" s="37" t="s">
        <v>15105</v>
      </c>
      <c r="H892" s="38">
        <v>1043102000446</v>
      </c>
      <c r="I892" s="37" t="s">
        <v>18451</v>
      </c>
      <c r="J892" s="37" t="s">
        <v>23867</v>
      </c>
      <c r="K892" s="37" t="s">
        <v>10585</v>
      </c>
      <c r="L892" s="37" t="s">
        <v>30873</v>
      </c>
      <c r="M892" s="37" t="s">
        <v>26149</v>
      </c>
      <c r="N892" s="37" t="s">
        <v>10585</v>
      </c>
      <c r="O892" s="27"/>
      <c r="P892" s="12"/>
      <c r="Q892" s="14"/>
      <c r="R892" s="14"/>
      <c r="S892" s="13"/>
      <c r="T892" s="2"/>
      <c r="U892" s="17"/>
    </row>
    <row r="893" spans="1:21" s="1" customFormat="1" ht="76.5">
      <c r="A893" s="13">
        <v>891</v>
      </c>
      <c r="B893" s="37" t="s">
        <v>26910</v>
      </c>
      <c r="C893" s="37" t="s">
        <v>10579</v>
      </c>
      <c r="D893" s="37" t="s">
        <v>7821</v>
      </c>
      <c r="E893" s="37" t="s">
        <v>7341</v>
      </c>
      <c r="F893" s="37" t="s">
        <v>11199</v>
      </c>
      <c r="G893" s="37" t="s">
        <v>14460</v>
      </c>
      <c r="H893" s="38">
        <v>1043102000457</v>
      </c>
      <c r="I893" s="37" t="s">
        <v>18700</v>
      </c>
      <c r="J893" s="37" t="s">
        <v>23867</v>
      </c>
      <c r="K893" s="37" t="s">
        <v>10585</v>
      </c>
      <c r="L893" s="37" t="s">
        <v>30874</v>
      </c>
      <c r="M893" s="37" t="s">
        <v>25778</v>
      </c>
      <c r="N893" s="37" t="s">
        <v>10585</v>
      </c>
      <c r="O893" s="27"/>
      <c r="P893" s="12"/>
      <c r="Q893" s="14"/>
      <c r="R893" s="14"/>
      <c r="S893" s="13"/>
      <c r="T893" s="2"/>
      <c r="U893" s="17"/>
    </row>
    <row r="894" spans="1:21" s="1" customFormat="1" ht="38.25">
      <c r="A894" s="13">
        <v>892</v>
      </c>
      <c r="B894" s="37" t="s">
        <v>26742</v>
      </c>
      <c r="C894" s="37" t="s">
        <v>10579</v>
      </c>
      <c r="D894" s="37" t="s">
        <v>7861</v>
      </c>
      <c r="E894" s="37" t="s">
        <v>7149</v>
      </c>
      <c r="F894" s="37" t="s">
        <v>9437</v>
      </c>
      <c r="G894" s="37" t="s">
        <v>9456</v>
      </c>
      <c r="H894" s="38">
        <v>1043102000644</v>
      </c>
      <c r="I894" s="37" t="s">
        <v>18707</v>
      </c>
      <c r="J894" s="37" t="s">
        <v>23867</v>
      </c>
      <c r="K894" s="37" t="s">
        <v>9394</v>
      </c>
      <c r="L894" s="37" t="s">
        <v>30875</v>
      </c>
      <c r="M894" s="37" t="s">
        <v>26149</v>
      </c>
      <c r="N894" s="37" t="s">
        <v>10580</v>
      </c>
      <c r="O894" s="27"/>
      <c r="P894" s="12"/>
      <c r="Q894" s="14"/>
      <c r="R894" s="14"/>
      <c r="S894" s="13"/>
      <c r="T894" s="2"/>
      <c r="U894" s="17"/>
    </row>
    <row r="895" spans="1:21" s="1" customFormat="1" ht="76.5">
      <c r="A895" s="13">
        <v>893</v>
      </c>
      <c r="B895" s="37" t="s">
        <v>26911</v>
      </c>
      <c r="C895" s="37" t="s">
        <v>10579</v>
      </c>
      <c r="D895" s="37" t="s">
        <v>5158</v>
      </c>
      <c r="E895" s="37" t="s">
        <v>5598</v>
      </c>
      <c r="F895" s="37" t="s">
        <v>11199</v>
      </c>
      <c r="G895" s="37" t="s">
        <v>14461</v>
      </c>
      <c r="H895" s="38">
        <v>1043102000732</v>
      </c>
      <c r="I895" s="37" t="s">
        <v>18492</v>
      </c>
      <c r="J895" s="37" t="s">
        <v>23867</v>
      </c>
      <c r="K895" s="37" t="s">
        <v>10585</v>
      </c>
      <c r="L895" s="37" t="s">
        <v>30876</v>
      </c>
      <c r="M895" s="37" t="s">
        <v>26912</v>
      </c>
      <c r="N895" s="37" t="s">
        <v>10585</v>
      </c>
      <c r="O895" s="27"/>
      <c r="P895" s="12"/>
      <c r="Q895" s="14"/>
      <c r="R895" s="14"/>
      <c r="S895" s="13"/>
      <c r="T895" s="2"/>
      <c r="U895" s="17"/>
    </row>
    <row r="896" spans="1:21" s="1" customFormat="1" ht="38.25">
      <c r="A896" s="13">
        <v>894</v>
      </c>
      <c r="B896" s="37" t="s">
        <v>26911</v>
      </c>
      <c r="C896" s="37" t="s">
        <v>10579</v>
      </c>
      <c r="D896" s="37" t="s">
        <v>2913</v>
      </c>
      <c r="E896" s="37" t="s">
        <v>3346</v>
      </c>
      <c r="F896" s="37" t="s">
        <v>9437</v>
      </c>
      <c r="G896" s="37" t="s">
        <v>9451</v>
      </c>
      <c r="H896" s="38">
        <v>1043102000743</v>
      </c>
      <c r="I896" s="37" t="s">
        <v>20104</v>
      </c>
      <c r="J896" s="37" t="s">
        <v>23867</v>
      </c>
      <c r="K896" s="37" t="s">
        <v>9394</v>
      </c>
      <c r="L896" s="37" t="s">
        <v>30877</v>
      </c>
      <c r="M896" s="37" t="s">
        <v>25778</v>
      </c>
      <c r="N896" s="37" t="s">
        <v>10580</v>
      </c>
      <c r="O896" s="27"/>
      <c r="P896" s="12"/>
      <c r="Q896" s="14"/>
      <c r="R896" s="14"/>
      <c r="S896" s="13"/>
      <c r="T896" s="2"/>
      <c r="U896" s="17"/>
    </row>
    <row r="897" spans="1:21" s="1" customFormat="1" ht="76.5">
      <c r="A897" s="13">
        <v>895</v>
      </c>
      <c r="B897" s="37" t="s">
        <v>26879</v>
      </c>
      <c r="C897" s="37" t="s">
        <v>10579</v>
      </c>
      <c r="D897" s="37" t="s">
        <v>2073</v>
      </c>
      <c r="E897" s="37" t="s">
        <v>386</v>
      </c>
      <c r="F897" s="37" t="s">
        <v>11199</v>
      </c>
      <c r="G897" s="37" t="s">
        <v>15106</v>
      </c>
      <c r="H897" s="38">
        <v>1043102000820</v>
      </c>
      <c r="I897" s="37" t="s">
        <v>21676</v>
      </c>
      <c r="J897" s="37" t="s">
        <v>23867</v>
      </c>
      <c r="K897" s="37" t="s">
        <v>10585</v>
      </c>
      <c r="L897" s="37" t="s">
        <v>30878</v>
      </c>
      <c r="M897" s="37" t="s">
        <v>25778</v>
      </c>
      <c r="N897" s="37" t="s">
        <v>10585</v>
      </c>
      <c r="O897" s="27"/>
      <c r="P897" s="12"/>
      <c r="Q897" s="14"/>
      <c r="R897" s="14"/>
      <c r="S897" s="13"/>
      <c r="T897" s="2"/>
      <c r="U897" s="17"/>
    </row>
    <row r="898" spans="1:21" s="1" customFormat="1" ht="38.25">
      <c r="A898" s="13">
        <v>896</v>
      </c>
      <c r="B898" s="37" t="s">
        <v>26886</v>
      </c>
      <c r="C898" s="37" t="s">
        <v>10579</v>
      </c>
      <c r="D898" s="37" t="s">
        <v>455</v>
      </c>
      <c r="E898" s="37" t="s">
        <v>2006</v>
      </c>
      <c r="F898" s="37" t="s">
        <v>9437</v>
      </c>
      <c r="G898" s="37" t="s">
        <v>9453</v>
      </c>
      <c r="H898" s="38">
        <v>1043102000842</v>
      </c>
      <c r="I898" s="37" t="s">
        <v>18559</v>
      </c>
      <c r="J898" s="37" t="s">
        <v>23867</v>
      </c>
      <c r="K898" s="37" t="s">
        <v>9394</v>
      </c>
      <c r="L898" s="37" t="s">
        <v>30879</v>
      </c>
      <c r="M898" s="37" t="s">
        <v>26149</v>
      </c>
      <c r="N898" s="37" t="s">
        <v>10580</v>
      </c>
      <c r="O898" s="27"/>
      <c r="P898" s="12"/>
      <c r="Q898" s="14"/>
      <c r="R898" s="14"/>
      <c r="S898" s="13"/>
      <c r="T898" s="2"/>
      <c r="U898" s="17"/>
    </row>
    <row r="899" spans="1:21" s="1" customFormat="1" ht="38.25">
      <c r="A899" s="13">
        <v>897</v>
      </c>
      <c r="B899" s="37" t="s">
        <v>26886</v>
      </c>
      <c r="C899" s="37" t="s">
        <v>10579</v>
      </c>
      <c r="D899" s="37" t="s">
        <v>8469</v>
      </c>
      <c r="E899" s="37" t="s">
        <v>2808</v>
      </c>
      <c r="F899" s="37" t="s">
        <v>9437</v>
      </c>
      <c r="G899" s="37" t="s">
        <v>9453</v>
      </c>
      <c r="H899" s="38">
        <v>1043102000853</v>
      </c>
      <c r="I899" s="37" t="s">
        <v>18507</v>
      </c>
      <c r="J899" s="37" t="s">
        <v>23867</v>
      </c>
      <c r="K899" s="37" t="s">
        <v>9394</v>
      </c>
      <c r="L899" s="37" t="s">
        <v>30880</v>
      </c>
      <c r="M899" s="37" t="s">
        <v>26149</v>
      </c>
      <c r="N899" s="37" t="s">
        <v>10580</v>
      </c>
      <c r="O899" s="27"/>
      <c r="P899" s="12"/>
      <c r="Q899" s="14"/>
      <c r="R899" s="14"/>
      <c r="S899" s="13"/>
      <c r="T899" s="2"/>
      <c r="U899" s="17"/>
    </row>
    <row r="900" spans="1:21" s="1" customFormat="1" ht="51">
      <c r="A900" s="13">
        <v>898</v>
      </c>
      <c r="B900" s="37" t="s">
        <v>26913</v>
      </c>
      <c r="C900" s="37" t="s">
        <v>10579</v>
      </c>
      <c r="D900" s="37" t="s">
        <v>1260</v>
      </c>
      <c r="E900" s="37" t="s">
        <v>6744</v>
      </c>
      <c r="F900" s="37" t="s">
        <v>9437</v>
      </c>
      <c r="G900" s="37" t="s">
        <v>9691</v>
      </c>
      <c r="H900" s="38">
        <v>1043102000875</v>
      </c>
      <c r="I900" s="37" t="s">
        <v>22080</v>
      </c>
      <c r="J900" s="37" t="s">
        <v>23867</v>
      </c>
      <c r="K900" s="37" t="s">
        <v>9394</v>
      </c>
      <c r="L900" s="37" t="s">
        <v>30881</v>
      </c>
      <c r="M900" s="37" t="s">
        <v>25822</v>
      </c>
      <c r="N900" s="37" t="s">
        <v>10580</v>
      </c>
      <c r="O900" s="27"/>
      <c r="P900" s="12"/>
      <c r="Q900" s="14"/>
      <c r="R900" s="14"/>
      <c r="S900" s="13"/>
      <c r="T900" s="2"/>
      <c r="U900" s="17"/>
    </row>
    <row r="901" spans="1:21" s="1" customFormat="1" ht="51">
      <c r="A901" s="13">
        <v>899</v>
      </c>
      <c r="B901" s="37" t="s">
        <v>26913</v>
      </c>
      <c r="C901" s="37" t="s">
        <v>10579</v>
      </c>
      <c r="D901" s="37" t="s">
        <v>4639</v>
      </c>
      <c r="E901" s="37" t="s">
        <v>3523</v>
      </c>
      <c r="F901" s="37" t="s">
        <v>9437</v>
      </c>
      <c r="G901" s="37" t="s">
        <v>9692</v>
      </c>
      <c r="H901" s="38">
        <v>1043102000886</v>
      </c>
      <c r="I901" s="37" t="s">
        <v>21740</v>
      </c>
      <c r="J901" s="37" t="s">
        <v>23867</v>
      </c>
      <c r="K901" s="37" t="s">
        <v>9394</v>
      </c>
      <c r="L901" s="37" t="s">
        <v>30882</v>
      </c>
      <c r="M901" s="37" t="s">
        <v>26396</v>
      </c>
      <c r="N901" s="37" t="s">
        <v>10580</v>
      </c>
      <c r="O901" s="27"/>
      <c r="P901" s="12"/>
      <c r="Q901" s="14"/>
      <c r="R901" s="14"/>
      <c r="S901" s="13"/>
      <c r="T901" s="2"/>
      <c r="U901" s="17"/>
    </row>
    <row r="902" spans="1:21" s="1" customFormat="1" ht="51">
      <c r="A902" s="13">
        <v>900</v>
      </c>
      <c r="B902" s="37" t="s">
        <v>26914</v>
      </c>
      <c r="C902" s="37" t="s">
        <v>10579</v>
      </c>
      <c r="D902" s="37" t="s">
        <v>8212</v>
      </c>
      <c r="E902" s="37" t="s">
        <v>7480</v>
      </c>
      <c r="F902" s="37" t="s">
        <v>9437</v>
      </c>
      <c r="G902" s="37" t="s">
        <v>9693</v>
      </c>
      <c r="H902" s="38">
        <v>1043102001095</v>
      </c>
      <c r="I902" s="37" t="s">
        <v>21590</v>
      </c>
      <c r="J902" s="37" t="s">
        <v>23867</v>
      </c>
      <c r="K902" s="37" t="s">
        <v>9394</v>
      </c>
      <c r="L902" s="37" t="s">
        <v>35921</v>
      </c>
      <c r="M902" s="37" t="s">
        <v>26149</v>
      </c>
      <c r="N902" s="37" t="s">
        <v>10580</v>
      </c>
      <c r="O902" s="27"/>
      <c r="P902" s="12"/>
      <c r="Q902" s="14"/>
      <c r="R902" s="14"/>
      <c r="S902" s="13"/>
      <c r="T902" s="2"/>
      <c r="U902" s="17"/>
    </row>
    <row r="903" spans="1:21" s="1" customFormat="1" ht="51">
      <c r="A903" s="13">
        <v>901</v>
      </c>
      <c r="B903" s="37" t="s">
        <v>26915</v>
      </c>
      <c r="C903" s="37" t="s">
        <v>10579</v>
      </c>
      <c r="D903" s="37" t="s">
        <v>308</v>
      </c>
      <c r="E903" s="37" t="s">
        <v>2043</v>
      </c>
      <c r="F903" s="37" t="s">
        <v>9437</v>
      </c>
      <c r="G903" s="37" t="s">
        <v>9694</v>
      </c>
      <c r="H903" s="38">
        <v>1043102001139</v>
      </c>
      <c r="I903" s="37" t="s">
        <v>18725</v>
      </c>
      <c r="J903" s="37" t="s">
        <v>23867</v>
      </c>
      <c r="K903" s="37" t="s">
        <v>9394</v>
      </c>
      <c r="L903" s="37" t="s">
        <v>30883</v>
      </c>
      <c r="M903" s="37" t="s">
        <v>26916</v>
      </c>
      <c r="N903" s="37" t="s">
        <v>10580</v>
      </c>
      <c r="O903" s="27"/>
      <c r="P903" s="12"/>
      <c r="Q903" s="14"/>
      <c r="R903" s="14"/>
      <c r="S903" s="13"/>
      <c r="T903" s="2"/>
      <c r="U903" s="17"/>
    </row>
    <row r="904" spans="1:21" s="1" customFormat="1" ht="38.25">
      <c r="A904" s="13">
        <v>902</v>
      </c>
      <c r="B904" s="37" t="s">
        <v>26915</v>
      </c>
      <c r="C904" s="37" t="s">
        <v>10579</v>
      </c>
      <c r="D904" s="37" t="s">
        <v>3113</v>
      </c>
      <c r="E904" s="37" t="s">
        <v>3802</v>
      </c>
      <c r="F904" s="37" t="s">
        <v>9437</v>
      </c>
      <c r="G904" s="37" t="s">
        <v>9695</v>
      </c>
      <c r="H904" s="38">
        <v>1043102001150</v>
      </c>
      <c r="I904" s="37" t="s">
        <v>21821</v>
      </c>
      <c r="J904" s="37" t="s">
        <v>23867</v>
      </c>
      <c r="K904" s="37" t="s">
        <v>9394</v>
      </c>
      <c r="L904" s="37" t="s">
        <v>30884</v>
      </c>
      <c r="M904" s="37" t="s">
        <v>26149</v>
      </c>
      <c r="N904" s="37" t="s">
        <v>10580</v>
      </c>
      <c r="O904" s="27"/>
      <c r="P904" s="12"/>
      <c r="Q904" s="14"/>
      <c r="R904" s="14"/>
      <c r="S904" s="13"/>
      <c r="T904" s="2"/>
      <c r="U904" s="17"/>
    </row>
    <row r="905" spans="1:21" s="1" customFormat="1" ht="38.25">
      <c r="A905" s="13">
        <v>903</v>
      </c>
      <c r="B905" s="37" t="s">
        <v>26917</v>
      </c>
      <c r="C905" s="37" t="s">
        <v>10579</v>
      </c>
      <c r="D905" s="37" t="s">
        <v>5492</v>
      </c>
      <c r="E905" s="37" t="s">
        <v>5853</v>
      </c>
      <c r="F905" s="37" t="s">
        <v>9437</v>
      </c>
      <c r="G905" s="37" t="s">
        <v>9696</v>
      </c>
      <c r="H905" s="38">
        <v>1043102001183</v>
      </c>
      <c r="I905" s="37" t="s">
        <v>20567</v>
      </c>
      <c r="J905" s="37" t="s">
        <v>23867</v>
      </c>
      <c r="K905" s="37" t="s">
        <v>9394</v>
      </c>
      <c r="L905" s="37" t="s">
        <v>30171</v>
      </c>
      <c r="M905" s="37" t="s">
        <v>25735</v>
      </c>
      <c r="N905" s="37" t="s">
        <v>10580</v>
      </c>
      <c r="O905" s="27"/>
      <c r="P905" s="12"/>
      <c r="Q905" s="14"/>
      <c r="R905" s="14"/>
      <c r="S905" s="13"/>
      <c r="T905" s="2"/>
      <c r="U905" s="17"/>
    </row>
    <row r="906" spans="1:21" s="1" customFormat="1" ht="38.25">
      <c r="A906" s="13">
        <v>904</v>
      </c>
      <c r="B906" s="37" t="s">
        <v>26917</v>
      </c>
      <c r="C906" s="37" t="s">
        <v>10579</v>
      </c>
      <c r="D906" s="37" t="s">
        <v>5391</v>
      </c>
      <c r="E906" s="37" t="s">
        <v>5829</v>
      </c>
      <c r="F906" s="37" t="s">
        <v>9437</v>
      </c>
      <c r="G906" s="37" t="s">
        <v>9697</v>
      </c>
      <c r="H906" s="38">
        <v>1043102001194</v>
      </c>
      <c r="I906" s="37" t="s">
        <v>18831</v>
      </c>
      <c r="J906" s="37" t="s">
        <v>23867</v>
      </c>
      <c r="K906" s="37" t="s">
        <v>9394</v>
      </c>
      <c r="L906" s="37" t="s">
        <v>30885</v>
      </c>
      <c r="M906" s="37" t="s">
        <v>25822</v>
      </c>
      <c r="N906" s="37" t="s">
        <v>10580</v>
      </c>
      <c r="O906" s="27"/>
      <c r="P906" s="12"/>
      <c r="Q906" s="14"/>
      <c r="R906" s="14"/>
      <c r="S906" s="13"/>
      <c r="T906" s="2"/>
      <c r="U906" s="17"/>
    </row>
    <row r="907" spans="1:21" s="1" customFormat="1" ht="51">
      <c r="A907" s="13">
        <v>905</v>
      </c>
      <c r="B907" s="37" t="s">
        <v>26917</v>
      </c>
      <c r="C907" s="37" t="s">
        <v>10579</v>
      </c>
      <c r="D907" s="37" t="s">
        <v>4285</v>
      </c>
      <c r="E907" s="37" t="s">
        <v>4737</v>
      </c>
      <c r="F907" s="37" t="s">
        <v>9437</v>
      </c>
      <c r="G907" s="37" t="s">
        <v>9698</v>
      </c>
      <c r="H907" s="38">
        <v>1043102001205</v>
      </c>
      <c r="I907" s="37" t="s">
        <v>19981</v>
      </c>
      <c r="J907" s="37" t="s">
        <v>23867</v>
      </c>
      <c r="K907" s="37" t="s">
        <v>9400</v>
      </c>
      <c r="L907" s="37" t="s">
        <v>30886</v>
      </c>
      <c r="M907" s="37" t="s">
        <v>26918</v>
      </c>
      <c r="N907" s="37" t="s">
        <v>10581</v>
      </c>
      <c r="O907" s="27"/>
      <c r="P907" s="12"/>
      <c r="Q907" s="14"/>
      <c r="R907" s="14"/>
      <c r="S907" s="13"/>
      <c r="T907" s="2"/>
      <c r="U907" s="17"/>
    </row>
    <row r="908" spans="1:21" s="1" customFormat="1" ht="76.5">
      <c r="A908" s="13">
        <v>906</v>
      </c>
      <c r="B908" s="37" t="s">
        <v>26919</v>
      </c>
      <c r="C908" s="37" t="s">
        <v>10579</v>
      </c>
      <c r="D908" s="37" t="s">
        <v>6944</v>
      </c>
      <c r="E908" s="37" t="s">
        <v>3835</v>
      </c>
      <c r="F908" s="37" t="s">
        <v>11199</v>
      </c>
      <c r="G908" s="37" t="s">
        <v>15107</v>
      </c>
      <c r="H908" s="38">
        <v>1043102001282</v>
      </c>
      <c r="I908" s="37" t="s">
        <v>22196</v>
      </c>
      <c r="J908" s="37" t="s">
        <v>23867</v>
      </c>
      <c r="K908" s="37" t="s">
        <v>10585</v>
      </c>
      <c r="L908" s="37" t="s">
        <v>30887</v>
      </c>
      <c r="M908" s="37" t="s">
        <v>26149</v>
      </c>
      <c r="N908" s="37" t="s">
        <v>10585</v>
      </c>
      <c r="O908" s="27"/>
      <c r="P908" s="12"/>
      <c r="Q908" s="14"/>
      <c r="R908" s="14"/>
      <c r="S908" s="13"/>
      <c r="T908" s="2"/>
      <c r="U908" s="17"/>
    </row>
    <row r="909" spans="1:21" s="1" customFormat="1" ht="38.25">
      <c r="A909" s="13">
        <v>907</v>
      </c>
      <c r="B909" s="37" t="s">
        <v>26920</v>
      </c>
      <c r="C909" s="37" t="s">
        <v>10579</v>
      </c>
      <c r="D909" s="37" t="s">
        <v>6</v>
      </c>
      <c r="E909" s="37" t="s">
        <v>1823</v>
      </c>
      <c r="F909" s="37" t="s">
        <v>9437</v>
      </c>
      <c r="G909" s="37" t="s">
        <v>9450</v>
      </c>
      <c r="H909" s="38">
        <v>1043102001293</v>
      </c>
      <c r="I909" s="37" t="s">
        <v>22020</v>
      </c>
      <c r="J909" s="37" t="s">
        <v>23867</v>
      </c>
      <c r="K909" s="37" t="s">
        <v>9394</v>
      </c>
      <c r="L909" s="37" t="s">
        <v>30888</v>
      </c>
      <c r="M909" s="37" t="s">
        <v>25780</v>
      </c>
      <c r="N909" s="37" t="s">
        <v>10580</v>
      </c>
      <c r="O909" s="27"/>
      <c r="P909" s="12"/>
      <c r="Q909" s="14"/>
      <c r="R909" s="14"/>
      <c r="S909" s="13"/>
      <c r="T909" s="2"/>
      <c r="U909" s="17"/>
    </row>
    <row r="910" spans="1:21" s="1" customFormat="1" ht="38.25">
      <c r="A910" s="13">
        <v>908</v>
      </c>
      <c r="B910" s="37" t="s">
        <v>26921</v>
      </c>
      <c r="C910" s="37" t="s">
        <v>10579</v>
      </c>
      <c r="D910" s="37" t="s">
        <v>6971</v>
      </c>
      <c r="E910" s="37" t="s">
        <v>8579</v>
      </c>
      <c r="F910" s="37" t="s">
        <v>9437</v>
      </c>
      <c r="G910" s="37" t="s">
        <v>9699</v>
      </c>
      <c r="H910" s="38">
        <v>1043102001425</v>
      </c>
      <c r="I910" s="37" t="s">
        <v>22124</v>
      </c>
      <c r="J910" s="37" t="s">
        <v>23867</v>
      </c>
      <c r="K910" s="37" t="s">
        <v>9394</v>
      </c>
      <c r="L910" s="37" t="s">
        <v>30889</v>
      </c>
      <c r="M910" s="37" t="s">
        <v>26149</v>
      </c>
      <c r="N910" s="37" t="s">
        <v>10580</v>
      </c>
      <c r="O910" s="27"/>
      <c r="P910" s="12"/>
      <c r="Q910" s="14"/>
      <c r="R910" s="14"/>
      <c r="S910" s="13"/>
      <c r="T910" s="2"/>
      <c r="U910" s="17"/>
    </row>
    <row r="911" spans="1:21" s="1" customFormat="1" ht="76.5">
      <c r="A911" s="13">
        <v>909</v>
      </c>
      <c r="B911" s="37" t="s">
        <v>26922</v>
      </c>
      <c r="C911" s="37" t="s">
        <v>10579</v>
      </c>
      <c r="D911" s="37" t="s">
        <v>7752</v>
      </c>
      <c r="E911" s="37" t="s">
        <v>782</v>
      </c>
      <c r="F911" s="37" t="s">
        <v>11199</v>
      </c>
      <c r="G911" s="37" t="s">
        <v>15108</v>
      </c>
      <c r="H911" s="38">
        <v>1043102001436</v>
      </c>
      <c r="I911" s="37" t="s">
        <v>18486</v>
      </c>
      <c r="J911" s="37" t="s">
        <v>23867</v>
      </c>
      <c r="K911" s="37" t="s">
        <v>10585</v>
      </c>
      <c r="L911" s="37" t="s">
        <v>30890</v>
      </c>
      <c r="M911" s="37" t="s">
        <v>26923</v>
      </c>
      <c r="N911" s="37" t="s">
        <v>10585</v>
      </c>
      <c r="O911" s="27"/>
      <c r="P911" s="12"/>
      <c r="Q911" s="14"/>
      <c r="R911" s="14"/>
      <c r="S911" s="13"/>
      <c r="T911" s="2"/>
      <c r="U911" s="17"/>
    </row>
    <row r="912" spans="1:21" s="1" customFormat="1" ht="51">
      <c r="A912" s="13">
        <v>910</v>
      </c>
      <c r="B912" s="37" t="s">
        <v>26882</v>
      </c>
      <c r="C912" s="37" t="s">
        <v>10579</v>
      </c>
      <c r="D912" s="37" t="s">
        <v>8105</v>
      </c>
      <c r="E912" s="37" t="s">
        <v>344</v>
      </c>
      <c r="F912" s="37" t="s">
        <v>11199</v>
      </c>
      <c r="G912" s="37" t="s">
        <v>15109</v>
      </c>
      <c r="H912" s="38">
        <v>1043102001458</v>
      </c>
      <c r="I912" s="37" t="s">
        <v>18178</v>
      </c>
      <c r="J912" s="37" t="s">
        <v>23867</v>
      </c>
      <c r="K912" s="37" t="s">
        <v>10586</v>
      </c>
      <c r="L912" s="37" t="s">
        <v>30891</v>
      </c>
      <c r="M912" s="37" t="s">
        <v>26924</v>
      </c>
      <c r="N912" s="37" t="s">
        <v>10586</v>
      </c>
      <c r="O912" s="27"/>
      <c r="P912" s="12"/>
      <c r="Q912" s="14"/>
      <c r="R912" s="14"/>
      <c r="S912" s="13"/>
      <c r="T912" s="2"/>
      <c r="U912" s="17"/>
    </row>
    <row r="913" spans="1:21" s="1" customFormat="1" ht="51">
      <c r="A913" s="13">
        <v>911</v>
      </c>
      <c r="B913" s="37" t="s">
        <v>26925</v>
      </c>
      <c r="C913" s="37" t="s">
        <v>10579</v>
      </c>
      <c r="D913" s="37" t="s">
        <v>7642</v>
      </c>
      <c r="E913" s="37" t="s">
        <v>8082</v>
      </c>
      <c r="F913" s="37" t="s">
        <v>11199</v>
      </c>
      <c r="G913" s="37" t="s">
        <v>15110</v>
      </c>
      <c r="H913" s="38">
        <v>1043102001601</v>
      </c>
      <c r="I913" s="37" t="s">
        <v>21864</v>
      </c>
      <c r="J913" s="37" t="s">
        <v>23867</v>
      </c>
      <c r="K913" s="37" t="s">
        <v>10586</v>
      </c>
      <c r="L913" s="37" t="s">
        <v>30892</v>
      </c>
      <c r="M913" s="37" t="s">
        <v>25994</v>
      </c>
      <c r="N913" s="37" t="s">
        <v>10586</v>
      </c>
      <c r="O913" s="27"/>
      <c r="P913" s="12"/>
      <c r="Q913" s="14"/>
      <c r="R913" s="14"/>
      <c r="S913" s="13"/>
      <c r="T913" s="2"/>
      <c r="U913" s="17"/>
    </row>
    <row r="914" spans="1:21" s="1" customFormat="1" ht="76.5">
      <c r="A914" s="13">
        <v>912</v>
      </c>
      <c r="B914" s="37" t="s">
        <v>26926</v>
      </c>
      <c r="C914" s="37" t="s">
        <v>10579</v>
      </c>
      <c r="D914" s="37" t="s">
        <v>3416</v>
      </c>
      <c r="E914" s="37" t="s">
        <v>2953</v>
      </c>
      <c r="F914" s="37" t="s">
        <v>11199</v>
      </c>
      <c r="G914" s="37" t="s">
        <v>14460</v>
      </c>
      <c r="H914" s="38">
        <v>1043102001634</v>
      </c>
      <c r="I914" s="37" t="s">
        <v>20097</v>
      </c>
      <c r="J914" s="37" t="s">
        <v>23867</v>
      </c>
      <c r="K914" s="37" t="s">
        <v>10585</v>
      </c>
      <c r="L914" s="37" t="s">
        <v>30893</v>
      </c>
      <c r="M914" s="37" t="s">
        <v>26149</v>
      </c>
      <c r="N914" s="37" t="s">
        <v>10585</v>
      </c>
      <c r="O914" s="27"/>
      <c r="P914" s="12"/>
      <c r="Q914" s="14"/>
      <c r="R914" s="14"/>
      <c r="S914" s="13"/>
      <c r="T914" s="2"/>
      <c r="U914" s="17"/>
    </row>
    <row r="915" spans="1:21" s="1" customFormat="1" ht="38.25">
      <c r="A915" s="13">
        <v>913</v>
      </c>
      <c r="B915" s="37" t="s">
        <v>26927</v>
      </c>
      <c r="C915" s="37" t="s">
        <v>10579</v>
      </c>
      <c r="D915" s="37" t="s">
        <v>4363</v>
      </c>
      <c r="E915" s="37" t="s">
        <v>847</v>
      </c>
      <c r="F915" s="37" t="s">
        <v>9437</v>
      </c>
      <c r="G915" s="37" t="s">
        <v>9456</v>
      </c>
      <c r="H915" s="38">
        <v>1043102001667</v>
      </c>
      <c r="I915" s="37" t="s">
        <v>21751</v>
      </c>
      <c r="J915" s="37" t="s">
        <v>23867</v>
      </c>
      <c r="K915" s="37" t="s">
        <v>9394</v>
      </c>
      <c r="L915" s="37" t="s">
        <v>30894</v>
      </c>
      <c r="M915" s="37" t="s">
        <v>26149</v>
      </c>
      <c r="N915" s="37" t="s">
        <v>10580</v>
      </c>
      <c r="O915" s="27"/>
      <c r="P915" s="12"/>
      <c r="Q915" s="14"/>
      <c r="R915" s="14"/>
      <c r="S915" s="13"/>
      <c r="T915" s="2"/>
      <c r="U915" s="17"/>
    </row>
    <row r="916" spans="1:21" s="1" customFormat="1" ht="38.25">
      <c r="A916" s="13">
        <v>914</v>
      </c>
      <c r="B916" s="37" t="s">
        <v>26746</v>
      </c>
      <c r="C916" s="37" t="s">
        <v>10579</v>
      </c>
      <c r="D916" s="37" t="s">
        <v>5982</v>
      </c>
      <c r="E916" s="37" t="s">
        <v>5932</v>
      </c>
      <c r="F916" s="37" t="s">
        <v>9437</v>
      </c>
      <c r="G916" s="37" t="s">
        <v>9700</v>
      </c>
      <c r="H916" s="38">
        <v>1043102001733</v>
      </c>
      <c r="I916" s="37" t="s">
        <v>20580</v>
      </c>
      <c r="J916" s="37" t="s">
        <v>23867</v>
      </c>
      <c r="K916" s="37" t="s">
        <v>9394</v>
      </c>
      <c r="L916" s="37" t="s">
        <v>30895</v>
      </c>
      <c r="M916" s="37" t="s">
        <v>26149</v>
      </c>
      <c r="N916" s="37" t="s">
        <v>10580</v>
      </c>
      <c r="O916" s="27"/>
      <c r="P916" s="12"/>
      <c r="Q916" s="14"/>
      <c r="R916" s="14"/>
      <c r="S916" s="13"/>
      <c r="T916" s="2"/>
      <c r="U916" s="17"/>
    </row>
    <row r="917" spans="1:21" s="1" customFormat="1" ht="38.25">
      <c r="A917" s="13">
        <v>915</v>
      </c>
      <c r="B917" s="37" t="s">
        <v>26928</v>
      </c>
      <c r="C917" s="37" t="s">
        <v>10579</v>
      </c>
      <c r="D917" s="37" t="s">
        <v>4884</v>
      </c>
      <c r="E917" s="37" t="s">
        <v>2393</v>
      </c>
      <c r="F917" s="37" t="s">
        <v>9437</v>
      </c>
      <c r="G917" s="37" t="s">
        <v>9701</v>
      </c>
      <c r="H917" s="38">
        <v>1043102001744</v>
      </c>
      <c r="I917" s="37" t="s">
        <v>21531</v>
      </c>
      <c r="J917" s="37" t="s">
        <v>23867</v>
      </c>
      <c r="K917" s="37" t="s">
        <v>9394</v>
      </c>
      <c r="L917" s="37" t="s">
        <v>30896</v>
      </c>
      <c r="M917" s="37" t="s">
        <v>26149</v>
      </c>
      <c r="N917" s="37" t="s">
        <v>10580</v>
      </c>
      <c r="O917" s="27"/>
      <c r="P917" s="12"/>
      <c r="Q917" s="14"/>
      <c r="R917" s="14"/>
      <c r="S917" s="13"/>
      <c r="T917" s="2"/>
      <c r="U917" s="17"/>
    </row>
    <row r="918" spans="1:21" s="1" customFormat="1" ht="38.25">
      <c r="A918" s="13">
        <v>916</v>
      </c>
      <c r="B918" s="37" t="s">
        <v>26929</v>
      </c>
      <c r="C918" s="37" t="s">
        <v>10579</v>
      </c>
      <c r="D918" s="37" t="s">
        <v>5539</v>
      </c>
      <c r="E918" s="37" t="s">
        <v>201</v>
      </c>
      <c r="F918" s="37" t="s">
        <v>9437</v>
      </c>
      <c r="G918" s="37" t="s">
        <v>9702</v>
      </c>
      <c r="H918" s="38">
        <v>1043102001800</v>
      </c>
      <c r="I918" s="37" t="s">
        <v>18518</v>
      </c>
      <c r="J918" s="37" t="s">
        <v>23867</v>
      </c>
      <c r="K918" s="37" t="s">
        <v>9394</v>
      </c>
      <c r="L918" s="37" t="s">
        <v>30897</v>
      </c>
      <c r="M918" s="37" t="s">
        <v>25778</v>
      </c>
      <c r="N918" s="37" t="s">
        <v>10580</v>
      </c>
      <c r="O918" s="27"/>
      <c r="P918" s="12"/>
      <c r="Q918" s="14"/>
      <c r="R918" s="14"/>
      <c r="S918" s="13"/>
      <c r="T918" s="2"/>
      <c r="U918" s="17"/>
    </row>
    <row r="919" spans="1:21" s="1" customFormat="1" ht="38.25">
      <c r="A919" s="13">
        <v>917</v>
      </c>
      <c r="B919" s="37" t="s">
        <v>26929</v>
      </c>
      <c r="C919" s="37" t="s">
        <v>10579</v>
      </c>
      <c r="D919" s="37" t="s">
        <v>5475</v>
      </c>
      <c r="E919" s="37" t="s">
        <v>5872</v>
      </c>
      <c r="F919" s="37" t="s">
        <v>9437</v>
      </c>
      <c r="G919" s="37" t="s">
        <v>9703</v>
      </c>
      <c r="H919" s="38">
        <v>1043102001810</v>
      </c>
      <c r="I919" s="37" t="s">
        <v>18870</v>
      </c>
      <c r="J919" s="37" t="s">
        <v>23867</v>
      </c>
      <c r="K919" s="37" t="s">
        <v>9394</v>
      </c>
      <c r="L919" s="37" t="s">
        <v>30898</v>
      </c>
      <c r="M919" s="37" t="s">
        <v>26149</v>
      </c>
      <c r="N919" s="37" t="s">
        <v>10580</v>
      </c>
      <c r="O919" s="27"/>
      <c r="P919" s="12"/>
      <c r="Q919" s="14"/>
      <c r="R919" s="14"/>
      <c r="S919" s="13"/>
      <c r="T919" s="2"/>
      <c r="U919" s="17"/>
    </row>
    <row r="920" spans="1:21" s="1" customFormat="1" ht="76.5">
      <c r="A920" s="13">
        <v>918</v>
      </c>
      <c r="B920" s="37" t="s">
        <v>26883</v>
      </c>
      <c r="C920" s="37" t="s">
        <v>10579</v>
      </c>
      <c r="D920" s="37" t="s">
        <v>6521</v>
      </c>
      <c r="E920" s="37" t="s">
        <v>3168</v>
      </c>
      <c r="F920" s="37" t="s">
        <v>11199</v>
      </c>
      <c r="G920" s="37" t="s">
        <v>14462</v>
      </c>
      <c r="H920" s="38">
        <v>1043102001821</v>
      </c>
      <c r="I920" s="37" t="s">
        <v>19898</v>
      </c>
      <c r="J920" s="37" t="s">
        <v>23867</v>
      </c>
      <c r="K920" s="37" t="s">
        <v>10585</v>
      </c>
      <c r="L920" s="37" t="s">
        <v>30899</v>
      </c>
      <c r="M920" s="37" t="s">
        <v>26930</v>
      </c>
      <c r="N920" s="37" t="s">
        <v>10585</v>
      </c>
      <c r="O920" s="27"/>
      <c r="P920" s="12"/>
      <c r="Q920" s="14"/>
      <c r="R920" s="14"/>
      <c r="S920" s="13"/>
      <c r="T920" s="2"/>
      <c r="U920" s="17"/>
    </row>
    <row r="921" spans="1:21" s="1" customFormat="1" ht="38.25">
      <c r="A921" s="13">
        <v>919</v>
      </c>
      <c r="B921" s="37" t="s">
        <v>26761</v>
      </c>
      <c r="C921" s="37" t="s">
        <v>10579</v>
      </c>
      <c r="D921" s="37" t="s">
        <v>2709</v>
      </c>
      <c r="E921" s="37" t="s">
        <v>4200</v>
      </c>
      <c r="F921" s="37" t="s">
        <v>9437</v>
      </c>
      <c r="G921" s="37" t="s">
        <v>9704</v>
      </c>
      <c r="H921" s="38">
        <v>1043102001832</v>
      </c>
      <c r="I921" s="37" t="s">
        <v>22184</v>
      </c>
      <c r="J921" s="37" t="s">
        <v>23867</v>
      </c>
      <c r="K921" s="37" t="s">
        <v>9394</v>
      </c>
      <c r="L921" s="37" t="s">
        <v>30900</v>
      </c>
      <c r="M921" s="37" t="s">
        <v>25822</v>
      </c>
      <c r="N921" s="37" t="s">
        <v>10580</v>
      </c>
      <c r="O921" s="27"/>
      <c r="P921" s="12"/>
      <c r="Q921" s="14"/>
      <c r="R921" s="14"/>
      <c r="S921" s="13"/>
      <c r="T921" s="2"/>
      <c r="U921" s="17"/>
    </row>
    <row r="922" spans="1:21" s="1" customFormat="1" ht="76.5">
      <c r="A922" s="13">
        <v>920</v>
      </c>
      <c r="B922" s="37" t="s">
        <v>26931</v>
      </c>
      <c r="C922" s="37" t="s">
        <v>10579</v>
      </c>
      <c r="D922" s="37" t="s">
        <v>6421</v>
      </c>
      <c r="E922" s="37" t="s">
        <v>2642</v>
      </c>
      <c r="F922" s="37" t="s">
        <v>11199</v>
      </c>
      <c r="G922" s="37" t="s">
        <v>14463</v>
      </c>
      <c r="H922" s="38">
        <v>1043102001854</v>
      </c>
      <c r="I922" s="37" t="s">
        <v>20096</v>
      </c>
      <c r="J922" s="37" t="s">
        <v>23867</v>
      </c>
      <c r="K922" s="37" t="s">
        <v>10585</v>
      </c>
      <c r="L922" s="37" t="s">
        <v>30901</v>
      </c>
      <c r="M922" s="37" t="s">
        <v>26930</v>
      </c>
      <c r="N922" s="37" t="s">
        <v>10585</v>
      </c>
      <c r="O922" s="27"/>
      <c r="P922" s="12"/>
      <c r="Q922" s="14"/>
      <c r="R922" s="14"/>
      <c r="S922" s="13"/>
      <c r="T922" s="2"/>
      <c r="U922" s="17"/>
    </row>
    <row r="923" spans="1:21" s="1" customFormat="1" ht="38.25">
      <c r="A923" s="13">
        <v>921</v>
      </c>
      <c r="B923" s="37" t="s">
        <v>26932</v>
      </c>
      <c r="C923" s="37" t="s">
        <v>10579</v>
      </c>
      <c r="D923" s="37" t="s">
        <v>8650</v>
      </c>
      <c r="E923" s="37" t="s">
        <v>385</v>
      </c>
      <c r="F923" s="37" t="s">
        <v>11199</v>
      </c>
      <c r="G923" s="37" t="s">
        <v>15111</v>
      </c>
      <c r="H923" s="38">
        <v>1043102002096</v>
      </c>
      <c r="I923" s="37" t="s">
        <v>19880</v>
      </c>
      <c r="J923" s="37" t="s">
        <v>23867</v>
      </c>
      <c r="K923" s="37" t="s">
        <v>10586</v>
      </c>
      <c r="L923" s="37" t="s">
        <v>30902</v>
      </c>
      <c r="M923" s="37" t="s">
        <v>26709</v>
      </c>
      <c r="N923" s="37" t="s">
        <v>10586</v>
      </c>
      <c r="O923" s="27"/>
      <c r="P923" s="12"/>
      <c r="Q923" s="14"/>
      <c r="R923" s="14"/>
      <c r="S923" s="13"/>
      <c r="T923" s="2"/>
      <c r="U923" s="17"/>
    </row>
    <row r="924" spans="1:21" s="1" customFormat="1" ht="51">
      <c r="A924" s="13">
        <v>922</v>
      </c>
      <c r="B924" s="37" t="s">
        <v>26762</v>
      </c>
      <c r="C924" s="37" t="s">
        <v>10579</v>
      </c>
      <c r="D924" s="37" t="s">
        <v>4102</v>
      </c>
      <c r="E924" s="37" t="s">
        <v>2234</v>
      </c>
      <c r="F924" s="37" t="s">
        <v>9437</v>
      </c>
      <c r="G924" s="37" t="s">
        <v>9452</v>
      </c>
      <c r="H924" s="38">
        <v>1043102450049</v>
      </c>
      <c r="I924" s="37" t="s">
        <v>21755</v>
      </c>
      <c r="J924" s="37" t="s">
        <v>23867</v>
      </c>
      <c r="K924" s="37" t="s">
        <v>9394</v>
      </c>
      <c r="L924" s="37" t="s">
        <v>30903</v>
      </c>
      <c r="M924" s="37" t="s">
        <v>26396</v>
      </c>
      <c r="N924" s="37" t="s">
        <v>10580</v>
      </c>
      <c r="O924" s="27"/>
      <c r="P924" s="12"/>
      <c r="Q924" s="14"/>
      <c r="R924" s="14"/>
      <c r="S924" s="13"/>
      <c r="T924" s="2"/>
      <c r="U924" s="17"/>
    </row>
    <row r="925" spans="1:21" s="1" customFormat="1" ht="38.25">
      <c r="A925" s="13">
        <v>923</v>
      </c>
      <c r="B925" s="37" t="s">
        <v>26898</v>
      </c>
      <c r="C925" s="37" t="s">
        <v>10579</v>
      </c>
      <c r="D925" s="37" t="s">
        <v>8263</v>
      </c>
      <c r="E925" s="37" t="s">
        <v>589</v>
      </c>
      <c r="F925" s="37" t="s">
        <v>9437</v>
      </c>
      <c r="G925" s="37" t="s">
        <v>9705</v>
      </c>
      <c r="H925" s="38">
        <v>1043102500099</v>
      </c>
      <c r="I925" s="37" t="s">
        <v>18460</v>
      </c>
      <c r="J925" s="37" t="s">
        <v>23871</v>
      </c>
      <c r="K925" s="37" t="s">
        <v>9394</v>
      </c>
      <c r="L925" s="37" t="s">
        <v>30082</v>
      </c>
      <c r="M925" s="37" t="s">
        <v>26933</v>
      </c>
      <c r="N925" s="37" t="s">
        <v>10580</v>
      </c>
      <c r="O925" s="27"/>
      <c r="P925" s="12"/>
      <c r="Q925" s="14"/>
      <c r="R925" s="14"/>
      <c r="S925" s="13"/>
      <c r="T925" s="2"/>
      <c r="U925" s="17"/>
    </row>
    <row r="926" spans="1:21" s="1" customFormat="1" ht="38.25">
      <c r="A926" s="13">
        <v>924</v>
      </c>
      <c r="B926" s="37" t="s">
        <v>26900</v>
      </c>
      <c r="C926" s="37" t="s">
        <v>10579</v>
      </c>
      <c r="D926" s="37" t="s">
        <v>3475</v>
      </c>
      <c r="E926" s="37" t="s">
        <v>4545</v>
      </c>
      <c r="F926" s="37" t="s">
        <v>9437</v>
      </c>
      <c r="G926" s="37" t="s">
        <v>9706</v>
      </c>
      <c r="H926" s="38">
        <v>1043102500374</v>
      </c>
      <c r="I926" s="37" t="s">
        <v>20100</v>
      </c>
      <c r="J926" s="37" t="s">
        <v>23871</v>
      </c>
      <c r="K926" s="37" t="s">
        <v>9394</v>
      </c>
      <c r="L926" s="37" t="s">
        <v>30904</v>
      </c>
      <c r="M926" s="37" t="s">
        <v>25736</v>
      </c>
      <c r="N926" s="37" t="s">
        <v>10580</v>
      </c>
      <c r="O926" s="27"/>
      <c r="P926" s="12"/>
      <c r="Q926" s="14"/>
      <c r="R926" s="14"/>
      <c r="S926" s="13"/>
      <c r="T926" s="2"/>
      <c r="U926" s="17"/>
    </row>
    <row r="927" spans="1:21" s="1" customFormat="1" ht="38.25">
      <c r="A927" s="13">
        <v>925</v>
      </c>
      <c r="B927" s="37" t="s">
        <v>26934</v>
      </c>
      <c r="C927" s="37" t="s">
        <v>10579</v>
      </c>
      <c r="D927" s="37" t="s">
        <v>7689</v>
      </c>
      <c r="E927" s="37" t="s">
        <v>5324</v>
      </c>
      <c r="F927" s="37" t="s">
        <v>9437</v>
      </c>
      <c r="G927" s="37" t="s">
        <v>9707</v>
      </c>
      <c r="H927" s="38">
        <v>1043102500407</v>
      </c>
      <c r="I927" s="37" t="s">
        <v>21705</v>
      </c>
      <c r="J927" s="37" t="s">
        <v>23871</v>
      </c>
      <c r="K927" s="37" t="s">
        <v>9394</v>
      </c>
      <c r="L927" s="37" t="s">
        <v>30905</v>
      </c>
      <c r="M927" s="37" t="s">
        <v>26411</v>
      </c>
      <c r="N927" s="37" t="s">
        <v>10580</v>
      </c>
      <c r="O927" s="27"/>
      <c r="P927" s="12"/>
      <c r="Q927" s="14"/>
      <c r="R927" s="14"/>
      <c r="S927" s="13"/>
      <c r="T927" s="2"/>
      <c r="U927" s="17"/>
    </row>
    <row r="928" spans="1:21" s="1" customFormat="1" ht="38.25">
      <c r="A928" s="13">
        <v>926</v>
      </c>
      <c r="B928" s="37" t="s">
        <v>26935</v>
      </c>
      <c r="C928" s="37" t="s">
        <v>10579</v>
      </c>
      <c r="D928" s="37" t="s">
        <v>5291</v>
      </c>
      <c r="E928" s="37" t="s">
        <v>4235</v>
      </c>
      <c r="F928" s="37" t="s">
        <v>9437</v>
      </c>
      <c r="G928" s="37" t="s">
        <v>9708</v>
      </c>
      <c r="H928" s="38">
        <v>1043102500418</v>
      </c>
      <c r="I928" s="37" t="s">
        <v>18455</v>
      </c>
      <c r="J928" s="37" t="s">
        <v>23871</v>
      </c>
      <c r="K928" s="37" t="s">
        <v>9394</v>
      </c>
      <c r="L928" s="37" t="s">
        <v>30906</v>
      </c>
      <c r="M928" s="37" t="s">
        <v>25736</v>
      </c>
      <c r="N928" s="37" t="s">
        <v>10580</v>
      </c>
      <c r="O928" s="27"/>
      <c r="P928" s="12"/>
      <c r="Q928" s="14"/>
      <c r="R928" s="14"/>
      <c r="S928" s="13"/>
      <c r="T928" s="2"/>
      <c r="U928" s="17"/>
    </row>
    <row r="929" spans="1:21" s="1" customFormat="1" ht="76.5">
      <c r="A929" s="13">
        <v>927</v>
      </c>
      <c r="B929" s="37" t="s">
        <v>26857</v>
      </c>
      <c r="C929" s="37" t="s">
        <v>10579</v>
      </c>
      <c r="D929" s="37" t="s">
        <v>5852</v>
      </c>
      <c r="E929" s="37" t="s">
        <v>3197</v>
      </c>
      <c r="F929" s="37" t="s">
        <v>11199</v>
      </c>
      <c r="G929" s="37" t="s">
        <v>14464</v>
      </c>
      <c r="H929" s="38">
        <v>1043104000532</v>
      </c>
      <c r="I929" s="37" t="s">
        <v>18017</v>
      </c>
      <c r="J929" s="37" t="s">
        <v>23873</v>
      </c>
      <c r="K929" s="37" t="s">
        <v>10585</v>
      </c>
      <c r="L929" s="37" t="s">
        <v>30907</v>
      </c>
      <c r="M929" s="37" t="s">
        <v>26480</v>
      </c>
      <c r="N929" s="37" t="s">
        <v>10585</v>
      </c>
      <c r="O929" s="27"/>
      <c r="P929" s="12"/>
      <c r="Q929" s="14"/>
      <c r="R929" s="14"/>
      <c r="S929" s="13"/>
      <c r="T929" s="2"/>
      <c r="U929" s="17"/>
    </row>
    <row r="930" spans="1:21" s="1" customFormat="1" ht="38.25">
      <c r="A930" s="13">
        <v>928</v>
      </c>
      <c r="B930" s="37" t="s">
        <v>26900</v>
      </c>
      <c r="C930" s="37" t="s">
        <v>10579</v>
      </c>
      <c r="D930" s="37" t="s">
        <v>1820</v>
      </c>
      <c r="E930" s="37" t="s">
        <v>7392</v>
      </c>
      <c r="F930" s="37" t="s">
        <v>9437</v>
      </c>
      <c r="G930" s="37" t="s">
        <v>9709</v>
      </c>
      <c r="H930" s="38">
        <v>1043104001214</v>
      </c>
      <c r="I930" s="37" t="s">
        <v>22177</v>
      </c>
      <c r="J930" s="37" t="s">
        <v>23872</v>
      </c>
      <c r="K930" s="37" t="s">
        <v>9394</v>
      </c>
      <c r="L930" s="37" t="s">
        <v>30908</v>
      </c>
      <c r="M930" s="37" t="s">
        <v>26936</v>
      </c>
      <c r="N930" s="37" t="s">
        <v>10580</v>
      </c>
      <c r="O930" s="27"/>
      <c r="P930" s="12"/>
      <c r="Q930" s="14"/>
      <c r="R930" s="14"/>
      <c r="S930" s="13"/>
      <c r="T930" s="2"/>
      <c r="U930" s="17"/>
    </row>
    <row r="931" spans="1:21" s="1" customFormat="1" ht="38.25">
      <c r="A931" s="13">
        <v>929</v>
      </c>
      <c r="B931" s="37" t="s">
        <v>26937</v>
      </c>
      <c r="C931" s="37" t="s">
        <v>10579</v>
      </c>
      <c r="D931" s="37" t="s">
        <v>5876</v>
      </c>
      <c r="E931" s="37" t="s">
        <v>3232</v>
      </c>
      <c r="F931" s="37" t="s">
        <v>11199</v>
      </c>
      <c r="G931" s="37" t="s">
        <v>14465</v>
      </c>
      <c r="H931" s="38">
        <v>1043104001676</v>
      </c>
      <c r="I931" s="37" t="s">
        <v>18195</v>
      </c>
      <c r="J931" s="37" t="s">
        <v>23872</v>
      </c>
      <c r="K931" s="37" t="s">
        <v>10586</v>
      </c>
      <c r="L931" s="37" t="s">
        <v>30909</v>
      </c>
      <c r="M931" s="37" t="s">
        <v>26938</v>
      </c>
      <c r="N931" s="37" t="s">
        <v>10586</v>
      </c>
      <c r="O931" s="27"/>
      <c r="P931" s="12"/>
      <c r="Q931" s="14"/>
      <c r="R931" s="14"/>
      <c r="S931" s="13"/>
      <c r="T931" s="2"/>
      <c r="U931" s="17"/>
    </row>
    <row r="932" spans="1:21" s="1" customFormat="1" ht="51">
      <c r="A932" s="13">
        <v>930</v>
      </c>
      <c r="B932" s="37" t="s">
        <v>26861</v>
      </c>
      <c r="C932" s="37" t="s">
        <v>10579</v>
      </c>
      <c r="D932" s="37" t="s">
        <v>2465</v>
      </c>
      <c r="E932" s="37" t="s">
        <v>5814</v>
      </c>
      <c r="F932" s="37" t="s">
        <v>11199</v>
      </c>
      <c r="G932" s="37" t="s">
        <v>14466</v>
      </c>
      <c r="H932" s="38">
        <v>1043104002402</v>
      </c>
      <c r="I932" s="37" t="s">
        <v>22149</v>
      </c>
      <c r="J932" s="37" t="s">
        <v>23873</v>
      </c>
      <c r="K932" s="37" t="s">
        <v>10586</v>
      </c>
      <c r="L932" s="37" t="s">
        <v>30910</v>
      </c>
      <c r="M932" s="37" t="s">
        <v>26939</v>
      </c>
      <c r="N932" s="37" t="s">
        <v>10586</v>
      </c>
      <c r="O932" s="27"/>
      <c r="P932" s="12"/>
      <c r="Q932" s="14"/>
      <c r="R932" s="14"/>
      <c r="S932" s="13"/>
      <c r="T932" s="2"/>
      <c r="U932" s="17"/>
    </row>
    <row r="933" spans="1:21" s="1" customFormat="1" ht="38.25">
      <c r="A933" s="13">
        <v>931</v>
      </c>
      <c r="B933" s="37" t="s">
        <v>26940</v>
      </c>
      <c r="C933" s="37" t="s">
        <v>10579</v>
      </c>
      <c r="D933" s="37" t="s">
        <v>5238</v>
      </c>
      <c r="E933" s="37" t="s">
        <v>5974</v>
      </c>
      <c r="F933" s="37" t="s">
        <v>11199</v>
      </c>
      <c r="G933" s="37" t="s">
        <v>14467</v>
      </c>
      <c r="H933" s="38">
        <v>1043104002501</v>
      </c>
      <c r="I933" s="37" t="s">
        <v>18442</v>
      </c>
      <c r="J933" s="37" t="s">
        <v>23872</v>
      </c>
      <c r="K933" s="37" t="s">
        <v>10586</v>
      </c>
      <c r="L933" s="37" t="s">
        <v>30911</v>
      </c>
      <c r="M933" s="37" t="s">
        <v>26941</v>
      </c>
      <c r="N933" s="37" t="s">
        <v>10586</v>
      </c>
      <c r="O933" s="27"/>
      <c r="P933" s="12"/>
      <c r="Q933" s="14"/>
      <c r="R933" s="14"/>
      <c r="S933" s="13"/>
      <c r="T933" s="2"/>
      <c r="U933" s="17"/>
    </row>
    <row r="934" spans="1:21" s="1" customFormat="1" ht="38.25">
      <c r="A934" s="13">
        <v>932</v>
      </c>
      <c r="B934" s="37" t="s">
        <v>26942</v>
      </c>
      <c r="C934" s="37" t="s">
        <v>10579</v>
      </c>
      <c r="D934" s="37" t="s">
        <v>4293</v>
      </c>
      <c r="E934" s="37" t="s">
        <v>5388</v>
      </c>
      <c r="F934" s="37" t="s">
        <v>9437</v>
      </c>
      <c r="G934" s="37" t="s">
        <v>9710</v>
      </c>
      <c r="H934" s="38">
        <v>1043104002578</v>
      </c>
      <c r="I934" s="37" t="s">
        <v>20344</v>
      </c>
      <c r="J934" s="37" t="s">
        <v>23872</v>
      </c>
      <c r="K934" s="37" t="s">
        <v>9394</v>
      </c>
      <c r="L934" s="37" t="s">
        <v>30912</v>
      </c>
      <c r="M934" s="37" t="s">
        <v>26411</v>
      </c>
      <c r="N934" s="37" t="s">
        <v>10580</v>
      </c>
      <c r="O934" s="27"/>
      <c r="P934" s="12"/>
      <c r="Q934" s="14"/>
      <c r="R934" s="14"/>
      <c r="S934" s="13"/>
      <c r="T934" s="2"/>
      <c r="U934" s="17"/>
    </row>
    <row r="935" spans="1:21" s="1" customFormat="1" ht="51">
      <c r="A935" s="13">
        <v>933</v>
      </c>
      <c r="B935" s="37" t="s">
        <v>26943</v>
      </c>
      <c r="C935" s="37" t="s">
        <v>10579</v>
      </c>
      <c r="D935" s="37" t="s">
        <v>7575</v>
      </c>
      <c r="E935" s="37" t="s">
        <v>2048</v>
      </c>
      <c r="F935" s="37" t="s">
        <v>11199</v>
      </c>
      <c r="G935" s="37" t="s">
        <v>14468</v>
      </c>
      <c r="H935" s="38">
        <v>1043104003601</v>
      </c>
      <c r="I935" s="37" t="s">
        <v>20274</v>
      </c>
      <c r="J935" s="37" t="s">
        <v>23872</v>
      </c>
      <c r="K935" s="37" t="s">
        <v>10592</v>
      </c>
      <c r="L935" s="37" t="s">
        <v>30913</v>
      </c>
      <c r="M935" s="37" t="s">
        <v>26944</v>
      </c>
      <c r="N935" s="37" t="s">
        <v>10592</v>
      </c>
      <c r="O935" s="27"/>
      <c r="P935" s="12"/>
      <c r="Q935" s="14"/>
      <c r="R935" s="14"/>
      <c r="S935" s="13"/>
      <c r="T935" s="2"/>
      <c r="U935" s="17"/>
    </row>
    <row r="936" spans="1:21" s="1" customFormat="1" ht="76.5">
      <c r="A936" s="13">
        <v>934</v>
      </c>
      <c r="B936" s="37" t="s">
        <v>26945</v>
      </c>
      <c r="C936" s="37" t="s">
        <v>10579</v>
      </c>
      <c r="D936" s="37" t="s">
        <v>6791</v>
      </c>
      <c r="E936" s="37" t="s">
        <v>8090</v>
      </c>
      <c r="F936" s="37" t="s">
        <v>11199</v>
      </c>
      <c r="G936" s="37" t="s">
        <v>14469</v>
      </c>
      <c r="H936" s="38">
        <v>1043105500272</v>
      </c>
      <c r="I936" s="37" t="s">
        <v>21718</v>
      </c>
      <c r="J936" s="37" t="s">
        <v>23874</v>
      </c>
      <c r="K936" s="37" t="s">
        <v>10585</v>
      </c>
      <c r="L936" s="37" t="s">
        <v>30914</v>
      </c>
      <c r="M936" s="37" t="s">
        <v>26946</v>
      </c>
      <c r="N936" s="37" t="s">
        <v>10585</v>
      </c>
      <c r="O936" s="27"/>
      <c r="P936" s="12"/>
      <c r="Q936" s="14"/>
      <c r="R936" s="14"/>
      <c r="S936" s="13"/>
      <c r="T936" s="2"/>
      <c r="U936" s="17"/>
    </row>
    <row r="937" spans="1:21" s="1" customFormat="1" ht="76.5">
      <c r="A937" s="13">
        <v>935</v>
      </c>
      <c r="B937" s="37" t="s">
        <v>26947</v>
      </c>
      <c r="C937" s="37" t="s">
        <v>10579</v>
      </c>
      <c r="D937" s="37" t="s">
        <v>8457</v>
      </c>
      <c r="E937" s="37" t="s">
        <v>2790</v>
      </c>
      <c r="F937" s="37" t="s">
        <v>11199</v>
      </c>
      <c r="G937" s="37" t="s">
        <v>15112</v>
      </c>
      <c r="H937" s="38">
        <v>1043105500558</v>
      </c>
      <c r="I937" s="37" t="s">
        <v>18395</v>
      </c>
      <c r="J937" s="37" t="s">
        <v>23874</v>
      </c>
      <c r="K937" s="37" t="s">
        <v>10585</v>
      </c>
      <c r="L937" s="37" t="s">
        <v>30915</v>
      </c>
      <c r="M937" s="37" t="s">
        <v>26946</v>
      </c>
      <c r="N937" s="37" t="s">
        <v>10585</v>
      </c>
      <c r="O937" s="27"/>
      <c r="P937" s="12"/>
      <c r="Q937" s="14"/>
      <c r="R937" s="14"/>
      <c r="S937" s="13"/>
      <c r="T937" s="2"/>
      <c r="U937" s="17"/>
    </row>
    <row r="938" spans="1:21" s="1" customFormat="1" ht="76.5">
      <c r="A938" s="13">
        <v>936</v>
      </c>
      <c r="B938" s="37" t="s">
        <v>26948</v>
      </c>
      <c r="C938" s="37" t="s">
        <v>10579</v>
      </c>
      <c r="D938" s="37" t="s">
        <v>5263</v>
      </c>
      <c r="E938" s="37" t="s">
        <v>4125</v>
      </c>
      <c r="F938" s="37" t="s">
        <v>11199</v>
      </c>
      <c r="G938" s="37" t="s">
        <v>14470</v>
      </c>
      <c r="H938" s="38">
        <v>1043106000057</v>
      </c>
      <c r="I938" s="37" t="s">
        <v>19792</v>
      </c>
      <c r="J938" s="37" t="s">
        <v>23866</v>
      </c>
      <c r="K938" s="37" t="s">
        <v>10585</v>
      </c>
      <c r="L938" s="37" t="s">
        <v>30916</v>
      </c>
      <c r="M938" s="37" t="s">
        <v>26462</v>
      </c>
      <c r="N938" s="37" t="s">
        <v>10585</v>
      </c>
      <c r="O938" s="27"/>
      <c r="P938" s="12"/>
      <c r="Q938" s="14"/>
      <c r="R938" s="14"/>
      <c r="S938" s="13"/>
      <c r="T938" s="2"/>
      <c r="U938" s="17"/>
    </row>
    <row r="939" spans="1:21" s="1" customFormat="1" ht="76.5">
      <c r="A939" s="13">
        <v>937</v>
      </c>
      <c r="B939" s="37" t="s">
        <v>26854</v>
      </c>
      <c r="C939" s="37" t="s">
        <v>10579</v>
      </c>
      <c r="D939" s="37" t="s">
        <v>5045</v>
      </c>
      <c r="E939" s="37" t="s">
        <v>1876</v>
      </c>
      <c r="F939" s="37" t="s">
        <v>11199</v>
      </c>
      <c r="G939" s="37" t="s">
        <v>14471</v>
      </c>
      <c r="H939" s="38">
        <v>1043106000079</v>
      </c>
      <c r="I939" s="37" t="s">
        <v>19784</v>
      </c>
      <c r="J939" s="37" t="s">
        <v>23866</v>
      </c>
      <c r="K939" s="37" t="s">
        <v>10585</v>
      </c>
      <c r="L939" s="37" t="s">
        <v>30917</v>
      </c>
      <c r="M939" s="37" t="s">
        <v>26949</v>
      </c>
      <c r="N939" s="37" t="s">
        <v>10585</v>
      </c>
      <c r="O939" s="27"/>
      <c r="P939" s="12"/>
      <c r="Q939" s="14"/>
      <c r="R939" s="14"/>
      <c r="S939" s="13"/>
      <c r="T939" s="2"/>
      <c r="U939" s="17"/>
    </row>
    <row r="940" spans="1:21" s="1" customFormat="1" ht="76.5">
      <c r="A940" s="13">
        <v>938</v>
      </c>
      <c r="B940" s="37" t="s">
        <v>26950</v>
      </c>
      <c r="C940" s="37" t="s">
        <v>10579</v>
      </c>
      <c r="D940" s="37" t="s">
        <v>8512</v>
      </c>
      <c r="E940" s="37" t="s">
        <v>6655</v>
      </c>
      <c r="F940" s="37" t="s">
        <v>11199</v>
      </c>
      <c r="G940" s="37" t="s">
        <v>14472</v>
      </c>
      <c r="H940" s="38">
        <v>1043106000080</v>
      </c>
      <c r="I940" s="37" t="s">
        <v>18467</v>
      </c>
      <c r="J940" s="37" t="s">
        <v>23866</v>
      </c>
      <c r="K940" s="37" t="s">
        <v>10585</v>
      </c>
      <c r="L940" s="37" t="s">
        <v>30918</v>
      </c>
      <c r="M940" s="37" t="s">
        <v>26462</v>
      </c>
      <c r="N940" s="37" t="s">
        <v>10585</v>
      </c>
      <c r="O940" s="27"/>
      <c r="P940" s="12"/>
      <c r="Q940" s="14"/>
      <c r="R940" s="14"/>
      <c r="S940" s="13"/>
      <c r="T940" s="2"/>
      <c r="U940" s="17"/>
    </row>
    <row r="941" spans="1:21" s="1" customFormat="1" ht="38.25">
      <c r="A941" s="13">
        <v>939</v>
      </c>
      <c r="B941" s="37" t="s">
        <v>26951</v>
      </c>
      <c r="C941" s="37" t="s">
        <v>10579</v>
      </c>
      <c r="D941" s="37" t="s">
        <v>4102</v>
      </c>
      <c r="E941" s="37" t="s">
        <v>2234</v>
      </c>
      <c r="F941" s="37" t="s">
        <v>9437</v>
      </c>
      <c r="G941" s="37" t="s">
        <v>9711</v>
      </c>
      <c r="H941" s="38">
        <v>1043106000189</v>
      </c>
      <c r="I941" s="37" t="s">
        <v>21756</v>
      </c>
      <c r="J941" s="37" t="s">
        <v>23866</v>
      </c>
      <c r="K941" s="37" t="s">
        <v>9394</v>
      </c>
      <c r="L941" s="37" t="s">
        <v>30919</v>
      </c>
      <c r="M941" s="37" t="s">
        <v>26460</v>
      </c>
      <c r="N941" s="37" t="s">
        <v>10580</v>
      </c>
      <c r="O941" s="27"/>
      <c r="P941" s="12"/>
      <c r="Q941" s="14"/>
      <c r="R941" s="14"/>
      <c r="S941" s="13"/>
      <c r="T941" s="2"/>
      <c r="U941" s="17"/>
    </row>
    <row r="942" spans="1:21" s="1" customFormat="1" ht="76.5">
      <c r="A942" s="13">
        <v>940</v>
      </c>
      <c r="B942" s="37" t="s">
        <v>26815</v>
      </c>
      <c r="C942" s="37" t="s">
        <v>10579</v>
      </c>
      <c r="D942" s="37" t="s">
        <v>5</v>
      </c>
      <c r="E942" s="37" t="s">
        <v>4075</v>
      </c>
      <c r="F942" s="37" t="s">
        <v>11199</v>
      </c>
      <c r="G942" s="37" t="s">
        <v>14473</v>
      </c>
      <c r="H942" s="38">
        <v>1043106000233</v>
      </c>
      <c r="I942" s="37" t="s">
        <v>19901</v>
      </c>
      <c r="J942" s="37" t="s">
        <v>23866</v>
      </c>
      <c r="K942" s="37" t="s">
        <v>10585</v>
      </c>
      <c r="L942" s="37" t="s">
        <v>30920</v>
      </c>
      <c r="M942" s="37" t="s">
        <v>26952</v>
      </c>
      <c r="N942" s="37" t="s">
        <v>10585</v>
      </c>
      <c r="O942" s="27"/>
      <c r="P942" s="12"/>
      <c r="Q942" s="14"/>
      <c r="R942" s="14"/>
      <c r="S942" s="13"/>
      <c r="T942" s="2"/>
      <c r="U942" s="17"/>
    </row>
    <row r="943" spans="1:21" s="1" customFormat="1" ht="51">
      <c r="A943" s="13">
        <v>941</v>
      </c>
      <c r="B943" s="37" t="s">
        <v>26953</v>
      </c>
      <c r="C943" s="37" t="s">
        <v>10579</v>
      </c>
      <c r="D943" s="37" t="s">
        <v>2137</v>
      </c>
      <c r="E943" s="37" t="s">
        <v>7633</v>
      </c>
      <c r="F943" s="37" t="s">
        <v>11199</v>
      </c>
      <c r="G943" s="37" t="s">
        <v>14474</v>
      </c>
      <c r="H943" s="38">
        <v>1043106000365</v>
      </c>
      <c r="I943" s="37" t="s">
        <v>23085</v>
      </c>
      <c r="J943" s="37" t="s">
        <v>23866</v>
      </c>
      <c r="K943" s="37" t="s">
        <v>10586</v>
      </c>
      <c r="L943" s="37" t="s">
        <v>30921</v>
      </c>
      <c r="M943" s="37" t="s">
        <v>25720</v>
      </c>
      <c r="N943" s="37" t="s">
        <v>10586</v>
      </c>
      <c r="O943" s="27"/>
      <c r="P943" s="12"/>
      <c r="Q943" s="14"/>
      <c r="R943" s="14"/>
      <c r="S943" s="13"/>
      <c r="T943" s="2"/>
      <c r="U943" s="17"/>
    </row>
    <row r="944" spans="1:21" s="1" customFormat="1" ht="76.5">
      <c r="A944" s="13">
        <v>942</v>
      </c>
      <c r="B944" s="37" t="s">
        <v>26847</v>
      </c>
      <c r="C944" s="37" t="s">
        <v>10579</v>
      </c>
      <c r="D944" s="37" t="s">
        <v>3204</v>
      </c>
      <c r="E944" s="37" t="s">
        <v>5128</v>
      </c>
      <c r="F944" s="37" t="s">
        <v>11199</v>
      </c>
      <c r="G944" s="37" t="s">
        <v>14475</v>
      </c>
      <c r="H944" s="38">
        <v>1043106000431</v>
      </c>
      <c r="I944" s="37" t="s">
        <v>18140</v>
      </c>
      <c r="J944" s="37" t="s">
        <v>23866</v>
      </c>
      <c r="K944" s="37" t="s">
        <v>10585</v>
      </c>
      <c r="L944" s="37" t="s">
        <v>30922</v>
      </c>
      <c r="M944" s="37" t="s">
        <v>26460</v>
      </c>
      <c r="N944" s="37" t="s">
        <v>10585</v>
      </c>
      <c r="O944" s="27"/>
      <c r="P944" s="12"/>
      <c r="Q944" s="14"/>
      <c r="R944" s="14"/>
      <c r="S944" s="13"/>
      <c r="T944" s="2"/>
      <c r="U944" s="17"/>
    </row>
    <row r="945" spans="1:21" s="1" customFormat="1" ht="38.25">
      <c r="A945" s="13">
        <v>943</v>
      </c>
      <c r="B945" s="37" t="s">
        <v>26851</v>
      </c>
      <c r="C945" s="37" t="s">
        <v>10579</v>
      </c>
      <c r="D945" s="37" t="s">
        <v>4088</v>
      </c>
      <c r="E945" s="37" t="s">
        <v>3107</v>
      </c>
      <c r="F945" s="37" t="s">
        <v>11199</v>
      </c>
      <c r="G945" s="37" t="s">
        <v>14476</v>
      </c>
      <c r="H945" s="38">
        <v>1043106500249</v>
      </c>
      <c r="I945" s="37" t="s">
        <v>21929</v>
      </c>
      <c r="J945" s="37" t="s">
        <v>23876</v>
      </c>
      <c r="K945" s="37" t="s">
        <v>10586</v>
      </c>
      <c r="L945" s="37" t="s">
        <v>30923</v>
      </c>
      <c r="M945" s="37" t="s">
        <v>26058</v>
      </c>
      <c r="N945" s="37" t="s">
        <v>10586</v>
      </c>
      <c r="O945" s="27"/>
      <c r="P945" s="12"/>
      <c r="Q945" s="14"/>
      <c r="R945" s="14"/>
      <c r="S945" s="13"/>
      <c r="T945" s="2"/>
      <c r="U945" s="17"/>
    </row>
    <row r="946" spans="1:21" s="1" customFormat="1" ht="76.5">
      <c r="A946" s="13">
        <v>944</v>
      </c>
      <c r="B946" s="37" t="s">
        <v>26954</v>
      </c>
      <c r="C946" s="37" t="s">
        <v>10579</v>
      </c>
      <c r="D946" s="37" t="s">
        <v>4355</v>
      </c>
      <c r="E946" s="37" t="s">
        <v>164</v>
      </c>
      <c r="F946" s="37" t="s">
        <v>11199</v>
      </c>
      <c r="G946" s="37" t="s">
        <v>14289</v>
      </c>
      <c r="H946" s="38">
        <v>1043106500315</v>
      </c>
      <c r="I946" s="37" t="s">
        <v>18202</v>
      </c>
      <c r="J946" s="37" t="s">
        <v>23876</v>
      </c>
      <c r="K946" s="37" t="s">
        <v>10585</v>
      </c>
      <c r="L946" s="37" t="s">
        <v>30924</v>
      </c>
      <c r="M946" s="37" t="s">
        <v>26955</v>
      </c>
      <c r="N946" s="37" t="s">
        <v>10585</v>
      </c>
      <c r="O946" s="27"/>
      <c r="P946" s="12"/>
      <c r="Q946" s="14"/>
      <c r="R946" s="14"/>
      <c r="S946" s="13"/>
      <c r="T946" s="2"/>
      <c r="U946" s="17"/>
    </row>
    <row r="947" spans="1:21" s="1" customFormat="1" ht="51">
      <c r="A947" s="13">
        <v>945</v>
      </c>
      <c r="B947" s="37" t="s">
        <v>26921</v>
      </c>
      <c r="C947" s="37" t="s">
        <v>10579</v>
      </c>
      <c r="D947" s="37" t="s">
        <v>621</v>
      </c>
      <c r="E947" s="37" t="s">
        <v>7944</v>
      </c>
      <c r="F947" s="37" t="s">
        <v>11199</v>
      </c>
      <c r="G947" s="37" t="s">
        <v>14477</v>
      </c>
      <c r="H947" s="38">
        <v>1043106501349</v>
      </c>
      <c r="I947" s="37" t="s">
        <v>21816</v>
      </c>
      <c r="J947" s="37" t="s">
        <v>23875</v>
      </c>
      <c r="K947" s="37" t="s">
        <v>10586</v>
      </c>
      <c r="L947" s="37" t="s">
        <v>30926</v>
      </c>
      <c r="M947" s="37" t="s">
        <v>26957</v>
      </c>
      <c r="N947" s="37" t="s">
        <v>10586</v>
      </c>
      <c r="O947" s="27"/>
      <c r="P947" s="12"/>
      <c r="Q947" s="14"/>
      <c r="R947" s="14"/>
      <c r="S947" s="13"/>
      <c r="T947" s="2"/>
      <c r="U947" s="17"/>
    </row>
    <row r="948" spans="1:21" s="1" customFormat="1" ht="51">
      <c r="A948" s="13">
        <v>946</v>
      </c>
      <c r="B948" s="37" t="s">
        <v>26921</v>
      </c>
      <c r="C948" s="37" t="s">
        <v>10579</v>
      </c>
      <c r="D948" s="37" t="s">
        <v>4102</v>
      </c>
      <c r="E948" s="37" t="s">
        <v>2234</v>
      </c>
      <c r="F948" s="37" t="s">
        <v>11199</v>
      </c>
      <c r="G948" s="37" t="s">
        <v>15113</v>
      </c>
      <c r="H948" s="38">
        <v>1043106501350</v>
      </c>
      <c r="I948" s="37" t="s">
        <v>21757</v>
      </c>
      <c r="J948" s="37" t="s">
        <v>23875</v>
      </c>
      <c r="K948" s="37" t="s">
        <v>10586</v>
      </c>
      <c r="L948" s="37" t="s">
        <v>30927</v>
      </c>
      <c r="M948" s="37" t="s">
        <v>26014</v>
      </c>
      <c r="N948" s="37" t="s">
        <v>10586</v>
      </c>
      <c r="O948" s="27"/>
      <c r="P948" s="12"/>
      <c r="Q948" s="14"/>
      <c r="R948" s="14"/>
      <c r="S948" s="13"/>
      <c r="T948" s="2"/>
      <c r="U948" s="17"/>
    </row>
    <row r="949" spans="1:21" s="1" customFormat="1" ht="51">
      <c r="A949" s="13">
        <v>947</v>
      </c>
      <c r="B949" s="37" t="s">
        <v>26921</v>
      </c>
      <c r="C949" s="37" t="s">
        <v>10579</v>
      </c>
      <c r="D949" s="37" t="s">
        <v>455</v>
      </c>
      <c r="E949" s="37" t="s">
        <v>2006</v>
      </c>
      <c r="F949" s="37" t="s">
        <v>11199</v>
      </c>
      <c r="G949" s="37" t="s">
        <v>13067</v>
      </c>
      <c r="H949" s="38">
        <v>1043106501360</v>
      </c>
      <c r="I949" s="37" t="s">
        <v>18560</v>
      </c>
      <c r="J949" s="37" t="s">
        <v>23875</v>
      </c>
      <c r="K949" s="37" t="s">
        <v>10586</v>
      </c>
      <c r="L949" s="37" t="s">
        <v>30928</v>
      </c>
      <c r="M949" s="37" t="s">
        <v>26958</v>
      </c>
      <c r="N949" s="37" t="s">
        <v>10586</v>
      </c>
      <c r="O949" s="27"/>
      <c r="P949" s="12"/>
      <c r="Q949" s="14"/>
      <c r="R949" s="14"/>
      <c r="S949" s="13"/>
      <c r="T949" s="2"/>
      <c r="U949" s="17"/>
    </row>
    <row r="950" spans="1:21" s="1" customFormat="1" ht="63.75">
      <c r="A950" s="13">
        <v>948</v>
      </c>
      <c r="B950" s="37" t="s">
        <v>26922</v>
      </c>
      <c r="C950" s="37" t="s">
        <v>10579</v>
      </c>
      <c r="D950" s="37" t="s">
        <v>2453</v>
      </c>
      <c r="E950" s="37" t="s">
        <v>1732</v>
      </c>
      <c r="F950" s="37" t="s">
        <v>11199</v>
      </c>
      <c r="G950" s="37" t="s">
        <v>15114</v>
      </c>
      <c r="H950" s="38">
        <v>1043106501503</v>
      </c>
      <c r="I950" s="37" t="s">
        <v>18361</v>
      </c>
      <c r="J950" s="37" t="s">
        <v>23876</v>
      </c>
      <c r="K950" s="37" t="s">
        <v>10586</v>
      </c>
      <c r="L950" s="37" t="s">
        <v>30929</v>
      </c>
      <c r="M950" s="37" t="s">
        <v>26186</v>
      </c>
      <c r="N950" s="37" t="s">
        <v>10586</v>
      </c>
      <c r="O950" s="27"/>
      <c r="P950" s="12"/>
      <c r="Q950" s="14"/>
      <c r="R950" s="14"/>
      <c r="S950" s="13"/>
      <c r="T950" s="2"/>
      <c r="U950" s="17"/>
    </row>
    <row r="951" spans="1:21" s="1" customFormat="1" ht="51">
      <c r="A951" s="13">
        <v>949</v>
      </c>
      <c r="B951" s="37" t="s">
        <v>26959</v>
      </c>
      <c r="C951" s="37" t="s">
        <v>10579</v>
      </c>
      <c r="D951" s="37" t="s">
        <v>3402</v>
      </c>
      <c r="E951" s="37" t="s">
        <v>6563</v>
      </c>
      <c r="F951" s="37" t="s">
        <v>11199</v>
      </c>
      <c r="G951" s="37" t="s">
        <v>14478</v>
      </c>
      <c r="H951" s="38">
        <v>1043106502031</v>
      </c>
      <c r="I951" s="37" t="s">
        <v>20093</v>
      </c>
      <c r="J951" s="37" t="s">
        <v>23876</v>
      </c>
      <c r="K951" s="37" t="s">
        <v>10586</v>
      </c>
      <c r="L951" s="37" t="s">
        <v>30930</v>
      </c>
      <c r="M951" s="37" t="s">
        <v>26960</v>
      </c>
      <c r="N951" s="37" t="s">
        <v>10586</v>
      </c>
      <c r="O951" s="27"/>
      <c r="P951" s="12"/>
      <c r="Q951" s="14"/>
      <c r="R951" s="14"/>
      <c r="S951" s="13"/>
      <c r="T951" s="2"/>
      <c r="U951" s="17"/>
    </row>
    <row r="952" spans="1:21" s="1" customFormat="1" ht="51">
      <c r="A952" s="13">
        <v>950</v>
      </c>
      <c r="B952" s="37" t="s">
        <v>26959</v>
      </c>
      <c r="C952" s="37" t="s">
        <v>10579</v>
      </c>
      <c r="D952" s="37" t="s">
        <v>6051</v>
      </c>
      <c r="E952" s="37" t="s">
        <v>3928</v>
      </c>
      <c r="F952" s="37" t="s">
        <v>11199</v>
      </c>
      <c r="G952" s="37" t="s">
        <v>15115</v>
      </c>
      <c r="H952" s="38">
        <v>1043106502053</v>
      </c>
      <c r="I952" s="37" t="s">
        <v>20540</v>
      </c>
      <c r="J952" s="37" t="s">
        <v>23876</v>
      </c>
      <c r="K952" s="37" t="s">
        <v>10586</v>
      </c>
      <c r="L952" s="37" t="s">
        <v>30931</v>
      </c>
      <c r="M952" s="37" t="s">
        <v>26961</v>
      </c>
      <c r="N952" s="37" t="s">
        <v>10586</v>
      </c>
      <c r="O952" s="27"/>
      <c r="P952" s="12"/>
      <c r="Q952" s="14"/>
      <c r="R952" s="14"/>
      <c r="S952" s="13"/>
      <c r="T952" s="2"/>
      <c r="U952" s="17"/>
    </row>
    <row r="953" spans="1:21" s="1" customFormat="1" ht="51">
      <c r="A953" s="13">
        <v>951</v>
      </c>
      <c r="B953" s="37" t="s">
        <v>26962</v>
      </c>
      <c r="C953" s="37" t="s">
        <v>10579</v>
      </c>
      <c r="D953" s="37" t="s">
        <v>615</v>
      </c>
      <c r="E953" s="37" t="s">
        <v>6742</v>
      </c>
      <c r="F953" s="37" t="s">
        <v>9437</v>
      </c>
      <c r="G953" s="37" t="s">
        <v>9712</v>
      </c>
      <c r="H953" s="38">
        <v>1043106502482</v>
      </c>
      <c r="I953" s="37" t="s">
        <v>20596</v>
      </c>
      <c r="J953" s="37" t="s">
        <v>23876</v>
      </c>
      <c r="K953" s="37" t="s">
        <v>9400</v>
      </c>
      <c r="L953" s="37" t="s">
        <v>35989</v>
      </c>
      <c r="M953" s="37" t="s">
        <v>26058</v>
      </c>
      <c r="N953" s="37" t="s">
        <v>10581</v>
      </c>
      <c r="O953" s="27"/>
      <c r="P953" s="12"/>
      <c r="Q953" s="14"/>
      <c r="R953" s="14"/>
      <c r="S953" s="13"/>
      <c r="T953" s="2"/>
      <c r="U953" s="17"/>
    </row>
    <row r="954" spans="1:21" s="1" customFormat="1" ht="51">
      <c r="A954" s="13">
        <v>952</v>
      </c>
      <c r="B954" s="37" t="s">
        <v>26963</v>
      </c>
      <c r="C954" s="37" t="s">
        <v>10579</v>
      </c>
      <c r="D954" s="37" t="s">
        <v>8184</v>
      </c>
      <c r="E954" s="37" t="s">
        <v>5114</v>
      </c>
      <c r="F954" s="37" t="s">
        <v>11199</v>
      </c>
      <c r="G954" s="37" t="s">
        <v>14479</v>
      </c>
      <c r="H954" s="38">
        <v>1043106502537</v>
      </c>
      <c r="I954" s="37" t="s">
        <v>18048</v>
      </c>
      <c r="J954" s="37" t="s">
        <v>23876</v>
      </c>
      <c r="K954" s="37" t="s">
        <v>10586</v>
      </c>
      <c r="L954" s="37" t="s">
        <v>30932</v>
      </c>
      <c r="M954" s="37" t="s">
        <v>26964</v>
      </c>
      <c r="N954" s="37" t="s">
        <v>10586</v>
      </c>
      <c r="O954" s="27"/>
      <c r="P954" s="12"/>
      <c r="Q954" s="14"/>
      <c r="R954" s="14"/>
      <c r="S954" s="13"/>
      <c r="T954" s="2"/>
      <c r="U954" s="17"/>
    </row>
    <row r="955" spans="1:21" s="1" customFormat="1" ht="51">
      <c r="A955" s="13">
        <v>953</v>
      </c>
      <c r="B955" s="37" t="s">
        <v>26954</v>
      </c>
      <c r="C955" s="37" t="s">
        <v>10579</v>
      </c>
      <c r="D955" s="37" t="s">
        <v>6192</v>
      </c>
      <c r="E955" s="37" t="s">
        <v>4605</v>
      </c>
      <c r="F955" s="37" t="s">
        <v>11199</v>
      </c>
      <c r="G955" s="37" t="s">
        <v>14480</v>
      </c>
      <c r="H955" s="38">
        <v>1043108000473</v>
      </c>
      <c r="I955" s="37" t="s">
        <v>22133</v>
      </c>
      <c r="J955" s="37" t="s">
        <v>23877</v>
      </c>
      <c r="K955" s="37" t="s">
        <v>10586</v>
      </c>
      <c r="L955" s="37" t="s">
        <v>30933</v>
      </c>
      <c r="M955" s="37" t="s">
        <v>26965</v>
      </c>
      <c r="N955" s="37" t="s">
        <v>10586</v>
      </c>
      <c r="O955" s="27"/>
      <c r="P955" s="12"/>
      <c r="Q955" s="14"/>
      <c r="R955" s="14"/>
      <c r="S955" s="13"/>
      <c r="T955" s="2"/>
      <c r="U955" s="17"/>
    </row>
    <row r="956" spans="1:21" s="1" customFormat="1" ht="38.25">
      <c r="A956" s="13">
        <v>954</v>
      </c>
      <c r="B956" s="37" t="s">
        <v>26966</v>
      </c>
      <c r="C956" s="37" t="s">
        <v>10579</v>
      </c>
      <c r="D956" s="37" t="s">
        <v>455</v>
      </c>
      <c r="E956" s="37" t="s">
        <v>2006</v>
      </c>
      <c r="F956" s="37" t="s">
        <v>11199</v>
      </c>
      <c r="G956" s="37" t="s">
        <v>15116</v>
      </c>
      <c r="H956" s="38">
        <v>1043108202070</v>
      </c>
      <c r="I956" s="37" t="s">
        <v>18561</v>
      </c>
      <c r="J956" s="37" t="s">
        <v>23880</v>
      </c>
      <c r="K956" s="37" t="s">
        <v>10586</v>
      </c>
      <c r="L956" s="37" t="s">
        <v>30934</v>
      </c>
      <c r="M956" s="37" t="s">
        <v>26967</v>
      </c>
      <c r="N956" s="37" t="s">
        <v>10586</v>
      </c>
      <c r="O956" s="27"/>
      <c r="P956" s="12"/>
      <c r="Q956" s="14"/>
      <c r="R956" s="14"/>
      <c r="S956" s="13"/>
      <c r="T956" s="2"/>
      <c r="U956" s="17"/>
    </row>
    <row r="957" spans="1:21" s="1" customFormat="1" ht="38.25">
      <c r="A957" s="13">
        <v>955</v>
      </c>
      <c r="B957" s="37" t="s">
        <v>26966</v>
      </c>
      <c r="C957" s="37" t="s">
        <v>10579</v>
      </c>
      <c r="D957" s="37" t="s">
        <v>5566</v>
      </c>
      <c r="E957" s="37" t="s">
        <v>5079</v>
      </c>
      <c r="F957" s="37" t="s">
        <v>11199</v>
      </c>
      <c r="G957" s="37" t="s">
        <v>14481</v>
      </c>
      <c r="H957" s="38">
        <v>1043108202081</v>
      </c>
      <c r="I957" s="37" t="s">
        <v>18171</v>
      </c>
      <c r="J957" s="37" t="s">
        <v>23880</v>
      </c>
      <c r="K957" s="37" t="s">
        <v>10586</v>
      </c>
      <c r="L957" s="37" t="s">
        <v>30935</v>
      </c>
      <c r="M957" s="37" t="s">
        <v>26968</v>
      </c>
      <c r="N957" s="37" t="s">
        <v>10586</v>
      </c>
      <c r="O957" s="27"/>
      <c r="P957" s="12"/>
      <c r="Q957" s="14"/>
      <c r="R957" s="14"/>
      <c r="S957" s="13"/>
      <c r="T957" s="2"/>
      <c r="U957" s="17"/>
    </row>
    <row r="958" spans="1:21" s="1" customFormat="1" ht="38.25">
      <c r="A958" s="13">
        <v>956</v>
      </c>
      <c r="B958" s="37" t="s">
        <v>26966</v>
      </c>
      <c r="C958" s="37" t="s">
        <v>10579</v>
      </c>
      <c r="D958" s="37" t="s">
        <v>3463</v>
      </c>
      <c r="E958" s="37" t="s">
        <v>5943</v>
      </c>
      <c r="F958" s="37" t="s">
        <v>9437</v>
      </c>
      <c r="G958" s="37" t="s">
        <v>9713</v>
      </c>
      <c r="H958" s="38">
        <v>1043108202103</v>
      </c>
      <c r="I958" s="37" t="s">
        <v>22170</v>
      </c>
      <c r="J958" s="37" t="s">
        <v>23880</v>
      </c>
      <c r="K958" s="37" t="s">
        <v>9400</v>
      </c>
      <c r="L958" s="37" t="s">
        <v>35990</v>
      </c>
      <c r="M958" s="37" t="s">
        <v>26968</v>
      </c>
      <c r="N958" s="37" t="s">
        <v>10581</v>
      </c>
      <c r="O958" s="27"/>
      <c r="P958" s="12"/>
      <c r="Q958" s="14"/>
      <c r="R958" s="14"/>
      <c r="S958" s="13"/>
      <c r="T958" s="2"/>
      <c r="U958" s="17"/>
    </row>
    <row r="959" spans="1:21" s="1" customFormat="1" ht="38.25">
      <c r="A959" s="13">
        <v>957</v>
      </c>
      <c r="B959" s="37" t="s">
        <v>26969</v>
      </c>
      <c r="C959" s="37" t="s">
        <v>10579</v>
      </c>
      <c r="D959" s="37" t="s">
        <v>7357</v>
      </c>
      <c r="E959" s="37" t="s">
        <v>1160</v>
      </c>
      <c r="F959" s="37" t="s">
        <v>9437</v>
      </c>
      <c r="G959" s="37" t="s">
        <v>9714</v>
      </c>
      <c r="H959" s="38">
        <v>1043108202290</v>
      </c>
      <c r="I959" s="37" t="s">
        <v>18356</v>
      </c>
      <c r="J959" s="37" t="s">
        <v>23878</v>
      </c>
      <c r="K959" s="37" t="s">
        <v>9394</v>
      </c>
      <c r="L959" s="37" t="s">
        <v>30936</v>
      </c>
      <c r="M959" s="37" t="s">
        <v>26396</v>
      </c>
      <c r="N959" s="37" t="s">
        <v>10580</v>
      </c>
      <c r="O959" s="27"/>
      <c r="P959" s="12"/>
      <c r="Q959" s="14"/>
      <c r="R959" s="14"/>
      <c r="S959" s="13"/>
      <c r="T959" s="2"/>
      <c r="U959" s="17"/>
    </row>
    <row r="960" spans="1:21" s="1" customFormat="1" ht="38.25">
      <c r="A960" s="13">
        <v>958</v>
      </c>
      <c r="B960" s="37" t="s">
        <v>26970</v>
      </c>
      <c r="C960" s="37" t="s">
        <v>10579</v>
      </c>
      <c r="D960" s="37" t="s">
        <v>2696</v>
      </c>
      <c r="E960" s="37" t="s">
        <v>6332</v>
      </c>
      <c r="F960" s="37" t="s">
        <v>9437</v>
      </c>
      <c r="G960" s="37" t="s">
        <v>9715</v>
      </c>
      <c r="H960" s="38">
        <v>1043108202796</v>
      </c>
      <c r="I960" s="37" t="s">
        <v>18609</v>
      </c>
      <c r="J960" s="37" t="s">
        <v>23878</v>
      </c>
      <c r="K960" s="37" t="s">
        <v>9400</v>
      </c>
      <c r="L960" s="37" t="s">
        <v>36155</v>
      </c>
      <c r="M960" s="37" t="s">
        <v>25941</v>
      </c>
      <c r="N960" s="37" t="s">
        <v>10581</v>
      </c>
      <c r="O960" s="27"/>
      <c r="P960" s="12"/>
      <c r="Q960" s="14"/>
      <c r="R960" s="14"/>
      <c r="S960" s="13"/>
      <c r="T960" s="2"/>
      <c r="U960" s="17"/>
    </row>
    <row r="961" spans="1:37" s="1" customFormat="1" ht="38.25">
      <c r="A961" s="13">
        <v>959</v>
      </c>
      <c r="B961" s="37" t="s">
        <v>26970</v>
      </c>
      <c r="C961" s="37" t="s">
        <v>10579</v>
      </c>
      <c r="D961" s="37" t="s">
        <v>455</v>
      </c>
      <c r="E961" s="37" t="s">
        <v>2006</v>
      </c>
      <c r="F961" s="37" t="s">
        <v>11199</v>
      </c>
      <c r="G961" s="37" t="s">
        <v>14482</v>
      </c>
      <c r="H961" s="38">
        <v>1043108202829</v>
      </c>
      <c r="I961" s="37" t="s">
        <v>18562</v>
      </c>
      <c r="J961" s="37" t="s">
        <v>23878</v>
      </c>
      <c r="K961" s="37" t="s">
        <v>10586</v>
      </c>
      <c r="L961" s="37" t="s">
        <v>30937</v>
      </c>
      <c r="M961" s="37" t="s">
        <v>26971</v>
      </c>
      <c r="N961" s="37" t="s">
        <v>10586</v>
      </c>
      <c r="O961" s="27"/>
      <c r="P961" s="12"/>
      <c r="Q961" s="14"/>
      <c r="R961" s="14"/>
      <c r="S961" s="13"/>
      <c r="T961" s="2"/>
      <c r="U961" s="17"/>
    </row>
    <row r="962" spans="1:37" s="1" customFormat="1" ht="51">
      <c r="A962" s="13">
        <v>960</v>
      </c>
      <c r="B962" s="37" t="s">
        <v>26839</v>
      </c>
      <c r="C962" s="37" t="s">
        <v>10579</v>
      </c>
      <c r="D962" s="37" t="s">
        <v>4759</v>
      </c>
      <c r="E962" s="37" t="s">
        <v>6473</v>
      </c>
      <c r="F962" s="37" t="s">
        <v>11199</v>
      </c>
      <c r="G962" s="37" t="s">
        <v>15117</v>
      </c>
      <c r="H962" s="38">
        <v>1043108202972</v>
      </c>
      <c r="I962" s="37" t="s">
        <v>21944</v>
      </c>
      <c r="J962" s="37" t="s">
        <v>23878</v>
      </c>
      <c r="K962" s="37" t="s">
        <v>10586</v>
      </c>
      <c r="L962" s="37" t="s">
        <v>30938</v>
      </c>
      <c r="M962" s="37" t="s">
        <v>26972</v>
      </c>
      <c r="N962" s="37" t="s">
        <v>10586</v>
      </c>
      <c r="O962" s="27"/>
      <c r="P962" s="12"/>
      <c r="Q962" s="14"/>
      <c r="R962" s="14"/>
      <c r="S962" s="13"/>
      <c r="T962" s="2"/>
      <c r="U962" s="17"/>
    </row>
    <row r="963" spans="1:37" s="1" customFormat="1" ht="51">
      <c r="A963" s="13">
        <v>961</v>
      </c>
      <c r="B963" s="37" t="s">
        <v>26973</v>
      </c>
      <c r="C963" s="37" t="s">
        <v>10579</v>
      </c>
      <c r="D963" s="37" t="s">
        <v>7816</v>
      </c>
      <c r="E963" s="37" t="s">
        <v>7032</v>
      </c>
      <c r="F963" s="37" t="s">
        <v>11199</v>
      </c>
      <c r="G963" s="37" t="s">
        <v>14483</v>
      </c>
      <c r="H963" s="38">
        <v>1043108203038</v>
      </c>
      <c r="I963" s="37" t="s">
        <v>21712</v>
      </c>
      <c r="J963" s="37" t="s">
        <v>23878</v>
      </c>
      <c r="K963" s="37" t="s">
        <v>10586</v>
      </c>
      <c r="L963" s="37" t="s">
        <v>30939</v>
      </c>
      <c r="M963" s="37" t="s">
        <v>26974</v>
      </c>
      <c r="N963" s="37" t="s">
        <v>10586</v>
      </c>
      <c r="O963" s="27"/>
      <c r="P963" s="12"/>
      <c r="Q963" s="14"/>
      <c r="R963" s="14"/>
      <c r="S963" s="13"/>
      <c r="T963" s="2"/>
      <c r="U963" s="17"/>
    </row>
    <row r="964" spans="1:37" s="1" customFormat="1" ht="38.25">
      <c r="A964" s="13">
        <v>962</v>
      </c>
      <c r="B964" s="37" t="s">
        <v>26975</v>
      </c>
      <c r="C964" s="37" t="s">
        <v>10579</v>
      </c>
      <c r="D964" s="37" t="s">
        <v>7752</v>
      </c>
      <c r="E964" s="37" t="s">
        <v>782</v>
      </c>
      <c r="F964" s="37" t="s">
        <v>9437</v>
      </c>
      <c r="G964" s="37" t="s">
        <v>9473</v>
      </c>
      <c r="H964" s="38">
        <v>1043108203071</v>
      </c>
      <c r="I964" s="37" t="s">
        <v>18487</v>
      </c>
      <c r="J964" s="37" t="s">
        <v>23880</v>
      </c>
      <c r="K964" s="37" t="s">
        <v>9394</v>
      </c>
      <c r="L964" s="37" t="s">
        <v>30940</v>
      </c>
      <c r="M964" s="37" t="s">
        <v>26976</v>
      </c>
      <c r="N964" s="37" t="s">
        <v>10580</v>
      </c>
      <c r="O964" s="27"/>
      <c r="P964" s="12"/>
      <c r="Q964" s="14"/>
      <c r="R964" s="14"/>
      <c r="S964" s="13"/>
      <c r="T964" s="2"/>
      <c r="U964" s="17"/>
    </row>
    <row r="965" spans="1:37" s="1" customFormat="1" ht="51">
      <c r="A965" s="13">
        <v>963</v>
      </c>
      <c r="B965" s="37" t="s">
        <v>26680</v>
      </c>
      <c r="C965" s="37" t="s">
        <v>10579</v>
      </c>
      <c r="D965" s="37" t="s">
        <v>4102</v>
      </c>
      <c r="E965" s="37" t="s">
        <v>2234</v>
      </c>
      <c r="F965" s="37" t="s">
        <v>11199</v>
      </c>
      <c r="G965" s="37" t="s">
        <v>15118</v>
      </c>
      <c r="H965" s="38">
        <v>1043108700392</v>
      </c>
      <c r="I965" s="37" t="s">
        <v>21758</v>
      </c>
      <c r="J965" s="37" t="s">
        <v>23881</v>
      </c>
      <c r="K965" s="37" t="s">
        <v>16157</v>
      </c>
      <c r="L965" s="37" t="s">
        <v>30941</v>
      </c>
      <c r="M965" s="37" t="s">
        <v>26881</v>
      </c>
      <c r="N965" s="37" t="s">
        <v>16157</v>
      </c>
      <c r="O965" s="27"/>
      <c r="P965" s="12"/>
      <c r="Q965" s="14"/>
      <c r="R965" s="14"/>
      <c r="S965" s="13"/>
      <c r="T965" s="2"/>
      <c r="U965" s="17"/>
    </row>
    <row r="966" spans="1:37" s="1" customFormat="1" ht="38.25">
      <c r="A966" s="13">
        <v>964</v>
      </c>
      <c r="B966" s="37" t="s">
        <v>26857</v>
      </c>
      <c r="C966" s="37" t="s">
        <v>10579</v>
      </c>
      <c r="D966" s="37" t="s">
        <v>4514</v>
      </c>
      <c r="E966" s="37" t="s">
        <v>6237</v>
      </c>
      <c r="F966" s="37" t="s">
        <v>11199</v>
      </c>
      <c r="G966" s="37" t="s">
        <v>25504</v>
      </c>
      <c r="H966" s="38">
        <v>1043108700876</v>
      </c>
      <c r="I966" s="37" t="s">
        <v>20285</v>
      </c>
      <c r="J966" s="37" t="s">
        <v>23881</v>
      </c>
      <c r="K966" s="37" t="s">
        <v>16157</v>
      </c>
      <c r="L966" s="37" t="s">
        <v>30942</v>
      </c>
      <c r="M966" s="37" t="s">
        <v>26479</v>
      </c>
      <c r="N966" s="37" t="s">
        <v>16157</v>
      </c>
      <c r="O966" s="27"/>
      <c r="P966" s="12"/>
      <c r="Q966" s="14"/>
      <c r="R966" s="14"/>
      <c r="S966" s="13"/>
      <c r="T966" s="2"/>
      <c r="U966" s="17"/>
    </row>
    <row r="967" spans="1:37" s="1" customFormat="1" ht="38.25">
      <c r="A967" s="13">
        <v>965</v>
      </c>
      <c r="B967" s="37" t="s">
        <v>26907</v>
      </c>
      <c r="C967" s="37" t="s">
        <v>10579</v>
      </c>
      <c r="D967" s="37" t="s">
        <v>7333</v>
      </c>
      <c r="E967" s="37" t="s">
        <v>8635</v>
      </c>
      <c r="F967" s="37" t="s">
        <v>11199</v>
      </c>
      <c r="G967" s="37" t="s">
        <v>14484</v>
      </c>
      <c r="H967" s="38">
        <v>1043108700953</v>
      </c>
      <c r="I967" s="37" t="s">
        <v>18351</v>
      </c>
      <c r="J967" s="37" t="s">
        <v>23881</v>
      </c>
      <c r="K967" s="37" t="s">
        <v>16157</v>
      </c>
      <c r="L967" s="37" t="s">
        <v>30943</v>
      </c>
      <c r="M967" s="37" t="s">
        <v>26977</v>
      </c>
      <c r="N967" s="37" t="s">
        <v>16157</v>
      </c>
      <c r="O967" s="27"/>
      <c r="P967" s="12"/>
      <c r="Q967" s="14"/>
      <c r="R967" s="14"/>
      <c r="S967" s="13"/>
      <c r="T967" s="2"/>
      <c r="U967" s="17"/>
    </row>
    <row r="968" spans="1:37" s="1" customFormat="1" ht="51">
      <c r="A968" s="13">
        <v>966</v>
      </c>
      <c r="B968" s="37" t="s">
        <v>26978</v>
      </c>
      <c r="C968" s="37" t="s">
        <v>10579</v>
      </c>
      <c r="D968" s="37" t="s">
        <v>3161</v>
      </c>
      <c r="E968" s="37" t="s">
        <v>3662</v>
      </c>
      <c r="F968" s="37" t="s">
        <v>11199</v>
      </c>
      <c r="G968" s="37" t="s">
        <v>14485</v>
      </c>
      <c r="H968" s="38">
        <v>1043108701162</v>
      </c>
      <c r="I968" s="37" t="s">
        <v>20237</v>
      </c>
      <c r="J968" s="37" t="s">
        <v>23881</v>
      </c>
      <c r="K968" s="37" t="s">
        <v>16157</v>
      </c>
      <c r="L968" s="37" t="s">
        <v>30944</v>
      </c>
      <c r="M968" s="37" t="s">
        <v>26483</v>
      </c>
      <c r="N968" s="37" t="s">
        <v>16157</v>
      </c>
      <c r="O968" s="27"/>
      <c r="P968" s="12"/>
      <c r="Q968" s="14"/>
      <c r="R968" s="14"/>
      <c r="S968" s="13"/>
      <c r="T968" s="2"/>
      <c r="U968" s="17"/>
      <c r="V968" s="24"/>
      <c r="W968" s="24"/>
      <c r="X968" s="24"/>
      <c r="Y968" s="24"/>
      <c r="Z968" s="24"/>
      <c r="AA968" s="24"/>
      <c r="AB968" s="24"/>
      <c r="AC968" s="24"/>
      <c r="AD968" s="24"/>
      <c r="AE968" s="24"/>
      <c r="AF968" s="24"/>
      <c r="AG968" s="24"/>
    </row>
    <row r="969" spans="1:37" s="1" customFormat="1" ht="38.25">
      <c r="A969" s="13">
        <v>967</v>
      </c>
      <c r="B969" s="37" t="s">
        <v>26742</v>
      </c>
      <c r="C969" s="37" t="s">
        <v>10579</v>
      </c>
      <c r="D969" s="37" t="s">
        <v>4330</v>
      </c>
      <c r="E969" s="37" t="s">
        <v>6274</v>
      </c>
      <c r="F969" s="37" t="s">
        <v>11199</v>
      </c>
      <c r="G969" s="37" t="s">
        <v>14484</v>
      </c>
      <c r="H969" s="38">
        <v>1043108701426</v>
      </c>
      <c r="I969" s="37" t="s">
        <v>18730</v>
      </c>
      <c r="J969" s="37" t="s">
        <v>23881</v>
      </c>
      <c r="K969" s="37" t="s">
        <v>16157</v>
      </c>
      <c r="L969" s="37" t="s">
        <v>30945</v>
      </c>
      <c r="M969" s="37" t="s">
        <v>26460</v>
      </c>
      <c r="N969" s="37" t="s">
        <v>16157</v>
      </c>
      <c r="O969" s="27"/>
      <c r="P969" s="12"/>
      <c r="Q969" s="14"/>
      <c r="R969" s="14"/>
      <c r="S969" s="13"/>
      <c r="T969" s="2"/>
      <c r="U969" s="17"/>
      <c r="AH969" s="24"/>
      <c r="AI969" s="24"/>
      <c r="AJ969" s="24"/>
      <c r="AK969" s="24"/>
    </row>
    <row r="970" spans="1:37" s="24" customFormat="1" ht="51">
      <c r="A970" s="13">
        <v>968</v>
      </c>
      <c r="B970" s="37" t="s">
        <v>26979</v>
      </c>
      <c r="C970" s="37" t="s">
        <v>10579</v>
      </c>
      <c r="D970" s="37" t="s">
        <v>2683</v>
      </c>
      <c r="E970" s="37" t="s">
        <v>4601</v>
      </c>
      <c r="F970" s="37" t="s">
        <v>11199</v>
      </c>
      <c r="G970" s="37" t="s">
        <v>15118</v>
      </c>
      <c r="H970" s="38">
        <v>1043108701680</v>
      </c>
      <c r="I970" s="37" t="s">
        <v>18468</v>
      </c>
      <c r="J970" s="37" t="s">
        <v>23881</v>
      </c>
      <c r="K970" s="37" t="s">
        <v>16157</v>
      </c>
      <c r="L970" s="37" t="s">
        <v>30946</v>
      </c>
      <c r="M970" s="37" t="s">
        <v>25797</v>
      </c>
      <c r="N970" s="37" t="s">
        <v>16157</v>
      </c>
      <c r="O970" s="27"/>
      <c r="P970" s="12"/>
      <c r="Q970" s="14"/>
      <c r="R970" s="14"/>
      <c r="S970" s="13"/>
      <c r="T970" s="2"/>
      <c r="U970" s="17"/>
      <c r="V970" s="1"/>
      <c r="W970" s="1"/>
      <c r="X970" s="1"/>
      <c r="Y970" s="1"/>
      <c r="Z970" s="1"/>
      <c r="AA970" s="1"/>
      <c r="AB970" s="1"/>
      <c r="AC970" s="1"/>
      <c r="AD970" s="1"/>
      <c r="AE970" s="1"/>
      <c r="AF970" s="1"/>
      <c r="AG970" s="1"/>
      <c r="AH970" s="1"/>
      <c r="AI970" s="1"/>
      <c r="AJ970" s="1"/>
      <c r="AK970" s="1"/>
    </row>
    <row r="971" spans="1:37" s="1" customFormat="1" ht="51">
      <c r="A971" s="13">
        <v>969</v>
      </c>
      <c r="B971" s="37" t="s">
        <v>26980</v>
      </c>
      <c r="C971" s="37" t="s">
        <v>10579</v>
      </c>
      <c r="D971" s="37" t="s">
        <v>7200</v>
      </c>
      <c r="E971" s="37" t="s">
        <v>3105</v>
      </c>
      <c r="F971" s="37" t="s">
        <v>9615</v>
      </c>
      <c r="G971" s="37" t="s">
        <v>9716</v>
      </c>
      <c r="H971" s="38">
        <v>1043244006706</v>
      </c>
      <c r="I971" s="37" t="s">
        <v>22367</v>
      </c>
      <c r="J971" s="37" t="s">
        <v>24245</v>
      </c>
      <c r="K971" s="37" t="s">
        <v>9394</v>
      </c>
      <c r="L971" s="37" t="s">
        <v>30947</v>
      </c>
      <c r="M971" s="37" t="s">
        <v>26938</v>
      </c>
      <c r="N971" s="37" t="s">
        <v>10580</v>
      </c>
      <c r="O971" s="27"/>
      <c r="P971" s="12"/>
      <c r="Q971" s="14"/>
      <c r="R971" s="14"/>
      <c r="S971" s="13"/>
      <c r="T971" s="2"/>
      <c r="U971" s="17"/>
    </row>
    <row r="972" spans="1:37" s="1" customFormat="1" ht="76.5">
      <c r="A972" s="13">
        <v>970</v>
      </c>
      <c r="B972" s="37" t="s">
        <v>26979</v>
      </c>
      <c r="C972" s="37" t="s">
        <v>10579</v>
      </c>
      <c r="D972" s="37" t="s">
        <v>414</v>
      </c>
      <c r="E972" s="37" t="s">
        <v>4611</v>
      </c>
      <c r="F972" s="37" t="s">
        <v>11206</v>
      </c>
      <c r="G972" s="37" t="s">
        <v>15119</v>
      </c>
      <c r="H972" s="38">
        <v>1043300201141</v>
      </c>
      <c r="I972" s="37" t="s">
        <v>23117</v>
      </c>
      <c r="J972" s="37" t="s">
        <v>24246</v>
      </c>
      <c r="K972" s="37" t="s">
        <v>10585</v>
      </c>
      <c r="L972" s="37" t="s">
        <v>30948</v>
      </c>
      <c r="M972" s="37" t="s">
        <v>26981</v>
      </c>
      <c r="N972" s="37" t="s">
        <v>10585</v>
      </c>
      <c r="O972" s="27"/>
      <c r="P972" s="12"/>
      <c r="Q972" s="14"/>
      <c r="R972" s="14"/>
      <c r="S972" s="13"/>
      <c r="T972" s="2"/>
      <c r="U972" s="17"/>
    </row>
    <row r="973" spans="1:37" s="1" customFormat="1" ht="51">
      <c r="A973" s="13">
        <v>971</v>
      </c>
      <c r="B973" s="37" t="s">
        <v>26969</v>
      </c>
      <c r="C973" s="37" t="s">
        <v>10579</v>
      </c>
      <c r="D973" s="37" t="s">
        <v>8409</v>
      </c>
      <c r="E973" s="37" t="s">
        <v>5172</v>
      </c>
      <c r="F973" s="37" t="s">
        <v>11206</v>
      </c>
      <c r="G973" s="37" t="s">
        <v>13438</v>
      </c>
      <c r="H973" s="38">
        <v>1043302206936</v>
      </c>
      <c r="I973" s="37" t="s">
        <v>22498</v>
      </c>
      <c r="J973" s="37" t="s">
        <v>23885</v>
      </c>
      <c r="K973" s="37" t="s">
        <v>10586</v>
      </c>
      <c r="L973" s="37" t="s">
        <v>30950</v>
      </c>
      <c r="M973" s="37" t="s">
        <v>26983</v>
      </c>
      <c r="N973" s="37" t="s">
        <v>10586</v>
      </c>
      <c r="O973" s="27" t="s">
        <v>15802</v>
      </c>
      <c r="P973" s="12">
        <v>1107799010472</v>
      </c>
      <c r="Q973" s="14">
        <v>40716</v>
      </c>
      <c r="R973" s="14">
        <v>42282</v>
      </c>
      <c r="S973" s="13" t="s">
        <v>8921</v>
      </c>
      <c r="T973" s="2"/>
      <c r="U973" s="17"/>
    </row>
    <row r="974" spans="1:37" s="1" customFormat="1" ht="76.5">
      <c r="A974" s="13">
        <v>972</v>
      </c>
      <c r="B974" s="37" t="s">
        <v>26914</v>
      </c>
      <c r="C974" s="37" t="s">
        <v>10579</v>
      </c>
      <c r="D974" s="37" t="s">
        <v>1479</v>
      </c>
      <c r="E974" s="37" t="s">
        <v>516</v>
      </c>
      <c r="F974" s="37" t="s">
        <v>11206</v>
      </c>
      <c r="G974" s="37" t="s">
        <v>14486</v>
      </c>
      <c r="H974" s="38">
        <v>1043303403582</v>
      </c>
      <c r="I974" s="37" t="s">
        <v>7006</v>
      </c>
      <c r="J974" s="37" t="s">
        <v>24247</v>
      </c>
      <c r="K974" s="37" t="s">
        <v>10585</v>
      </c>
      <c r="L974" s="37" t="s">
        <v>30951</v>
      </c>
      <c r="M974" s="37" t="s">
        <v>25787</v>
      </c>
      <c r="N974" s="37" t="s">
        <v>10585</v>
      </c>
      <c r="O974" s="27"/>
      <c r="P974" s="12"/>
      <c r="Q974" s="14"/>
      <c r="R974" s="14"/>
      <c r="S974" s="13"/>
      <c r="T974" s="2"/>
      <c r="U974" s="17"/>
    </row>
    <row r="975" spans="1:37" s="1" customFormat="1" ht="76.5">
      <c r="A975" s="13">
        <v>973</v>
      </c>
      <c r="B975" s="37" t="s">
        <v>26813</v>
      </c>
      <c r="C975" s="37" t="s">
        <v>10579</v>
      </c>
      <c r="D975" s="37" t="s">
        <v>6224</v>
      </c>
      <c r="E975" s="37" t="s">
        <v>305</v>
      </c>
      <c r="F975" s="37" t="s">
        <v>11208</v>
      </c>
      <c r="G975" s="37" t="s">
        <v>15120</v>
      </c>
      <c r="H975" s="38">
        <v>1043400063915</v>
      </c>
      <c r="I975" s="37" t="s">
        <v>20615</v>
      </c>
      <c r="J975" s="37" t="s">
        <v>23887</v>
      </c>
      <c r="K975" s="37" t="s">
        <v>10585</v>
      </c>
      <c r="L975" s="37" t="s">
        <v>30952</v>
      </c>
      <c r="M975" s="37" t="s">
        <v>26984</v>
      </c>
      <c r="N975" s="37" t="s">
        <v>10585</v>
      </c>
      <c r="O975" s="27"/>
      <c r="P975" s="12"/>
      <c r="Q975" s="14"/>
      <c r="R975" s="14"/>
      <c r="S975" s="13"/>
      <c r="T975" s="2"/>
      <c r="U975" s="17"/>
    </row>
    <row r="976" spans="1:37" s="1" customFormat="1" ht="76.5">
      <c r="A976" s="13">
        <v>974</v>
      </c>
      <c r="B976" s="37" t="s">
        <v>26985</v>
      </c>
      <c r="C976" s="37" t="s">
        <v>10579</v>
      </c>
      <c r="D976" s="37" t="s">
        <v>6816</v>
      </c>
      <c r="E976" s="37" t="s">
        <v>5408</v>
      </c>
      <c r="F976" s="37" t="s">
        <v>11208</v>
      </c>
      <c r="G976" s="37" t="s">
        <v>15121</v>
      </c>
      <c r="H976" s="38">
        <v>1043400082329</v>
      </c>
      <c r="I976" s="37" t="s">
        <v>18015</v>
      </c>
      <c r="J976" s="37" t="s">
        <v>23887</v>
      </c>
      <c r="K976" s="37" t="s">
        <v>10585</v>
      </c>
      <c r="L976" s="37" t="s">
        <v>30953</v>
      </c>
      <c r="M976" s="37" t="s">
        <v>25562</v>
      </c>
      <c r="N976" s="37" t="s">
        <v>10585</v>
      </c>
      <c r="O976" s="27"/>
      <c r="P976" s="12"/>
      <c r="Q976" s="14"/>
      <c r="R976" s="14"/>
      <c r="S976" s="13"/>
      <c r="T976" s="2"/>
      <c r="U976" s="17"/>
    </row>
    <row r="977" spans="1:21" s="1" customFormat="1" ht="38.25">
      <c r="A977" s="13">
        <v>975</v>
      </c>
      <c r="B977" s="37" t="s">
        <v>26986</v>
      </c>
      <c r="C977" s="37" t="s">
        <v>10579</v>
      </c>
      <c r="D977" s="37" t="s">
        <v>4495</v>
      </c>
      <c r="E977" s="37" t="s">
        <v>6292</v>
      </c>
      <c r="F977" s="37" t="s">
        <v>11208</v>
      </c>
      <c r="G977" s="37" t="s">
        <v>25402</v>
      </c>
      <c r="H977" s="38">
        <v>1043400157283</v>
      </c>
      <c r="I977" s="37" t="s">
        <v>18421</v>
      </c>
      <c r="J977" s="37" t="s">
        <v>23890</v>
      </c>
      <c r="K977" s="37" t="s">
        <v>10586</v>
      </c>
      <c r="L977" s="37" t="s">
        <v>30954</v>
      </c>
      <c r="M977" s="37" t="s">
        <v>26296</v>
      </c>
      <c r="N977" s="37" t="s">
        <v>10586</v>
      </c>
      <c r="O977" s="27"/>
      <c r="P977" s="12"/>
      <c r="Q977" s="14"/>
      <c r="R977" s="14"/>
      <c r="S977" s="13"/>
      <c r="T977" s="2"/>
      <c r="U977" s="17"/>
    </row>
    <row r="978" spans="1:21" s="1" customFormat="1" ht="38.25">
      <c r="A978" s="13">
        <v>976</v>
      </c>
      <c r="B978" s="37" t="s">
        <v>26987</v>
      </c>
      <c r="C978" s="37" t="s">
        <v>10579</v>
      </c>
      <c r="D978" s="37" t="s">
        <v>7856</v>
      </c>
      <c r="E978" s="37" t="s">
        <v>1930</v>
      </c>
      <c r="F978" s="37" t="s">
        <v>9479</v>
      </c>
      <c r="G978" s="37" t="s">
        <v>9717</v>
      </c>
      <c r="H978" s="38">
        <v>1043400243501</v>
      </c>
      <c r="I978" s="37" t="s">
        <v>20208</v>
      </c>
      <c r="J978" s="37" t="s">
        <v>23891</v>
      </c>
      <c r="K978" s="37" t="s">
        <v>9394</v>
      </c>
      <c r="L978" s="37" t="s">
        <v>36156</v>
      </c>
      <c r="M978" s="37" t="s">
        <v>26496</v>
      </c>
      <c r="N978" s="37" t="s">
        <v>10580</v>
      </c>
      <c r="O978" s="27"/>
      <c r="P978" s="12"/>
      <c r="Q978" s="14"/>
      <c r="R978" s="14"/>
      <c r="S978" s="13"/>
      <c r="T978" s="2"/>
      <c r="U978" s="17"/>
    </row>
    <row r="979" spans="1:21" s="1" customFormat="1" ht="38.25">
      <c r="A979" s="13">
        <v>977</v>
      </c>
      <c r="B979" s="37" t="s">
        <v>26988</v>
      </c>
      <c r="C979" s="37" t="s">
        <v>10579</v>
      </c>
      <c r="D979" s="37" t="s">
        <v>4670</v>
      </c>
      <c r="E979" s="37" t="s">
        <v>5480</v>
      </c>
      <c r="F979" s="37" t="s">
        <v>9479</v>
      </c>
      <c r="G979" s="37" t="s">
        <v>9718</v>
      </c>
      <c r="H979" s="38">
        <v>1043400318708</v>
      </c>
      <c r="I979" s="37" t="s">
        <v>20676</v>
      </c>
      <c r="J979" s="37" t="s">
        <v>23889</v>
      </c>
      <c r="K979" s="37" t="s">
        <v>9400</v>
      </c>
      <c r="L979" s="37" t="s">
        <v>36157</v>
      </c>
      <c r="M979" s="37" t="s">
        <v>26989</v>
      </c>
      <c r="N979" s="37" t="s">
        <v>10581</v>
      </c>
      <c r="O979" s="27" t="s">
        <v>9330</v>
      </c>
      <c r="P979" s="12">
        <v>1106700000846</v>
      </c>
      <c r="Q979" s="14">
        <v>40941</v>
      </c>
      <c r="R979" s="14">
        <v>42230</v>
      </c>
      <c r="S979" s="13" t="s">
        <v>10989</v>
      </c>
      <c r="T979" s="2"/>
      <c r="U979" s="17"/>
    </row>
    <row r="980" spans="1:21" s="1" customFormat="1" ht="38.25">
      <c r="A980" s="13">
        <v>978</v>
      </c>
      <c r="B980" s="37" t="s">
        <v>26841</v>
      </c>
      <c r="C980" s="37" t="s">
        <v>10579</v>
      </c>
      <c r="D980" s="37" t="s">
        <v>5409</v>
      </c>
      <c r="E980" s="37" t="s">
        <v>5805</v>
      </c>
      <c r="F980" s="37" t="s">
        <v>11208</v>
      </c>
      <c r="G980" s="37" t="s">
        <v>14487</v>
      </c>
      <c r="H980" s="38">
        <v>1043400347880</v>
      </c>
      <c r="I980" s="37" t="s">
        <v>18712</v>
      </c>
      <c r="J980" s="37" t="s">
        <v>23889</v>
      </c>
      <c r="K980" s="37" t="s">
        <v>10586</v>
      </c>
      <c r="L980" s="37" t="s">
        <v>30955</v>
      </c>
      <c r="M980" s="37" t="s">
        <v>26990</v>
      </c>
      <c r="N980" s="37" t="s">
        <v>10586</v>
      </c>
      <c r="O980" s="27"/>
      <c r="P980" s="12"/>
      <c r="Q980" s="14"/>
      <c r="R980" s="14"/>
      <c r="S980" s="13"/>
      <c r="T980" s="2"/>
      <c r="U980" s="17"/>
    </row>
    <row r="981" spans="1:21" s="1" customFormat="1" ht="38.25">
      <c r="A981" s="13">
        <v>979</v>
      </c>
      <c r="B981" s="37" t="s">
        <v>26991</v>
      </c>
      <c r="C981" s="37" t="s">
        <v>10579</v>
      </c>
      <c r="D981" s="37" t="s">
        <v>7546</v>
      </c>
      <c r="E981" s="37" t="s">
        <v>7447</v>
      </c>
      <c r="F981" s="37" t="s">
        <v>9479</v>
      </c>
      <c r="G981" s="37" t="s">
        <v>9719</v>
      </c>
      <c r="H981" s="38">
        <v>1043400445197</v>
      </c>
      <c r="I981" s="37" t="s">
        <v>20283</v>
      </c>
      <c r="J981" s="37" t="s">
        <v>23892</v>
      </c>
      <c r="K981" s="37" t="s">
        <v>9394</v>
      </c>
      <c r="L981" s="37" t="s">
        <v>30956</v>
      </c>
      <c r="M981" s="37" t="s">
        <v>26992</v>
      </c>
      <c r="N981" s="37" t="s">
        <v>10580</v>
      </c>
      <c r="O981" s="27"/>
      <c r="P981" s="12"/>
      <c r="Q981" s="14"/>
      <c r="R981" s="14"/>
      <c r="S981" s="13"/>
      <c r="T981" s="2"/>
      <c r="U981" s="17"/>
    </row>
    <row r="982" spans="1:21" s="1" customFormat="1" ht="76.5">
      <c r="A982" s="13">
        <v>980</v>
      </c>
      <c r="B982" s="37" t="s">
        <v>26742</v>
      </c>
      <c r="C982" s="37" t="s">
        <v>10579</v>
      </c>
      <c r="D982" s="37" t="s">
        <v>5500</v>
      </c>
      <c r="E982" s="37" t="s">
        <v>4225</v>
      </c>
      <c r="F982" s="37" t="s">
        <v>11208</v>
      </c>
      <c r="G982" s="37" t="s">
        <v>14488</v>
      </c>
      <c r="H982" s="38">
        <v>1043400592883</v>
      </c>
      <c r="I982" s="37" t="s">
        <v>18584</v>
      </c>
      <c r="J982" s="37" t="s">
        <v>24248</v>
      </c>
      <c r="K982" s="37" t="s">
        <v>10585</v>
      </c>
      <c r="L982" s="37" t="s">
        <v>30957</v>
      </c>
      <c r="M982" s="37" t="s">
        <v>26993</v>
      </c>
      <c r="N982" s="37" t="s">
        <v>10585</v>
      </c>
      <c r="O982" s="27"/>
      <c r="P982" s="12"/>
      <c r="Q982" s="14"/>
      <c r="R982" s="14"/>
      <c r="S982" s="13"/>
      <c r="T982" s="2"/>
      <c r="U982" s="17"/>
    </row>
    <row r="983" spans="1:21" s="1" customFormat="1" ht="38.25">
      <c r="A983" s="13">
        <v>981</v>
      </c>
      <c r="B983" s="37" t="s">
        <v>26994</v>
      </c>
      <c r="C983" s="37" t="s">
        <v>10643</v>
      </c>
      <c r="D983" s="37" t="s">
        <v>974</v>
      </c>
      <c r="E983" s="37" t="s">
        <v>3118</v>
      </c>
      <c r="F983" s="37" t="s">
        <v>9479</v>
      </c>
      <c r="G983" s="37" t="s">
        <v>9720</v>
      </c>
      <c r="H983" s="38">
        <v>1043400720351</v>
      </c>
      <c r="I983" s="37" t="s">
        <v>6605</v>
      </c>
      <c r="J983" s="37" t="s">
        <v>23899</v>
      </c>
      <c r="K983" s="37" t="s">
        <v>9402</v>
      </c>
      <c r="L983" s="37" t="s">
        <v>30082</v>
      </c>
      <c r="M983" s="37" t="s">
        <v>26995</v>
      </c>
      <c r="N983" s="37" t="s">
        <v>10582</v>
      </c>
      <c r="O983" s="27"/>
      <c r="P983" s="12"/>
      <c r="Q983" s="14"/>
      <c r="R983" s="14"/>
      <c r="S983" s="13"/>
      <c r="T983" s="2"/>
      <c r="U983" s="17"/>
    </row>
    <row r="984" spans="1:21" s="1" customFormat="1" ht="76.5">
      <c r="A984" s="13">
        <v>982</v>
      </c>
      <c r="B984" s="37" t="s">
        <v>26754</v>
      </c>
      <c r="C984" s="37" t="s">
        <v>10579</v>
      </c>
      <c r="D984" s="37" t="s">
        <v>4430</v>
      </c>
      <c r="E984" s="37" t="s">
        <v>496</v>
      </c>
      <c r="F984" s="37" t="s">
        <v>11208</v>
      </c>
      <c r="G984" s="37" t="s">
        <v>13788</v>
      </c>
      <c r="H984" s="38">
        <v>1043400782512</v>
      </c>
      <c r="I984" s="37" t="s">
        <v>22936</v>
      </c>
      <c r="J984" s="37" t="s">
        <v>24249</v>
      </c>
      <c r="K984" s="37" t="s">
        <v>10583</v>
      </c>
      <c r="L984" s="37" t="s">
        <v>30958</v>
      </c>
      <c r="M984" s="37" t="s">
        <v>26996</v>
      </c>
      <c r="N984" s="37" t="s">
        <v>10583</v>
      </c>
      <c r="O984" s="27" t="s">
        <v>10614</v>
      </c>
      <c r="P984" s="12">
        <v>1103400000593</v>
      </c>
      <c r="Q984" s="14">
        <v>40275</v>
      </c>
      <c r="R984" s="14">
        <v>42562</v>
      </c>
      <c r="S984" s="13" t="s">
        <v>10607</v>
      </c>
      <c r="T984" s="2"/>
      <c r="U984" s="17"/>
    </row>
    <row r="985" spans="1:21" s="1" customFormat="1" ht="76.5">
      <c r="A985" s="13">
        <v>983</v>
      </c>
      <c r="B985" s="37" t="s">
        <v>26997</v>
      </c>
      <c r="C985" s="37" t="s">
        <v>10579</v>
      </c>
      <c r="D985" s="37" t="s">
        <v>1505</v>
      </c>
      <c r="E985" s="37" t="s">
        <v>7854</v>
      </c>
      <c r="F985" s="37" t="s">
        <v>11208</v>
      </c>
      <c r="G985" s="37" t="s">
        <v>15122</v>
      </c>
      <c r="H985" s="38">
        <v>1043400840812</v>
      </c>
      <c r="I985" s="37" t="s">
        <v>19838</v>
      </c>
      <c r="J985" s="37" t="s">
        <v>24250</v>
      </c>
      <c r="K985" s="37" t="s">
        <v>10585</v>
      </c>
      <c r="L985" s="37" t="s">
        <v>30082</v>
      </c>
      <c r="M985" s="37" t="s">
        <v>26328</v>
      </c>
      <c r="N985" s="37" t="s">
        <v>10585</v>
      </c>
      <c r="O985" s="27"/>
      <c r="P985" s="12"/>
      <c r="Q985" s="14"/>
      <c r="R985" s="14"/>
      <c r="S985" s="13"/>
      <c r="T985" s="2"/>
      <c r="U985" s="17"/>
    </row>
    <row r="986" spans="1:21" s="1" customFormat="1" ht="51">
      <c r="A986" s="13">
        <v>984</v>
      </c>
      <c r="B986" s="37" t="s">
        <v>26998</v>
      </c>
      <c r="C986" s="37" t="s">
        <v>10579</v>
      </c>
      <c r="D986" s="37" t="s">
        <v>8165</v>
      </c>
      <c r="E986" s="37" t="s">
        <v>6314</v>
      </c>
      <c r="F986" s="37" t="s">
        <v>11328</v>
      </c>
      <c r="G986" s="37" t="s">
        <v>15123</v>
      </c>
      <c r="H986" s="38">
        <v>1043500284431</v>
      </c>
      <c r="I986" s="37" t="s">
        <v>19806</v>
      </c>
      <c r="J986" s="37" t="s">
        <v>24125</v>
      </c>
      <c r="K986" s="37" t="s">
        <v>10591</v>
      </c>
      <c r="L986" s="37" t="s">
        <v>30959</v>
      </c>
      <c r="M986" s="37" t="s">
        <v>26999</v>
      </c>
      <c r="N986" s="37" t="s">
        <v>10591</v>
      </c>
      <c r="O986" s="27"/>
      <c r="P986" s="12"/>
      <c r="Q986" s="14"/>
      <c r="R986" s="14"/>
      <c r="S986" s="13"/>
      <c r="T986" s="2"/>
      <c r="U986" s="17"/>
    </row>
    <row r="987" spans="1:21" s="1" customFormat="1" ht="76.5">
      <c r="A987" s="13">
        <v>985</v>
      </c>
      <c r="B987" s="37" t="s">
        <v>26998</v>
      </c>
      <c r="C987" s="37" t="s">
        <v>10579</v>
      </c>
      <c r="D987" s="37" t="s">
        <v>2049</v>
      </c>
      <c r="E987" s="37" t="s">
        <v>3518</v>
      </c>
      <c r="F987" s="37" t="s">
        <v>11328</v>
      </c>
      <c r="G987" s="37" t="s">
        <v>11426</v>
      </c>
      <c r="H987" s="38">
        <v>1043500284442</v>
      </c>
      <c r="I987" s="37" t="s">
        <v>19817</v>
      </c>
      <c r="J987" s="37" t="s">
        <v>24125</v>
      </c>
      <c r="K987" s="37" t="s">
        <v>10585</v>
      </c>
      <c r="L987" s="37" t="s">
        <v>30960</v>
      </c>
      <c r="M987" s="37" t="s">
        <v>26729</v>
      </c>
      <c r="N987" s="37" t="s">
        <v>10585</v>
      </c>
      <c r="O987" s="27"/>
      <c r="P987" s="12"/>
      <c r="Q987" s="14"/>
      <c r="R987" s="14"/>
      <c r="S987" s="13"/>
      <c r="T987" s="2"/>
      <c r="U987" s="17"/>
    </row>
    <row r="988" spans="1:21" s="1" customFormat="1" ht="51">
      <c r="A988" s="13">
        <v>986</v>
      </c>
      <c r="B988" s="37" t="s">
        <v>26998</v>
      </c>
      <c r="C988" s="37" t="s">
        <v>10579</v>
      </c>
      <c r="D988" s="37" t="s">
        <v>2959</v>
      </c>
      <c r="E988" s="37" t="s">
        <v>7198</v>
      </c>
      <c r="F988" s="37" t="s">
        <v>11328</v>
      </c>
      <c r="G988" s="37" t="s">
        <v>15123</v>
      </c>
      <c r="H988" s="38">
        <v>1043500284486</v>
      </c>
      <c r="I988" s="37" t="s">
        <v>19969</v>
      </c>
      <c r="J988" s="37" t="s">
        <v>24125</v>
      </c>
      <c r="K988" s="37" t="s">
        <v>10591</v>
      </c>
      <c r="L988" s="37" t="s">
        <v>30961</v>
      </c>
      <c r="M988" s="37" t="s">
        <v>27000</v>
      </c>
      <c r="N988" s="37" t="s">
        <v>10591</v>
      </c>
      <c r="O988" s="27"/>
      <c r="P988" s="12"/>
      <c r="Q988" s="14"/>
      <c r="R988" s="14"/>
      <c r="S988" s="13"/>
      <c r="T988" s="2"/>
      <c r="U988" s="17"/>
    </row>
    <row r="989" spans="1:21" s="1" customFormat="1" ht="38.25">
      <c r="A989" s="13">
        <v>987</v>
      </c>
      <c r="B989" s="37" t="s">
        <v>26910</v>
      </c>
      <c r="C989" s="37" t="s">
        <v>10579</v>
      </c>
      <c r="D989" s="37" t="s">
        <v>6954</v>
      </c>
      <c r="E989" s="37" t="s">
        <v>4984</v>
      </c>
      <c r="F989" s="37" t="s">
        <v>9622</v>
      </c>
      <c r="G989" s="37" t="s">
        <v>9722</v>
      </c>
      <c r="H989" s="38">
        <v>1043600020056</v>
      </c>
      <c r="I989" s="37" t="s">
        <v>18596</v>
      </c>
      <c r="J989" s="37" t="s">
        <v>24251</v>
      </c>
      <c r="K989" s="37" t="s">
        <v>9400</v>
      </c>
      <c r="L989" s="37" t="s">
        <v>36158</v>
      </c>
      <c r="M989" s="37" t="s">
        <v>27001</v>
      </c>
      <c r="N989" s="37" t="s">
        <v>10581</v>
      </c>
      <c r="O989" s="27"/>
      <c r="P989" s="12"/>
      <c r="Q989" s="14"/>
      <c r="R989" s="14"/>
      <c r="S989" s="13"/>
      <c r="T989" s="2"/>
      <c r="U989" s="17"/>
    </row>
    <row r="990" spans="1:21" s="1" customFormat="1" ht="51">
      <c r="A990" s="13">
        <v>988</v>
      </c>
      <c r="B990" s="37" t="s">
        <v>27002</v>
      </c>
      <c r="C990" s="37" t="s">
        <v>10579</v>
      </c>
      <c r="D990" s="37" t="s">
        <v>5061</v>
      </c>
      <c r="E990" s="37" t="s">
        <v>2650</v>
      </c>
      <c r="F990" s="37" t="s">
        <v>9622</v>
      </c>
      <c r="G990" s="37" t="s">
        <v>9723</v>
      </c>
      <c r="H990" s="38">
        <v>1043600034037</v>
      </c>
      <c r="I990" s="37" t="s">
        <v>22370</v>
      </c>
      <c r="J990" s="37" t="s">
        <v>24127</v>
      </c>
      <c r="K990" s="37" t="s">
        <v>9394</v>
      </c>
      <c r="L990" s="37" t="s">
        <v>30962</v>
      </c>
      <c r="M990" s="37" t="s">
        <v>27003</v>
      </c>
      <c r="N990" s="37" t="s">
        <v>10580</v>
      </c>
      <c r="O990" s="27"/>
      <c r="P990" s="12"/>
      <c r="Q990" s="14"/>
      <c r="R990" s="14"/>
      <c r="S990" s="13"/>
      <c r="T990" s="2"/>
      <c r="U990" s="17"/>
    </row>
    <row r="991" spans="1:21" s="1" customFormat="1" ht="51">
      <c r="A991" s="13">
        <v>989</v>
      </c>
      <c r="B991" s="37" t="s">
        <v>26883</v>
      </c>
      <c r="C991" s="37" t="s">
        <v>10579</v>
      </c>
      <c r="D991" s="37" t="s">
        <v>6250</v>
      </c>
      <c r="E991" s="37" t="s">
        <v>2196</v>
      </c>
      <c r="F991" s="37" t="s">
        <v>9622</v>
      </c>
      <c r="G991" s="37" t="s">
        <v>9724</v>
      </c>
      <c r="H991" s="38">
        <v>1043600089037</v>
      </c>
      <c r="I991" s="37" t="s">
        <v>23263</v>
      </c>
      <c r="J991" s="37" t="s">
        <v>24129</v>
      </c>
      <c r="K991" s="37" t="s">
        <v>9394</v>
      </c>
      <c r="L991" s="37" t="s">
        <v>30963</v>
      </c>
      <c r="M991" s="37" t="s">
        <v>27004</v>
      </c>
      <c r="N991" s="37" t="s">
        <v>10580</v>
      </c>
      <c r="O991" s="27"/>
      <c r="P991" s="12"/>
      <c r="Q991" s="14"/>
      <c r="R991" s="14"/>
      <c r="S991" s="13"/>
      <c r="T991" s="2"/>
      <c r="U991" s="17"/>
    </row>
    <row r="992" spans="1:21" s="1" customFormat="1" ht="76.5">
      <c r="A992" s="13">
        <v>990</v>
      </c>
      <c r="B992" s="37" t="s">
        <v>26742</v>
      </c>
      <c r="C992" s="37" t="s">
        <v>10579</v>
      </c>
      <c r="D992" s="37" t="s">
        <v>7726</v>
      </c>
      <c r="E992" s="37" t="s">
        <v>1649</v>
      </c>
      <c r="F992" s="37" t="s">
        <v>11331</v>
      </c>
      <c r="G992" s="37" t="s">
        <v>11427</v>
      </c>
      <c r="H992" s="38">
        <v>1043800520928</v>
      </c>
      <c r="I992" s="37" t="s">
        <v>18383</v>
      </c>
      <c r="J992" s="37" t="s">
        <v>23906</v>
      </c>
      <c r="K992" s="37" t="s">
        <v>10585</v>
      </c>
      <c r="L992" s="37" t="s">
        <v>30964</v>
      </c>
      <c r="M992" s="37" t="s">
        <v>27005</v>
      </c>
      <c r="N992" s="37" t="s">
        <v>10585</v>
      </c>
      <c r="O992" s="27"/>
      <c r="P992" s="12"/>
      <c r="Q992" s="14"/>
      <c r="R992" s="14"/>
      <c r="S992" s="13"/>
      <c r="T992" s="2"/>
      <c r="U992" s="17"/>
    </row>
    <row r="993" spans="1:21" s="1" customFormat="1" ht="76.5">
      <c r="A993" s="13">
        <v>991</v>
      </c>
      <c r="B993" s="37" t="s">
        <v>26777</v>
      </c>
      <c r="C993" s="37" t="s">
        <v>10579</v>
      </c>
      <c r="D993" s="37" t="s">
        <v>1425</v>
      </c>
      <c r="E993" s="37" t="s">
        <v>8411</v>
      </c>
      <c r="F993" s="37" t="s">
        <v>11331</v>
      </c>
      <c r="G993" s="37" t="s">
        <v>14489</v>
      </c>
      <c r="H993" s="38">
        <v>1043800527242</v>
      </c>
      <c r="I993" s="37" t="s">
        <v>20251</v>
      </c>
      <c r="J993" s="37" t="s">
        <v>23906</v>
      </c>
      <c r="K993" s="37" t="s">
        <v>10585</v>
      </c>
      <c r="L993" s="37" t="s">
        <v>30965</v>
      </c>
      <c r="M993" s="37" t="s">
        <v>27006</v>
      </c>
      <c r="N993" s="37" t="s">
        <v>10585</v>
      </c>
      <c r="O993" s="27"/>
      <c r="P993" s="12"/>
      <c r="Q993" s="14"/>
      <c r="R993" s="14"/>
      <c r="S993" s="13"/>
      <c r="T993" s="2"/>
      <c r="U993" s="17"/>
    </row>
    <row r="994" spans="1:21" s="1" customFormat="1" ht="76.5">
      <c r="A994" s="13">
        <v>992</v>
      </c>
      <c r="B994" s="37" t="s">
        <v>27007</v>
      </c>
      <c r="C994" s="37" t="s">
        <v>10579</v>
      </c>
      <c r="D994" s="37" t="s">
        <v>3701</v>
      </c>
      <c r="E994" s="37" t="s">
        <v>576</v>
      </c>
      <c r="F994" s="37" t="s">
        <v>3502</v>
      </c>
      <c r="G994" s="37" t="s">
        <v>8357</v>
      </c>
      <c r="H994" s="38">
        <v>1043801007227</v>
      </c>
      <c r="I994" s="37" t="s">
        <v>21654</v>
      </c>
      <c r="J994" s="37" t="s">
        <v>23907</v>
      </c>
      <c r="K994" s="37" t="s">
        <v>9394</v>
      </c>
      <c r="L994" s="37" t="s">
        <v>30966</v>
      </c>
      <c r="M994" s="37" t="s">
        <v>27008</v>
      </c>
      <c r="N994" s="37" t="s">
        <v>10585</v>
      </c>
      <c r="O994" s="27"/>
      <c r="P994" s="12"/>
      <c r="Q994" s="14"/>
      <c r="R994" s="14"/>
      <c r="S994" s="13"/>
      <c r="T994" s="2"/>
      <c r="U994" s="17"/>
    </row>
    <row r="995" spans="1:21" s="1" customFormat="1" ht="76.5">
      <c r="A995" s="13">
        <v>993</v>
      </c>
      <c r="B995" s="37" t="s">
        <v>26931</v>
      </c>
      <c r="C995" s="37" t="s">
        <v>10579</v>
      </c>
      <c r="D995" s="37" t="s">
        <v>7726</v>
      </c>
      <c r="E995" s="37" t="s">
        <v>829</v>
      </c>
      <c r="F995" s="37" t="s">
        <v>11331</v>
      </c>
      <c r="G995" s="37" t="s">
        <v>11428</v>
      </c>
      <c r="H995" s="38">
        <v>1043801044264</v>
      </c>
      <c r="I995" s="37" t="s">
        <v>18365</v>
      </c>
      <c r="J995" s="37" t="s">
        <v>23907</v>
      </c>
      <c r="K995" s="37" t="s">
        <v>10585</v>
      </c>
      <c r="L995" s="37" t="s">
        <v>30967</v>
      </c>
      <c r="M995" s="37" t="s">
        <v>27009</v>
      </c>
      <c r="N995" s="37" t="s">
        <v>10585</v>
      </c>
      <c r="O995" s="27"/>
      <c r="P995" s="12"/>
      <c r="Q995" s="14"/>
      <c r="R995" s="14"/>
      <c r="S995" s="13"/>
      <c r="T995" s="2"/>
      <c r="U995" s="17"/>
    </row>
    <row r="996" spans="1:21" s="1" customFormat="1" ht="38.25">
      <c r="A996" s="13">
        <v>994</v>
      </c>
      <c r="B996" s="37" t="s">
        <v>27010</v>
      </c>
      <c r="C996" s="37" t="s">
        <v>10579</v>
      </c>
      <c r="D996" s="37" t="s">
        <v>5794</v>
      </c>
      <c r="E996" s="37" t="s">
        <v>8039</v>
      </c>
      <c r="F996" s="37" t="s">
        <v>9489</v>
      </c>
      <c r="G996" s="37" t="s">
        <v>9725</v>
      </c>
      <c r="H996" s="38">
        <v>1043801046013</v>
      </c>
      <c r="I996" s="37" t="s">
        <v>20634</v>
      </c>
      <c r="J996" s="37" t="s">
        <v>23907</v>
      </c>
      <c r="K996" s="37" t="s">
        <v>9394</v>
      </c>
      <c r="L996" s="37" t="s">
        <v>30968</v>
      </c>
      <c r="M996" s="37" t="s">
        <v>27011</v>
      </c>
      <c r="N996" s="37" t="s">
        <v>10580</v>
      </c>
      <c r="O996" s="27"/>
      <c r="P996" s="12"/>
      <c r="Q996" s="14"/>
      <c r="R996" s="14"/>
      <c r="S996" s="13"/>
      <c r="T996" s="2"/>
      <c r="U996" s="17"/>
    </row>
    <row r="997" spans="1:21" s="1" customFormat="1" ht="38.25">
      <c r="A997" s="13">
        <v>995</v>
      </c>
      <c r="B997" s="37" t="s">
        <v>26998</v>
      </c>
      <c r="C997" s="37" t="s">
        <v>10579</v>
      </c>
      <c r="D997" s="37" t="s">
        <v>6641</v>
      </c>
      <c r="E997" s="37" t="s">
        <v>2834</v>
      </c>
      <c r="F997" s="37" t="s">
        <v>9489</v>
      </c>
      <c r="G997" s="37" t="s">
        <v>9726</v>
      </c>
      <c r="H997" s="38">
        <v>1043801063811</v>
      </c>
      <c r="I997" s="37" t="s">
        <v>18374</v>
      </c>
      <c r="J997" s="37" t="s">
        <v>23907</v>
      </c>
      <c r="K997" s="37" t="s">
        <v>9394</v>
      </c>
      <c r="L997" s="37" t="s">
        <v>30622</v>
      </c>
      <c r="M997" s="37" t="s">
        <v>27012</v>
      </c>
      <c r="N997" s="37" t="s">
        <v>10580</v>
      </c>
      <c r="O997" s="27"/>
      <c r="P997" s="12"/>
      <c r="Q997" s="14"/>
      <c r="R997" s="14"/>
      <c r="S997" s="13"/>
      <c r="T997" s="2"/>
      <c r="U997" s="17"/>
    </row>
    <row r="998" spans="1:21" s="1" customFormat="1" ht="38.25">
      <c r="A998" s="13">
        <v>996</v>
      </c>
      <c r="B998" s="37" t="s">
        <v>27013</v>
      </c>
      <c r="C998" s="37" t="s">
        <v>10579</v>
      </c>
      <c r="D998" s="37" t="s">
        <v>792</v>
      </c>
      <c r="E998" s="37" t="s">
        <v>7655</v>
      </c>
      <c r="F998" s="37" t="s">
        <v>9489</v>
      </c>
      <c r="G998" s="37" t="s">
        <v>9727</v>
      </c>
      <c r="H998" s="38">
        <v>1043801067782</v>
      </c>
      <c r="I998" s="37" t="s">
        <v>20126</v>
      </c>
      <c r="J998" s="37" t="s">
        <v>23907</v>
      </c>
      <c r="K998" s="37" t="s">
        <v>9394</v>
      </c>
      <c r="L998" s="37" t="s">
        <v>30969</v>
      </c>
      <c r="M998" s="37" t="s">
        <v>27011</v>
      </c>
      <c r="N998" s="37" t="s">
        <v>10580</v>
      </c>
      <c r="O998" s="27"/>
      <c r="P998" s="12"/>
      <c r="Q998" s="14"/>
      <c r="R998" s="14"/>
      <c r="S998" s="13"/>
      <c r="T998" s="2"/>
      <c r="U998" s="17"/>
    </row>
    <row r="999" spans="1:21" s="1" customFormat="1" ht="89.25">
      <c r="A999" s="13">
        <v>997</v>
      </c>
      <c r="B999" s="37" t="s">
        <v>26879</v>
      </c>
      <c r="C999" s="37" t="s">
        <v>10579</v>
      </c>
      <c r="D999" s="37" t="s">
        <v>6096</v>
      </c>
      <c r="E999" s="37" t="s">
        <v>1</v>
      </c>
      <c r="F999" s="37" t="s">
        <v>11331</v>
      </c>
      <c r="G999" s="37" t="s">
        <v>14490</v>
      </c>
      <c r="H999" s="38">
        <v>1043801429430</v>
      </c>
      <c r="I999" s="37" t="s">
        <v>19374</v>
      </c>
      <c r="J999" s="37" t="s">
        <v>24132</v>
      </c>
      <c r="K999" s="37" t="s">
        <v>10590</v>
      </c>
      <c r="L999" s="37" t="s">
        <v>30970</v>
      </c>
      <c r="M999" s="37" t="s">
        <v>27014</v>
      </c>
      <c r="N999" s="37" t="s">
        <v>10590</v>
      </c>
      <c r="O999" s="27" t="s">
        <v>10802</v>
      </c>
      <c r="P999" s="12">
        <v>1117799004916</v>
      </c>
      <c r="Q999" s="14">
        <v>40722</v>
      </c>
      <c r="R999" s="14">
        <v>42599</v>
      </c>
      <c r="S999" s="13" t="s">
        <v>10696</v>
      </c>
      <c r="T999" s="2"/>
      <c r="U999" s="17"/>
    </row>
    <row r="1000" spans="1:21" s="1" customFormat="1" ht="38.25">
      <c r="A1000" s="13">
        <v>998</v>
      </c>
      <c r="B1000" s="37" t="s">
        <v>26761</v>
      </c>
      <c r="C1000" s="37" t="s">
        <v>10579</v>
      </c>
      <c r="D1000" s="37" t="s">
        <v>580</v>
      </c>
      <c r="E1000" s="37" t="s">
        <v>4826</v>
      </c>
      <c r="F1000" s="37" t="s">
        <v>11331</v>
      </c>
      <c r="G1000" s="37" t="s">
        <v>14001</v>
      </c>
      <c r="H1000" s="38">
        <v>1043801550870</v>
      </c>
      <c r="I1000" s="37" t="s">
        <v>18213</v>
      </c>
      <c r="J1000" s="37" t="s">
        <v>23907</v>
      </c>
      <c r="K1000" s="37" t="s">
        <v>10586</v>
      </c>
      <c r="L1000" s="37" t="s">
        <v>30971</v>
      </c>
      <c r="M1000" s="37" t="s">
        <v>27015</v>
      </c>
      <c r="N1000" s="37" t="s">
        <v>10586</v>
      </c>
      <c r="O1000" s="27"/>
      <c r="P1000" s="12"/>
      <c r="Q1000" s="14"/>
      <c r="R1000" s="14"/>
      <c r="S1000" s="13"/>
      <c r="T1000" s="2"/>
      <c r="U1000" s="17"/>
    </row>
    <row r="1001" spans="1:21" s="1" customFormat="1" ht="63.75">
      <c r="A1001" s="13">
        <v>999</v>
      </c>
      <c r="B1001" s="37" t="s">
        <v>26813</v>
      </c>
      <c r="C1001" s="37" t="s">
        <v>10579</v>
      </c>
      <c r="D1001" s="37" t="s">
        <v>3136</v>
      </c>
      <c r="E1001" s="37" t="s">
        <v>1898</v>
      </c>
      <c r="F1001" s="37" t="s">
        <v>11222</v>
      </c>
      <c r="G1001" s="37" t="s">
        <v>11429</v>
      </c>
      <c r="H1001" s="38">
        <v>1043902825768</v>
      </c>
      <c r="I1001" s="37" t="s">
        <v>19846</v>
      </c>
      <c r="J1001" s="37" t="s">
        <v>23909</v>
      </c>
      <c r="K1001" s="37" t="s">
        <v>16157</v>
      </c>
      <c r="L1001" s="37" t="s">
        <v>30972</v>
      </c>
      <c r="M1001" s="37" t="s">
        <v>27016</v>
      </c>
      <c r="N1001" s="37" t="s">
        <v>16157</v>
      </c>
      <c r="O1001" s="27"/>
      <c r="P1001" s="12"/>
      <c r="Q1001" s="14"/>
      <c r="R1001" s="14"/>
      <c r="S1001" s="13"/>
      <c r="T1001" s="2"/>
      <c r="U1001" s="17"/>
    </row>
    <row r="1002" spans="1:21" s="1" customFormat="1" ht="51">
      <c r="A1002" s="13">
        <v>1000</v>
      </c>
      <c r="B1002" s="37" t="s">
        <v>26919</v>
      </c>
      <c r="C1002" s="37" t="s">
        <v>10579</v>
      </c>
      <c r="D1002" s="37" t="s">
        <v>285</v>
      </c>
      <c r="E1002" s="37" t="s">
        <v>4846</v>
      </c>
      <c r="F1002" s="37" t="s">
        <v>11511</v>
      </c>
      <c r="G1002" s="37" t="s">
        <v>15124</v>
      </c>
      <c r="H1002" s="38">
        <v>1044004205398</v>
      </c>
      <c r="I1002" s="37" t="s">
        <v>22097</v>
      </c>
      <c r="J1002" s="37" t="s">
        <v>24252</v>
      </c>
      <c r="K1002" s="37" t="s">
        <v>10586</v>
      </c>
      <c r="L1002" s="37" t="s">
        <v>30973</v>
      </c>
      <c r="M1002" s="37" t="s">
        <v>27017</v>
      </c>
      <c r="N1002" s="37" t="s">
        <v>10586</v>
      </c>
      <c r="O1002" s="27"/>
      <c r="P1002" s="12"/>
      <c r="Q1002" s="14"/>
      <c r="R1002" s="14"/>
      <c r="S1002" s="13"/>
      <c r="T1002" s="2"/>
      <c r="U1002" s="17"/>
    </row>
    <row r="1003" spans="1:21" s="1" customFormat="1" ht="51">
      <c r="A1003" s="13">
        <v>1001</v>
      </c>
      <c r="B1003" s="37" t="s">
        <v>27018</v>
      </c>
      <c r="C1003" s="37" t="s">
        <v>10579</v>
      </c>
      <c r="D1003" s="37" t="s">
        <v>6589</v>
      </c>
      <c r="E1003" s="37" t="s">
        <v>7228</v>
      </c>
      <c r="F1003" s="37" t="s">
        <v>11511</v>
      </c>
      <c r="G1003" s="37" t="s">
        <v>14491</v>
      </c>
      <c r="H1003" s="38">
        <v>1044004213440</v>
      </c>
      <c r="I1003" s="37" t="s">
        <v>18274</v>
      </c>
      <c r="J1003" s="37" t="s">
        <v>24252</v>
      </c>
      <c r="K1003" s="37" t="s">
        <v>10586</v>
      </c>
      <c r="L1003" s="37" t="s">
        <v>30974</v>
      </c>
      <c r="M1003" s="37" t="s">
        <v>27019</v>
      </c>
      <c r="N1003" s="37" t="s">
        <v>10586</v>
      </c>
      <c r="O1003" s="27"/>
      <c r="P1003" s="12"/>
      <c r="Q1003" s="14"/>
      <c r="R1003" s="14"/>
      <c r="S1003" s="13"/>
      <c r="T1003" s="2"/>
      <c r="U1003" s="17"/>
    </row>
    <row r="1004" spans="1:21" s="1" customFormat="1" ht="51">
      <c r="A1004" s="13">
        <v>1002</v>
      </c>
      <c r="B1004" s="37" t="s">
        <v>26878</v>
      </c>
      <c r="C1004" s="37" t="s">
        <v>10579</v>
      </c>
      <c r="D1004" s="37" t="s">
        <v>8418</v>
      </c>
      <c r="E1004" s="37" t="s">
        <v>4278</v>
      </c>
      <c r="F1004" s="37" t="s">
        <v>11511</v>
      </c>
      <c r="G1004" s="37" t="s">
        <v>15125</v>
      </c>
      <c r="H1004" s="38">
        <v>1044004411076</v>
      </c>
      <c r="I1004" s="37" t="s">
        <v>22374</v>
      </c>
      <c r="J1004" s="37" t="s">
        <v>24253</v>
      </c>
      <c r="K1004" s="37" t="s">
        <v>16157</v>
      </c>
      <c r="L1004" s="37" t="s">
        <v>30975</v>
      </c>
      <c r="M1004" s="37" t="s">
        <v>27020</v>
      </c>
      <c r="N1004" s="37" t="s">
        <v>16157</v>
      </c>
      <c r="O1004" s="27"/>
      <c r="P1004" s="12"/>
      <c r="Q1004" s="14"/>
      <c r="R1004" s="14"/>
      <c r="S1004" s="13"/>
      <c r="T1004" s="2"/>
      <c r="U1004" s="17"/>
    </row>
    <row r="1005" spans="1:21" s="1" customFormat="1" ht="76.5">
      <c r="A1005" s="13">
        <v>1003</v>
      </c>
      <c r="B1005" s="37" t="s">
        <v>26979</v>
      </c>
      <c r="C1005" s="37" t="s">
        <v>10579</v>
      </c>
      <c r="D1005" s="37" t="s">
        <v>2791</v>
      </c>
      <c r="E1005" s="37" t="s">
        <v>6077</v>
      </c>
      <c r="F1005" s="37" t="s">
        <v>10686</v>
      </c>
      <c r="G1005" s="37" t="s">
        <v>13671</v>
      </c>
      <c r="H1005" s="38">
        <v>1044100647425</v>
      </c>
      <c r="I1005" s="37" t="s">
        <v>21599</v>
      </c>
      <c r="J1005" s="37" t="s">
        <v>23910</v>
      </c>
      <c r="K1005" s="37" t="s">
        <v>10585</v>
      </c>
      <c r="L1005" s="37" t="s">
        <v>35887</v>
      </c>
      <c r="M1005" s="37" t="s">
        <v>27021</v>
      </c>
      <c r="N1005" s="37" t="s">
        <v>10585</v>
      </c>
      <c r="O1005" s="27"/>
      <c r="P1005" s="12"/>
      <c r="Q1005" s="14"/>
      <c r="R1005" s="14"/>
      <c r="S1005" s="13"/>
      <c r="T1005" s="2"/>
      <c r="U1005" s="17"/>
    </row>
    <row r="1006" spans="1:21" s="1" customFormat="1" ht="76.5">
      <c r="A1006" s="13">
        <v>1004</v>
      </c>
      <c r="B1006" s="37" t="s">
        <v>26276</v>
      </c>
      <c r="C1006" s="37" t="s">
        <v>10579</v>
      </c>
      <c r="D1006" s="37" t="s">
        <v>8492</v>
      </c>
      <c r="E1006" s="37" t="s">
        <v>1459</v>
      </c>
      <c r="F1006" s="37" t="s">
        <v>11224</v>
      </c>
      <c r="G1006" s="37" t="s">
        <v>13068</v>
      </c>
      <c r="H1006" s="38">
        <v>1044202001788</v>
      </c>
      <c r="I1006" s="37" t="s">
        <v>970</v>
      </c>
      <c r="J1006" s="37" t="s">
        <v>23912</v>
      </c>
      <c r="K1006" s="37" t="s">
        <v>10585</v>
      </c>
      <c r="L1006" s="37" t="s">
        <v>30976</v>
      </c>
      <c r="M1006" s="37" t="s">
        <v>27022</v>
      </c>
      <c r="N1006" s="37" t="s">
        <v>10585</v>
      </c>
      <c r="O1006" s="27"/>
      <c r="P1006" s="12"/>
      <c r="Q1006" s="14"/>
      <c r="R1006" s="14"/>
      <c r="S1006" s="13"/>
      <c r="T1006" s="2"/>
      <c r="U1006" s="17"/>
    </row>
    <row r="1007" spans="1:21" s="1" customFormat="1" ht="51">
      <c r="A1007" s="13">
        <v>1005</v>
      </c>
      <c r="B1007" s="37" t="s">
        <v>26975</v>
      </c>
      <c r="C1007" s="37" t="s">
        <v>10579</v>
      </c>
      <c r="D1007" s="37" t="s">
        <v>3939</v>
      </c>
      <c r="E1007" s="37" t="s">
        <v>707</v>
      </c>
      <c r="F1007" s="37" t="s">
        <v>11224</v>
      </c>
      <c r="G1007" s="37" t="s">
        <v>15126</v>
      </c>
      <c r="H1007" s="38">
        <v>1044205066432</v>
      </c>
      <c r="I1007" s="37" t="s">
        <v>23181</v>
      </c>
      <c r="J1007" s="37" t="s">
        <v>23913</v>
      </c>
      <c r="K1007" s="37" t="s">
        <v>10586</v>
      </c>
      <c r="L1007" s="37" t="s">
        <v>30979</v>
      </c>
      <c r="M1007" s="37" t="s">
        <v>27024</v>
      </c>
      <c r="N1007" s="37" t="s">
        <v>10586</v>
      </c>
      <c r="O1007" s="27"/>
      <c r="P1007" s="12"/>
      <c r="Q1007" s="14"/>
      <c r="R1007" s="14"/>
      <c r="S1007" s="13"/>
      <c r="T1007" s="2"/>
      <c r="U1007" s="17"/>
    </row>
    <row r="1008" spans="1:21" s="1" customFormat="1" ht="51">
      <c r="A1008" s="13">
        <v>1006</v>
      </c>
      <c r="B1008" s="37" t="s">
        <v>26822</v>
      </c>
      <c r="C1008" s="37" t="s">
        <v>10579</v>
      </c>
      <c r="D1008" s="37" t="s">
        <v>1506</v>
      </c>
      <c r="E1008" s="37" t="s">
        <v>886</v>
      </c>
      <c r="F1008" s="37" t="s">
        <v>11224</v>
      </c>
      <c r="G1008" s="37" t="s">
        <v>12930</v>
      </c>
      <c r="H1008" s="38">
        <v>1044213001942</v>
      </c>
      <c r="I1008" s="37" t="s">
        <v>18406</v>
      </c>
      <c r="J1008" s="37" t="s">
        <v>23916</v>
      </c>
      <c r="K1008" s="37" t="s">
        <v>10586</v>
      </c>
      <c r="L1008" s="37" t="s">
        <v>30981</v>
      </c>
      <c r="M1008" s="37" t="s">
        <v>26521</v>
      </c>
      <c r="N1008" s="37" t="s">
        <v>10586</v>
      </c>
      <c r="O1008" s="27" t="s">
        <v>8793</v>
      </c>
      <c r="P1008" s="12">
        <v>1102100000265</v>
      </c>
      <c r="Q1008" s="14">
        <v>40792</v>
      </c>
      <c r="R1008" s="14">
        <v>41026</v>
      </c>
      <c r="S1008" s="13" t="s">
        <v>9146</v>
      </c>
      <c r="T1008" s="2"/>
      <c r="U1008" s="17"/>
    </row>
    <row r="1009" spans="1:21" s="1" customFormat="1" ht="76.5">
      <c r="A1009" s="13">
        <v>1007</v>
      </c>
      <c r="B1009" s="37" t="s">
        <v>26815</v>
      </c>
      <c r="C1009" s="37" t="s">
        <v>10579</v>
      </c>
      <c r="D1009" s="37" t="s">
        <v>6378</v>
      </c>
      <c r="E1009" s="37" t="s">
        <v>2420</v>
      </c>
      <c r="F1009" s="37" t="s">
        <v>11224</v>
      </c>
      <c r="G1009" s="37" t="s">
        <v>13069</v>
      </c>
      <c r="H1009" s="38">
        <v>1044217004952</v>
      </c>
      <c r="I1009" s="37" t="s">
        <v>23183</v>
      </c>
      <c r="J1009" s="37" t="s">
        <v>23918</v>
      </c>
      <c r="K1009" s="37" t="s">
        <v>10585</v>
      </c>
      <c r="L1009" s="37" t="s">
        <v>30984</v>
      </c>
      <c r="M1009" s="37" t="s">
        <v>25571</v>
      </c>
      <c r="N1009" s="37" t="s">
        <v>10585</v>
      </c>
      <c r="O1009" s="27"/>
      <c r="P1009" s="12"/>
      <c r="Q1009" s="14"/>
      <c r="R1009" s="14"/>
      <c r="S1009" s="13"/>
      <c r="T1009" s="2"/>
      <c r="U1009" s="17"/>
    </row>
    <row r="1010" spans="1:21" s="1" customFormat="1" ht="76.5">
      <c r="A1010" s="13">
        <v>1008</v>
      </c>
      <c r="B1010" s="37" t="s">
        <v>27027</v>
      </c>
      <c r="C1010" s="37" t="s">
        <v>10579</v>
      </c>
      <c r="D1010" s="37" t="s">
        <v>2295</v>
      </c>
      <c r="E1010" s="37" t="s">
        <v>5691</v>
      </c>
      <c r="F1010" s="37" t="s">
        <v>11224</v>
      </c>
      <c r="G1010" s="37" t="s">
        <v>12931</v>
      </c>
      <c r="H1010" s="38">
        <v>1044217018482</v>
      </c>
      <c r="I1010" s="37" t="s">
        <v>18207</v>
      </c>
      <c r="J1010" s="37" t="s">
        <v>23918</v>
      </c>
      <c r="K1010" s="37" t="s">
        <v>10585</v>
      </c>
      <c r="L1010" s="37" t="s">
        <v>30985</v>
      </c>
      <c r="M1010" s="37" t="s">
        <v>27028</v>
      </c>
      <c r="N1010" s="37" t="s">
        <v>10585</v>
      </c>
      <c r="O1010" s="27"/>
      <c r="P1010" s="12"/>
      <c r="Q1010" s="14"/>
      <c r="R1010" s="14"/>
      <c r="S1010" s="13"/>
      <c r="T1010" s="2"/>
      <c r="U1010" s="17"/>
    </row>
    <row r="1011" spans="1:21" s="1" customFormat="1" ht="76.5">
      <c r="A1011" s="13">
        <v>1009</v>
      </c>
      <c r="B1011" s="37" t="s">
        <v>26839</v>
      </c>
      <c r="C1011" s="37" t="s">
        <v>10579</v>
      </c>
      <c r="D1011" s="37" t="s">
        <v>5874</v>
      </c>
      <c r="E1011" s="37" t="s">
        <v>4086</v>
      </c>
      <c r="F1011" s="37" t="s">
        <v>11224</v>
      </c>
      <c r="G1011" s="37" t="s">
        <v>12932</v>
      </c>
      <c r="H1011" s="38">
        <v>1044217024268</v>
      </c>
      <c r="I1011" s="37" t="s">
        <v>19800</v>
      </c>
      <c r="J1011" s="37" t="s">
        <v>23918</v>
      </c>
      <c r="K1011" s="37" t="s">
        <v>10585</v>
      </c>
      <c r="L1011" s="37" t="s">
        <v>30986</v>
      </c>
      <c r="M1011" s="37" t="s">
        <v>27029</v>
      </c>
      <c r="N1011" s="37" t="s">
        <v>10585</v>
      </c>
      <c r="O1011" s="27"/>
      <c r="P1011" s="12"/>
      <c r="Q1011" s="14"/>
      <c r="R1011" s="14"/>
      <c r="S1011" s="13"/>
      <c r="T1011" s="2"/>
      <c r="U1011" s="17"/>
    </row>
    <row r="1012" spans="1:21" s="1" customFormat="1" ht="76.5">
      <c r="A1012" s="13">
        <v>1010</v>
      </c>
      <c r="B1012" s="37" t="s">
        <v>26019</v>
      </c>
      <c r="C1012" s="37" t="s">
        <v>10579</v>
      </c>
      <c r="D1012" s="37" t="s">
        <v>6</v>
      </c>
      <c r="E1012" s="37" t="s">
        <v>1553</v>
      </c>
      <c r="F1012" s="37" t="s">
        <v>11224</v>
      </c>
      <c r="G1012" s="37" t="s">
        <v>13070</v>
      </c>
      <c r="H1012" s="38">
        <v>1044217029724</v>
      </c>
      <c r="I1012" s="37" t="s">
        <v>22046</v>
      </c>
      <c r="J1012" s="37" t="s">
        <v>23918</v>
      </c>
      <c r="K1012" s="37" t="s">
        <v>10583</v>
      </c>
      <c r="L1012" s="37" t="s">
        <v>30987</v>
      </c>
      <c r="M1012" s="37" t="s">
        <v>27030</v>
      </c>
      <c r="N1012" s="37" t="s">
        <v>10583</v>
      </c>
      <c r="O1012" s="27"/>
      <c r="P1012" s="12"/>
      <c r="Q1012" s="14"/>
      <c r="R1012" s="14"/>
      <c r="S1012" s="13"/>
      <c r="T1012" s="2"/>
      <c r="U1012" s="17"/>
    </row>
    <row r="1013" spans="1:21" s="1" customFormat="1" ht="51">
      <c r="A1013" s="13">
        <v>1011</v>
      </c>
      <c r="B1013" s="37" t="s">
        <v>27031</v>
      </c>
      <c r="C1013" s="37" t="s">
        <v>10579</v>
      </c>
      <c r="D1013" s="37" t="s">
        <v>1577</v>
      </c>
      <c r="E1013" s="37" t="s">
        <v>6187</v>
      </c>
      <c r="F1013" s="37" t="s">
        <v>11224</v>
      </c>
      <c r="G1013" s="37" t="s">
        <v>13071</v>
      </c>
      <c r="H1013" s="38">
        <v>1044218000100</v>
      </c>
      <c r="I1013" s="37" t="s">
        <v>20092</v>
      </c>
      <c r="J1013" s="37" t="s">
        <v>23919</v>
      </c>
      <c r="K1013" s="37" t="s">
        <v>10590</v>
      </c>
      <c r="L1013" s="37" t="s">
        <v>30279</v>
      </c>
      <c r="M1013" s="37" t="s">
        <v>26405</v>
      </c>
      <c r="N1013" s="37" t="s">
        <v>10590</v>
      </c>
      <c r="O1013" s="27"/>
      <c r="P1013" s="12"/>
      <c r="Q1013" s="14"/>
      <c r="R1013" s="14"/>
      <c r="S1013" s="13"/>
      <c r="T1013" s="2"/>
      <c r="U1013" s="17"/>
    </row>
    <row r="1014" spans="1:21" s="1" customFormat="1" ht="63.75">
      <c r="A1014" s="13">
        <v>1012</v>
      </c>
      <c r="B1014" s="37" t="s">
        <v>26774</v>
      </c>
      <c r="C1014" s="37" t="s">
        <v>10579</v>
      </c>
      <c r="D1014" s="37" t="s">
        <v>2791</v>
      </c>
      <c r="E1014" s="37" t="s">
        <v>6077</v>
      </c>
      <c r="F1014" s="37" t="s">
        <v>11224</v>
      </c>
      <c r="G1014" s="37" t="s">
        <v>12933</v>
      </c>
      <c r="H1014" s="38">
        <v>1044240002399</v>
      </c>
      <c r="I1014" s="37" t="s">
        <v>1574</v>
      </c>
      <c r="J1014" s="37" t="s">
        <v>23923</v>
      </c>
      <c r="K1014" s="37" t="s">
        <v>10590</v>
      </c>
      <c r="L1014" s="37" t="s">
        <v>30988</v>
      </c>
      <c r="M1014" s="37" t="s">
        <v>27032</v>
      </c>
      <c r="N1014" s="37" t="s">
        <v>10590</v>
      </c>
      <c r="O1014" s="27"/>
      <c r="P1014" s="12"/>
      <c r="Q1014" s="14"/>
      <c r="R1014" s="14"/>
      <c r="S1014" s="13"/>
      <c r="T1014" s="2"/>
      <c r="U1014" s="17"/>
    </row>
    <row r="1015" spans="1:21" s="1" customFormat="1" ht="76.5">
      <c r="A1015" s="13">
        <v>1013</v>
      </c>
      <c r="B1015" s="37" t="s">
        <v>26932</v>
      </c>
      <c r="C1015" s="37" t="s">
        <v>10579</v>
      </c>
      <c r="D1015" s="37" t="s">
        <v>365</v>
      </c>
      <c r="E1015" s="37" t="s">
        <v>2133</v>
      </c>
      <c r="F1015" s="37" t="s">
        <v>11224</v>
      </c>
      <c r="G1015" s="37" t="s">
        <v>13072</v>
      </c>
      <c r="H1015" s="38">
        <v>1044246006144</v>
      </c>
      <c r="I1015" s="37" t="s">
        <v>20287</v>
      </c>
      <c r="J1015" s="37" t="s">
        <v>23911</v>
      </c>
      <c r="K1015" s="37" t="s">
        <v>10585</v>
      </c>
      <c r="L1015" s="37" t="s">
        <v>36159</v>
      </c>
      <c r="M1015" s="37" t="s">
        <v>27033</v>
      </c>
      <c r="N1015" s="37" t="s">
        <v>10585</v>
      </c>
      <c r="O1015" s="27"/>
      <c r="P1015" s="12"/>
      <c r="Q1015" s="14"/>
      <c r="R1015" s="14"/>
      <c r="S1015" s="13"/>
      <c r="T1015" s="2"/>
      <c r="U1015" s="17"/>
    </row>
    <row r="1016" spans="1:21" s="1" customFormat="1" ht="38.25">
      <c r="A1016" s="13">
        <v>1014</v>
      </c>
      <c r="B1016" s="37" t="s">
        <v>27034</v>
      </c>
      <c r="C1016" s="37" t="s">
        <v>10579</v>
      </c>
      <c r="D1016" s="37" t="s">
        <v>3122</v>
      </c>
      <c r="E1016" s="37" t="s">
        <v>3807</v>
      </c>
      <c r="F1016" s="37" t="s">
        <v>9496</v>
      </c>
      <c r="G1016" s="37" t="s">
        <v>9729</v>
      </c>
      <c r="H1016" s="38">
        <v>1044303512593</v>
      </c>
      <c r="I1016" s="37" t="s">
        <v>21707</v>
      </c>
      <c r="J1016" s="37" t="s">
        <v>24255</v>
      </c>
      <c r="K1016" s="37" t="s">
        <v>9394</v>
      </c>
      <c r="L1016" s="37" t="s">
        <v>35991</v>
      </c>
      <c r="M1016" s="37" t="s">
        <v>26099</v>
      </c>
      <c r="N1016" s="37" t="s">
        <v>10580</v>
      </c>
      <c r="O1016" s="27"/>
      <c r="P1016" s="12"/>
      <c r="Q1016" s="14"/>
      <c r="R1016" s="14"/>
      <c r="S1016" s="13"/>
      <c r="T1016" s="2"/>
      <c r="U1016" s="17"/>
    </row>
    <row r="1017" spans="1:21" s="1" customFormat="1" ht="51">
      <c r="A1017" s="13">
        <v>1015</v>
      </c>
      <c r="B1017" s="37" t="s">
        <v>26870</v>
      </c>
      <c r="C1017" s="37" t="s">
        <v>10579</v>
      </c>
      <c r="D1017" s="37" t="s">
        <v>912</v>
      </c>
      <c r="E1017" s="37" t="s">
        <v>7527</v>
      </c>
      <c r="F1017" s="37" t="s">
        <v>9496</v>
      </c>
      <c r="G1017" s="37" t="s">
        <v>9730</v>
      </c>
      <c r="H1017" s="38">
        <v>1044316534206</v>
      </c>
      <c r="I1017" s="37" t="s">
        <v>21871</v>
      </c>
      <c r="J1017" s="37" t="s">
        <v>23925</v>
      </c>
      <c r="K1017" s="37" t="s">
        <v>9394</v>
      </c>
      <c r="L1017" s="37" t="s">
        <v>30990</v>
      </c>
      <c r="M1017" s="37" t="s">
        <v>27035</v>
      </c>
      <c r="N1017" s="37" t="s">
        <v>10580</v>
      </c>
      <c r="O1017" s="27"/>
      <c r="P1017" s="12"/>
      <c r="Q1017" s="14"/>
      <c r="R1017" s="14"/>
      <c r="S1017" s="13"/>
      <c r="T1017" s="2"/>
      <c r="U1017" s="17"/>
    </row>
    <row r="1018" spans="1:21" s="1" customFormat="1" ht="76.5">
      <c r="A1018" s="13">
        <v>1016</v>
      </c>
      <c r="B1018" s="37" t="s">
        <v>27036</v>
      </c>
      <c r="C1018" s="37" t="s">
        <v>10579</v>
      </c>
      <c r="D1018" s="37" t="s">
        <v>7822</v>
      </c>
      <c r="E1018" s="37" t="s">
        <v>3554</v>
      </c>
      <c r="F1018" s="37" t="s">
        <v>11685</v>
      </c>
      <c r="G1018" s="37" t="s">
        <v>14492</v>
      </c>
      <c r="H1018" s="38">
        <v>1044316540597</v>
      </c>
      <c r="I1018" s="37" t="s">
        <v>19833</v>
      </c>
      <c r="J1018" s="37" t="s">
        <v>23925</v>
      </c>
      <c r="K1018" s="37" t="s">
        <v>10585</v>
      </c>
      <c r="L1018" s="37" t="s">
        <v>30991</v>
      </c>
      <c r="M1018" s="37" t="s">
        <v>26123</v>
      </c>
      <c r="N1018" s="37" t="s">
        <v>10585</v>
      </c>
      <c r="O1018" s="27"/>
      <c r="P1018" s="12"/>
      <c r="Q1018" s="14"/>
      <c r="R1018" s="14"/>
      <c r="S1018" s="13"/>
      <c r="T1018" s="2"/>
      <c r="U1018" s="17"/>
    </row>
    <row r="1019" spans="1:21" s="1" customFormat="1" ht="76.5">
      <c r="A1019" s="13">
        <v>1017</v>
      </c>
      <c r="B1019" s="37" t="s">
        <v>26973</v>
      </c>
      <c r="C1019" s="37" t="s">
        <v>10579</v>
      </c>
      <c r="D1019" s="37" t="s">
        <v>831</v>
      </c>
      <c r="E1019" s="37" t="s">
        <v>5384</v>
      </c>
      <c r="F1019" s="37" t="s">
        <v>11228</v>
      </c>
      <c r="G1019" s="37" t="s">
        <v>14493</v>
      </c>
      <c r="H1019" s="38">
        <v>1044408632773</v>
      </c>
      <c r="I1019" s="37" t="s">
        <v>18103</v>
      </c>
      <c r="J1019" s="37" t="s">
        <v>23926</v>
      </c>
      <c r="K1019" s="37" t="s">
        <v>10585</v>
      </c>
      <c r="L1019" s="37" t="s">
        <v>30992</v>
      </c>
      <c r="M1019" s="37" t="s">
        <v>27037</v>
      </c>
      <c r="N1019" s="37" t="s">
        <v>10585</v>
      </c>
      <c r="O1019" s="27"/>
      <c r="P1019" s="12"/>
      <c r="Q1019" s="14"/>
      <c r="R1019" s="14"/>
      <c r="S1019" s="13"/>
      <c r="T1019" s="2"/>
      <c r="U1019" s="17"/>
    </row>
    <row r="1020" spans="1:21" s="1" customFormat="1" ht="76.5">
      <c r="A1020" s="13">
        <v>1018</v>
      </c>
      <c r="B1020" s="37" t="s">
        <v>27038</v>
      </c>
      <c r="C1020" s="37" t="s">
        <v>10579</v>
      </c>
      <c r="D1020" s="37" t="s">
        <v>2828</v>
      </c>
      <c r="E1020" s="37" t="s">
        <v>5920</v>
      </c>
      <c r="F1020" s="37" t="s">
        <v>12561</v>
      </c>
      <c r="G1020" s="37" t="s">
        <v>14494</v>
      </c>
      <c r="H1020" s="38">
        <v>1044637028292</v>
      </c>
      <c r="I1020" s="37" t="s">
        <v>22378</v>
      </c>
      <c r="J1020" s="37" t="s">
        <v>24256</v>
      </c>
      <c r="K1020" s="37" t="s">
        <v>10585</v>
      </c>
      <c r="L1020" s="37" t="s">
        <v>30994</v>
      </c>
      <c r="M1020" s="37" t="s">
        <v>26099</v>
      </c>
      <c r="N1020" s="37" t="s">
        <v>10585</v>
      </c>
      <c r="O1020" s="27"/>
      <c r="P1020" s="12"/>
      <c r="Q1020" s="14"/>
      <c r="R1020" s="14"/>
      <c r="S1020" s="13"/>
      <c r="T1020" s="2"/>
      <c r="U1020" s="17"/>
    </row>
    <row r="1021" spans="1:21" s="1" customFormat="1" ht="51">
      <c r="A1021" s="13">
        <v>1019</v>
      </c>
      <c r="B1021" s="37" t="s">
        <v>26982</v>
      </c>
      <c r="C1021" s="37" t="s">
        <v>10579</v>
      </c>
      <c r="D1021" s="37" t="s">
        <v>6588</v>
      </c>
      <c r="E1021" s="37" t="s">
        <v>1566</v>
      </c>
      <c r="F1021" s="37" t="s">
        <v>12561</v>
      </c>
      <c r="G1021" s="37" t="s">
        <v>14495</v>
      </c>
      <c r="H1021" s="38">
        <v>1044637042295</v>
      </c>
      <c r="I1021" s="37" t="s">
        <v>8440</v>
      </c>
      <c r="J1021" s="37" t="s">
        <v>24256</v>
      </c>
      <c r="K1021" s="37" t="s">
        <v>10586</v>
      </c>
      <c r="L1021" s="37" t="s">
        <v>30995</v>
      </c>
      <c r="M1021" s="37" t="s">
        <v>27039</v>
      </c>
      <c r="N1021" s="37" t="s">
        <v>10586</v>
      </c>
      <c r="O1021" s="27"/>
      <c r="P1021" s="12"/>
      <c r="Q1021" s="14"/>
      <c r="R1021" s="14"/>
      <c r="S1021" s="13"/>
      <c r="T1021" s="2"/>
      <c r="U1021" s="17"/>
    </row>
    <row r="1022" spans="1:21" s="1" customFormat="1" ht="76.5">
      <c r="A1022" s="13">
        <v>1020</v>
      </c>
      <c r="B1022" s="37" t="s">
        <v>27040</v>
      </c>
      <c r="C1022" s="37" t="s">
        <v>10643</v>
      </c>
      <c r="D1022" s="37" t="s">
        <v>3255</v>
      </c>
      <c r="E1022" s="37" t="s">
        <v>4047</v>
      </c>
      <c r="F1022" s="37" t="s">
        <v>9502</v>
      </c>
      <c r="G1022" s="37" t="s">
        <v>9732</v>
      </c>
      <c r="H1022" s="38">
        <v>1044701894720</v>
      </c>
      <c r="I1022" s="37" t="s">
        <v>23331</v>
      </c>
      <c r="J1022" s="37" t="s">
        <v>24257</v>
      </c>
      <c r="K1022" s="37" t="s">
        <v>9394</v>
      </c>
      <c r="L1022" s="37" t="s">
        <v>35992</v>
      </c>
      <c r="M1022" s="37" t="s">
        <v>25821</v>
      </c>
      <c r="N1022" s="37" t="s">
        <v>10580</v>
      </c>
      <c r="O1022" s="27"/>
      <c r="P1022" s="12"/>
      <c r="Q1022" s="14"/>
      <c r="R1022" s="14"/>
      <c r="S1022" s="13"/>
      <c r="T1022" s="2"/>
      <c r="U1022" s="17"/>
    </row>
    <row r="1023" spans="1:21" s="1" customFormat="1" ht="76.5">
      <c r="A1023" s="13">
        <v>1021</v>
      </c>
      <c r="B1023" s="37" t="s">
        <v>27041</v>
      </c>
      <c r="C1023" s="37" t="s">
        <v>10579</v>
      </c>
      <c r="D1023" s="37" t="s">
        <v>1421</v>
      </c>
      <c r="E1023" s="37" t="s">
        <v>4492</v>
      </c>
      <c r="F1023" s="37" t="s">
        <v>11237</v>
      </c>
      <c r="G1023" s="37" t="s">
        <v>15127</v>
      </c>
      <c r="H1023" s="38">
        <v>1044800061350</v>
      </c>
      <c r="I1023" s="37" t="s">
        <v>20553</v>
      </c>
      <c r="J1023" s="37" t="s">
        <v>24258</v>
      </c>
      <c r="K1023" s="37" t="s">
        <v>10585</v>
      </c>
      <c r="L1023" s="37" t="s">
        <v>30996</v>
      </c>
      <c r="M1023" s="37" t="s">
        <v>27042</v>
      </c>
      <c r="N1023" s="37" t="s">
        <v>10585</v>
      </c>
      <c r="O1023" s="27"/>
      <c r="P1023" s="12"/>
      <c r="Q1023" s="14"/>
      <c r="R1023" s="14"/>
      <c r="S1023" s="13"/>
      <c r="T1023" s="2"/>
      <c r="U1023" s="17"/>
    </row>
    <row r="1024" spans="1:21" s="1" customFormat="1" ht="76.5">
      <c r="A1024" s="13">
        <v>1022</v>
      </c>
      <c r="B1024" s="37" t="s">
        <v>26746</v>
      </c>
      <c r="C1024" s="37" t="s">
        <v>10579</v>
      </c>
      <c r="D1024" s="37" t="s">
        <v>3526</v>
      </c>
      <c r="E1024" s="37" t="s">
        <v>6353</v>
      </c>
      <c r="F1024" s="37" t="s">
        <v>15010</v>
      </c>
      <c r="G1024" s="37" t="s">
        <v>15128</v>
      </c>
      <c r="H1024" s="38">
        <v>1044900024531</v>
      </c>
      <c r="I1024" s="37" t="s">
        <v>22379</v>
      </c>
      <c r="J1024" s="37" t="s">
        <v>23935</v>
      </c>
      <c r="K1024" s="37" t="s">
        <v>10585</v>
      </c>
      <c r="L1024" s="37" t="s">
        <v>30997</v>
      </c>
      <c r="M1024" s="37" t="s">
        <v>27043</v>
      </c>
      <c r="N1024" s="37" t="s">
        <v>10585</v>
      </c>
      <c r="O1024" s="27"/>
      <c r="P1024" s="12"/>
      <c r="Q1024" s="14"/>
      <c r="R1024" s="14"/>
      <c r="S1024" s="13"/>
      <c r="T1024" s="2"/>
      <c r="U1024" s="17"/>
    </row>
    <row r="1025" spans="1:21" s="1" customFormat="1" ht="38.25">
      <c r="A1025" s="13">
        <v>1023</v>
      </c>
      <c r="B1025" s="37" t="s">
        <v>26898</v>
      </c>
      <c r="C1025" s="37" t="s">
        <v>10579</v>
      </c>
      <c r="D1025" s="37" t="s">
        <v>5854</v>
      </c>
      <c r="E1025" s="37" t="s">
        <v>7794</v>
      </c>
      <c r="F1025" s="37" t="s">
        <v>11232</v>
      </c>
      <c r="G1025" s="37" t="s">
        <v>11431</v>
      </c>
      <c r="H1025" s="38">
        <v>1045001851113</v>
      </c>
      <c r="I1025" s="37" t="s">
        <v>20624</v>
      </c>
      <c r="J1025" s="37" t="s">
        <v>24259</v>
      </c>
      <c r="K1025" s="37" t="s">
        <v>16157</v>
      </c>
      <c r="L1025" s="37" t="s">
        <v>30998</v>
      </c>
      <c r="M1025" s="37" t="s">
        <v>27044</v>
      </c>
      <c r="N1025" s="37" t="s">
        <v>16157</v>
      </c>
      <c r="O1025" s="27"/>
      <c r="P1025" s="12"/>
      <c r="Q1025" s="14"/>
      <c r="R1025" s="14"/>
      <c r="S1025" s="13"/>
      <c r="T1025" s="2"/>
      <c r="U1025" s="17"/>
    </row>
    <row r="1026" spans="1:21" s="1" customFormat="1" ht="38.25">
      <c r="A1026" s="13">
        <v>1024</v>
      </c>
      <c r="B1026" s="37" t="s">
        <v>26940</v>
      </c>
      <c r="C1026" s="37" t="s">
        <v>10579</v>
      </c>
      <c r="D1026" s="37" t="s">
        <v>85</v>
      </c>
      <c r="E1026" s="37" t="s">
        <v>4149</v>
      </c>
      <c r="F1026" s="37" t="s">
        <v>11232</v>
      </c>
      <c r="G1026" s="37" t="s">
        <v>11433</v>
      </c>
      <c r="H1026" s="38">
        <v>1045003364230</v>
      </c>
      <c r="I1026" s="37" t="s">
        <v>20259</v>
      </c>
      <c r="J1026" s="37" t="s">
        <v>23937</v>
      </c>
      <c r="K1026" s="37" t="s">
        <v>16157</v>
      </c>
      <c r="L1026" s="37" t="s">
        <v>31002</v>
      </c>
      <c r="M1026" s="37" t="s">
        <v>27045</v>
      </c>
      <c r="N1026" s="37" t="s">
        <v>16157</v>
      </c>
      <c r="O1026" s="27"/>
      <c r="P1026" s="12"/>
      <c r="Q1026" s="14"/>
      <c r="R1026" s="14"/>
      <c r="S1026" s="13"/>
      <c r="T1026" s="2"/>
      <c r="U1026" s="17"/>
    </row>
    <row r="1027" spans="1:21" s="1" customFormat="1" ht="38.25">
      <c r="A1027" s="13">
        <v>1025</v>
      </c>
      <c r="B1027" s="37" t="s">
        <v>27046</v>
      </c>
      <c r="C1027" s="37" t="s">
        <v>10579</v>
      </c>
      <c r="D1027" s="37" t="s">
        <v>1955</v>
      </c>
      <c r="E1027" s="37" t="s">
        <v>7519</v>
      </c>
      <c r="F1027" s="37" t="s">
        <v>11232</v>
      </c>
      <c r="G1027" s="37" t="s">
        <v>11434</v>
      </c>
      <c r="H1027" s="38">
        <v>1045003955677</v>
      </c>
      <c r="I1027" s="37" t="s">
        <v>20347</v>
      </c>
      <c r="J1027" s="37" t="s">
        <v>24260</v>
      </c>
      <c r="K1027" s="37" t="s">
        <v>10586</v>
      </c>
      <c r="L1027" s="37" t="s">
        <v>31003</v>
      </c>
      <c r="M1027" s="37" t="s">
        <v>27047</v>
      </c>
      <c r="N1027" s="37" t="s">
        <v>10586</v>
      </c>
      <c r="O1027" s="27"/>
      <c r="P1027" s="12"/>
      <c r="Q1027" s="14"/>
      <c r="R1027" s="14"/>
      <c r="S1027" s="13"/>
      <c r="T1027" s="2"/>
      <c r="U1027" s="17"/>
    </row>
    <row r="1028" spans="1:21" s="1" customFormat="1" ht="51">
      <c r="A1028" s="13">
        <v>1026</v>
      </c>
      <c r="B1028" s="37" t="s">
        <v>26845</v>
      </c>
      <c r="C1028" s="37" t="s">
        <v>10579</v>
      </c>
      <c r="D1028" s="37" t="s">
        <v>3616</v>
      </c>
      <c r="E1028" s="37" t="s">
        <v>1730</v>
      </c>
      <c r="F1028" s="37" t="s">
        <v>11232</v>
      </c>
      <c r="G1028" s="37" t="s">
        <v>11435</v>
      </c>
      <c r="H1028" s="38">
        <v>1045006471663</v>
      </c>
      <c r="I1028" s="37" t="s">
        <v>21795</v>
      </c>
      <c r="J1028" s="37" t="s">
        <v>24150</v>
      </c>
      <c r="K1028" s="37" t="s">
        <v>10586</v>
      </c>
      <c r="L1028" s="37" t="s">
        <v>31004</v>
      </c>
      <c r="M1028" s="37" t="s">
        <v>26337</v>
      </c>
      <c r="N1028" s="37" t="s">
        <v>10586</v>
      </c>
      <c r="O1028" s="27"/>
      <c r="P1028" s="12"/>
      <c r="Q1028" s="14"/>
      <c r="R1028" s="14"/>
      <c r="S1028" s="13"/>
      <c r="T1028" s="2"/>
      <c r="U1028" s="17"/>
    </row>
    <row r="1029" spans="1:21" s="1" customFormat="1" ht="51">
      <c r="A1029" s="13">
        <v>1027</v>
      </c>
      <c r="B1029" s="37" t="s">
        <v>26998</v>
      </c>
      <c r="C1029" s="37" t="s">
        <v>10579</v>
      </c>
      <c r="D1029" s="37" t="s">
        <v>7179</v>
      </c>
      <c r="E1029" s="37" t="s">
        <v>4945</v>
      </c>
      <c r="F1029" s="37" t="s">
        <v>11232</v>
      </c>
      <c r="G1029" s="37" t="s">
        <v>25092</v>
      </c>
      <c r="H1029" s="38">
        <v>1045007915105</v>
      </c>
      <c r="I1029" s="37" t="s">
        <v>20622</v>
      </c>
      <c r="J1029" s="37" t="s">
        <v>23942</v>
      </c>
      <c r="K1029" s="37" t="s">
        <v>16157</v>
      </c>
      <c r="L1029" s="37" t="s">
        <v>31005</v>
      </c>
      <c r="M1029" s="37" t="s">
        <v>27048</v>
      </c>
      <c r="N1029" s="37" t="s">
        <v>16157</v>
      </c>
      <c r="O1029" s="27"/>
      <c r="P1029" s="12"/>
      <c r="Q1029" s="14"/>
      <c r="R1029" s="14"/>
      <c r="S1029" s="13"/>
      <c r="T1029" s="2"/>
      <c r="U1029" s="17"/>
    </row>
    <row r="1030" spans="1:21" s="1" customFormat="1" ht="38.25">
      <c r="A1030" s="13">
        <v>1028</v>
      </c>
      <c r="B1030" s="37" t="s">
        <v>27049</v>
      </c>
      <c r="C1030" s="37" t="s">
        <v>10579</v>
      </c>
      <c r="D1030" s="37" t="s">
        <v>1535</v>
      </c>
      <c r="E1030" s="37" t="s">
        <v>4246</v>
      </c>
      <c r="F1030" s="37" t="s">
        <v>11232</v>
      </c>
      <c r="G1030" s="37" t="s">
        <v>11436</v>
      </c>
      <c r="H1030" s="38">
        <v>1045008751370</v>
      </c>
      <c r="I1030" s="37" t="s">
        <v>18382</v>
      </c>
      <c r="J1030" s="37" t="s">
        <v>23943</v>
      </c>
      <c r="K1030" s="37" t="s">
        <v>10586</v>
      </c>
      <c r="L1030" s="37" t="s">
        <v>31006</v>
      </c>
      <c r="M1030" s="37" t="s">
        <v>27050</v>
      </c>
      <c r="N1030" s="37" t="s">
        <v>10586</v>
      </c>
      <c r="O1030" s="27"/>
      <c r="P1030" s="12"/>
      <c r="Q1030" s="14"/>
      <c r="R1030" s="14"/>
      <c r="S1030" s="13"/>
      <c r="T1030" s="2"/>
      <c r="U1030" s="17"/>
    </row>
    <row r="1031" spans="1:21" s="1" customFormat="1" ht="51">
      <c r="A1031" s="13">
        <v>1029</v>
      </c>
      <c r="B1031" s="37" t="s">
        <v>26947</v>
      </c>
      <c r="C1031" s="37" t="s">
        <v>10579</v>
      </c>
      <c r="D1031" s="37" t="s">
        <v>5308</v>
      </c>
      <c r="E1031" s="37" t="s">
        <v>6858</v>
      </c>
      <c r="F1031" s="37" t="s">
        <v>11232</v>
      </c>
      <c r="G1031" s="37" t="s">
        <v>16486</v>
      </c>
      <c r="H1031" s="38">
        <v>1045008851360</v>
      </c>
      <c r="I1031" s="37" t="s">
        <v>20651</v>
      </c>
      <c r="J1031" s="37" t="s">
        <v>24261</v>
      </c>
      <c r="K1031" s="37" t="s">
        <v>16157</v>
      </c>
      <c r="L1031" s="37" t="s">
        <v>31007</v>
      </c>
      <c r="M1031" s="37" t="s">
        <v>27051</v>
      </c>
      <c r="N1031" s="37" t="s">
        <v>16157</v>
      </c>
      <c r="O1031" s="27"/>
      <c r="P1031" s="12"/>
      <c r="Q1031" s="14"/>
      <c r="R1031" s="14"/>
      <c r="S1031" s="13"/>
      <c r="T1031" s="2"/>
      <c r="U1031" s="17"/>
    </row>
    <row r="1032" spans="1:21" s="1" customFormat="1" ht="38.25">
      <c r="A1032" s="13">
        <v>1030</v>
      </c>
      <c r="B1032" s="37" t="s">
        <v>27052</v>
      </c>
      <c r="C1032" s="37" t="s">
        <v>10579</v>
      </c>
      <c r="D1032" s="37" t="s">
        <v>5268</v>
      </c>
      <c r="E1032" s="37" t="s">
        <v>4072</v>
      </c>
      <c r="F1032" s="37" t="s">
        <v>9557</v>
      </c>
      <c r="G1032" s="37" t="s">
        <v>9733</v>
      </c>
      <c r="H1032" s="38">
        <v>1045009350506</v>
      </c>
      <c r="I1032" s="37" t="s">
        <v>21419</v>
      </c>
      <c r="J1032" s="37" t="s">
        <v>24262</v>
      </c>
      <c r="K1032" s="37" t="s">
        <v>9394</v>
      </c>
      <c r="L1032" s="37" t="s">
        <v>36160</v>
      </c>
      <c r="M1032" s="37" t="s">
        <v>27053</v>
      </c>
      <c r="N1032" s="37" t="s">
        <v>10580</v>
      </c>
      <c r="O1032" s="27"/>
      <c r="P1032" s="12"/>
      <c r="Q1032" s="14"/>
      <c r="R1032" s="14"/>
      <c r="S1032" s="13"/>
      <c r="T1032" s="2"/>
      <c r="U1032" s="17"/>
    </row>
    <row r="1033" spans="1:21" s="1" customFormat="1" ht="63.75">
      <c r="A1033" s="13">
        <v>1031</v>
      </c>
      <c r="B1033" s="37" t="s">
        <v>26932</v>
      </c>
      <c r="C1033" s="37" t="s">
        <v>10579</v>
      </c>
      <c r="D1033" s="37" t="s">
        <v>7202</v>
      </c>
      <c r="E1033" s="37" t="s">
        <v>4802</v>
      </c>
      <c r="F1033" s="37" t="s">
        <v>11337</v>
      </c>
      <c r="G1033" s="37" t="s">
        <v>16966</v>
      </c>
      <c r="H1033" s="38">
        <v>1045011462990</v>
      </c>
      <c r="I1033" s="37" t="s">
        <v>20641</v>
      </c>
      <c r="J1033" s="37" t="s">
        <v>24263</v>
      </c>
      <c r="K1033" s="37" t="s">
        <v>16157</v>
      </c>
      <c r="L1033" s="37" t="s">
        <v>31008</v>
      </c>
      <c r="M1033" s="37" t="s">
        <v>26605</v>
      </c>
      <c r="N1033" s="37" t="s">
        <v>16157</v>
      </c>
      <c r="O1033" s="27"/>
      <c r="P1033" s="12"/>
      <c r="Q1033" s="14"/>
      <c r="R1033" s="14"/>
      <c r="S1033" s="13"/>
      <c r="T1033" s="2"/>
      <c r="U1033" s="17"/>
    </row>
    <row r="1034" spans="1:21" s="1" customFormat="1" ht="76.5">
      <c r="A1034" s="13">
        <v>1032</v>
      </c>
      <c r="B1034" s="37" t="s">
        <v>27054</v>
      </c>
      <c r="C1034" s="37" t="s">
        <v>10579</v>
      </c>
      <c r="D1034" s="37" t="s">
        <v>5643</v>
      </c>
      <c r="E1034" s="37" t="s">
        <v>3229</v>
      </c>
      <c r="F1034" s="37" t="s">
        <v>11238</v>
      </c>
      <c r="G1034" s="37" t="s">
        <v>11245</v>
      </c>
      <c r="H1034" s="38">
        <v>1045207441619</v>
      </c>
      <c r="I1034" s="37" t="s">
        <v>20733</v>
      </c>
      <c r="J1034" s="37" t="s">
        <v>23956</v>
      </c>
      <c r="K1034" s="37" t="s">
        <v>10585</v>
      </c>
      <c r="L1034" s="37" t="s">
        <v>31009</v>
      </c>
      <c r="M1034" s="37" t="s">
        <v>27055</v>
      </c>
      <c r="N1034" s="37" t="s">
        <v>10585</v>
      </c>
      <c r="O1034" s="27"/>
      <c r="P1034" s="12"/>
      <c r="Q1034" s="14"/>
      <c r="R1034" s="14"/>
      <c r="S1034" s="13"/>
      <c r="T1034" s="2"/>
      <c r="U1034" s="17"/>
    </row>
    <row r="1035" spans="1:21" s="1" customFormat="1" ht="76.5">
      <c r="A1035" s="13">
        <v>1033</v>
      </c>
      <c r="B1035" s="37" t="s">
        <v>27054</v>
      </c>
      <c r="C1035" s="37" t="s">
        <v>10579</v>
      </c>
      <c r="D1035" s="37" t="s">
        <v>6651</v>
      </c>
      <c r="E1035" s="37" t="s">
        <v>1923</v>
      </c>
      <c r="F1035" s="37" t="s">
        <v>11238</v>
      </c>
      <c r="G1035" s="37" t="s">
        <v>11245</v>
      </c>
      <c r="H1035" s="38">
        <v>1045207441620</v>
      </c>
      <c r="I1035" s="37" t="s">
        <v>20732</v>
      </c>
      <c r="J1035" s="37" t="s">
        <v>23956</v>
      </c>
      <c r="K1035" s="37" t="s">
        <v>10585</v>
      </c>
      <c r="L1035" s="37" t="s">
        <v>31009</v>
      </c>
      <c r="M1035" s="37" t="s">
        <v>27055</v>
      </c>
      <c r="N1035" s="37" t="s">
        <v>10585</v>
      </c>
      <c r="O1035" s="27"/>
      <c r="P1035" s="12"/>
      <c r="Q1035" s="14"/>
      <c r="R1035" s="14"/>
      <c r="S1035" s="13"/>
      <c r="T1035" s="2"/>
      <c r="U1035" s="17"/>
    </row>
    <row r="1036" spans="1:21" s="1" customFormat="1" ht="51">
      <c r="A1036" s="13">
        <v>1034</v>
      </c>
      <c r="B1036" s="37" t="s">
        <v>27056</v>
      </c>
      <c r="C1036" s="37" t="s">
        <v>10579</v>
      </c>
      <c r="D1036" s="37" t="s">
        <v>5750</v>
      </c>
      <c r="E1036" s="37" t="s">
        <v>6642</v>
      </c>
      <c r="F1036" s="37" t="s">
        <v>11238</v>
      </c>
      <c r="G1036" s="37" t="s">
        <v>11245</v>
      </c>
      <c r="H1036" s="38">
        <v>1045207483155</v>
      </c>
      <c r="I1036" s="37" t="s">
        <v>19437</v>
      </c>
      <c r="J1036" s="37" t="s">
        <v>23956</v>
      </c>
      <c r="K1036" s="37" t="s">
        <v>16157</v>
      </c>
      <c r="L1036" s="37" t="s">
        <v>31010</v>
      </c>
      <c r="M1036" s="37" t="s">
        <v>27057</v>
      </c>
      <c r="N1036" s="37" t="s">
        <v>16157</v>
      </c>
      <c r="O1036" s="27"/>
      <c r="P1036" s="12"/>
      <c r="Q1036" s="14"/>
      <c r="R1036" s="14"/>
      <c r="S1036" s="13"/>
      <c r="T1036" s="2"/>
      <c r="U1036" s="17"/>
    </row>
    <row r="1037" spans="1:21" s="1" customFormat="1" ht="51">
      <c r="A1037" s="13">
        <v>1035</v>
      </c>
      <c r="B1037" s="37" t="s">
        <v>27058</v>
      </c>
      <c r="C1037" s="37" t="s">
        <v>10579</v>
      </c>
      <c r="D1037" s="37" t="s">
        <v>2590</v>
      </c>
      <c r="E1037" s="37" t="s">
        <v>1870</v>
      </c>
      <c r="F1037" s="37" t="s">
        <v>11238</v>
      </c>
      <c r="G1037" s="37" t="s">
        <v>11437</v>
      </c>
      <c r="H1037" s="38">
        <v>1045207697776</v>
      </c>
      <c r="I1037" s="37" t="s">
        <v>18499</v>
      </c>
      <c r="J1037" s="37" t="s">
        <v>24157</v>
      </c>
      <c r="K1037" s="37" t="s">
        <v>10586</v>
      </c>
      <c r="L1037" s="37" t="s">
        <v>30082</v>
      </c>
      <c r="M1037" s="37" t="s">
        <v>27059</v>
      </c>
      <c r="N1037" s="37" t="s">
        <v>10586</v>
      </c>
      <c r="O1037" s="27"/>
      <c r="P1037" s="12"/>
      <c r="Q1037" s="14"/>
      <c r="R1037" s="14"/>
      <c r="S1037" s="13"/>
      <c r="T1037" s="2"/>
      <c r="U1037" s="17"/>
    </row>
    <row r="1038" spans="1:21" s="1" customFormat="1" ht="76.5">
      <c r="A1038" s="13">
        <v>1036</v>
      </c>
      <c r="B1038" s="37" t="s">
        <v>27002</v>
      </c>
      <c r="C1038" s="37" t="s">
        <v>10579</v>
      </c>
      <c r="D1038" s="37" t="s">
        <v>6377</v>
      </c>
      <c r="E1038" s="37" t="s">
        <v>6232</v>
      </c>
      <c r="F1038" s="37" t="s">
        <v>11238</v>
      </c>
      <c r="G1038" s="37" t="s">
        <v>11438</v>
      </c>
      <c r="H1038" s="38">
        <v>1045207804839</v>
      </c>
      <c r="I1038" s="37" t="s">
        <v>20118</v>
      </c>
      <c r="J1038" s="37" t="s">
        <v>23958</v>
      </c>
      <c r="K1038" s="37" t="s">
        <v>10583</v>
      </c>
      <c r="L1038" s="37" t="s">
        <v>31011</v>
      </c>
      <c r="M1038" s="37" t="s">
        <v>27033</v>
      </c>
      <c r="N1038" s="37" t="s">
        <v>10583</v>
      </c>
      <c r="O1038" s="27"/>
      <c r="P1038" s="12"/>
      <c r="Q1038" s="14"/>
      <c r="R1038" s="14"/>
      <c r="S1038" s="13"/>
      <c r="T1038" s="2"/>
      <c r="U1038" s="17"/>
    </row>
    <row r="1039" spans="1:21" s="1" customFormat="1" ht="51">
      <c r="A1039" s="13">
        <v>1037</v>
      </c>
      <c r="B1039" s="37" t="s">
        <v>27060</v>
      </c>
      <c r="C1039" s="37" t="s">
        <v>10579</v>
      </c>
      <c r="D1039" s="37" t="s">
        <v>6037</v>
      </c>
      <c r="E1039" s="37" t="s">
        <v>5602</v>
      </c>
      <c r="F1039" s="37" t="s">
        <v>11248</v>
      </c>
      <c r="G1039" s="37" t="s">
        <v>14496</v>
      </c>
      <c r="H1039" s="38">
        <v>1045300130017</v>
      </c>
      <c r="I1039" s="37" t="s">
        <v>20517</v>
      </c>
      <c r="J1039" s="37" t="s">
        <v>24264</v>
      </c>
      <c r="K1039" s="37" t="s">
        <v>10586</v>
      </c>
      <c r="L1039" s="37" t="s">
        <v>31012</v>
      </c>
      <c r="M1039" s="37" t="s">
        <v>26152</v>
      </c>
      <c r="N1039" s="37" t="s">
        <v>10586</v>
      </c>
      <c r="O1039" s="27"/>
      <c r="P1039" s="12"/>
      <c r="Q1039" s="14"/>
      <c r="R1039" s="14"/>
      <c r="S1039" s="13"/>
      <c r="T1039" s="2"/>
      <c r="U1039" s="17"/>
    </row>
    <row r="1040" spans="1:21" s="1" customFormat="1" ht="76.5">
      <c r="A1040" s="13">
        <v>1038</v>
      </c>
      <c r="B1040" s="37" t="s">
        <v>26859</v>
      </c>
      <c r="C1040" s="37" t="s">
        <v>10579</v>
      </c>
      <c r="D1040" s="37" t="s">
        <v>3305</v>
      </c>
      <c r="E1040" s="37" t="s">
        <v>4182</v>
      </c>
      <c r="F1040" s="37" t="s">
        <v>11256</v>
      </c>
      <c r="G1040" s="37" t="s">
        <v>14002</v>
      </c>
      <c r="H1040" s="38">
        <v>1045401495710</v>
      </c>
      <c r="I1040" s="37" t="s">
        <v>19944</v>
      </c>
      <c r="J1040" s="37" t="s">
        <v>23963</v>
      </c>
      <c r="K1040" s="37" t="s">
        <v>10585</v>
      </c>
      <c r="L1040" s="37" t="s">
        <v>31014</v>
      </c>
      <c r="M1040" s="37" t="s">
        <v>27061</v>
      </c>
      <c r="N1040" s="37" t="s">
        <v>10585</v>
      </c>
      <c r="O1040" s="27"/>
      <c r="P1040" s="12"/>
      <c r="Q1040" s="14"/>
      <c r="R1040" s="14"/>
      <c r="S1040" s="13"/>
      <c r="T1040" s="2"/>
      <c r="U1040" s="17"/>
    </row>
    <row r="1041" spans="1:21" s="1" customFormat="1" ht="76.5">
      <c r="A1041" s="13">
        <v>1039</v>
      </c>
      <c r="B1041" s="37" t="s">
        <v>26927</v>
      </c>
      <c r="C1041" s="37" t="s">
        <v>10579</v>
      </c>
      <c r="D1041" s="37" t="s">
        <v>4328</v>
      </c>
      <c r="E1041" s="37" t="s">
        <v>4209</v>
      </c>
      <c r="F1041" s="37" t="s">
        <v>11256</v>
      </c>
      <c r="G1041" s="37" t="s">
        <v>14003</v>
      </c>
      <c r="H1041" s="38">
        <v>1045401506314</v>
      </c>
      <c r="I1041" s="37" t="s">
        <v>20959</v>
      </c>
      <c r="J1041" s="37" t="s">
        <v>23963</v>
      </c>
      <c r="K1041" s="37" t="s">
        <v>10585</v>
      </c>
      <c r="L1041" s="37" t="s">
        <v>31015</v>
      </c>
      <c r="M1041" s="37" t="s">
        <v>26249</v>
      </c>
      <c r="N1041" s="37" t="s">
        <v>10585</v>
      </c>
      <c r="O1041" s="27"/>
      <c r="P1041" s="12"/>
      <c r="Q1041" s="14"/>
      <c r="R1041" s="14"/>
      <c r="S1041" s="13"/>
      <c r="T1041" s="2"/>
      <c r="U1041" s="17"/>
    </row>
    <row r="1042" spans="1:21" s="1" customFormat="1" ht="51">
      <c r="A1042" s="13">
        <v>1040</v>
      </c>
      <c r="B1042" s="37" t="s">
        <v>26827</v>
      </c>
      <c r="C1042" s="37" t="s">
        <v>10579</v>
      </c>
      <c r="D1042" s="37" t="s">
        <v>2293</v>
      </c>
      <c r="E1042" s="37" t="s">
        <v>4807</v>
      </c>
      <c r="F1042" s="37" t="s">
        <v>11256</v>
      </c>
      <c r="G1042" s="37" t="s">
        <v>14004</v>
      </c>
      <c r="H1042" s="38">
        <v>1045401923588</v>
      </c>
      <c r="I1042" s="37" t="s">
        <v>19735</v>
      </c>
      <c r="J1042" s="37" t="s">
        <v>23965</v>
      </c>
      <c r="K1042" s="37" t="s">
        <v>10591</v>
      </c>
      <c r="L1042" s="37" t="s">
        <v>35922</v>
      </c>
      <c r="M1042" s="37" t="s">
        <v>25815</v>
      </c>
      <c r="N1042" s="37" t="s">
        <v>10591</v>
      </c>
      <c r="O1042" s="27"/>
      <c r="P1042" s="12"/>
      <c r="Q1042" s="14"/>
      <c r="R1042" s="14"/>
      <c r="S1042" s="13"/>
      <c r="T1042" s="2"/>
      <c r="U1042" s="17"/>
    </row>
    <row r="1043" spans="1:21" s="1" customFormat="1" ht="51">
      <c r="A1043" s="13">
        <v>1041</v>
      </c>
      <c r="B1043" s="37" t="s">
        <v>27062</v>
      </c>
      <c r="C1043" s="37" t="s">
        <v>10579</v>
      </c>
      <c r="D1043" s="37" t="s">
        <v>1684</v>
      </c>
      <c r="E1043" s="37" t="s">
        <v>3296</v>
      </c>
      <c r="F1043" s="37" t="s">
        <v>11256</v>
      </c>
      <c r="G1043" s="37" t="s">
        <v>14005</v>
      </c>
      <c r="H1043" s="38">
        <v>1045401929242</v>
      </c>
      <c r="I1043" s="37" t="s">
        <v>20162</v>
      </c>
      <c r="J1043" s="37" t="s">
        <v>23964</v>
      </c>
      <c r="K1043" s="37" t="s">
        <v>10586</v>
      </c>
      <c r="L1043" s="37" t="s">
        <v>31016</v>
      </c>
      <c r="M1043" s="37" t="s">
        <v>27063</v>
      </c>
      <c r="N1043" s="37" t="s">
        <v>10586</v>
      </c>
      <c r="O1043" s="27"/>
      <c r="P1043" s="12"/>
      <c r="Q1043" s="14"/>
      <c r="R1043" s="14"/>
      <c r="S1043" s="13"/>
      <c r="T1043" s="2"/>
      <c r="U1043" s="17"/>
    </row>
    <row r="1044" spans="1:21" s="1" customFormat="1" ht="38.25">
      <c r="A1044" s="13">
        <v>1042</v>
      </c>
      <c r="B1044" s="37" t="s">
        <v>26817</v>
      </c>
      <c r="C1044" s="37" t="s">
        <v>10579</v>
      </c>
      <c r="D1044" s="37" t="s">
        <v>3897</v>
      </c>
      <c r="E1044" s="37" t="s">
        <v>8448</v>
      </c>
      <c r="F1044" s="37" t="s">
        <v>11256</v>
      </c>
      <c r="G1044" s="37" t="s">
        <v>11440</v>
      </c>
      <c r="H1044" s="38">
        <v>1045402451621</v>
      </c>
      <c r="I1044" s="37" t="s">
        <v>21687</v>
      </c>
      <c r="J1044" s="37" t="s">
        <v>23965</v>
      </c>
      <c r="K1044" s="37" t="s">
        <v>16157</v>
      </c>
      <c r="L1044" s="37" t="s">
        <v>31017</v>
      </c>
      <c r="M1044" s="37" t="s">
        <v>26624</v>
      </c>
      <c r="N1044" s="37" t="s">
        <v>16157</v>
      </c>
      <c r="O1044" s="27"/>
      <c r="P1044" s="12"/>
      <c r="Q1044" s="14"/>
      <c r="R1044" s="14"/>
      <c r="S1044" s="13"/>
      <c r="T1044" s="2"/>
      <c r="U1044" s="17"/>
    </row>
    <row r="1045" spans="1:21" s="1" customFormat="1" ht="76.5">
      <c r="A1045" s="13">
        <v>1043</v>
      </c>
      <c r="B1045" s="37" t="s">
        <v>26798</v>
      </c>
      <c r="C1045" s="37" t="s">
        <v>10579</v>
      </c>
      <c r="D1045" s="37" t="s">
        <v>8211</v>
      </c>
      <c r="E1045" s="37" t="s">
        <v>4617</v>
      </c>
      <c r="F1045" s="37" t="s">
        <v>11256</v>
      </c>
      <c r="G1045" s="37" t="s">
        <v>11441</v>
      </c>
      <c r="H1045" s="38">
        <v>1045402453700</v>
      </c>
      <c r="I1045" s="37" t="s">
        <v>18234</v>
      </c>
      <c r="J1045" s="37" t="s">
        <v>23961</v>
      </c>
      <c r="K1045" s="37" t="s">
        <v>10585</v>
      </c>
      <c r="L1045" s="37" t="s">
        <v>31018</v>
      </c>
      <c r="M1045" s="37" t="s">
        <v>27064</v>
      </c>
      <c r="N1045" s="37" t="s">
        <v>10585</v>
      </c>
      <c r="O1045" s="27"/>
      <c r="P1045" s="12"/>
      <c r="Q1045" s="14"/>
      <c r="R1045" s="14"/>
      <c r="S1045" s="13"/>
      <c r="T1045" s="2"/>
      <c r="U1045" s="17"/>
    </row>
    <row r="1046" spans="1:21" s="1" customFormat="1" ht="63.75">
      <c r="A1046" s="13">
        <v>1044</v>
      </c>
      <c r="B1046" s="37" t="s">
        <v>27065</v>
      </c>
      <c r="C1046" s="37" t="s">
        <v>10579</v>
      </c>
      <c r="D1046" s="37" t="s">
        <v>8025</v>
      </c>
      <c r="E1046" s="37" t="s">
        <v>2645</v>
      </c>
      <c r="F1046" s="37" t="s">
        <v>11256</v>
      </c>
      <c r="G1046" s="37" t="s">
        <v>13439</v>
      </c>
      <c r="H1046" s="38">
        <v>1045402469750</v>
      </c>
      <c r="I1046" s="37" t="s">
        <v>20229</v>
      </c>
      <c r="J1046" s="37" t="s">
        <v>23966</v>
      </c>
      <c r="K1046" s="37" t="s">
        <v>16155</v>
      </c>
      <c r="L1046" s="37" t="s">
        <v>31019</v>
      </c>
      <c r="M1046" s="37" t="s">
        <v>27066</v>
      </c>
      <c r="N1046" s="37" t="s">
        <v>16155</v>
      </c>
      <c r="O1046" s="27"/>
      <c r="P1046" s="12"/>
      <c r="Q1046" s="14"/>
      <c r="R1046" s="14"/>
      <c r="S1046" s="13"/>
      <c r="T1046" s="2"/>
      <c r="U1046" s="17"/>
    </row>
    <row r="1047" spans="1:21" s="1" customFormat="1" ht="76.5">
      <c r="A1047" s="13">
        <v>1045</v>
      </c>
      <c r="B1047" s="37" t="s">
        <v>26823</v>
      </c>
      <c r="C1047" s="37" t="s">
        <v>10579</v>
      </c>
      <c r="D1047" s="37" t="s">
        <v>2633</v>
      </c>
      <c r="E1047" s="37" t="s">
        <v>3329</v>
      </c>
      <c r="F1047" s="37" t="s">
        <v>11256</v>
      </c>
      <c r="G1047" s="37" t="s">
        <v>14006</v>
      </c>
      <c r="H1047" s="38">
        <v>1045402497524</v>
      </c>
      <c r="I1047" s="37" t="s">
        <v>21593</v>
      </c>
      <c r="J1047" s="37" t="s">
        <v>23965</v>
      </c>
      <c r="K1047" s="37" t="s">
        <v>10585</v>
      </c>
      <c r="L1047" s="37" t="s">
        <v>31020</v>
      </c>
      <c r="M1047" s="37" t="s">
        <v>27067</v>
      </c>
      <c r="N1047" s="37" t="s">
        <v>10585</v>
      </c>
      <c r="O1047" s="27"/>
      <c r="P1047" s="12"/>
      <c r="Q1047" s="14"/>
      <c r="R1047" s="14"/>
      <c r="S1047" s="13"/>
      <c r="T1047" s="2"/>
      <c r="U1047" s="17"/>
    </row>
    <row r="1048" spans="1:21" s="1" customFormat="1" ht="51">
      <c r="A1048" s="13">
        <v>1046</v>
      </c>
      <c r="B1048" s="37" t="s">
        <v>27068</v>
      </c>
      <c r="C1048" s="37" t="s">
        <v>10579</v>
      </c>
      <c r="D1048" s="37" t="s">
        <v>480</v>
      </c>
      <c r="E1048" s="37" t="s">
        <v>8611</v>
      </c>
      <c r="F1048" s="37" t="s">
        <v>11256</v>
      </c>
      <c r="G1048" s="37" t="s">
        <v>13730</v>
      </c>
      <c r="H1048" s="38">
        <v>1045402509877</v>
      </c>
      <c r="I1048" s="37" t="s">
        <v>18087</v>
      </c>
      <c r="J1048" s="37" t="s">
        <v>23965</v>
      </c>
      <c r="K1048" s="37" t="s">
        <v>16157</v>
      </c>
      <c r="L1048" s="37" t="s">
        <v>31021</v>
      </c>
      <c r="M1048" s="37" t="s">
        <v>26624</v>
      </c>
      <c r="N1048" s="37" t="s">
        <v>16157</v>
      </c>
      <c r="O1048" s="27"/>
      <c r="P1048" s="12"/>
      <c r="Q1048" s="14"/>
      <c r="R1048" s="14"/>
      <c r="S1048" s="13"/>
      <c r="T1048" s="2"/>
      <c r="U1048" s="17"/>
    </row>
    <row r="1049" spans="1:21" s="1" customFormat="1" ht="51">
      <c r="A1049" s="13">
        <v>1047</v>
      </c>
      <c r="B1049" s="37" t="s">
        <v>26897</v>
      </c>
      <c r="C1049" s="37" t="s">
        <v>10579</v>
      </c>
      <c r="D1049" s="37" t="s">
        <v>3204</v>
      </c>
      <c r="E1049" s="37" t="s">
        <v>5128</v>
      </c>
      <c r="F1049" s="37" t="s">
        <v>11256</v>
      </c>
      <c r="G1049" s="37" t="s">
        <v>14007</v>
      </c>
      <c r="H1049" s="38">
        <v>1045402530744</v>
      </c>
      <c r="I1049" s="37" t="s">
        <v>18141</v>
      </c>
      <c r="J1049" s="37" t="s">
        <v>23965</v>
      </c>
      <c r="K1049" s="37" t="s">
        <v>16157</v>
      </c>
      <c r="L1049" s="37" t="s">
        <v>31022</v>
      </c>
      <c r="M1049" s="37" t="s">
        <v>26624</v>
      </c>
      <c r="N1049" s="37" t="s">
        <v>16157</v>
      </c>
      <c r="O1049" s="27"/>
      <c r="P1049" s="12"/>
      <c r="Q1049" s="14"/>
      <c r="R1049" s="14"/>
      <c r="S1049" s="13"/>
      <c r="T1049" s="2"/>
      <c r="U1049" s="17"/>
    </row>
    <row r="1050" spans="1:21" s="1" customFormat="1" ht="76.5">
      <c r="A1050" s="13">
        <v>1048</v>
      </c>
      <c r="B1050" s="37" t="s">
        <v>26907</v>
      </c>
      <c r="C1050" s="37" t="s">
        <v>10579</v>
      </c>
      <c r="D1050" s="37" t="s">
        <v>5527</v>
      </c>
      <c r="E1050" s="37" t="s">
        <v>4299</v>
      </c>
      <c r="F1050" s="37" t="s">
        <v>11256</v>
      </c>
      <c r="G1050" s="37" t="s">
        <v>14008</v>
      </c>
      <c r="H1050" s="38">
        <v>1045404674061</v>
      </c>
      <c r="I1050" s="37" t="s">
        <v>21942</v>
      </c>
      <c r="J1050" s="37" t="s">
        <v>23967</v>
      </c>
      <c r="K1050" s="37" t="s">
        <v>10585</v>
      </c>
      <c r="L1050" s="37" t="s">
        <v>36161</v>
      </c>
      <c r="M1050" s="37" t="s">
        <v>27069</v>
      </c>
      <c r="N1050" s="37" t="s">
        <v>10585</v>
      </c>
      <c r="O1050" s="27"/>
      <c r="P1050" s="12"/>
      <c r="Q1050" s="14"/>
      <c r="R1050" s="14"/>
      <c r="S1050" s="13"/>
      <c r="T1050" s="2"/>
      <c r="U1050" s="17"/>
    </row>
    <row r="1051" spans="1:21" s="1" customFormat="1" ht="89.25">
      <c r="A1051" s="13">
        <v>1049</v>
      </c>
      <c r="B1051" s="37" t="s">
        <v>26750</v>
      </c>
      <c r="C1051" s="37" t="s">
        <v>10579</v>
      </c>
      <c r="D1051" s="37" t="s">
        <v>544</v>
      </c>
      <c r="E1051" s="37" t="s">
        <v>4808</v>
      </c>
      <c r="F1051" s="37" t="s">
        <v>11442</v>
      </c>
      <c r="G1051" s="37" t="s">
        <v>11443</v>
      </c>
      <c r="H1051" s="38">
        <v>1045507004718</v>
      </c>
      <c r="I1051" s="37" t="s">
        <v>23398</v>
      </c>
      <c r="J1051" s="37" t="s">
        <v>24265</v>
      </c>
      <c r="K1051" s="37" t="s">
        <v>10585</v>
      </c>
      <c r="L1051" s="37" t="s">
        <v>31024</v>
      </c>
      <c r="M1051" s="37" t="s">
        <v>27070</v>
      </c>
      <c r="N1051" s="37" t="s">
        <v>10585</v>
      </c>
      <c r="O1051" s="27"/>
      <c r="P1051" s="12"/>
      <c r="Q1051" s="14"/>
      <c r="R1051" s="14"/>
      <c r="S1051" s="13"/>
      <c r="T1051" s="2"/>
      <c r="U1051" s="17"/>
    </row>
    <row r="1052" spans="1:21" s="1" customFormat="1" ht="38.25">
      <c r="A1052" s="13">
        <v>1050</v>
      </c>
      <c r="B1052" s="37" t="s">
        <v>26839</v>
      </c>
      <c r="C1052" s="37" t="s">
        <v>10579</v>
      </c>
      <c r="D1052" s="37" t="s">
        <v>6</v>
      </c>
      <c r="E1052" s="37" t="s">
        <v>1823</v>
      </c>
      <c r="F1052" s="37" t="s">
        <v>9557</v>
      </c>
      <c r="G1052" s="37" t="s">
        <v>9734</v>
      </c>
      <c r="H1052" s="38">
        <v>1045507028181</v>
      </c>
      <c r="I1052" s="37" t="s">
        <v>22021</v>
      </c>
      <c r="J1052" s="37" t="s">
        <v>24266</v>
      </c>
      <c r="K1052" s="37" t="s">
        <v>9394</v>
      </c>
      <c r="L1052" s="37" t="s">
        <v>31025</v>
      </c>
      <c r="M1052" s="37" t="s">
        <v>27071</v>
      </c>
      <c r="N1052" s="37" t="s">
        <v>10580</v>
      </c>
      <c r="O1052" s="27"/>
      <c r="P1052" s="12"/>
      <c r="Q1052" s="14"/>
      <c r="R1052" s="14"/>
      <c r="S1052" s="13"/>
      <c r="T1052" s="2"/>
      <c r="U1052" s="17"/>
    </row>
    <row r="1053" spans="1:21" s="1" customFormat="1" ht="51">
      <c r="A1053" s="13">
        <v>1051</v>
      </c>
      <c r="B1053" s="37" t="s">
        <v>27002</v>
      </c>
      <c r="C1053" s="37" t="s">
        <v>10579</v>
      </c>
      <c r="D1053" s="37" t="s">
        <v>5074</v>
      </c>
      <c r="E1053" s="37" t="s">
        <v>2237</v>
      </c>
      <c r="F1053" s="37" t="s">
        <v>11526</v>
      </c>
      <c r="G1053" s="37" t="s">
        <v>14497</v>
      </c>
      <c r="H1053" s="38">
        <v>1045604153902</v>
      </c>
      <c r="I1053" s="37" t="s">
        <v>18109</v>
      </c>
      <c r="J1053" s="37" t="s">
        <v>24267</v>
      </c>
      <c r="K1053" s="37" t="s">
        <v>10586</v>
      </c>
      <c r="L1053" s="37" t="s">
        <v>31026</v>
      </c>
      <c r="M1053" s="37" t="s">
        <v>27072</v>
      </c>
      <c r="N1053" s="37" t="s">
        <v>10586</v>
      </c>
      <c r="O1053" s="27"/>
      <c r="P1053" s="12"/>
      <c r="Q1053" s="14"/>
      <c r="R1053" s="14"/>
      <c r="S1053" s="13"/>
      <c r="T1053" s="2"/>
      <c r="U1053" s="17"/>
    </row>
    <row r="1054" spans="1:21" s="1" customFormat="1" ht="76.5">
      <c r="A1054" s="13">
        <v>1052</v>
      </c>
      <c r="B1054" s="37" t="s">
        <v>26864</v>
      </c>
      <c r="C1054" s="37" t="s">
        <v>10579</v>
      </c>
      <c r="D1054" s="37" t="s">
        <v>827</v>
      </c>
      <c r="E1054" s="37" t="s">
        <v>859</v>
      </c>
      <c r="F1054" s="37" t="s">
        <v>11526</v>
      </c>
      <c r="G1054" s="37" t="s">
        <v>14498</v>
      </c>
      <c r="H1054" s="38">
        <v>1045605461692</v>
      </c>
      <c r="I1054" s="37" t="s">
        <v>22386</v>
      </c>
      <c r="J1054" s="37" t="s">
        <v>23970</v>
      </c>
      <c r="K1054" s="37" t="s">
        <v>10585</v>
      </c>
      <c r="L1054" s="37" t="s">
        <v>31027</v>
      </c>
      <c r="M1054" s="37" t="s">
        <v>27073</v>
      </c>
      <c r="N1054" s="37" t="s">
        <v>10585</v>
      </c>
      <c r="O1054" s="27"/>
      <c r="P1054" s="12"/>
      <c r="Q1054" s="14"/>
      <c r="R1054" s="14"/>
      <c r="S1054" s="13"/>
      <c r="T1054" s="2"/>
      <c r="U1054" s="17"/>
    </row>
    <row r="1055" spans="1:21" s="1" customFormat="1" ht="38.25">
      <c r="A1055" s="13">
        <v>1053</v>
      </c>
      <c r="B1055" s="37" t="s">
        <v>27074</v>
      </c>
      <c r="C1055" s="37" t="s">
        <v>10579</v>
      </c>
      <c r="D1055" s="37" t="s">
        <v>7008</v>
      </c>
      <c r="E1055" s="37" t="s">
        <v>2561</v>
      </c>
      <c r="F1055" s="37" t="s">
        <v>9510</v>
      </c>
      <c r="G1055" s="37" t="s">
        <v>9735</v>
      </c>
      <c r="H1055" s="38">
        <v>1045607459435</v>
      </c>
      <c r="I1055" s="37" t="s">
        <v>20174</v>
      </c>
      <c r="J1055" s="37" t="s">
        <v>24268</v>
      </c>
      <c r="K1055" s="37" t="s">
        <v>9394</v>
      </c>
      <c r="L1055" s="37" t="s">
        <v>31028</v>
      </c>
      <c r="M1055" s="37" t="s">
        <v>27075</v>
      </c>
      <c r="N1055" s="37" t="s">
        <v>10580</v>
      </c>
      <c r="O1055" s="27"/>
      <c r="P1055" s="12"/>
      <c r="Q1055" s="14"/>
      <c r="R1055" s="14"/>
      <c r="S1055" s="13"/>
      <c r="T1055" s="2"/>
      <c r="U1055" s="17"/>
    </row>
    <row r="1056" spans="1:21" s="1" customFormat="1" ht="38.25">
      <c r="A1056" s="13">
        <v>1054</v>
      </c>
      <c r="B1056" s="37" t="s">
        <v>26815</v>
      </c>
      <c r="C1056" s="37" t="s">
        <v>10579</v>
      </c>
      <c r="D1056" s="37" t="s">
        <v>5212</v>
      </c>
      <c r="E1056" s="37" t="s">
        <v>16961</v>
      </c>
      <c r="F1056" s="37" t="s">
        <v>9510</v>
      </c>
      <c r="G1056" s="37" t="s">
        <v>9736</v>
      </c>
      <c r="H1056" s="38">
        <v>1045608401904</v>
      </c>
      <c r="I1056" s="37" t="s">
        <v>23448</v>
      </c>
      <c r="J1056" s="37" t="s">
        <v>23971</v>
      </c>
      <c r="K1056" s="37" t="s">
        <v>9400</v>
      </c>
      <c r="L1056" s="37" t="s">
        <v>31029</v>
      </c>
      <c r="M1056" s="37" t="s">
        <v>27076</v>
      </c>
      <c r="N1056" s="37" t="s">
        <v>10581</v>
      </c>
      <c r="O1056" s="27"/>
      <c r="P1056" s="12"/>
      <c r="Q1056" s="14"/>
      <c r="R1056" s="14"/>
      <c r="S1056" s="13"/>
      <c r="T1056" s="2"/>
      <c r="U1056" s="17"/>
    </row>
    <row r="1057" spans="1:21" s="1" customFormat="1" ht="38.25">
      <c r="A1057" s="13">
        <v>1055</v>
      </c>
      <c r="B1057" s="37" t="s">
        <v>27077</v>
      </c>
      <c r="C1057" s="37" t="s">
        <v>10579</v>
      </c>
      <c r="D1057" s="37" t="s">
        <v>8215</v>
      </c>
      <c r="E1057" s="37" t="s">
        <v>1872</v>
      </c>
      <c r="F1057" s="37" t="s">
        <v>11526</v>
      </c>
      <c r="G1057" s="37" t="s">
        <v>15130</v>
      </c>
      <c r="H1057" s="38">
        <v>1045608407239</v>
      </c>
      <c r="I1057" s="37" t="s">
        <v>22734</v>
      </c>
      <c r="J1057" s="37" t="s">
        <v>23971</v>
      </c>
      <c r="K1057" s="37" t="s">
        <v>10586</v>
      </c>
      <c r="L1057" s="37" t="s">
        <v>31030</v>
      </c>
      <c r="M1057" s="37" t="s">
        <v>27078</v>
      </c>
      <c r="N1057" s="37" t="s">
        <v>10586</v>
      </c>
      <c r="O1057" s="27"/>
      <c r="P1057" s="12"/>
      <c r="Q1057" s="14"/>
      <c r="R1057" s="14"/>
      <c r="S1057" s="13"/>
      <c r="T1057" s="2"/>
      <c r="U1057" s="17"/>
    </row>
    <row r="1058" spans="1:21" s="1" customFormat="1" ht="51">
      <c r="A1058" s="13">
        <v>1056</v>
      </c>
      <c r="B1058" s="37" t="s">
        <v>26935</v>
      </c>
      <c r="C1058" s="37" t="s">
        <v>10579</v>
      </c>
      <c r="D1058" s="37" t="s">
        <v>170</v>
      </c>
      <c r="E1058" s="37" t="s">
        <v>1838</v>
      </c>
      <c r="F1058" s="37" t="s">
        <v>11444</v>
      </c>
      <c r="G1058" s="37" t="s">
        <v>14499</v>
      </c>
      <c r="H1058" s="38">
        <v>1045754001237</v>
      </c>
      <c r="I1058" s="37" t="s">
        <v>22385</v>
      </c>
      <c r="J1058" s="37" t="s">
        <v>24269</v>
      </c>
      <c r="K1058" s="37" t="s">
        <v>16157</v>
      </c>
      <c r="L1058" s="37" t="s">
        <v>31031</v>
      </c>
      <c r="M1058" s="37" t="s">
        <v>27079</v>
      </c>
      <c r="N1058" s="37" t="s">
        <v>16157</v>
      </c>
      <c r="O1058" s="27"/>
      <c r="P1058" s="12"/>
      <c r="Q1058" s="14"/>
      <c r="R1058" s="14"/>
      <c r="S1058" s="13"/>
      <c r="T1058" s="2"/>
      <c r="U1058" s="17"/>
    </row>
    <row r="1059" spans="1:21" s="1" customFormat="1" ht="51">
      <c r="A1059" s="13">
        <v>1057</v>
      </c>
      <c r="B1059" s="37" t="s">
        <v>26845</v>
      </c>
      <c r="C1059" s="37" t="s">
        <v>10579</v>
      </c>
      <c r="D1059" s="37" t="s">
        <v>409</v>
      </c>
      <c r="E1059" s="37" t="s">
        <v>6313</v>
      </c>
      <c r="F1059" s="37" t="s">
        <v>11602</v>
      </c>
      <c r="G1059" s="37" t="s">
        <v>15131</v>
      </c>
      <c r="H1059" s="38">
        <v>1045803008184</v>
      </c>
      <c r="I1059" s="37" t="s">
        <v>23292</v>
      </c>
      <c r="J1059" s="37" t="s">
        <v>24270</v>
      </c>
      <c r="K1059" s="37" t="s">
        <v>10586</v>
      </c>
      <c r="L1059" s="37" t="s">
        <v>31032</v>
      </c>
      <c r="M1059" s="37" t="s">
        <v>27080</v>
      </c>
      <c r="N1059" s="37" t="s">
        <v>10586</v>
      </c>
      <c r="O1059" s="27"/>
      <c r="P1059" s="12"/>
      <c r="Q1059" s="14"/>
      <c r="R1059" s="14"/>
      <c r="S1059" s="13"/>
      <c r="T1059" s="2"/>
      <c r="U1059" s="17"/>
    </row>
    <row r="1060" spans="1:21" s="1" customFormat="1" ht="51">
      <c r="A1060" s="13">
        <v>1058</v>
      </c>
      <c r="B1060" s="37" t="s">
        <v>26975</v>
      </c>
      <c r="C1060" s="37" t="s">
        <v>10579</v>
      </c>
      <c r="D1060" s="37" t="s">
        <v>8191</v>
      </c>
      <c r="E1060" s="37" t="s">
        <v>6228</v>
      </c>
      <c r="F1060" s="37" t="s">
        <v>9514</v>
      </c>
      <c r="G1060" s="37" t="s">
        <v>9737</v>
      </c>
      <c r="H1060" s="38">
        <v>1045803012485</v>
      </c>
      <c r="I1060" s="37" t="s">
        <v>18322</v>
      </c>
      <c r="J1060" s="37" t="s">
        <v>24270</v>
      </c>
      <c r="K1060" s="37" t="s">
        <v>9400</v>
      </c>
      <c r="L1060" s="37" t="s">
        <v>35993</v>
      </c>
      <c r="M1060" s="37" t="s">
        <v>27081</v>
      </c>
      <c r="N1060" s="37" t="s">
        <v>10581</v>
      </c>
      <c r="O1060" s="27"/>
      <c r="P1060" s="12"/>
      <c r="Q1060" s="14"/>
      <c r="R1060" s="14"/>
      <c r="S1060" s="13"/>
      <c r="T1060" s="2"/>
      <c r="U1060" s="17"/>
    </row>
    <row r="1061" spans="1:21" s="1" customFormat="1" ht="38.25">
      <c r="A1061" s="13">
        <v>1059</v>
      </c>
      <c r="B1061" s="37" t="s">
        <v>27031</v>
      </c>
      <c r="C1061" s="37" t="s">
        <v>10579</v>
      </c>
      <c r="D1061" s="37" t="s">
        <v>6711</v>
      </c>
      <c r="E1061" s="37" t="s">
        <v>94</v>
      </c>
      <c r="F1061" s="37" t="s">
        <v>9515</v>
      </c>
      <c r="G1061" s="37" t="s">
        <v>9738</v>
      </c>
      <c r="H1061" s="38">
        <v>1045900070150</v>
      </c>
      <c r="I1061" s="37" t="s">
        <v>21963</v>
      </c>
      <c r="J1061" s="37" t="s">
        <v>24165</v>
      </c>
      <c r="K1061" s="37" t="s">
        <v>9525</v>
      </c>
      <c r="L1061" s="37" t="s">
        <v>31033</v>
      </c>
      <c r="M1061" s="37" t="s">
        <v>26138</v>
      </c>
      <c r="N1061" s="37" t="s">
        <v>10589</v>
      </c>
      <c r="O1061" s="27"/>
      <c r="P1061" s="12"/>
      <c r="Q1061" s="14"/>
      <c r="R1061" s="14"/>
      <c r="S1061" s="13"/>
      <c r="T1061" s="2"/>
      <c r="U1061" s="17"/>
    </row>
    <row r="1062" spans="1:21" s="1" customFormat="1" ht="76.5">
      <c r="A1062" s="13">
        <v>1060</v>
      </c>
      <c r="B1062" s="37" t="s">
        <v>27082</v>
      </c>
      <c r="C1062" s="37" t="s">
        <v>10579</v>
      </c>
      <c r="D1062" s="37" t="s">
        <v>5731</v>
      </c>
      <c r="E1062" s="37" t="s">
        <v>727</v>
      </c>
      <c r="F1062" s="37" t="s">
        <v>12147</v>
      </c>
      <c r="G1062" s="37" t="s">
        <v>12934</v>
      </c>
      <c r="H1062" s="38">
        <v>1045900093480</v>
      </c>
      <c r="I1062" s="37" t="s">
        <v>18381</v>
      </c>
      <c r="J1062" s="37" t="s">
        <v>24165</v>
      </c>
      <c r="K1062" s="37" t="s">
        <v>10585</v>
      </c>
      <c r="L1062" s="37" t="s">
        <v>31034</v>
      </c>
      <c r="M1062" s="37" t="s">
        <v>27083</v>
      </c>
      <c r="N1062" s="37" t="s">
        <v>10585</v>
      </c>
      <c r="O1062" s="27"/>
      <c r="P1062" s="12"/>
      <c r="Q1062" s="14"/>
      <c r="R1062" s="14"/>
      <c r="S1062" s="13"/>
      <c r="T1062" s="2"/>
      <c r="U1062" s="17"/>
    </row>
    <row r="1063" spans="1:21" s="1" customFormat="1" ht="38.25">
      <c r="A1063" s="13">
        <v>1061</v>
      </c>
      <c r="B1063" s="37" t="s">
        <v>27002</v>
      </c>
      <c r="C1063" s="37" t="s">
        <v>10579</v>
      </c>
      <c r="D1063" s="37" t="s">
        <v>5223</v>
      </c>
      <c r="E1063" s="37" t="s">
        <v>106</v>
      </c>
      <c r="F1063" s="37" t="s">
        <v>4595</v>
      </c>
      <c r="G1063" s="37" t="s">
        <v>14500</v>
      </c>
      <c r="H1063" s="38">
        <v>1045901359624</v>
      </c>
      <c r="I1063" s="37" t="s">
        <v>20226</v>
      </c>
      <c r="J1063" s="37" t="s">
        <v>24271</v>
      </c>
      <c r="K1063" s="37" t="s">
        <v>10586</v>
      </c>
      <c r="L1063" s="37" t="s">
        <v>31035</v>
      </c>
      <c r="M1063" s="37" t="s">
        <v>27084</v>
      </c>
      <c r="N1063" s="37" t="s">
        <v>10586</v>
      </c>
      <c r="O1063" s="27"/>
      <c r="P1063" s="12"/>
      <c r="Q1063" s="14"/>
      <c r="R1063" s="14"/>
      <c r="S1063" s="13"/>
      <c r="T1063" s="2"/>
      <c r="U1063" s="17"/>
    </row>
    <row r="1064" spans="1:21" s="1" customFormat="1" ht="38.25">
      <c r="A1064" s="13">
        <v>1062</v>
      </c>
      <c r="B1064" s="37" t="s">
        <v>26932</v>
      </c>
      <c r="C1064" s="37" t="s">
        <v>10579</v>
      </c>
      <c r="D1064" s="37" t="s">
        <v>4041</v>
      </c>
      <c r="E1064" s="37" t="s">
        <v>4461</v>
      </c>
      <c r="F1064" s="37" t="s">
        <v>11713</v>
      </c>
      <c r="G1064" s="37" t="s">
        <v>25524</v>
      </c>
      <c r="H1064" s="38">
        <v>1046000329352</v>
      </c>
      <c r="I1064" s="37" t="s">
        <v>18044</v>
      </c>
      <c r="J1064" s="37" t="s">
        <v>23975</v>
      </c>
      <c r="K1064" s="37" t="s">
        <v>16157</v>
      </c>
      <c r="L1064" s="37" t="s">
        <v>31036</v>
      </c>
      <c r="M1064" s="37" t="s">
        <v>27085</v>
      </c>
      <c r="N1064" s="37" t="s">
        <v>16157</v>
      </c>
      <c r="O1064" s="27"/>
      <c r="P1064" s="12"/>
      <c r="Q1064" s="14"/>
      <c r="R1064" s="14"/>
      <c r="S1064" s="13"/>
      <c r="T1064" s="2"/>
      <c r="U1064" s="17"/>
    </row>
    <row r="1065" spans="1:21" s="1" customFormat="1" ht="76.5">
      <c r="A1065" s="13">
        <v>1063</v>
      </c>
      <c r="B1065" s="37" t="s">
        <v>26951</v>
      </c>
      <c r="C1065" s="37" t="s">
        <v>10579</v>
      </c>
      <c r="D1065" s="37" t="s">
        <v>8257</v>
      </c>
      <c r="E1065" s="37" t="s">
        <v>4150</v>
      </c>
      <c r="F1065" s="37" t="s">
        <v>11250</v>
      </c>
      <c r="G1065" s="37" t="s">
        <v>11445</v>
      </c>
      <c r="H1065" s="38">
        <v>1046142000706</v>
      </c>
      <c r="I1065" s="37" t="s">
        <v>20720</v>
      </c>
      <c r="J1065" s="37" t="s">
        <v>23979</v>
      </c>
      <c r="K1065" s="37" t="s">
        <v>10585</v>
      </c>
      <c r="L1065" s="37" t="s">
        <v>35994</v>
      </c>
      <c r="M1065" s="37" t="s">
        <v>27086</v>
      </c>
      <c r="N1065" s="37" t="s">
        <v>10585</v>
      </c>
      <c r="O1065" s="27"/>
      <c r="P1065" s="12"/>
      <c r="Q1065" s="14"/>
      <c r="R1065" s="14"/>
      <c r="S1065" s="13"/>
      <c r="T1065" s="2"/>
      <c r="U1065" s="17"/>
    </row>
    <row r="1066" spans="1:21" s="1" customFormat="1" ht="38.25">
      <c r="A1066" s="13">
        <v>1064</v>
      </c>
      <c r="B1066" s="37" t="s">
        <v>26978</v>
      </c>
      <c r="C1066" s="37" t="s">
        <v>10579</v>
      </c>
      <c r="D1066" s="37" t="s">
        <v>2575</v>
      </c>
      <c r="E1066" s="37" t="s">
        <v>7058</v>
      </c>
      <c r="F1066" s="37" t="s">
        <v>11250</v>
      </c>
      <c r="G1066" s="37" t="s">
        <v>14501</v>
      </c>
      <c r="H1066" s="38">
        <v>1046162001709</v>
      </c>
      <c r="I1066" s="37" t="s">
        <v>23103</v>
      </c>
      <c r="J1066" s="37" t="s">
        <v>24272</v>
      </c>
      <c r="K1066" s="37" t="s">
        <v>10586</v>
      </c>
      <c r="L1066" s="37" t="s">
        <v>31037</v>
      </c>
      <c r="M1066" s="37" t="s">
        <v>27087</v>
      </c>
      <c r="N1066" s="37" t="s">
        <v>10586</v>
      </c>
      <c r="O1066" s="27"/>
      <c r="P1066" s="12"/>
      <c r="Q1066" s="14"/>
      <c r="R1066" s="14"/>
      <c r="S1066" s="13"/>
      <c r="T1066" s="2"/>
      <c r="U1066" s="17"/>
    </row>
    <row r="1067" spans="1:21" s="1" customFormat="1" ht="38.25">
      <c r="A1067" s="13">
        <v>1065</v>
      </c>
      <c r="B1067" s="37" t="s">
        <v>26951</v>
      </c>
      <c r="C1067" s="37" t="s">
        <v>10579</v>
      </c>
      <c r="D1067" s="37" t="s">
        <v>6</v>
      </c>
      <c r="E1067" s="37" t="s">
        <v>1823</v>
      </c>
      <c r="F1067" s="37" t="s">
        <v>9518</v>
      </c>
      <c r="G1067" s="37" t="s">
        <v>9739</v>
      </c>
      <c r="H1067" s="38">
        <v>1046163002104</v>
      </c>
      <c r="I1067" s="37" t="s">
        <v>22022</v>
      </c>
      <c r="J1067" s="37" t="s">
        <v>24273</v>
      </c>
      <c r="K1067" s="37" t="s">
        <v>9394</v>
      </c>
      <c r="L1067" s="37" t="s">
        <v>36162</v>
      </c>
      <c r="M1067" s="37" t="s">
        <v>27088</v>
      </c>
      <c r="N1067" s="37" t="s">
        <v>10580</v>
      </c>
      <c r="O1067" s="27"/>
      <c r="P1067" s="12"/>
      <c r="Q1067" s="14"/>
      <c r="R1067" s="14"/>
      <c r="S1067" s="13"/>
      <c r="T1067" s="2"/>
      <c r="U1067" s="17"/>
    </row>
    <row r="1068" spans="1:21" s="1" customFormat="1" ht="51">
      <c r="A1068" s="13">
        <v>1066</v>
      </c>
      <c r="B1068" s="37" t="s">
        <v>27089</v>
      </c>
      <c r="C1068" s="37" t="s">
        <v>10579</v>
      </c>
      <c r="D1068" s="37" t="s">
        <v>7747</v>
      </c>
      <c r="E1068" s="37" t="s">
        <v>1258</v>
      </c>
      <c r="F1068" s="37" t="s">
        <v>11250</v>
      </c>
      <c r="G1068" s="37" t="s">
        <v>14502</v>
      </c>
      <c r="H1068" s="38">
        <v>1046164031870</v>
      </c>
      <c r="I1068" s="37" t="s">
        <v>23177</v>
      </c>
      <c r="J1068" s="37" t="s">
        <v>23983</v>
      </c>
      <c r="K1068" s="37" t="s">
        <v>16157</v>
      </c>
      <c r="L1068" s="37" t="s">
        <v>31039</v>
      </c>
      <c r="M1068" s="37" t="s">
        <v>27014</v>
      </c>
      <c r="N1068" s="37" t="s">
        <v>16157</v>
      </c>
      <c r="O1068" s="27"/>
      <c r="P1068" s="12"/>
      <c r="Q1068" s="14"/>
      <c r="R1068" s="14"/>
      <c r="S1068" s="13"/>
      <c r="T1068" s="2"/>
      <c r="U1068" s="17"/>
    </row>
    <row r="1069" spans="1:21" s="1" customFormat="1" ht="76.5">
      <c r="A1069" s="13">
        <v>1067</v>
      </c>
      <c r="B1069" s="37" t="s">
        <v>26910</v>
      </c>
      <c r="C1069" s="37" t="s">
        <v>10579</v>
      </c>
      <c r="D1069" s="37" t="s">
        <v>6063</v>
      </c>
      <c r="E1069" s="37" t="s">
        <v>5296</v>
      </c>
      <c r="F1069" s="37" t="s">
        <v>11250</v>
      </c>
      <c r="G1069" s="37" t="s">
        <v>14503</v>
      </c>
      <c r="H1069" s="38">
        <v>1046165004412</v>
      </c>
      <c r="I1069" s="37" t="s">
        <v>18482</v>
      </c>
      <c r="J1069" s="37" t="s">
        <v>23985</v>
      </c>
      <c r="K1069" s="37" t="s">
        <v>10585</v>
      </c>
      <c r="L1069" s="37" t="s">
        <v>31040</v>
      </c>
      <c r="M1069" s="37" t="s">
        <v>27090</v>
      </c>
      <c r="N1069" s="37" t="s">
        <v>10585</v>
      </c>
      <c r="O1069" s="27"/>
      <c r="P1069" s="12"/>
      <c r="Q1069" s="14"/>
      <c r="R1069" s="14"/>
      <c r="S1069" s="13"/>
      <c r="T1069" s="2"/>
      <c r="U1069" s="17"/>
    </row>
    <row r="1070" spans="1:21" s="1" customFormat="1" ht="38.25">
      <c r="A1070" s="13">
        <v>1068</v>
      </c>
      <c r="B1070" s="37" t="s">
        <v>26744</v>
      </c>
      <c r="C1070" s="37" t="s">
        <v>10579</v>
      </c>
      <c r="D1070" s="37" t="s">
        <v>232</v>
      </c>
      <c r="E1070" s="37" t="s">
        <v>1636</v>
      </c>
      <c r="F1070" s="37" t="s">
        <v>9518</v>
      </c>
      <c r="G1070" s="37" t="s">
        <v>9740</v>
      </c>
      <c r="H1070" s="38">
        <v>1046168006510</v>
      </c>
      <c r="I1070" s="37" t="s">
        <v>18738</v>
      </c>
      <c r="J1070" s="37" t="s">
        <v>24274</v>
      </c>
      <c r="K1070" s="37" t="s">
        <v>9394</v>
      </c>
      <c r="L1070" s="37" t="s">
        <v>36163</v>
      </c>
      <c r="M1070" s="37" t="s">
        <v>25990</v>
      </c>
      <c r="N1070" s="37" t="s">
        <v>10580</v>
      </c>
      <c r="O1070" s="27"/>
      <c r="P1070" s="12"/>
      <c r="Q1070" s="14"/>
      <c r="R1070" s="14"/>
      <c r="S1070" s="13"/>
      <c r="T1070" s="2"/>
      <c r="U1070" s="17"/>
    </row>
    <row r="1071" spans="1:21" s="1" customFormat="1" ht="38.25">
      <c r="A1071" s="13">
        <v>1069</v>
      </c>
      <c r="B1071" s="37" t="s">
        <v>27091</v>
      </c>
      <c r="C1071" s="37" t="s">
        <v>10579</v>
      </c>
      <c r="D1071" s="37" t="s">
        <v>4168</v>
      </c>
      <c r="E1071" s="37" t="s">
        <v>7831</v>
      </c>
      <c r="F1071" s="37" t="s">
        <v>11253</v>
      </c>
      <c r="G1071" s="37" t="s">
        <v>15620</v>
      </c>
      <c r="H1071" s="38">
        <v>1046300003540</v>
      </c>
      <c r="I1071" s="37" t="s">
        <v>21843</v>
      </c>
      <c r="J1071" s="37" t="s">
        <v>23989</v>
      </c>
      <c r="K1071" s="37" t="s">
        <v>10586</v>
      </c>
      <c r="L1071" s="37" t="s">
        <v>31041</v>
      </c>
      <c r="M1071" s="37" t="s">
        <v>27092</v>
      </c>
      <c r="N1071" s="37" t="s">
        <v>10586</v>
      </c>
      <c r="O1071" s="27"/>
      <c r="P1071" s="12"/>
      <c r="Q1071" s="14"/>
      <c r="R1071" s="14"/>
      <c r="S1071" s="13"/>
      <c r="T1071" s="2"/>
      <c r="U1071" s="17"/>
    </row>
    <row r="1072" spans="1:21" s="1" customFormat="1" ht="76.5">
      <c r="A1072" s="13">
        <v>1070</v>
      </c>
      <c r="B1072" s="37" t="s">
        <v>27002</v>
      </c>
      <c r="C1072" s="37" t="s">
        <v>10579</v>
      </c>
      <c r="D1072" s="37" t="s">
        <v>1446</v>
      </c>
      <c r="E1072" s="37" t="s">
        <v>7044</v>
      </c>
      <c r="F1072" s="37" t="s">
        <v>11253</v>
      </c>
      <c r="G1072" s="37" t="s">
        <v>12935</v>
      </c>
      <c r="H1072" s="38">
        <v>1046300447082</v>
      </c>
      <c r="I1072" s="37" t="s">
        <v>20140</v>
      </c>
      <c r="J1072" s="37" t="s">
        <v>23990</v>
      </c>
      <c r="K1072" s="37" t="s">
        <v>10585</v>
      </c>
      <c r="L1072" s="37" t="s">
        <v>31042</v>
      </c>
      <c r="M1072" s="37" t="s">
        <v>27083</v>
      </c>
      <c r="N1072" s="37" t="s">
        <v>10585</v>
      </c>
      <c r="O1072" s="27"/>
      <c r="P1072" s="12"/>
      <c r="Q1072" s="14"/>
      <c r="R1072" s="14"/>
      <c r="S1072" s="13"/>
      <c r="T1072" s="2"/>
      <c r="U1072" s="17"/>
    </row>
    <row r="1073" spans="1:21" s="1" customFormat="1" ht="38.25">
      <c r="A1073" s="13">
        <v>1071</v>
      </c>
      <c r="B1073" s="37" t="s">
        <v>26979</v>
      </c>
      <c r="C1073" s="37" t="s">
        <v>10579</v>
      </c>
      <c r="D1073" s="37" t="s">
        <v>1133</v>
      </c>
      <c r="E1073" s="37" t="s">
        <v>823</v>
      </c>
      <c r="F1073" s="37" t="s">
        <v>9524</v>
      </c>
      <c r="G1073" s="37" t="s">
        <v>9741</v>
      </c>
      <c r="H1073" s="38">
        <v>1046300889568</v>
      </c>
      <c r="I1073" s="37" t="s">
        <v>18523</v>
      </c>
      <c r="J1073" s="37" t="s">
        <v>23991</v>
      </c>
      <c r="K1073" s="37" t="s">
        <v>9394</v>
      </c>
      <c r="L1073" s="37" t="s">
        <v>31043</v>
      </c>
      <c r="M1073" s="37" t="s">
        <v>27093</v>
      </c>
      <c r="N1073" s="37" t="s">
        <v>10580</v>
      </c>
      <c r="O1073" s="27"/>
      <c r="P1073" s="12"/>
      <c r="Q1073" s="14"/>
      <c r="R1073" s="14"/>
      <c r="S1073" s="13"/>
      <c r="T1073" s="2"/>
      <c r="U1073" s="17"/>
    </row>
    <row r="1074" spans="1:21" s="1" customFormat="1" ht="76.5">
      <c r="A1074" s="13">
        <v>1072</v>
      </c>
      <c r="B1074" s="37" t="s">
        <v>26905</v>
      </c>
      <c r="C1074" s="37" t="s">
        <v>10579</v>
      </c>
      <c r="D1074" s="37" t="s">
        <v>60</v>
      </c>
      <c r="E1074" s="37" t="s">
        <v>3674</v>
      </c>
      <c r="F1074" s="37" t="s">
        <v>11253</v>
      </c>
      <c r="G1074" s="37" t="s">
        <v>14504</v>
      </c>
      <c r="H1074" s="38">
        <v>1046300991142</v>
      </c>
      <c r="I1074" s="37" t="s">
        <v>22662</v>
      </c>
      <c r="J1074" s="37" t="s">
        <v>24275</v>
      </c>
      <c r="K1074" s="37" t="s">
        <v>10585</v>
      </c>
      <c r="L1074" s="37" t="s">
        <v>31044</v>
      </c>
      <c r="M1074" s="37" t="s">
        <v>27094</v>
      </c>
      <c r="N1074" s="37" t="s">
        <v>10585</v>
      </c>
      <c r="O1074" s="27"/>
      <c r="P1074" s="12"/>
      <c r="Q1074" s="14"/>
      <c r="R1074" s="14"/>
      <c r="S1074" s="13"/>
      <c r="T1074" s="2"/>
      <c r="U1074" s="17"/>
    </row>
    <row r="1075" spans="1:21" s="1" customFormat="1" ht="76.5">
      <c r="A1075" s="13">
        <v>1073</v>
      </c>
      <c r="B1075" s="37" t="s">
        <v>27096</v>
      </c>
      <c r="C1075" s="37" t="s">
        <v>10579</v>
      </c>
      <c r="D1075" s="37" t="s">
        <v>5007</v>
      </c>
      <c r="E1075" s="37" t="s">
        <v>6325</v>
      </c>
      <c r="F1075" s="37" t="s">
        <v>11253</v>
      </c>
      <c r="G1075" s="37" t="s">
        <v>11355</v>
      </c>
      <c r="H1075" s="38">
        <v>1046301039091</v>
      </c>
      <c r="I1075" s="37" t="s">
        <v>18264</v>
      </c>
      <c r="J1075" s="37" t="s">
        <v>23992</v>
      </c>
      <c r="K1075" s="37" t="s">
        <v>10585</v>
      </c>
      <c r="L1075" s="37" t="s">
        <v>31047</v>
      </c>
      <c r="M1075" s="37" t="s">
        <v>27097</v>
      </c>
      <c r="N1075" s="37" t="s">
        <v>10585</v>
      </c>
      <c r="O1075" s="27"/>
      <c r="P1075" s="12"/>
      <c r="Q1075" s="14"/>
      <c r="R1075" s="14"/>
      <c r="S1075" s="13"/>
      <c r="T1075" s="2"/>
      <c r="U1075" s="17"/>
    </row>
    <row r="1076" spans="1:21" s="1" customFormat="1" ht="51">
      <c r="A1076" s="13">
        <v>1074</v>
      </c>
      <c r="B1076" s="37" t="s">
        <v>26792</v>
      </c>
      <c r="C1076" s="37" t="s">
        <v>10579</v>
      </c>
      <c r="D1076" s="37" t="s">
        <v>8733</v>
      </c>
      <c r="E1076" s="37" t="s">
        <v>5658</v>
      </c>
      <c r="F1076" s="37" t="s">
        <v>11253</v>
      </c>
      <c r="G1076" s="37" t="s">
        <v>11447</v>
      </c>
      <c r="H1076" s="38">
        <v>1046301079318</v>
      </c>
      <c r="I1076" s="37" t="s">
        <v>21842</v>
      </c>
      <c r="J1076" s="37" t="s">
        <v>23992</v>
      </c>
      <c r="K1076" s="37" t="s">
        <v>16157</v>
      </c>
      <c r="L1076" s="37" t="s">
        <v>31048</v>
      </c>
      <c r="M1076" s="37" t="s">
        <v>27098</v>
      </c>
      <c r="N1076" s="37" t="s">
        <v>16157</v>
      </c>
      <c r="O1076" s="27"/>
      <c r="P1076" s="12"/>
      <c r="Q1076" s="14"/>
      <c r="R1076" s="14"/>
      <c r="S1076" s="13"/>
      <c r="T1076" s="2"/>
      <c r="U1076" s="17"/>
    </row>
    <row r="1077" spans="1:21" s="1" customFormat="1" ht="76.5">
      <c r="A1077" s="13">
        <v>1075</v>
      </c>
      <c r="B1077" s="37" t="s">
        <v>26844</v>
      </c>
      <c r="C1077" s="37" t="s">
        <v>10579</v>
      </c>
      <c r="D1077" s="37" t="s">
        <v>6562</v>
      </c>
      <c r="E1077" s="37" t="s">
        <v>7890</v>
      </c>
      <c r="F1077" s="37" t="s">
        <v>11257</v>
      </c>
      <c r="G1077" s="37" t="s">
        <v>13073</v>
      </c>
      <c r="H1077" s="38">
        <v>1046403206156</v>
      </c>
      <c r="I1077" s="37" t="s">
        <v>20497</v>
      </c>
      <c r="J1077" s="37" t="s">
        <v>24276</v>
      </c>
      <c r="K1077" s="37" t="s">
        <v>10585</v>
      </c>
      <c r="L1077" s="37" t="s">
        <v>31050</v>
      </c>
      <c r="M1077" s="37" t="s">
        <v>27099</v>
      </c>
      <c r="N1077" s="37" t="s">
        <v>10585</v>
      </c>
      <c r="O1077" s="27"/>
      <c r="P1077" s="12"/>
      <c r="Q1077" s="14"/>
      <c r="R1077" s="14"/>
      <c r="S1077" s="13"/>
      <c r="T1077" s="2"/>
      <c r="U1077" s="17"/>
    </row>
    <row r="1078" spans="1:21" s="1" customFormat="1" ht="76.5">
      <c r="A1078" s="13">
        <v>1076</v>
      </c>
      <c r="B1078" s="37" t="s">
        <v>26107</v>
      </c>
      <c r="C1078" s="37" t="s">
        <v>10579</v>
      </c>
      <c r="D1078" s="37" t="s">
        <v>5882</v>
      </c>
      <c r="E1078" s="37" t="s">
        <v>5299</v>
      </c>
      <c r="F1078" s="37" t="s">
        <v>11257</v>
      </c>
      <c r="G1078" s="37" t="s">
        <v>13074</v>
      </c>
      <c r="H1078" s="38">
        <v>1046403208169</v>
      </c>
      <c r="I1078" s="37" t="s">
        <v>20607</v>
      </c>
      <c r="J1078" s="37" t="s">
        <v>24276</v>
      </c>
      <c r="K1078" s="37" t="s">
        <v>10585</v>
      </c>
      <c r="L1078" s="37" t="s">
        <v>31051</v>
      </c>
      <c r="M1078" s="37" t="s">
        <v>27100</v>
      </c>
      <c r="N1078" s="37" t="s">
        <v>10585</v>
      </c>
      <c r="O1078" s="27"/>
      <c r="P1078" s="12"/>
      <c r="Q1078" s="14"/>
      <c r="R1078" s="14"/>
      <c r="S1078" s="13"/>
      <c r="T1078" s="2"/>
      <c r="U1078" s="17"/>
    </row>
    <row r="1079" spans="1:21" s="1" customFormat="1" ht="76.5">
      <c r="A1079" s="13">
        <v>1077</v>
      </c>
      <c r="B1079" s="37" t="s">
        <v>26917</v>
      </c>
      <c r="C1079" s="37" t="s">
        <v>10579</v>
      </c>
      <c r="D1079" s="37" t="s">
        <v>4457</v>
      </c>
      <c r="E1079" s="37" t="s">
        <v>4033</v>
      </c>
      <c r="F1079" s="37" t="s">
        <v>11257</v>
      </c>
      <c r="G1079" s="37" t="s">
        <v>13075</v>
      </c>
      <c r="H1079" s="38">
        <v>1046405307783</v>
      </c>
      <c r="I1079" s="37" t="s">
        <v>20005</v>
      </c>
      <c r="J1079" s="37" t="s">
        <v>23997</v>
      </c>
      <c r="K1079" s="37" t="s">
        <v>10585</v>
      </c>
      <c r="L1079" s="37" t="s">
        <v>31052</v>
      </c>
      <c r="M1079" s="37" t="s">
        <v>26466</v>
      </c>
      <c r="N1079" s="37" t="s">
        <v>10585</v>
      </c>
      <c r="O1079" s="27"/>
      <c r="P1079" s="12"/>
      <c r="Q1079" s="14"/>
      <c r="R1079" s="14"/>
      <c r="S1079" s="13"/>
      <c r="T1079" s="2"/>
      <c r="U1079" s="17"/>
    </row>
    <row r="1080" spans="1:21" s="1" customFormat="1" ht="76.5">
      <c r="A1080" s="13">
        <v>1078</v>
      </c>
      <c r="B1080" s="37" t="s">
        <v>26886</v>
      </c>
      <c r="C1080" s="37" t="s">
        <v>10579</v>
      </c>
      <c r="D1080" s="37" t="s">
        <v>5717</v>
      </c>
      <c r="E1080" s="37" t="s">
        <v>5330</v>
      </c>
      <c r="F1080" s="37" t="s">
        <v>11257</v>
      </c>
      <c r="G1080" s="37" t="s">
        <v>13076</v>
      </c>
      <c r="H1080" s="38">
        <v>1046405405310</v>
      </c>
      <c r="I1080" s="37" t="s">
        <v>20173</v>
      </c>
      <c r="J1080" s="37" t="s">
        <v>23995</v>
      </c>
      <c r="K1080" s="37" t="s">
        <v>10585</v>
      </c>
      <c r="L1080" s="37" t="s">
        <v>31053</v>
      </c>
      <c r="M1080" s="37" t="s">
        <v>27101</v>
      </c>
      <c r="N1080" s="37" t="s">
        <v>10585</v>
      </c>
      <c r="O1080" s="27"/>
      <c r="P1080" s="12"/>
      <c r="Q1080" s="14"/>
      <c r="R1080" s="14"/>
      <c r="S1080" s="13"/>
      <c r="T1080" s="2"/>
      <c r="U1080" s="17"/>
    </row>
    <row r="1081" spans="1:21" s="1" customFormat="1" ht="51">
      <c r="A1081" s="13">
        <v>1079</v>
      </c>
      <c r="B1081" s="37" t="s">
        <v>26019</v>
      </c>
      <c r="C1081" s="37" t="s">
        <v>10579</v>
      </c>
      <c r="D1081" s="37" t="s">
        <v>8399</v>
      </c>
      <c r="E1081" s="37" t="s">
        <v>1444</v>
      </c>
      <c r="F1081" s="37" t="s">
        <v>11257</v>
      </c>
      <c r="G1081" s="37" t="s">
        <v>13077</v>
      </c>
      <c r="H1081" s="38">
        <v>1046405513076</v>
      </c>
      <c r="I1081" s="37" t="s">
        <v>22390</v>
      </c>
      <c r="J1081" s="37" t="s">
        <v>24277</v>
      </c>
      <c r="K1081" s="37" t="s">
        <v>16157</v>
      </c>
      <c r="L1081" s="37" t="s">
        <v>31054</v>
      </c>
      <c r="M1081" s="37" t="s">
        <v>27102</v>
      </c>
      <c r="N1081" s="37" t="s">
        <v>16157</v>
      </c>
      <c r="O1081" s="27"/>
      <c r="P1081" s="12"/>
      <c r="Q1081" s="14"/>
      <c r="R1081" s="14"/>
      <c r="S1081" s="13"/>
      <c r="T1081" s="2"/>
      <c r="U1081" s="17"/>
    </row>
    <row r="1082" spans="1:21" s="1" customFormat="1" ht="38.25">
      <c r="A1082" s="13">
        <v>1080</v>
      </c>
      <c r="B1082" s="37" t="s">
        <v>27103</v>
      </c>
      <c r="C1082" s="37" t="s">
        <v>10579</v>
      </c>
      <c r="D1082" s="37" t="s">
        <v>680</v>
      </c>
      <c r="E1082" s="37" t="s">
        <v>2504</v>
      </c>
      <c r="F1082" s="37" t="s">
        <v>9528</v>
      </c>
      <c r="G1082" s="37" t="s">
        <v>9742</v>
      </c>
      <c r="H1082" s="38">
        <v>1046500640010</v>
      </c>
      <c r="I1082" s="37" t="s">
        <v>18526</v>
      </c>
      <c r="J1082" s="37" t="s">
        <v>23999</v>
      </c>
      <c r="K1082" s="37" t="s">
        <v>9394</v>
      </c>
      <c r="L1082" s="37" t="s">
        <v>31055</v>
      </c>
      <c r="M1082" s="37" t="s">
        <v>26699</v>
      </c>
      <c r="N1082" s="37" t="s">
        <v>10580</v>
      </c>
      <c r="O1082" s="27"/>
      <c r="P1082" s="12"/>
      <c r="Q1082" s="14"/>
      <c r="R1082" s="14"/>
      <c r="S1082" s="13"/>
      <c r="T1082" s="2"/>
      <c r="U1082" s="17"/>
    </row>
    <row r="1083" spans="1:21" s="1" customFormat="1" ht="51">
      <c r="A1083" s="13">
        <v>1081</v>
      </c>
      <c r="B1083" s="37" t="s">
        <v>26806</v>
      </c>
      <c r="C1083" s="37" t="s">
        <v>10579</v>
      </c>
      <c r="D1083" s="37" t="s">
        <v>5104</v>
      </c>
      <c r="E1083" s="37" t="s">
        <v>4365</v>
      </c>
      <c r="F1083" s="37" t="s">
        <v>9531</v>
      </c>
      <c r="G1083" s="37" t="s">
        <v>9743</v>
      </c>
      <c r="H1083" s="38">
        <v>1046602645308</v>
      </c>
      <c r="I1083" s="37" t="s">
        <v>20503</v>
      </c>
      <c r="J1083" s="37" t="s">
        <v>24006</v>
      </c>
      <c r="K1083" s="37" t="s">
        <v>9394</v>
      </c>
      <c r="L1083" s="37" t="s">
        <v>31057</v>
      </c>
      <c r="M1083" s="37" t="s">
        <v>27104</v>
      </c>
      <c r="N1083" s="37" t="s">
        <v>10580</v>
      </c>
      <c r="O1083" s="27"/>
      <c r="P1083" s="12"/>
      <c r="Q1083" s="14"/>
      <c r="R1083" s="14"/>
      <c r="S1083" s="13"/>
      <c r="T1083" s="2"/>
      <c r="U1083" s="17"/>
    </row>
    <row r="1084" spans="1:21" s="1" customFormat="1" ht="51">
      <c r="A1084" s="13">
        <v>1082</v>
      </c>
      <c r="B1084" s="37" t="s">
        <v>26998</v>
      </c>
      <c r="C1084" s="37" t="s">
        <v>10579</v>
      </c>
      <c r="D1084" s="37" t="s">
        <v>4035</v>
      </c>
      <c r="E1084" s="37" t="s">
        <v>5254</v>
      </c>
      <c r="F1084" s="37" t="s">
        <v>9531</v>
      </c>
      <c r="G1084" s="37" t="s">
        <v>9744</v>
      </c>
      <c r="H1084" s="38">
        <v>1046603167786</v>
      </c>
      <c r="I1084" s="37" t="s">
        <v>23365</v>
      </c>
      <c r="J1084" s="37" t="s">
        <v>24278</v>
      </c>
      <c r="K1084" s="37" t="s">
        <v>9394</v>
      </c>
      <c r="L1084" s="37" t="s">
        <v>36164</v>
      </c>
      <c r="M1084" s="37" t="s">
        <v>27105</v>
      </c>
      <c r="N1084" s="37" t="s">
        <v>10580</v>
      </c>
      <c r="O1084" s="27"/>
      <c r="P1084" s="12"/>
      <c r="Q1084" s="14"/>
      <c r="R1084" s="14"/>
      <c r="S1084" s="13"/>
      <c r="T1084" s="2"/>
      <c r="U1084" s="17"/>
    </row>
    <row r="1085" spans="1:21" s="1" customFormat="1" ht="76.5">
      <c r="A1085" s="13">
        <v>1083</v>
      </c>
      <c r="B1085" s="37" t="s">
        <v>26953</v>
      </c>
      <c r="C1085" s="37" t="s">
        <v>10579</v>
      </c>
      <c r="D1085" s="37" t="s">
        <v>3124</v>
      </c>
      <c r="E1085" s="37" t="s">
        <v>6838</v>
      </c>
      <c r="F1085" s="37" t="s">
        <v>11264</v>
      </c>
      <c r="G1085" s="37" t="s">
        <v>14506</v>
      </c>
      <c r="H1085" s="38">
        <v>1046706001638</v>
      </c>
      <c r="I1085" s="37" t="s">
        <v>23274</v>
      </c>
      <c r="J1085" s="37" t="s">
        <v>24279</v>
      </c>
      <c r="K1085" s="37" t="s">
        <v>10585</v>
      </c>
      <c r="L1085" s="37" t="s">
        <v>31058</v>
      </c>
      <c r="M1085" s="37" t="s">
        <v>26396</v>
      </c>
      <c r="N1085" s="37" t="s">
        <v>10585</v>
      </c>
      <c r="O1085" s="27"/>
      <c r="P1085" s="12"/>
      <c r="Q1085" s="14"/>
      <c r="R1085" s="14"/>
      <c r="S1085" s="13"/>
      <c r="T1085" s="2"/>
      <c r="U1085" s="17"/>
    </row>
    <row r="1086" spans="1:21" s="1" customFormat="1" ht="51">
      <c r="A1086" s="13">
        <v>1084</v>
      </c>
      <c r="B1086" s="37" t="s">
        <v>27106</v>
      </c>
      <c r="C1086" s="37" t="s">
        <v>10579</v>
      </c>
      <c r="D1086" s="37" t="s">
        <v>1164</v>
      </c>
      <c r="E1086" s="37" t="s">
        <v>2566</v>
      </c>
      <c r="F1086" s="37" t="s">
        <v>9537</v>
      </c>
      <c r="G1086" s="37" t="s">
        <v>9745</v>
      </c>
      <c r="H1086" s="38">
        <v>1046758324535</v>
      </c>
      <c r="I1086" s="37" t="s">
        <v>18271</v>
      </c>
      <c r="J1086" s="37" t="s">
        <v>24174</v>
      </c>
      <c r="K1086" s="37" t="s">
        <v>9400</v>
      </c>
      <c r="L1086" s="37" t="s">
        <v>31060</v>
      </c>
      <c r="M1086" s="37" t="s">
        <v>27107</v>
      </c>
      <c r="N1086" s="37" t="s">
        <v>10581</v>
      </c>
      <c r="O1086" s="27"/>
      <c r="P1086" s="12"/>
      <c r="Q1086" s="14"/>
      <c r="R1086" s="14"/>
      <c r="S1086" s="13"/>
      <c r="T1086" s="2"/>
      <c r="U1086" s="17"/>
    </row>
    <row r="1087" spans="1:21" s="1" customFormat="1" ht="76.5">
      <c r="A1087" s="13">
        <v>1085</v>
      </c>
      <c r="B1087" s="37" t="s">
        <v>27091</v>
      </c>
      <c r="C1087" s="37" t="s">
        <v>10579</v>
      </c>
      <c r="D1087" s="37" t="s">
        <v>7910</v>
      </c>
      <c r="E1087" s="37" t="s">
        <v>6806</v>
      </c>
      <c r="F1087" s="37" t="s">
        <v>11266</v>
      </c>
      <c r="G1087" s="37" t="s">
        <v>13078</v>
      </c>
      <c r="H1087" s="38">
        <v>1046882292467</v>
      </c>
      <c r="I1087" s="37" t="s">
        <v>18201</v>
      </c>
      <c r="J1087" s="37" t="s">
        <v>24013</v>
      </c>
      <c r="K1087" s="37" t="s">
        <v>10585</v>
      </c>
      <c r="L1087" s="37" t="s">
        <v>31061</v>
      </c>
      <c r="M1087" s="37" t="s">
        <v>27108</v>
      </c>
      <c r="N1087" s="37" t="s">
        <v>10585</v>
      </c>
      <c r="O1087" s="27"/>
      <c r="P1087" s="12"/>
      <c r="Q1087" s="14"/>
      <c r="R1087" s="14"/>
      <c r="S1087" s="13"/>
      <c r="T1087" s="2"/>
      <c r="U1087" s="17"/>
    </row>
    <row r="1088" spans="1:21" s="1" customFormat="1" ht="76.5">
      <c r="A1088" s="13">
        <v>1086</v>
      </c>
      <c r="B1088" s="37" t="s">
        <v>26836</v>
      </c>
      <c r="C1088" s="37" t="s">
        <v>10579</v>
      </c>
      <c r="D1088" s="37" t="s">
        <v>2846</v>
      </c>
      <c r="E1088" s="37" t="s">
        <v>7051</v>
      </c>
      <c r="F1088" s="37" t="s">
        <v>11266</v>
      </c>
      <c r="G1088" s="37" t="s">
        <v>11267</v>
      </c>
      <c r="H1088" s="38">
        <v>1046882293974</v>
      </c>
      <c r="I1088" s="37" t="s">
        <v>20234</v>
      </c>
      <c r="J1088" s="37" t="s">
        <v>24013</v>
      </c>
      <c r="K1088" s="37" t="s">
        <v>10585</v>
      </c>
      <c r="L1088" s="37" t="s">
        <v>31062</v>
      </c>
      <c r="M1088" s="37" t="s">
        <v>27109</v>
      </c>
      <c r="N1088" s="37" t="s">
        <v>10585</v>
      </c>
      <c r="O1088" s="27"/>
      <c r="P1088" s="12"/>
      <c r="Q1088" s="14"/>
      <c r="R1088" s="14"/>
      <c r="S1088" s="13"/>
      <c r="T1088" s="2"/>
      <c r="U1088" s="17"/>
    </row>
    <row r="1089" spans="1:21" s="1" customFormat="1" ht="76.5">
      <c r="A1089" s="13">
        <v>1087</v>
      </c>
      <c r="B1089" s="37" t="s">
        <v>26886</v>
      </c>
      <c r="C1089" s="37" t="s">
        <v>10579</v>
      </c>
      <c r="D1089" s="37" t="s">
        <v>3605</v>
      </c>
      <c r="E1089" s="37" t="s">
        <v>797</v>
      </c>
      <c r="F1089" s="37" t="s">
        <v>11266</v>
      </c>
      <c r="G1089" s="37" t="s">
        <v>11448</v>
      </c>
      <c r="H1089" s="38">
        <v>1046882297880</v>
      </c>
      <c r="I1089" s="37" t="s">
        <v>22187</v>
      </c>
      <c r="J1089" s="37" t="s">
        <v>24013</v>
      </c>
      <c r="K1089" s="37" t="s">
        <v>10585</v>
      </c>
      <c r="L1089" s="37" t="s">
        <v>35995</v>
      </c>
      <c r="M1089" s="37" t="s">
        <v>26147</v>
      </c>
      <c r="N1089" s="37" t="s">
        <v>10585</v>
      </c>
      <c r="O1089" s="27"/>
      <c r="P1089" s="12"/>
      <c r="Q1089" s="14"/>
      <c r="R1089" s="14"/>
      <c r="S1089" s="13"/>
      <c r="T1089" s="2"/>
      <c r="U1089" s="17"/>
    </row>
    <row r="1090" spans="1:21" s="1" customFormat="1" ht="76.5">
      <c r="A1090" s="13">
        <v>1088</v>
      </c>
      <c r="B1090" s="37" t="s">
        <v>26893</v>
      </c>
      <c r="C1090" s="37" t="s">
        <v>10579</v>
      </c>
      <c r="D1090" s="37" t="s">
        <v>3083</v>
      </c>
      <c r="E1090" s="37" t="s">
        <v>7165</v>
      </c>
      <c r="F1090" s="37" t="s">
        <v>11266</v>
      </c>
      <c r="G1090" s="37" t="s">
        <v>13079</v>
      </c>
      <c r="H1090" s="38">
        <v>1046882298847</v>
      </c>
      <c r="I1090" s="37" t="s">
        <v>6440</v>
      </c>
      <c r="J1090" s="37" t="s">
        <v>24013</v>
      </c>
      <c r="K1090" s="37" t="s">
        <v>10585</v>
      </c>
      <c r="L1090" s="37" t="s">
        <v>36165</v>
      </c>
      <c r="M1090" s="37" t="s">
        <v>27110</v>
      </c>
      <c r="N1090" s="37" t="s">
        <v>10585</v>
      </c>
      <c r="O1090" s="27"/>
      <c r="P1090" s="12"/>
      <c r="Q1090" s="14"/>
      <c r="R1090" s="14"/>
      <c r="S1090" s="13"/>
      <c r="T1090" s="2"/>
      <c r="U1090" s="17"/>
    </row>
    <row r="1091" spans="1:21" s="1" customFormat="1" ht="76.5">
      <c r="A1091" s="13">
        <v>1089</v>
      </c>
      <c r="B1091" s="37" t="s">
        <v>26775</v>
      </c>
      <c r="C1091" s="37" t="s">
        <v>10579</v>
      </c>
      <c r="D1091" s="37" t="s">
        <v>8226</v>
      </c>
      <c r="E1091" s="37" t="s">
        <v>7450</v>
      </c>
      <c r="F1091" s="37" t="s">
        <v>11266</v>
      </c>
      <c r="G1091" s="37" t="s">
        <v>13080</v>
      </c>
      <c r="H1091" s="38">
        <v>1046882317426</v>
      </c>
      <c r="I1091" s="37" t="s">
        <v>21538</v>
      </c>
      <c r="J1091" s="37" t="s">
        <v>24013</v>
      </c>
      <c r="K1091" s="37" t="s">
        <v>10585</v>
      </c>
      <c r="L1091" s="37" t="s">
        <v>31063</v>
      </c>
      <c r="M1091" s="37" t="s">
        <v>27111</v>
      </c>
      <c r="N1091" s="37" t="s">
        <v>10585</v>
      </c>
      <c r="O1091" s="27"/>
      <c r="P1091" s="12"/>
      <c r="Q1091" s="14"/>
      <c r="R1091" s="14"/>
      <c r="S1091" s="13"/>
      <c r="T1091" s="2"/>
      <c r="U1091" s="17"/>
    </row>
    <row r="1092" spans="1:21" s="1" customFormat="1" ht="51">
      <c r="A1092" s="13">
        <v>1090</v>
      </c>
      <c r="B1092" s="37" t="s">
        <v>26864</v>
      </c>
      <c r="C1092" s="37" t="s">
        <v>10579</v>
      </c>
      <c r="D1092" s="37" t="s">
        <v>3819</v>
      </c>
      <c r="E1092" s="37" t="s">
        <v>5150</v>
      </c>
      <c r="F1092" s="37" t="s">
        <v>11449</v>
      </c>
      <c r="G1092" s="37" t="s">
        <v>15133</v>
      </c>
      <c r="H1092" s="38">
        <v>1046900039768</v>
      </c>
      <c r="I1092" s="37" t="s">
        <v>22394</v>
      </c>
      <c r="J1092" s="37" t="s">
        <v>24280</v>
      </c>
      <c r="K1092" s="37" t="s">
        <v>16157</v>
      </c>
      <c r="L1092" s="37" t="s">
        <v>31064</v>
      </c>
      <c r="M1092" s="37" t="s">
        <v>26050</v>
      </c>
      <c r="N1092" s="37" t="s">
        <v>16157</v>
      </c>
      <c r="O1092" s="27"/>
      <c r="P1092" s="12"/>
      <c r="Q1092" s="14"/>
      <c r="R1092" s="14"/>
      <c r="S1092" s="13"/>
      <c r="T1092" s="2"/>
      <c r="U1092" s="17"/>
    </row>
    <row r="1093" spans="1:21" s="1" customFormat="1" ht="76.5">
      <c r="A1093" s="13">
        <v>1091</v>
      </c>
      <c r="B1093" s="37" t="s">
        <v>26902</v>
      </c>
      <c r="C1093" s="37" t="s">
        <v>10579</v>
      </c>
      <c r="D1093" s="37" t="s">
        <v>4099</v>
      </c>
      <c r="E1093" s="37" t="s">
        <v>8347</v>
      </c>
      <c r="F1093" s="37" t="s">
        <v>11268</v>
      </c>
      <c r="G1093" s="37" t="s">
        <v>15134</v>
      </c>
      <c r="H1093" s="38">
        <v>1047000088981</v>
      </c>
      <c r="I1093" s="37" t="s">
        <v>21542</v>
      </c>
      <c r="J1093" s="37" t="s">
        <v>24017</v>
      </c>
      <c r="K1093" s="37" t="s">
        <v>10585</v>
      </c>
      <c r="L1093" s="37" t="s">
        <v>31065</v>
      </c>
      <c r="M1093" s="37" t="s">
        <v>27112</v>
      </c>
      <c r="N1093" s="37" t="s">
        <v>10585</v>
      </c>
      <c r="O1093" s="27"/>
      <c r="P1093" s="12"/>
      <c r="Q1093" s="14"/>
      <c r="R1093" s="14"/>
      <c r="S1093" s="13"/>
      <c r="T1093" s="2"/>
      <c r="U1093" s="17"/>
    </row>
    <row r="1094" spans="1:21" s="1" customFormat="1" ht="76.5">
      <c r="A1094" s="13">
        <v>1092</v>
      </c>
      <c r="B1094" s="37" t="s">
        <v>27113</v>
      </c>
      <c r="C1094" s="37" t="s">
        <v>10579</v>
      </c>
      <c r="D1094" s="37" t="s">
        <v>1798</v>
      </c>
      <c r="E1094" s="37" t="s">
        <v>7281</v>
      </c>
      <c r="F1094" s="37" t="s">
        <v>11268</v>
      </c>
      <c r="G1094" s="37" t="s">
        <v>14507</v>
      </c>
      <c r="H1094" s="38">
        <v>1047000200631</v>
      </c>
      <c r="I1094" s="37" t="s">
        <v>21879</v>
      </c>
      <c r="J1094" s="37" t="s">
        <v>24017</v>
      </c>
      <c r="K1094" s="37" t="s">
        <v>10585</v>
      </c>
      <c r="L1094" s="37" t="s">
        <v>31067</v>
      </c>
      <c r="M1094" s="37" t="s">
        <v>27114</v>
      </c>
      <c r="N1094" s="37" t="s">
        <v>10585</v>
      </c>
      <c r="O1094" s="27"/>
      <c r="P1094" s="12"/>
      <c r="Q1094" s="14"/>
      <c r="R1094" s="14"/>
      <c r="S1094" s="13"/>
      <c r="T1094" s="2"/>
      <c r="U1094" s="17"/>
    </row>
    <row r="1095" spans="1:21" s="1" customFormat="1" ht="76.5">
      <c r="A1095" s="13">
        <v>1093</v>
      </c>
      <c r="B1095" s="37" t="s">
        <v>26932</v>
      </c>
      <c r="C1095" s="37" t="s">
        <v>10579</v>
      </c>
      <c r="D1095" s="37" t="s">
        <v>5287</v>
      </c>
      <c r="E1095" s="37" t="s">
        <v>6043</v>
      </c>
      <c r="F1095" s="37" t="s">
        <v>11268</v>
      </c>
      <c r="G1095" s="37" t="s">
        <v>15135</v>
      </c>
      <c r="H1095" s="38">
        <v>1047000306297</v>
      </c>
      <c r="I1095" s="37" t="s">
        <v>21673</v>
      </c>
      <c r="J1095" s="37" t="s">
        <v>24017</v>
      </c>
      <c r="K1095" s="37" t="s">
        <v>10585</v>
      </c>
      <c r="L1095" s="37" t="s">
        <v>31068</v>
      </c>
      <c r="M1095" s="37" t="s">
        <v>27115</v>
      </c>
      <c r="N1095" s="37" t="s">
        <v>10585</v>
      </c>
      <c r="O1095" s="27"/>
      <c r="P1095" s="12"/>
      <c r="Q1095" s="14"/>
      <c r="R1095" s="14"/>
      <c r="S1095" s="13"/>
      <c r="T1095" s="2"/>
      <c r="U1095" s="17"/>
    </row>
    <row r="1096" spans="1:21" s="1" customFormat="1" ht="76.5">
      <c r="A1096" s="13">
        <v>1094</v>
      </c>
      <c r="B1096" s="37" t="s">
        <v>26975</v>
      </c>
      <c r="C1096" s="37" t="s">
        <v>10579</v>
      </c>
      <c r="D1096" s="37" t="s">
        <v>7177</v>
      </c>
      <c r="E1096" s="37" t="s">
        <v>1285</v>
      </c>
      <c r="F1096" s="37" t="s">
        <v>11268</v>
      </c>
      <c r="G1096" s="37" t="s">
        <v>15136</v>
      </c>
      <c r="H1096" s="38">
        <v>1047000395265</v>
      </c>
      <c r="I1096" s="37" t="s">
        <v>7121</v>
      </c>
      <c r="J1096" s="37" t="s">
        <v>24281</v>
      </c>
      <c r="K1096" s="37" t="s">
        <v>10585</v>
      </c>
      <c r="L1096" s="37" t="s">
        <v>31069</v>
      </c>
      <c r="M1096" s="37" t="s">
        <v>27116</v>
      </c>
      <c r="N1096" s="37" t="s">
        <v>10585</v>
      </c>
      <c r="O1096" s="27"/>
      <c r="P1096" s="12"/>
      <c r="Q1096" s="14"/>
      <c r="R1096" s="14"/>
      <c r="S1096" s="13"/>
      <c r="T1096" s="2"/>
      <c r="U1096" s="17"/>
    </row>
    <row r="1097" spans="1:21" s="1" customFormat="1" ht="38.25">
      <c r="A1097" s="13">
        <v>1095</v>
      </c>
      <c r="B1097" s="37" t="s">
        <v>27117</v>
      </c>
      <c r="C1097" s="37" t="s">
        <v>10579</v>
      </c>
      <c r="D1097" s="37" t="s">
        <v>1798</v>
      </c>
      <c r="E1097" s="37" t="s">
        <v>7281</v>
      </c>
      <c r="F1097" s="37" t="s">
        <v>9540</v>
      </c>
      <c r="G1097" s="37" t="s">
        <v>9746</v>
      </c>
      <c r="H1097" s="38">
        <v>1047000416198</v>
      </c>
      <c r="I1097" s="37" t="s">
        <v>693</v>
      </c>
      <c r="J1097" s="37" t="s">
        <v>24282</v>
      </c>
      <c r="K1097" s="37" t="s">
        <v>9394</v>
      </c>
      <c r="L1097" s="37" t="s">
        <v>35996</v>
      </c>
      <c r="M1097" s="37" t="s">
        <v>26547</v>
      </c>
      <c r="N1097" s="37" t="s">
        <v>10580</v>
      </c>
      <c r="O1097" s="27"/>
      <c r="P1097" s="12"/>
      <c r="Q1097" s="14"/>
      <c r="R1097" s="14"/>
      <c r="S1097" s="13"/>
      <c r="T1097" s="2"/>
      <c r="U1097" s="17"/>
    </row>
    <row r="1098" spans="1:21" s="1" customFormat="1" ht="38.25">
      <c r="A1098" s="13">
        <v>1096</v>
      </c>
      <c r="B1098" s="37" t="s">
        <v>26827</v>
      </c>
      <c r="C1098" s="37" t="s">
        <v>10579</v>
      </c>
      <c r="D1098" s="37" t="s">
        <v>1119</v>
      </c>
      <c r="E1098" s="37" t="s">
        <v>630</v>
      </c>
      <c r="F1098" s="37" t="s">
        <v>9541</v>
      </c>
      <c r="G1098" s="37" t="s">
        <v>9747</v>
      </c>
      <c r="H1098" s="38">
        <v>1047101128095</v>
      </c>
      <c r="I1098" s="37" t="s">
        <v>22396</v>
      </c>
      <c r="J1098" s="37" t="s">
        <v>24283</v>
      </c>
      <c r="K1098" s="37" t="s">
        <v>9394</v>
      </c>
      <c r="L1098" s="37" t="s">
        <v>31070</v>
      </c>
      <c r="M1098" s="37" t="s">
        <v>27118</v>
      </c>
      <c r="N1098" s="37" t="s">
        <v>10580</v>
      </c>
      <c r="O1098" s="27"/>
      <c r="P1098" s="12"/>
      <c r="Q1098" s="14"/>
      <c r="R1098" s="14"/>
      <c r="S1098" s="13"/>
      <c r="T1098" s="2"/>
      <c r="U1098" s="17"/>
    </row>
    <row r="1099" spans="1:21" s="1" customFormat="1" ht="63.75">
      <c r="A1099" s="13">
        <v>1097</v>
      </c>
      <c r="B1099" s="37" t="s">
        <v>27119</v>
      </c>
      <c r="C1099" s="37" t="s">
        <v>10579</v>
      </c>
      <c r="D1099" s="37" t="s">
        <v>8513</v>
      </c>
      <c r="E1099" s="37" t="s">
        <v>661</v>
      </c>
      <c r="F1099" s="37" t="s">
        <v>11451</v>
      </c>
      <c r="G1099" s="37" t="s">
        <v>14508</v>
      </c>
      <c r="H1099" s="38">
        <v>1047101672683</v>
      </c>
      <c r="I1099" s="37" t="s">
        <v>18659</v>
      </c>
      <c r="J1099" s="37" t="s">
        <v>24019</v>
      </c>
      <c r="K1099" s="37" t="s">
        <v>10586</v>
      </c>
      <c r="L1099" s="37" t="s">
        <v>31071</v>
      </c>
      <c r="M1099" s="37" t="s">
        <v>27120</v>
      </c>
      <c r="N1099" s="37" t="s">
        <v>10586</v>
      </c>
      <c r="O1099" s="27"/>
      <c r="P1099" s="12"/>
      <c r="Q1099" s="14"/>
      <c r="R1099" s="14"/>
      <c r="S1099" s="13"/>
      <c r="T1099" s="2"/>
      <c r="U1099" s="17"/>
    </row>
    <row r="1100" spans="1:21" s="1" customFormat="1" ht="38.25">
      <c r="A1100" s="13">
        <v>1098</v>
      </c>
      <c r="B1100" s="37" t="s">
        <v>26945</v>
      </c>
      <c r="C1100" s="37" t="s">
        <v>10579</v>
      </c>
      <c r="D1100" s="37" t="s">
        <v>1647</v>
      </c>
      <c r="E1100" s="37" t="s">
        <v>4025</v>
      </c>
      <c r="F1100" s="37" t="s">
        <v>1673</v>
      </c>
      <c r="G1100" s="37" t="s">
        <v>9073</v>
      </c>
      <c r="H1100" s="38">
        <v>1047102720389</v>
      </c>
      <c r="I1100" s="37" t="s">
        <v>20918</v>
      </c>
      <c r="J1100" s="37" t="s">
        <v>24284</v>
      </c>
      <c r="K1100" s="37" t="s">
        <v>9400</v>
      </c>
      <c r="L1100" s="37" t="s">
        <v>36407</v>
      </c>
      <c r="M1100" s="37" t="s">
        <v>27121</v>
      </c>
      <c r="N1100" s="37" t="s">
        <v>10586</v>
      </c>
      <c r="O1100" s="27"/>
      <c r="P1100" s="12"/>
      <c r="Q1100" s="14"/>
      <c r="R1100" s="14"/>
      <c r="S1100" s="13"/>
      <c r="T1100" s="2"/>
      <c r="U1100" s="17"/>
    </row>
    <row r="1101" spans="1:21" s="1" customFormat="1" ht="63.75">
      <c r="A1101" s="13">
        <v>1099</v>
      </c>
      <c r="B1101" s="37" t="s">
        <v>26988</v>
      </c>
      <c r="C1101" s="37" t="s">
        <v>10579</v>
      </c>
      <c r="D1101" s="37" t="s">
        <v>806</v>
      </c>
      <c r="E1101" s="37" t="s">
        <v>6166</v>
      </c>
      <c r="F1101" s="37" t="s">
        <v>11451</v>
      </c>
      <c r="G1101" s="37" t="s">
        <v>11452</v>
      </c>
      <c r="H1101" s="38">
        <v>1047102721335</v>
      </c>
      <c r="I1101" s="37" t="s">
        <v>20110</v>
      </c>
      <c r="J1101" s="37" t="s">
        <v>24284</v>
      </c>
      <c r="K1101" s="37" t="s">
        <v>9400</v>
      </c>
      <c r="L1101" s="37" t="s">
        <v>31072</v>
      </c>
      <c r="M1101" s="37" t="s">
        <v>27122</v>
      </c>
      <c r="N1101" s="37" t="s">
        <v>10586</v>
      </c>
      <c r="O1101" s="27"/>
      <c r="P1101" s="12"/>
      <c r="Q1101" s="14"/>
      <c r="R1101" s="14"/>
      <c r="S1101" s="13"/>
      <c r="T1101" s="2"/>
      <c r="U1101" s="17"/>
    </row>
    <row r="1102" spans="1:21" s="1" customFormat="1" ht="38.25">
      <c r="A1102" s="13">
        <v>1100</v>
      </c>
      <c r="B1102" s="37" t="s">
        <v>27013</v>
      </c>
      <c r="C1102" s="37" t="s">
        <v>10579</v>
      </c>
      <c r="D1102" s="37" t="s">
        <v>6579</v>
      </c>
      <c r="E1102" s="37" t="s">
        <v>7614</v>
      </c>
      <c r="F1102" s="37" t="s">
        <v>9541</v>
      </c>
      <c r="G1102" s="37" t="s">
        <v>9748</v>
      </c>
      <c r="H1102" s="38">
        <v>1047103325389</v>
      </c>
      <c r="I1102" s="37" t="s">
        <v>22516</v>
      </c>
      <c r="J1102" s="37" t="s">
        <v>24285</v>
      </c>
      <c r="K1102" s="37" t="s">
        <v>9394</v>
      </c>
      <c r="L1102" s="37" t="s">
        <v>35997</v>
      </c>
      <c r="M1102" s="37" t="s">
        <v>27123</v>
      </c>
      <c r="N1102" s="37" t="s">
        <v>10580</v>
      </c>
      <c r="O1102" s="27"/>
      <c r="P1102" s="12"/>
      <c r="Q1102" s="14"/>
      <c r="R1102" s="14"/>
      <c r="S1102" s="13"/>
      <c r="T1102" s="2"/>
      <c r="U1102" s="17"/>
    </row>
    <row r="1103" spans="1:21" s="1" customFormat="1" ht="51">
      <c r="A1103" s="13">
        <v>1101</v>
      </c>
      <c r="B1103" s="37" t="s">
        <v>26880</v>
      </c>
      <c r="C1103" s="37" t="s">
        <v>10579</v>
      </c>
      <c r="D1103" s="37" t="s">
        <v>455</v>
      </c>
      <c r="E1103" s="37" t="s">
        <v>2006</v>
      </c>
      <c r="F1103" s="37" t="s">
        <v>11359</v>
      </c>
      <c r="G1103" s="37" t="s">
        <v>11453</v>
      </c>
      <c r="H1103" s="38">
        <v>1047200038577</v>
      </c>
      <c r="I1103" s="37" t="s">
        <v>18563</v>
      </c>
      <c r="J1103" s="37" t="s">
        <v>24286</v>
      </c>
      <c r="K1103" s="37" t="s">
        <v>10586</v>
      </c>
      <c r="L1103" s="37" t="s">
        <v>31073</v>
      </c>
      <c r="M1103" s="37" t="s">
        <v>27124</v>
      </c>
      <c r="N1103" s="37" t="s">
        <v>10586</v>
      </c>
      <c r="O1103" s="27"/>
      <c r="P1103" s="12"/>
      <c r="Q1103" s="14"/>
      <c r="R1103" s="14"/>
      <c r="S1103" s="13"/>
      <c r="T1103" s="2"/>
      <c r="U1103" s="17"/>
    </row>
    <row r="1104" spans="1:21" s="1" customFormat="1" ht="38.25">
      <c r="A1104" s="13">
        <v>1102</v>
      </c>
      <c r="B1104" s="37" t="s">
        <v>26917</v>
      </c>
      <c r="C1104" s="37" t="s">
        <v>10579</v>
      </c>
      <c r="D1104" s="37" t="s">
        <v>8255</v>
      </c>
      <c r="E1104" s="37" t="s">
        <v>3101</v>
      </c>
      <c r="F1104" s="37" t="s">
        <v>9546</v>
      </c>
      <c r="G1104" s="37" t="s">
        <v>9749</v>
      </c>
      <c r="H1104" s="38">
        <v>1047300104774</v>
      </c>
      <c r="I1104" s="37" t="s">
        <v>22065</v>
      </c>
      <c r="J1104" s="37" t="s">
        <v>24287</v>
      </c>
      <c r="K1104" s="37" t="s">
        <v>9525</v>
      </c>
      <c r="L1104" s="37" t="s">
        <v>31074</v>
      </c>
      <c r="M1104" s="37" t="s">
        <v>27125</v>
      </c>
      <c r="N1104" s="37" t="s">
        <v>10589</v>
      </c>
      <c r="O1104" s="27"/>
      <c r="P1104" s="12"/>
      <c r="Q1104" s="14"/>
      <c r="R1104" s="14"/>
      <c r="S1104" s="13"/>
      <c r="T1104" s="2"/>
      <c r="U1104" s="17"/>
    </row>
    <row r="1105" spans="1:21" s="1" customFormat="1" ht="51">
      <c r="A1105" s="13">
        <v>1103</v>
      </c>
      <c r="B1105" s="37" t="s">
        <v>27117</v>
      </c>
      <c r="C1105" s="37" t="s">
        <v>10579</v>
      </c>
      <c r="D1105" s="37" t="s">
        <v>5111</v>
      </c>
      <c r="E1105" s="37" t="s">
        <v>333</v>
      </c>
      <c r="F1105" s="37" t="s">
        <v>11720</v>
      </c>
      <c r="G1105" s="37" t="s">
        <v>14509</v>
      </c>
      <c r="H1105" s="38">
        <v>1047300107271</v>
      </c>
      <c r="I1105" s="37" t="s">
        <v>3409</v>
      </c>
      <c r="J1105" s="37" t="s">
        <v>24287</v>
      </c>
      <c r="K1105" s="37" t="s">
        <v>10586</v>
      </c>
      <c r="L1105" s="37" t="s">
        <v>31075</v>
      </c>
      <c r="M1105" s="37" t="s">
        <v>27126</v>
      </c>
      <c r="N1105" s="37" t="s">
        <v>10586</v>
      </c>
      <c r="O1105" s="27"/>
      <c r="P1105" s="12"/>
      <c r="Q1105" s="14"/>
      <c r="R1105" s="14"/>
      <c r="S1105" s="13"/>
      <c r="T1105" s="2"/>
      <c r="U1105" s="17"/>
    </row>
    <row r="1106" spans="1:21" s="1" customFormat="1" ht="38.25">
      <c r="A1106" s="13">
        <v>1104</v>
      </c>
      <c r="B1106" s="37" t="s">
        <v>26948</v>
      </c>
      <c r="C1106" s="37" t="s">
        <v>10579</v>
      </c>
      <c r="D1106" s="37" t="s">
        <v>7133</v>
      </c>
      <c r="E1106" s="37" t="s">
        <v>7859</v>
      </c>
      <c r="F1106" s="37" t="s">
        <v>9550</v>
      </c>
      <c r="G1106" s="37" t="s">
        <v>9750</v>
      </c>
      <c r="H1106" s="38">
        <v>1047402500463</v>
      </c>
      <c r="I1106" s="37" t="s">
        <v>18410</v>
      </c>
      <c r="J1106" s="37" t="s">
        <v>24288</v>
      </c>
      <c r="K1106" s="37" t="s">
        <v>9394</v>
      </c>
      <c r="L1106" s="37" t="s">
        <v>35998</v>
      </c>
      <c r="M1106" s="37" t="s">
        <v>25855</v>
      </c>
      <c r="N1106" s="37" t="s">
        <v>10580</v>
      </c>
      <c r="O1106" s="27"/>
      <c r="P1106" s="12"/>
      <c r="Q1106" s="14"/>
      <c r="R1106" s="14"/>
      <c r="S1106" s="13"/>
      <c r="T1106" s="2"/>
      <c r="U1106" s="17"/>
    </row>
    <row r="1107" spans="1:21" s="1" customFormat="1" ht="38.25">
      <c r="A1107" s="13">
        <v>1105</v>
      </c>
      <c r="B1107" s="37" t="s">
        <v>26845</v>
      </c>
      <c r="C1107" s="37" t="s">
        <v>10579</v>
      </c>
      <c r="D1107" s="37" t="s">
        <v>4906</v>
      </c>
      <c r="E1107" s="37" t="s">
        <v>5600</v>
      </c>
      <c r="F1107" s="37" t="s">
        <v>9550</v>
      </c>
      <c r="G1107" s="37" t="s">
        <v>9751</v>
      </c>
      <c r="H1107" s="38">
        <v>1047412500904</v>
      </c>
      <c r="I1107" s="37" t="s">
        <v>22202</v>
      </c>
      <c r="J1107" s="37" t="s">
        <v>24289</v>
      </c>
      <c r="K1107" s="37" t="s">
        <v>9411</v>
      </c>
      <c r="L1107" s="37" t="s">
        <v>31077</v>
      </c>
      <c r="M1107" s="37" t="s">
        <v>26176</v>
      </c>
      <c r="N1107" s="37" t="s">
        <v>10584</v>
      </c>
      <c r="O1107" s="27"/>
      <c r="P1107" s="12"/>
      <c r="Q1107" s="14"/>
      <c r="R1107" s="14"/>
      <c r="S1107" s="13"/>
      <c r="T1107" s="2"/>
      <c r="U1107" s="17"/>
    </row>
    <row r="1108" spans="1:21" s="1" customFormat="1" ht="51">
      <c r="A1108" s="13">
        <v>1106</v>
      </c>
      <c r="B1108" s="37" t="s">
        <v>27127</v>
      </c>
      <c r="C1108" s="37" t="s">
        <v>10579</v>
      </c>
      <c r="D1108" s="37" t="s">
        <v>1476</v>
      </c>
      <c r="E1108" s="37" t="s">
        <v>6932</v>
      </c>
      <c r="F1108" s="37" t="s">
        <v>9550</v>
      </c>
      <c r="G1108" s="37" t="s">
        <v>9752</v>
      </c>
      <c r="H1108" s="38">
        <v>1047418501503</v>
      </c>
      <c r="I1108" s="37" t="s">
        <v>19795</v>
      </c>
      <c r="J1108" s="37" t="s">
        <v>24290</v>
      </c>
      <c r="K1108" s="37" t="s">
        <v>9439</v>
      </c>
      <c r="L1108" s="37" t="s">
        <v>31078</v>
      </c>
      <c r="M1108" s="37" t="s">
        <v>27128</v>
      </c>
      <c r="N1108" s="37" t="s">
        <v>10587</v>
      </c>
      <c r="O1108" s="27"/>
      <c r="P1108" s="12"/>
      <c r="Q1108" s="14"/>
      <c r="R1108" s="14"/>
      <c r="S1108" s="13"/>
      <c r="T1108" s="2"/>
      <c r="U1108" s="17"/>
    </row>
    <row r="1109" spans="1:21" s="1" customFormat="1" ht="51">
      <c r="A1109" s="13">
        <v>1107</v>
      </c>
      <c r="B1109" s="37" t="s">
        <v>26878</v>
      </c>
      <c r="C1109" s="37" t="s">
        <v>10579</v>
      </c>
      <c r="D1109" s="37" t="s">
        <v>7939</v>
      </c>
      <c r="E1109" s="37" t="s">
        <v>687</v>
      </c>
      <c r="F1109" s="37" t="s">
        <v>11270</v>
      </c>
      <c r="G1109" s="37" t="s">
        <v>15962</v>
      </c>
      <c r="H1109" s="38">
        <v>1047420008460</v>
      </c>
      <c r="I1109" s="37" t="s">
        <v>22915</v>
      </c>
      <c r="J1109" s="37" t="s">
        <v>24031</v>
      </c>
      <c r="K1109" s="37" t="s">
        <v>16157</v>
      </c>
      <c r="L1109" s="37" t="s">
        <v>31079</v>
      </c>
      <c r="M1109" s="37" t="s">
        <v>27129</v>
      </c>
      <c r="N1109" s="37" t="s">
        <v>16157</v>
      </c>
      <c r="O1109" s="27" t="s">
        <v>11049</v>
      </c>
      <c r="P1109" s="12">
        <v>1101600002206</v>
      </c>
      <c r="Q1109" s="14">
        <v>41690</v>
      </c>
      <c r="R1109" s="14">
        <v>42251</v>
      </c>
      <c r="S1109" s="13" t="s">
        <v>8798</v>
      </c>
      <c r="T1109" s="2"/>
      <c r="U1109" s="17"/>
    </row>
    <row r="1110" spans="1:21" s="1" customFormat="1" ht="38.25">
      <c r="A1110" s="13">
        <v>1108</v>
      </c>
      <c r="B1110" s="37" t="s">
        <v>26931</v>
      </c>
      <c r="C1110" s="37" t="s">
        <v>10579</v>
      </c>
      <c r="D1110" s="37" t="s">
        <v>7982</v>
      </c>
      <c r="E1110" s="37" t="s">
        <v>1808</v>
      </c>
      <c r="F1110" s="37" t="s">
        <v>9550</v>
      </c>
      <c r="G1110" s="37" t="s">
        <v>9753</v>
      </c>
      <c r="H1110" s="38">
        <v>1047421014629</v>
      </c>
      <c r="I1110" s="37" t="s">
        <v>4484</v>
      </c>
      <c r="J1110" s="37" t="s">
        <v>24291</v>
      </c>
      <c r="K1110" s="37" t="s">
        <v>9394</v>
      </c>
      <c r="L1110" s="37" t="s">
        <v>36166</v>
      </c>
      <c r="M1110" s="37" t="s">
        <v>27130</v>
      </c>
      <c r="N1110" s="37" t="s">
        <v>10580</v>
      </c>
      <c r="O1110" s="27"/>
      <c r="P1110" s="12"/>
      <c r="Q1110" s="14"/>
      <c r="R1110" s="14"/>
      <c r="S1110" s="13"/>
      <c r="T1110" s="2"/>
      <c r="U1110" s="17"/>
    </row>
    <row r="1111" spans="1:21" s="1" customFormat="1" ht="395.25">
      <c r="A1111" s="13">
        <v>1109</v>
      </c>
      <c r="B1111" s="37" t="s">
        <v>27131</v>
      </c>
      <c r="C1111" s="37" t="s">
        <v>10579</v>
      </c>
      <c r="D1111" s="37" t="s">
        <v>6495</v>
      </c>
      <c r="E1111" s="37" t="s">
        <v>8356</v>
      </c>
      <c r="F1111" s="37" t="s">
        <v>11270</v>
      </c>
      <c r="G1111" s="37" t="s">
        <v>14511</v>
      </c>
      <c r="H1111" s="38">
        <v>1047421505262</v>
      </c>
      <c r="I1111" s="37" t="s">
        <v>20508</v>
      </c>
      <c r="J1111" s="37" t="s">
        <v>24033</v>
      </c>
      <c r="K1111" s="37" t="s">
        <v>10585</v>
      </c>
      <c r="L1111" s="37" t="s">
        <v>31080</v>
      </c>
      <c r="M1111" s="37" t="s">
        <v>26477</v>
      </c>
      <c r="N1111" s="37" t="s">
        <v>10585</v>
      </c>
      <c r="O1111" s="27"/>
      <c r="P1111" s="12"/>
      <c r="Q1111" s="14"/>
      <c r="R1111" s="14"/>
      <c r="S1111" s="13"/>
      <c r="T1111" s="2"/>
      <c r="U1111" s="17"/>
    </row>
    <row r="1112" spans="1:21" s="1" customFormat="1" ht="38.25">
      <c r="A1112" s="13">
        <v>1110</v>
      </c>
      <c r="B1112" s="37" t="s">
        <v>27041</v>
      </c>
      <c r="C1112" s="37" t="s">
        <v>10579</v>
      </c>
      <c r="D1112" s="37" t="s">
        <v>7225</v>
      </c>
      <c r="E1112" s="37" t="s">
        <v>206</v>
      </c>
      <c r="F1112" s="37" t="s">
        <v>9550</v>
      </c>
      <c r="G1112" s="37" t="s">
        <v>9754</v>
      </c>
      <c r="H1112" s="38">
        <v>1047422011086</v>
      </c>
      <c r="I1112" s="37" t="s">
        <v>2742</v>
      </c>
      <c r="J1112" s="37" t="s">
        <v>24292</v>
      </c>
      <c r="K1112" s="37" t="s">
        <v>9394</v>
      </c>
      <c r="L1112" s="37" t="s">
        <v>36167</v>
      </c>
      <c r="M1112" s="37" t="s">
        <v>26842</v>
      </c>
      <c r="N1112" s="37" t="s">
        <v>10580</v>
      </c>
      <c r="O1112" s="27"/>
      <c r="P1112" s="12"/>
      <c r="Q1112" s="14"/>
      <c r="R1112" s="14"/>
      <c r="S1112" s="13"/>
      <c r="T1112" s="2"/>
      <c r="U1112" s="17"/>
    </row>
    <row r="1113" spans="1:21" s="1" customFormat="1" ht="51">
      <c r="A1113" s="13">
        <v>1111</v>
      </c>
      <c r="B1113" s="37" t="s">
        <v>26872</v>
      </c>
      <c r="C1113" s="37" t="s">
        <v>10579</v>
      </c>
      <c r="D1113" s="37" t="s">
        <v>5232</v>
      </c>
      <c r="E1113" s="37" t="s">
        <v>7819</v>
      </c>
      <c r="F1113" s="37" t="s">
        <v>9550</v>
      </c>
      <c r="G1113" s="37" t="s">
        <v>9755</v>
      </c>
      <c r="H1113" s="38">
        <v>1047423514599</v>
      </c>
      <c r="I1113" s="37" t="s">
        <v>21667</v>
      </c>
      <c r="J1113" s="37" t="s">
        <v>23914</v>
      </c>
      <c r="K1113" s="37" t="s">
        <v>9394</v>
      </c>
      <c r="L1113" s="37" t="s">
        <v>36168</v>
      </c>
      <c r="M1113" s="37" t="s">
        <v>27132</v>
      </c>
      <c r="N1113" s="37" t="s">
        <v>10580</v>
      </c>
      <c r="O1113" s="27"/>
      <c r="P1113" s="12"/>
      <c r="Q1113" s="14"/>
      <c r="R1113" s="14"/>
      <c r="S1113" s="13"/>
      <c r="T1113" s="2"/>
      <c r="U1113" s="17"/>
    </row>
    <row r="1114" spans="1:21" s="1" customFormat="1" ht="51">
      <c r="A1114" s="13">
        <v>1112</v>
      </c>
      <c r="B1114" s="37" t="s">
        <v>27133</v>
      </c>
      <c r="C1114" s="37" t="s">
        <v>10579</v>
      </c>
      <c r="D1114" s="37" t="s">
        <v>5838</v>
      </c>
      <c r="E1114" s="37" t="s">
        <v>16961</v>
      </c>
      <c r="F1114" s="37" t="s">
        <v>2241</v>
      </c>
      <c r="G1114" s="37" t="s">
        <v>14512</v>
      </c>
      <c r="H1114" s="38">
        <v>1047500000350</v>
      </c>
      <c r="I1114" s="37" t="s">
        <v>23449</v>
      </c>
      <c r="J1114" s="37" t="s">
        <v>24293</v>
      </c>
      <c r="K1114" s="37" t="s">
        <v>10586</v>
      </c>
      <c r="L1114" s="37" t="s">
        <v>31081</v>
      </c>
      <c r="M1114" s="37" t="s">
        <v>27134</v>
      </c>
      <c r="N1114" s="37" t="s">
        <v>10586</v>
      </c>
      <c r="O1114" s="27"/>
      <c r="P1114" s="12"/>
      <c r="Q1114" s="14"/>
      <c r="R1114" s="14"/>
      <c r="S1114" s="13"/>
      <c r="T1114" s="2"/>
      <c r="U1114" s="17"/>
    </row>
    <row r="1115" spans="1:21" s="1" customFormat="1" ht="38.25">
      <c r="A1115" s="13">
        <v>1113</v>
      </c>
      <c r="B1115" s="37" t="s">
        <v>26790</v>
      </c>
      <c r="C1115" s="37" t="s">
        <v>10579</v>
      </c>
      <c r="D1115" s="37" t="s">
        <v>5576</v>
      </c>
      <c r="E1115" s="37" t="s">
        <v>7532</v>
      </c>
      <c r="F1115" s="37" t="s">
        <v>9553</v>
      </c>
      <c r="G1115" s="37" t="s">
        <v>9756</v>
      </c>
      <c r="H1115" s="38">
        <v>1047549000245</v>
      </c>
      <c r="I1115" s="37" t="s">
        <v>23378</v>
      </c>
      <c r="J1115" s="37" t="s">
        <v>24295</v>
      </c>
      <c r="K1115" s="37" t="s">
        <v>9394</v>
      </c>
      <c r="L1115" s="37" t="s">
        <v>31083</v>
      </c>
      <c r="M1115" s="37" t="s">
        <v>27125</v>
      </c>
      <c r="N1115" s="37" t="s">
        <v>10580</v>
      </c>
      <c r="O1115" s="27"/>
      <c r="P1115" s="12"/>
      <c r="Q1115" s="14"/>
      <c r="R1115" s="14"/>
      <c r="S1115" s="13"/>
      <c r="T1115" s="2"/>
      <c r="U1115" s="17"/>
    </row>
    <row r="1116" spans="1:21" s="1" customFormat="1" ht="38.25">
      <c r="A1116" s="13">
        <v>1114</v>
      </c>
      <c r="B1116" s="37" t="s">
        <v>26898</v>
      </c>
      <c r="C1116" s="37" t="s">
        <v>10579</v>
      </c>
      <c r="D1116" s="37" t="s">
        <v>6961</v>
      </c>
      <c r="E1116" s="37" t="s">
        <v>8045</v>
      </c>
      <c r="F1116" s="37" t="s">
        <v>9553</v>
      </c>
      <c r="G1116" s="37" t="s">
        <v>9757</v>
      </c>
      <c r="H1116" s="38">
        <v>1047550002928</v>
      </c>
      <c r="I1116" s="37" t="s">
        <v>20516</v>
      </c>
      <c r="J1116" s="37" t="s">
        <v>24037</v>
      </c>
      <c r="K1116" s="37" t="s">
        <v>9394</v>
      </c>
      <c r="L1116" s="37" t="s">
        <v>31084</v>
      </c>
      <c r="M1116" s="37" t="s">
        <v>27135</v>
      </c>
      <c r="N1116" s="37" t="s">
        <v>10580</v>
      </c>
      <c r="O1116" s="27"/>
      <c r="P1116" s="12"/>
      <c r="Q1116" s="14"/>
      <c r="R1116" s="14"/>
      <c r="S1116" s="13"/>
      <c r="T1116" s="2"/>
      <c r="U1116" s="17"/>
    </row>
    <row r="1117" spans="1:21" s="1" customFormat="1" ht="63.75">
      <c r="A1117" s="13">
        <v>1115</v>
      </c>
      <c r="B1117" s="37" t="s">
        <v>26900</v>
      </c>
      <c r="C1117" s="37" t="s">
        <v>10579</v>
      </c>
      <c r="D1117" s="37" t="s">
        <v>6108</v>
      </c>
      <c r="E1117" s="37" t="s">
        <v>8463</v>
      </c>
      <c r="F1117" s="37" t="s">
        <v>2241</v>
      </c>
      <c r="G1117" s="37" t="s">
        <v>15137</v>
      </c>
      <c r="H1117" s="38">
        <v>1047550008197</v>
      </c>
      <c r="I1117" s="37" t="s">
        <v>19103</v>
      </c>
      <c r="J1117" s="37" t="s">
        <v>24037</v>
      </c>
      <c r="K1117" s="37" t="s">
        <v>10590</v>
      </c>
      <c r="L1117" s="37" t="s">
        <v>31085</v>
      </c>
      <c r="M1117" s="37" t="s">
        <v>27136</v>
      </c>
      <c r="N1117" s="37" t="s">
        <v>10590</v>
      </c>
      <c r="O1117" s="27" t="s">
        <v>10802</v>
      </c>
      <c r="P1117" s="12">
        <v>1117799004916</v>
      </c>
      <c r="Q1117" s="14">
        <v>40722</v>
      </c>
      <c r="R1117" s="14">
        <v>42810</v>
      </c>
      <c r="S1117" s="13" t="s">
        <v>10990</v>
      </c>
      <c r="T1117" s="2"/>
      <c r="U1117" s="17"/>
    </row>
    <row r="1118" spans="1:21" s="1" customFormat="1" ht="76.5">
      <c r="A1118" s="13">
        <v>1116</v>
      </c>
      <c r="B1118" s="37" t="s">
        <v>27027</v>
      </c>
      <c r="C1118" s="37" t="s">
        <v>10579</v>
      </c>
      <c r="D1118" s="37" t="s">
        <v>6694</v>
      </c>
      <c r="E1118" s="37" t="s">
        <v>1407</v>
      </c>
      <c r="F1118" s="37" t="s">
        <v>11810</v>
      </c>
      <c r="G1118" s="37" t="s">
        <v>14513</v>
      </c>
      <c r="H1118" s="38">
        <v>1047600418414</v>
      </c>
      <c r="I1118" s="37" t="s">
        <v>22399</v>
      </c>
      <c r="J1118" s="37" t="s">
        <v>24297</v>
      </c>
      <c r="K1118" s="37" t="s">
        <v>10585</v>
      </c>
      <c r="L1118" s="37" t="s">
        <v>31087</v>
      </c>
      <c r="M1118" s="37" t="s">
        <v>26167</v>
      </c>
      <c r="N1118" s="37" t="s">
        <v>10585</v>
      </c>
      <c r="O1118" s="27"/>
      <c r="P1118" s="12"/>
      <c r="Q1118" s="14"/>
      <c r="R1118" s="14"/>
      <c r="S1118" s="13"/>
      <c r="T1118" s="2"/>
      <c r="U1118" s="17"/>
    </row>
    <row r="1119" spans="1:21" s="1" customFormat="1" ht="38.25">
      <c r="A1119" s="13">
        <v>1117</v>
      </c>
      <c r="B1119" s="37" t="s">
        <v>27137</v>
      </c>
      <c r="C1119" s="37" t="s">
        <v>10579</v>
      </c>
      <c r="D1119" s="37" t="s">
        <v>666</v>
      </c>
      <c r="E1119" s="37" t="s">
        <v>2481</v>
      </c>
      <c r="F1119" s="37" t="s">
        <v>11273</v>
      </c>
      <c r="G1119" s="37" t="s">
        <v>14249</v>
      </c>
      <c r="H1119" s="38">
        <v>1047796038070</v>
      </c>
      <c r="I1119" s="37" t="s">
        <v>18463</v>
      </c>
      <c r="J1119" s="37" t="s">
        <v>24186</v>
      </c>
      <c r="K1119" s="37" t="s">
        <v>16157</v>
      </c>
      <c r="L1119" s="37" t="s">
        <v>31088</v>
      </c>
      <c r="M1119" s="37" t="s">
        <v>27138</v>
      </c>
      <c r="N1119" s="37" t="s">
        <v>16157</v>
      </c>
      <c r="O1119" s="27"/>
      <c r="P1119" s="12"/>
      <c r="Q1119" s="14"/>
      <c r="R1119" s="14"/>
      <c r="S1119" s="13"/>
      <c r="T1119" s="2"/>
      <c r="U1119" s="17"/>
    </row>
    <row r="1120" spans="1:21" s="1" customFormat="1" ht="76.5">
      <c r="A1120" s="13">
        <v>1118</v>
      </c>
      <c r="B1120" s="37" t="s">
        <v>27139</v>
      </c>
      <c r="C1120" s="37" t="s">
        <v>10579</v>
      </c>
      <c r="D1120" s="37" t="s">
        <v>4665</v>
      </c>
      <c r="E1120" s="37" t="s">
        <v>2928</v>
      </c>
      <c r="F1120" s="37" t="s">
        <v>11273</v>
      </c>
      <c r="G1120" s="37" t="s">
        <v>15138</v>
      </c>
      <c r="H1120" s="38">
        <v>1047796169981</v>
      </c>
      <c r="I1120" s="37" t="s">
        <v>18670</v>
      </c>
      <c r="J1120" s="37" t="s">
        <v>24298</v>
      </c>
      <c r="K1120" s="37" t="s">
        <v>10585</v>
      </c>
      <c r="L1120" s="37" t="s">
        <v>31089</v>
      </c>
      <c r="M1120" s="37" t="s">
        <v>27140</v>
      </c>
      <c r="N1120" s="37" t="s">
        <v>10585</v>
      </c>
      <c r="O1120" s="27"/>
      <c r="P1120" s="12"/>
      <c r="Q1120" s="14"/>
      <c r="R1120" s="14"/>
      <c r="S1120" s="13"/>
      <c r="T1120" s="2"/>
      <c r="U1120" s="17"/>
    </row>
    <row r="1121" spans="1:21" s="1" customFormat="1" ht="76.5">
      <c r="A1121" s="13">
        <v>1119</v>
      </c>
      <c r="B1121" s="37" t="s">
        <v>26980</v>
      </c>
      <c r="C1121" s="37" t="s">
        <v>10579</v>
      </c>
      <c r="D1121" s="37" t="s">
        <v>13672</v>
      </c>
      <c r="E1121" s="37" t="s">
        <v>1460</v>
      </c>
      <c r="F1121" s="37" t="s">
        <v>11273</v>
      </c>
      <c r="G1121" s="37" t="s">
        <v>15139</v>
      </c>
      <c r="H1121" s="38">
        <v>1047796408813</v>
      </c>
      <c r="I1121" s="37" t="s">
        <v>18978</v>
      </c>
      <c r="J1121" s="37" t="s">
        <v>24052</v>
      </c>
      <c r="K1121" s="37" t="s">
        <v>10585</v>
      </c>
      <c r="L1121" s="37" t="s">
        <v>31091</v>
      </c>
      <c r="M1121" s="37" t="s">
        <v>27141</v>
      </c>
      <c r="N1121" s="37" t="s">
        <v>10585</v>
      </c>
      <c r="O1121" s="27"/>
      <c r="P1121" s="12"/>
      <c r="Q1121" s="14"/>
      <c r="R1121" s="14"/>
      <c r="S1121" s="13"/>
      <c r="T1121" s="2"/>
      <c r="U1121" s="17"/>
    </row>
    <row r="1122" spans="1:21" s="1" customFormat="1" ht="38.25">
      <c r="A1122" s="13">
        <v>1120</v>
      </c>
      <c r="B1122" s="37" t="s">
        <v>27142</v>
      </c>
      <c r="C1122" s="37" t="s">
        <v>10579</v>
      </c>
      <c r="D1122" s="37" t="s">
        <v>7470</v>
      </c>
      <c r="E1122" s="37" t="s">
        <v>6082</v>
      </c>
      <c r="F1122" s="37" t="s">
        <v>9557</v>
      </c>
      <c r="G1122" s="37" t="s">
        <v>9759</v>
      </c>
      <c r="H1122" s="38">
        <v>1047796448809</v>
      </c>
      <c r="I1122" s="37" t="s">
        <v>20296</v>
      </c>
      <c r="J1122" s="37" t="s">
        <v>24048</v>
      </c>
      <c r="K1122" s="37" t="s">
        <v>9394</v>
      </c>
      <c r="L1122" s="37" t="s">
        <v>31092</v>
      </c>
      <c r="M1122" s="37" t="s">
        <v>27143</v>
      </c>
      <c r="N1122" s="37" t="s">
        <v>10580</v>
      </c>
      <c r="O1122" s="27"/>
      <c r="P1122" s="12"/>
      <c r="Q1122" s="14"/>
      <c r="R1122" s="14"/>
      <c r="S1122" s="13"/>
      <c r="T1122" s="2"/>
      <c r="U1122" s="17"/>
    </row>
    <row r="1123" spans="1:21" s="1" customFormat="1" ht="76.5">
      <c r="A1123" s="13">
        <v>1121</v>
      </c>
      <c r="B1123" s="37" t="s">
        <v>26915</v>
      </c>
      <c r="C1123" s="37" t="s">
        <v>10579</v>
      </c>
      <c r="D1123" s="37" t="s">
        <v>3100</v>
      </c>
      <c r="E1123" s="37" t="s">
        <v>1138</v>
      </c>
      <c r="F1123" s="37" t="s">
        <v>11273</v>
      </c>
      <c r="G1123" s="37" t="s">
        <v>13081</v>
      </c>
      <c r="H1123" s="38">
        <v>1047796458115</v>
      </c>
      <c r="I1123" s="37" t="s">
        <v>18656</v>
      </c>
      <c r="J1123" s="37" t="s">
        <v>24299</v>
      </c>
      <c r="K1123" s="37" t="s">
        <v>10585</v>
      </c>
      <c r="L1123" s="37" t="s">
        <v>31093</v>
      </c>
      <c r="M1123" s="37" t="s">
        <v>26958</v>
      </c>
      <c r="N1123" s="37" t="s">
        <v>10585</v>
      </c>
      <c r="O1123" s="27"/>
      <c r="P1123" s="12"/>
      <c r="Q1123" s="14"/>
      <c r="R1123" s="14"/>
      <c r="S1123" s="13"/>
      <c r="T1123" s="2"/>
      <c r="U1123" s="17"/>
    </row>
    <row r="1124" spans="1:21" s="1" customFormat="1" ht="76.5">
      <c r="A1124" s="13">
        <v>1122</v>
      </c>
      <c r="B1124" s="37" t="s">
        <v>27062</v>
      </c>
      <c r="C1124" s="37" t="s">
        <v>10579</v>
      </c>
      <c r="D1124" s="37" t="s">
        <v>6255</v>
      </c>
      <c r="E1124" s="37" t="s">
        <v>4485</v>
      </c>
      <c r="F1124" s="37" t="s">
        <v>11273</v>
      </c>
      <c r="G1124" s="37" t="s">
        <v>15140</v>
      </c>
      <c r="H1124" s="38">
        <v>1047796488354</v>
      </c>
      <c r="I1124" s="37" t="s">
        <v>21714</v>
      </c>
      <c r="J1124" s="37" t="s">
        <v>24300</v>
      </c>
      <c r="K1124" s="37" t="s">
        <v>10585</v>
      </c>
      <c r="L1124" s="37" t="s">
        <v>31094</v>
      </c>
      <c r="M1124" s="37" t="s">
        <v>26060</v>
      </c>
      <c r="N1124" s="37" t="s">
        <v>10585</v>
      </c>
      <c r="O1124" s="27"/>
      <c r="P1124" s="12"/>
      <c r="Q1124" s="14"/>
      <c r="R1124" s="14"/>
      <c r="S1124" s="13"/>
      <c r="T1124" s="2"/>
      <c r="U1124" s="17"/>
    </row>
    <row r="1125" spans="1:21" s="1" customFormat="1" ht="76.5">
      <c r="A1125" s="13">
        <v>1123</v>
      </c>
      <c r="B1125" s="37" t="s">
        <v>27023</v>
      </c>
      <c r="C1125" s="37" t="s">
        <v>10579</v>
      </c>
      <c r="D1125" s="37" t="s">
        <v>8692</v>
      </c>
      <c r="E1125" s="37" t="s">
        <v>3539</v>
      </c>
      <c r="F1125" s="37" t="s">
        <v>11273</v>
      </c>
      <c r="G1125" s="37" t="s">
        <v>14514</v>
      </c>
      <c r="H1125" s="38">
        <v>1047796520144</v>
      </c>
      <c r="I1125" s="37" t="s">
        <v>19761</v>
      </c>
      <c r="J1125" s="37" t="s">
        <v>24051</v>
      </c>
      <c r="K1125" s="37" t="s">
        <v>10585</v>
      </c>
      <c r="L1125" s="37" t="s">
        <v>31095</v>
      </c>
      <c r="M1125" s="37" t="s">
        <v>27144</v>
      </c>
      <c r="N1125" s="37" t="s">
        <v>10585</v>
      </c>
      <c r="O1125" s="27"/>
      <c r="P1125" s="12"/>
      <c r="Q1125" s="14"/>
      <c r="R1125" s="14"/>
      <c r="S1125" s="13"/>
      <c r="T1125" s="2"/>
      <c r="U1125" s="17"/>
    </row>
    <row r="1126" spans="1:21" s="1" customFormat="1" ht="38.25">
      <c r="A1126" s="13">
        <v>1124</v>
      </c>
      <c r="B1126" s="37" t="s">
        <v>26942</v>
      </c>
      <c r="C1126" s="37" t="s">
        <v>10579</v>
      </c>
      <c r="D1126" s="37" t="s">
        <v>7980</v>
      </c>
      <c r="E1126" s="37" t="s">
        <v>3735</v>
      </c>
      <c r="F1126" s="37" t="s">
        <v>11273</v>
      </c>
      <c r="G1126" s="37" t="s">
        <v>11454</v>
      </c>
      <c r="H1126" s="38">
        <v>1047796572196</v>
      </c>
      <c r="I1126" s="37" t="s">
        <v>22139</v>
      </c>
      <c r="J1126" s="37" t="s">
        <v>24299</v>
      </c>
      <c r="K1126" s="37" t="s">
        <v>16157</v>
      </c>
      <c r="L1126" s="37" t="s">
        <v>31096</v>
      </c>
      <c r="M1126" s="37" t="s">
        <v>27145</v>
      </c>
      <c r="N1126" s="37" t="s">
        <v>16157</v>
      </c>
      <c r="O1126" s="27"/>
      <c r="P1126" s="12"/>
      <c r="Q1126" s="14"/>
      <c r="R1126" s="14"/>
      <c r="S1126" s="13"/>
      <c r="T1126" s="2"/>
      <c r="U1126" s="17"/>
    </row>
    <row r="1127" spans="1:21" s="1" customFormat="1" ht="38.25">
      <c r="A1127" s="13">
        <v>1125</v>
      </c>
      <c r="B1127" s="37" t="s">
        <v>27027</v>
      </c>
      <c r="C1127" s="37" t="s">
        <v>10579</v>
      </c>
      <c r="D1127" s="37" t="s">
        <v>7802</v>
      </c>
      <c r="E1127" s="37" t="s">
        <v>3551</v>
      </c>
      <c r="F1127" s="37" t="s">
        <v>9557</v>
      </c>
      <c r="G1127" s="37" t="s">
        <v>9760</v>
      </c>
      <c r="H1127" s="38">
        <v>1047796689159</v>
      </c>
      <c r="I1127" s="37" t="s">
        <v>18245</v>
      </c>
      <c r="J1127" s="37" t="s">
        <v>24044</v>
      </c>
      <c r="K1127" s="37" t="s">
        <v>9394</v>
      </c>
      <c r="L1127" s="37" t="s">
        <v>31097</v>
      </c>
      <c r="M1127" s="37" t="s">
        <v>27146</v>
      </c>
      <c r="N1127" s="37" t="s">
        <v>10580</v>
      </c>
      <c r="O1127" s="27"/>
      <c r="P1127" s="12"/>
      <c r="Q1127" s="14"/>
      <c r="R1127" s="14"/>
      <c r="S1127" s="13"/>
      <c r="T1127" s="2"/>
      <c r="U1127" s="17"/>
    </row>
    <row r="1128" spans="1:21" s="1" customFormat="1" ht="76.5">
      <c r="A1128" s="13">
        <v>1126</v>
      </c>
      <c r="B1128" s="37" t="s">
        <v>27117</v>
      </c>
      <c r="C1128" s="37" t="s">
        <v>10579</v>
      </c>
      <c r="D1128" s="37" t="s">
        <v>3849</v>
      </c>
      <c r="E1128" s="37" t="s">
        <v>154</v>
      </c>
      <c r="F1128" s="37" t="s">
        <v>6171</v>
      </c>
      <c r="G1128" s="37" t="s">
        <v>903</v>
      </c>
      <c r="H1128" s="38">
        <v>1047796753080</v>
      </c>
      <c r="I1128" s="37" t="s">
        <v>20655</v>
      </c>
      <c r="J1128" s="37" t="s">
        <v>24298</v>
      </c>
      <c r="K1128" s="37" t="s">
        <v>9394</v>
      </c>
      <c r="L1128" s="37" t="s">
        <v>31098</v>
      </c>
      <c r="M1128" s="37" t="s">
        <v>27147</v>
      </c>
      <c r="N1128" s="37" t="s">
        <v>10585</v>
      </c>
      <c r="O1128" s="27"/>
      <c r="P1128" s="12"/>
      <c r="Q1128" s="14"/>
      <c r="R1128" s="14"/>
      <c r="S1128" s="13"/>
      <c r="T1128" s="2"/>
      <c r="U1128" s="17"/>
    </row>
    <row r="1129" spans="1:21" s="1" customFormat="1" ht="51">
      <c r="A1129" s="13">
        <v>1127</v>
      </c>
      <c r="B1129" s="37" t="s">
        <v>26839</v>
      </c>
      <c r="C1129" s="37" t="s">
        <v>10579</v>
      </c>
      <c r="D1129" s="37" t="s">
        <v>3865</v>
      </c>
      <c r="E1129" s="37" t="s">
        <v>3106</v>
      </c>
      <c r="F1129" s="37" t="s">
        <v>9557</v>
      </c>
      <c r="G1129" s="37" t="s">
        <v>9758</v>
      </c>
      <c r="H1129" s="38">
        <v>1047796835844</v>
      </c>
      <c r="I1129" s="37" t="s">
        <v>22387</v>
      </c>
      <c r="J1129" s="37" t="s">
        <v>24043</v>
      </c>
      <c r="K1129" s="37" t="s">
        <v>9394</v>
      </c>
      <c r="L1129" s="37" t="s">
        <v>31099</v>
      </c>
      <c r="M1129" s="37" t="s">
        <v>27148</v>
      </c>
      <c r="N1129" s="37" t="s">
        <v>10580</v>
      </c>
      <c r="O1129" s="27"/>
      <c r="P1129" s="12"/>
      <c r="Q1129" s="14"/>
      <c r="R1129" s="14"/>
      <c r="S1129" s="13"/>
      <c r="T1129" s="2"/>
      <c r="U1129" s="17"/>
    </row>
    <row r="1130" spans="1:21" s="1" customFormat="1" ht="76.5">
      <c r="A1130" s="13">
        <v>1128</v>
      </c>
      <c r="B1130" s="37" t="s">
        <v>27056</v>
      </c>
      <c r="C1130" s="37" t="s">
        <v>10579</v>
      </c>
      <c r="D1130" s="37" t="s">
        <v>4288</v>
      </c>
      <c r="E1130" s="37" t="s">
        <v>5516</v>
      </c>
      <c r="F1130" s="37" t="s">
        <v>11273</v>
      </c>
      <c r="G1130" s="37" t="s">
        <v>11455</v>
      </c>
      <c r="H1130" s="38">
        <v>1047796862585</v>
      </c>
      <c r="I1130" s="37" t="s">
        <v>21750</v>
      </c>
      <c r="J1130" s="37" t="s">
        <v>24301</v>
      </c>
      <c r="K1130" s="37" t="s">
        <v>10585</v>
      </c>
      <c r="L1130" s="37" t="s">
        <v>31100</v>
      </c>
      <c r="M1130" s="37" t="s">
        <v>27149</v>
      </c>
      <c r="N1130" s="37" t="s">
        <v>10585</v>
      </c>
      <c r="O1130" s="27"/>
      <c r="P1130" s="12"/>
      <c r="Q1130" s="14"/>
      <c r="R1130" s="14"/>
      <c r="S1130" s="13"/>
      <c r="T1130" s="2"/>
      <c r="U1130" s="17"/>
    </row>
    <row r="1131" spans="1:21" s="1" customFormat="1" ht="63.75">
      <c r="A1131" s="13">
        <v>1129</v>
      </c>
      <c r="B1131" s="37" t="s">
        <v>26932</v>
      </c>
      <c r="C1131" s="37" t="s">
        <v>10579</v>
      </c>
      <c r="D1131" s="37" t="s">
        <v>4723</v>
      </c>
      <c r="E1131" s="37" t="s">
        <v>2974</v>
      </c>
      <c r="F1131" s="37" t="s">
        <v>9557</v>
      </c>
      <c r="G1131" s="37" t="s">
        <v>9761</v>
      </c>
      <c r="H1131" s="38">
        <v>1047797015870</v>
      </c>
      <c r="I1131" s="37" t="s">
        <v>18771</v>
      </c>
      <c r="J1131" s="37" t="s">
        <v>24052</v>
      </c>
      <c r="K1131" s="37" t="s">
        <v>9394</v>
      </c>
      <c r="L1131" s="37" t="s">
        <v>31102</v>
      </c>
      <c r="M1131" s="37" t="s">
        <v>27141</v>
      </c>
      <c r="N1131" s="37" t="s">
        <v>10580</v>
      </c>
      <c r="O1131" s="27"/>
      <c r="P1131" s="12"/>
      <c r="Q1131" s="14"/>
      <c r="R1131" s="14"/>
      <c r="S1131" s="13"/>
      <c r="T1131" s="2"/>
      <c r="U1131" s="17"/>
    </row>
    <row r="1132" spans="1:21" s="1" customFormat="1" ht="38.25">
      <c r="A1132" s="13">
        <v>1130</v>
      </c>
      <c r="B1132" s="37" t="s">
        <v>26798</v>
      </c>
      <c r="C1132" s="37" t="s">
        <v>10579</v>
      </c>
      <c r="D1132" s="37" t="s">
        <v>3204</v>
      </c>
      <c r="E1132" s="37" t="s">
        <v>5128</v>
      </c>
      <c r="F1132" s="37" t="s">
        <v>11275</v>
      </c>
      <c r="G1132" s="37" t="s">
        <v>15141</v>
      </c>
      <c r="H1132" s="38">
        <v>1047803002830</v>
      </c>
      <c r="I1132" s="37" t="s">
        <v>18142</v>
      </c>
      <c r="J1132" s="37" t="s">
        <v>24064</v>
      </c>
      <c r="K1132" s="37" t="s">
        <v>10586</v>
      </c>
      <c r="L1132" s="37" t="s">
        <v>31103</v>
      </c>
      <c r="M1132" s="37" t="s">
        <v>27151</v>
      </c>
      <c r="N1132" s="37" t="s">
        <v>10586</v>
      </c>
      <c r="O1132" s="27"/>
      <c r="P1132" s="12"/>
      <c r="Q1132" s="14"/>
      <c r="R1132" s="14"/>
      <c r="S1132" s="13"/>
      <c r="T1132" s="2"/>
      <c r="U1132" s="17"/>
    </row>
    <row r="1133" spans="1:21" s="1" customFormat="1" ht="76.5">
      <c r="A1133" s="13">
        <v>1131</v>
      </c>
      <c r="B1133" s="37" t="s">
        <v>26836</v>
      </c>
      <c r="C1133" s="37" t="s">
        <v>10579</v>
      </c>
      <c r="D1133" s="37" t="s">
        <v>7927</v>
      </c>
      <c r="E1133" s="37" t="s">
        <v>250</v>
      </c>
      <c r="F1133" s="37" t="s">
        <v>11275</v>
      </c>
      <c r="G1133" s="37" t="s">
        <v>15142</v>
      </c>
      <c r="H1133" s="38">
        <v>1047839011110</v>
      </c>
      <c r="I1133" s="37" t="s">
        <v>21744</v>
      </c>
      <c r="J1133" s="37" t="s">
        <v>24065</v>
      </c>
      <c r="K1133" s="37" t="s">
        <v>10585</v>
      </c>
      <c r="L1133" s="37" t="s">
        <v>31105</v>
      </c>
      <c r="M1133" s="37" t="s">
        <v>26687</v>
      </c>
      <c r="N1133" s="37" t="s">
        <v>10585</v>
      </c>
      <c r="O1133" s="27"/>
      <c r="P1133" s="12"/>
      <c r="Q1133" s="14"/>
      <c r="R1133" s="14"/>
      <c r="S1133" s="13"/>
      <c r="T1133" s="2"/>
      <c r="U1133" s="17"/>
    </row>
    <row r="1134" spans="1:21" s="1" customFormat="1" ht="38.25">
      <c r="A1134" s="13">
        <v>1132</v>
      </c>
      <c r="B1134" s="37" t="s">
        <v>26913</v>
      </c>
      <c r="C1134" s="37" t="s">
        <v>10579</v>
      </c>
      <c r="D1134" s="37" t="s">
        <v>3770</v>
      </c>
      <c r="E1134" s="37" t="s">
        <v>3111</v>
      </c>
      <c r="F1134" s="37" t="s">
        <v>9564</v>
      </c>
      <c r="G1134" s="37" t="s">
        <v>9762</v>
      </c>
      <c r="H1134" s="38">
        <v>1047839015619</v>
      </c>
      <c r="I1134" s="37" t="s">
        <v>18100</v>
      </c>
      <c r="J1134" s="37" t="s">
        <v>24065</v>
      </c>
      <c r="K1134" s="37" t="s">
        <v>9394</v>
      </c>
      <c r="L1134" s="37" t="s">
        <v>31106</v>
      </c>
      <c r="M1134" s="37" t="s">
        <v>27152</v>
      </c>
      <c r="N1134" s="37" t="s">
        <v>10580</v>
      </c>
      <c r="O1134" s="27"/>
      <c r="P1134" s="12"/>
      <c r="Q1134" s="14"/>
      <c r="R1134" s="14"/>
      <c r="S1134" s="13"/>
      <c r="T1134" s="2"/>
      <c r="U1134" s="17"/>
    </row>
    <row r="1135" spans="1:21" s="1" customFormat="1" ht="38.25">
      <c r="A1135" s="13">
        <v>1133</v>
      </c>
      <c r="B1135" s="37" t="s">
        <v>26760</v>
      </c>
      <c r="C1135" s="37" t="s">
        <v>10579</v>
      </c>
      <c r="D1135" s="37" t="s">
        <v>2365</v>
      </c>
      <c r="E1135" s="37" t="s">
        <v>1726</v>
      </c>
      <c r="F1135" s="37" t="s">
        <v>9564</v>
      </c>
      <c r="G1135" s="37" t="s">
        <v>9763</v>
      </c>
      <c r="H1135" s="38">
        <v>1047844017825</v>
      </c>
      <c r="I1135" s="37" t="s">
        <v>18605</v>
      </c>
      <c r="J1135" s="37" t="s">
        <v>24303</v>
      </c>
      <c r="K1135" s="37" t="s">
        <v>9394</v>
      </c>
      <c r="L1135" s="37" t="s">
        <v>31107</v>
      </c>
      <c r="M1135" s="37" t="s">
        <v>27153</v>
      </c>
      <c r="N1135" s="37" t="s">
        <v>10580</v>
      </c>
      <c r="O1135" s="27"/>
      <c r="P1135" s="12"/>
      <c r="Q1135" s="14"/>
      <c r="R1135" s="14"/>
      <c r="S1135" s="13"/>
      <c r="T1135" s="2"/>
      <c r="U1135" s="17"/>
    </row>
    <row r="1136" spans="1:21" s="1" customFormat="1" ht="51">
      <c r="A1136" s="13">
        <v>1134</v>
      </c>
      <c r="B1136" s="37" t="s">
        <v>26864</v>
      </c>
      <c r="C1136" s="37" t="s">
        <v>10579</v>
      </c>
      <c r="D1136" s="37" t="s">
        <v>86</v>
      </c>
      <c r="E1136" s="37" t="s">
        <v>699</v>
      </c>
      <c r="F1136" s="37" t="s">
        <v>11275</v>
      </c>
      <c r="G1136" s="37" t="s">
        <v>25403</v>
      </c>
      <c r="H1136" s="38">
        <v>1047855018639</v>
      </c>
      <c r="I1136" s="37" t="s">
        <v>17502</v>
      </c>
      <c r="J1136" s="37" t="s">
        <v>24059</v>
      </c>
      <c r="K1136" s="37" t="s">
        <v>16157</v>
      </c>
      <c r="L1136" s="37" t="s">
        <v>31108</v>
      </c>
      <c r="M1136" s="37" t="s">
        <v>26118</v>
      </c>
      <c r="N1136" s="37" t="s">
        <v>16157</v>
      </c>
      <c r="O1136" s="27"/>
      <c r="P1136" s="12"/>
      <c r="Q1136" s="14"/>
      <c r="R1136" s="14"/>
      <c r="S1136" s="13"/>
      <c r="T1136" s="2"/>
      <c r="U1136" s="17"/>
    </row>
    <row r="1137" spans="1:21" s="1" customFormat="1" ht="51">
      <c r="A1137" s="13">
        <v>1135</v>
      </c>
      <c r="B1137" s="37" t="s">
        <v>27023</v>
      </c>
      <c r="C1137" s="37" t="s">
        <v>10579</v>
      </c>
      <c r="D1137" s="37" t="s">
        <v>593</v>
      </c>
      <c r="E1137" s="37" t="s">
        <v>4366</v>
      </c>
      <c r="F1137" s="37" t="s">
        <v>9564</v>
      </c>
      <c r="G1137" s="37" t="s">
        <v>9764</v>
      </c>
      <c r="H1137" s="38">
        <v>1047855040364</v>
      </c>
      <c r="I1137" s="37" t="s">
        <v>18678</v>
      </c>
      <c r="J1137" s="37" t="s">
        <v>24067</v>
      </c>
      <c r="K1137" s="37" t="s">
        <v>9394</v>
      </c>
      <c r="L1137" s="37" t="s">
        <v>35864</v>
      </c>
      <c r="M1137" s="37" t="s">
        <v>27154</v>
      </c>
      <c r="N1137" s="37" t="s">
        <v>10580</v>
      </c>
      <c r="O1137" s="27"/>
      <c r="P1137" s="12"/>
      <c r="Q1137" s="14"/>
      <c r="R1137" s="14"/>
      <c r="S1137" s="13"/>
      <c r="T1137" s="2"/>
      <c r="U1137" s="17"/>
    </row>
    <row r="1138" spans="1:21" s="1" customFormat="1" ht="76.5">
      <c r="A1138" s="13">
        <v>1136</v>
      </c>
      <c r="B1138" s="37" t="s">
        <v>27068</v>
      </c>
      <c r="C1138" s="37" t="s">
        <v>10579</v>
      </c>
      <c r="D1138" s="37" t="s">
        <v>889</v>
      </c>
      <c r="E1138" s="37" t="s">
        <v>8048</v>
      </c>
      <c r="F1138" s="37" t="s">
        <v>11275</v>
      </c>
      <c r="G1138" s="37" t="s">
        <v>15622</v>
      </c>
      <c r="H1138" s="38">
        <v>1047855100622</v>
      </c>
      <c r="I1138" s="37" t="s">
        <v>23189</v>
      </c>
      <c r="J1138" s="37" t="s">
        <v>24057</v>
      </c>
      <c r="K1138" s="37" t="s">
        <v>10585</v>
      </c>
      <c r="L1138" s="37" t="s">
        <v>31109</v>
      </c>
      <c r="M1138" s="37" t="s">
        <v>27155</v>
      </c>
      <c r="N1138" s="37" t="s">
        <v>10585</v>
      </c>
      <c r="O1138" s="27"/>
      <c r="P1138" s="12"/>
      <c r="Q1138" s="14"/>
      <c r="R1138" s="14"/>
      <c r="S1138" s="13"/>
      <c r="T1138" s="2"/>
      <c r="U1138" s="17"/>
    </row>
    <row r="1139" spans="1:21" s="1" customFormat="1" ht="76.5">
      <c r="A1139" s="13">
        <v>1137</v>
      </c>
      <c r="B1139" s="37" t="s">
        <v>26929</v>
      </c>
      <c r="C1139" s="37" t="s">
        <v>10579</v>
      </c>
      <c r="D1139" s="37" t="s">
        <v>4546</v>
      </c>
      <c r="E1139" s="37" t="s">
        <v>6010</v>
      </c>
      <c r="F1139" s="37" t="s">
        <v>7686</v>
      </c>
      <c r="G1139" s="37" t="s">
        <v>1624</v>
      </c>
      <c r="H1139" s="38">
        <v>1047855117265</v>
      </c>
      <c r="I1139" s="37" t="s">
        <v>19758</v>
      </c>
      <c r="J1139" s="37" t="s">
        <v>24064</v>
      </c>
      <c r="K1139" s="37" t="s">
        <v>9394</v>
      </c>
      <c r="L1139" s="37" t="s">
        <v>31110</v>
      </c>
      <c r="M1139" s="37" t="s">
        <v>27156</v>
      </c>
      <c r="N1139" s="37" t="s">
        <v>10585</v>
      </c>
      <c r="O1139" s="27"/>
      <c r="P1139" s="12"/>
      <c r="Q1139" s="14"/>
      <c r="R1139" s="14"/>
      <c r="S1139" s="13"/>
      <c r="T1139" s="2"/>
      <c r="U1139" s="17"/>
    </row>
    <row r="1140" spans="1:21" s="1" customFormat="1" ht="51">
      <c r="A1140" s="13">
        <v>1138</v>
      </c>
      <c r="B1140" s="37" t="s">
        <v>27034</v>
      </c>
      <c r="C1140" s="37" t="s">
        <v>10644</v>
      </c>
      <c r="D1140" s="37" t="s">
        <v>564</v>
      </c>
      <c r="E1140" s="37" t="s">
        <v>8287</v>
      </c>
      <c r="F1140" s="37" t="s">
        <v>9564</v>
      </c>
      <c r="G1140" s="37" t="s">
        <v>9765</v>
      </c>
      <c r="H1140" s="38">
        <v>1047855138011</v>
      </c>
      <c r="I1140" s="37" t="s">
        <v>19998</v>
      </c>
      <c r="J1140" s="37" t="s">
        <v>24064</v>
      </c>
      <c r="K1140" s="37" t="s">
        <v>9394</v>
      </c>
      <c r="L1140" s="37" t="s">
        <v>35999</v>
      </c>
      <c r="M1140" s="37" t="s">
        <v>27157</v>
      </c>
      <c r="N1140" s="37" t="s">
        <v>10580</v>
      </c>
      <c r="O1140" s="27"/>
      <c r="P1140" s="12"/>
      <c r="Q1140" s="14"/>
      <c r="R1140" s="14"/>
      <c r="S1140" s="13"/>
      <c r="T1140" s="2"/>
      <c r="U1140" s="17"/>
    </row>
    <row r="1141" spans="1:21" s="1" customFormat="1" ht="51">
      <c r="A1141" s="13">
        <v>1139</v>
      </c>
      <c r="B1141" s="37" t="s">
        <v>27161</v>
      </c>
      <c r="C1141" s="37" t="s">
        <v>10579</v>
      </c>
      <c r="D1141" s="37" t="s">
        <v>540</v>
      </c>
      <c r="E1141" s="37" t="s">
        <v>4231</v>
      </c>
      <c r="F1141" s="37" t="s">
        <v>11160</v>
      </c>
      <c r="G1141" s="37" t="s">
        <v>14515</v>
      </c>
      <c r="H1141" s="38">
        <v>1050200841063</v>
      </c>
      <c r="I1141" s="37" t="s">
        <v>21155</v>
      </c>
      <c r="J1141" s="37" t="s">
        <v>24308</v>
      </c>
      <c r="K1141" s="37" t="s">
        <v>10586</v>
      </c>
      <c r="L1141" s="37" t="s">
        <v>31117</v>
      </c>
      <c r="M1141" s="37" t="s">
        <v>27162</v>
      </c>
      <c r="N1141" s="37" t="s">
        <v>10586</v>
      </c>
      <c r="O1141" s="27"/>
      <c r="P1141" s="12"/>
      <c r="Q1141" s="14"/>
      <c r="R1141" s="14"/>
      <c r="S1141" s="13"/>
      <c r="T1141" s="2"/>
      <c r="U1141" s="17"/>
    </row>
    <row r="1142" spans="1:21" s="1" customFormat="1" ht="38.25">
      <c r="A1142" s="13">
        <v>1140</v>
      </c>
      <c r="B1142" s="37" t="s">
        <v>27159</v>
      </c>
      <c r="C1142" s="37" t="s">
        <v>10579</v>
      </c>
      <c r="D1142" s="37" t="s">
        <v>2437</v>
      </c>
      <c r="E1142" s="37" t="s">
        <v>8547</v>
      </c>
      <c r="F1142" s="37" t="s">
        <v>9395</v>
      </c>
      <c r="G1142" s="37" t="s">
        <v>9766</v>
      </c>
      <c r="H1142" s="38">
        <v>1050202274022</v>
      </c>
      <c r="I1142" s="37" t="s">
        <v>17316</v>
      </c>
      <c r="J1142" s="37" t="s">
        <v>24312</v>
      </c>
      <c r="K1142" s="37" t="s">
        <v>9460</v>
      </c>
      <c r="L1142" s="37" t="s">
        <v>31121</v>
      </c>
      <c r="M1142" s="37" t="s">
        <v>27166</v>
      </c>
      <c r="N1142" s="37" t="s">
        <v>10588</v>
      </c>
      <c r="O1142" s="27"/>
      <c r="P1142" s="12"/>
      <c r="Q1142" s="14"/>
      <c r="R1142" s="14"/>
      <c r="S1142" s="13"/>
      <c r="T1142" s="2"/>
      <c r="U1142" s="17"/>
    </row>
    <row r="1143" spans="1:21" s="1" customFormat="1" ht="38.25">
      <c r="A1143" s="13">
        <v>1141</v>
      </c>
      <c r="B1143" s="37" t="s">
        <v>27170</v>
      </c>
      <c r="C1143" s="37" t="s">
        <v>10579</v>
      </c>
      <c r="D1143" s="37" t="s">
        <v>4457</v>
      </c>
      <c r="E1143" s="37" t="s">
        <v>4033</v>
      </c>
      <c r="F1143" s="37" t="s">
        <v>9395</v>
      </c>
      <c r="G1143" s="37" t="s">
        <v>9767</v>
      </c>
      <c r="H1143" s="38">
        <v>1050203569635</v>
      </c>
      <c r="I1143" s="37" t="s">
        <v>3298</v>
      </c>
      <c r="J1143" s="37" t="s">
        <v>24313</v>
      </c>
      <c r="K1143" s="37" t="s">
        <v>9394</v>
      </c>
      <c r="L1143" s="37" t="s">
        <v>31126</v>
      </c>
      <c r="M1143" s="37" t="s">
        <v>26234</v>
      </c>
      <c r="N1143" s="37" t="s">
        <v>10580</v>
      </c>
      <c r="O1143" s="27"/>
      <c r="P1143" s="12"/>
      <c r="Q1143" s="14"/>
      <c r="R1143" s="14"/>
      <c r="S1143" s="13"/>
      <c r="T1143" s="2"/>
      <c r="U1143" s="17"/>
    </row>
    <row r="1144" spans="1:21" s="1" customFormat="1" ht="51">
      <c r="A1144" s="13">
        <v>1142</v>
      </c>
      <c r="B1144" s="37" t="s">
        <v>27171</v>
      </c>
      <c r="C1144" s="37" t="s">
        <v>10579</v>
      </c>
      <c r="D1144" s="37" t="s">
        <v>103</v>
      </c>
      <c r="E1144" s="37" t="s">
        <v>4305</v>
      </c>
      <c r="F1144" s="37" t="s">
        <v>11160</v>
      </c>
      <c r="G1144" s="37" t="s">
        <v>11464</v>
      </c>
      <c r="H1144" s="38">
        <v>1050203695992</v>
      </c>
      <c r="I1144" s="37" t="s">
        <v>22710</v>
      </c>
      <c r="J1144" s="37" t="s">
        <v>24314</v>
      </c>
      <c r="K1144" s="37" t="s">
        <v>10591</v>
      </c>
      <c r="L1144" s="37" t="s">
        <v>31127</v>
      </c>
      <c r="M1144" s="37" t="s">
        <v>27172</v>
      </c>
      <c r="N1144" s="37" t="s">
        <v>10591</v>
      </c>
      <c r="O1144" s="27" t="s">
        <v>15802</v>
      </c>
      <c r="P1144" s="12">
        <v>1107799010472</v>
      </c>
      <c r="Q1144" s="14">
        <v>40469</v>
      </c>
      <c r="R1144" s="14">
        <v>42933</v>
      </c>
      <c r="S1144" s="13" t="s">
        <v>10990</v>
      </c>
      <c r="T1144" s="2"/>
      <c r="U1144" s="17"/>
    </row>
    <row r="1145" spans="1:21" s="1" customFormat="1" ht="38.25">
      <c r="A1145" s="13">
        <v>1143</v>
      </c>
      <c r="B1145" s="37" t="s">
        <v>27173</v>
      </c>
      <c r="C1145" s="37" t="s">
        <v>10579</v>
      </c>
      <c r="D1145" s="37" t="s">
        <v>1421</v>
      </c>
      <c r="E1145" s="37" t="s">
        <v>4492</v>
      </c>
      <c r="F1145" s="37" t="s">
        <v>9395</v>
      </c>
      <c r="G1145" s="37" t="s">
        <v>9768</v>
      </c>
      <c r="H1145" s="38">
        <v>1050203972576</v>
      </c>
      <c r="I1145" s="37" t="s">
        <v>20554</v>
      </c>
      <c r="J1145" s="37" t="s">
        <v>24076</v>
      </c>
      <c r="K1145" s="37" t="s">
        <v>9394</v>
      </c>
      <c r="L1145" s="37" t="s">
        <v>31128</v>
      </c>
      <c r="M1145" s="37" t="s">
        <v>26442</v>
      </c>
      <c r="N1145" s="37" t="s">
        <v>10580</v>
      </c>
      <c r="O1145" s="27"/>
      <c r="P1145" s="12"/>
      <c r="Q1145" s="14"/>
      <c r="R1145" s="14"/>
      <c r="S1145" s="13"/>
      <c r="T1145" s="2"/>
      <c r="U1145" s="17"/>
    </row>
    <row r="1146" spans="1:21" s="1" customFormat="1" ht="76.5">
      <c r="A1146" s="13">
        <v>1144</v>
      </c>
      <c r="B1146" s="37" t="s">
        <v>27175</v>
      </c>
      <c r="C1146" s="37" t="s">
        <v>10579</v>
      </c>
      <c r="D1146" s="37" t="s">
        <v>1254</v>
      </c>
      <c r="E1146" s="37" t="s">
        <v>7410</v>
      </c>
      <c r="F1146" s="37" t="s">
        <v>11160</v>
      </c>
      <c r="G1146" s="37" t="s">
        <v>11465</v>
      </c>
      <c r="H1146" s="38">
        <v>1050204456389</v>
      </c>
      <c r="I1146" s="37" t="s">
        <v>23352</v>
      </c>
      <c r="J1146" s="37" t="s">
        <v>24311</v>
      </c>
      <c r="K1146" s="37" t="s">
        <v>10585</v>
      </c>
      <c r="L1146" s="37" t="s">
        <v>31130</v>
      </c>
      <c r="M1146" s="37" t="s">
        <v>27176</v>
      </c>
      <c r="N1146" s="37" t="s">
        <v>10585</v>
      </c>
      <c r="O1146" s="27"/>
      <c r="P1146" s="12"/>
      <c r="Q1146" s="14"/>
      <c r="R1146" s="14"/>
      <c r="S1146" s="13"/>
      <c r="T1146" s="2"/>
      <c r="U1146" s="17"/>
    </row>
    <row r="1147" spans="1:21" s="1" customFormat="1" ht="76.5">
      <c r="A1147" s="13">
        <v>1145</v>
      </c>
      <c r="B1147" s="37" t="s">
        <v>27177</v>
      </c>
      <c r="C1147" s="37" t="s">
        <v>10579</v>
      </c>
      <c r="D1147" s="37" t="s">
        <v>7665</v>
      </c>
      <c r="E1147" s="37" t="s">
        <v>4635</v>
      </c>
      <c r="F1147" s="37" t="s">
        <v>11160</v>
      </c>
      <c r="G1147" s="37" t="s">
        <v>15144</v>
      </c>
      <c r="H1147" s="38">
        <v>1050204484659</v>
      </c>
      <c r="I1147" s="37" t="s">
        <v>17625</v>
      </c>
      <c r="J1147" s="37" t="s">
        <v>24311</v>
      </c>
      <c r="K1147" s="37" t="s">
        <v>10585</v>
      </c>
      <c r="L1147" s="37" t="s">
        <v>31131</v>
      </c>
      <c r="M1147" s="37" t="s">
        <v>27178</v>
      </c>
      <c r="N1147" s="37" t="s">
        <v>10585</v>
      </c>
      <c r="O1147" s="27"/>
      <c r="P1147" s="12"/>
      <c r="Q1147" s="14"/>
      <c r="R1147" s="14"/>
      <c r="S1147" s="13"/>
      <c r="T1147" s="2"/>
      <c r="U1147" s="17"/>
    </row>
    <row r="1148" spans="1:21" s="1" customFormat="1" ht="63.75">
      <c r="A1148" s="13">
        <v>1146</v>
      </c>
      <c r="B1148" s="37" t="s">
        <v>26799</v>
      </c>
      <c r="C1148" s="37" t="s">
        <v>10579</v>
      </c>
      <c r="D1148" s="37" t="s">
        <v>8614</v>
      </c>
      <c r="E1148" s="37" t="s">
        <v>3501</v>
      </c>
      <c r="F1148" s="37" t="s">
        <v>11160</v>
      </c>
      <c r="G1148" s="37" t="s">
        <v>15145</v>
      </c>
      <c r="H1148" s="38">
        <v>1050204602865</v>
      </c>
      <c r="I1148" s="37" t="s">
        <v>20411</v>
      </c>
      <c r="J1148" s="37" t="s">
        <v>23804</v>
      </c>
      <c r="K1148" s="37" t="s">
        <v>10586</v>
      </c>
      <c r="L1148" s="37" t="s">
        <v>31132</v>
      </c>
      <c r="M1148" s="37" t="s">
        <v>27179</v>
      </c>
      <c r="N1148" s="37" t="s">
        <v>10586</v>
      </c>
      <c r="O1148" s="27"/>
      <c r="P1148" s="12"/>
      <c r="Q1148" s="14"/>
      <c r="R1148" s="14"/>
      <c r="S1148" s="13"/>
      <c r="T1148" s="2"/>
      <c r="U1148" s="17"/>
    </row>
    <row r="1149" spans="1:21" s="1" customFormat="1" ht="51">
      <c r="A1149" s="13">
        <v>1147</v>
      </c>
      <c r="B1149" s="37" t="s">
        <v>27180</v>
      </c>
      <c r="C1149" s="37" t="s">
        <v>10579</v>
      </c>
      <c r="D1149" s="37" t="s">
        <v>2535</v>
      </c>
      <c r="E1149" s="37" t="s">
        <v>8401</v>
      </c>
      <c r="F1149" s="37" t="s">
        <v>11160</v>
      </c>
      <c r="G1149" s="37" t="s">
        <v>11466</v>
      </c>
      <c r="H1149" s="38">
        <v>1050204632158</v>
      </c>
      <c r="I1149" s="37" t="s">
        <v>17857</v>
      </c>
      <c r="J1149" s="37" t="s">
        <v>23804</v>
      </c>
      <c r="K1149" s="37" t="s">
        <v>10586</v>
      </c>
      <c r="L1149" s="37" t="s">
        <v>31133</v>
      </c>
      <c r="M1149" s="37" t="s">
        <v>27181</v>
      </c>
      <c r="N1149" s="37" t="s">
        <v>10586</v>
      </c>
      <c r="O1149" s="27" t="s">
        <v>15802</v>
      </c>
      <c r="P1149" s="12">
        <v>1107799010472</v>
      </c>
      <c r="Q1149" s="14">
        <v>40767</v>
      </c>
      <c r="R1149" s="14">
        <v>41548</v>
      </c>
      <c r="S1149" s="13" t="s">
        <v>8920</v>
      </c>
      <c r="T1149" s="2"/>
      <c r="U1149" s="17"/>
    </row>
    <row r="1150" spans="1:21" s="1" customFormat="1" ht="51">
      <c r="A1150" s="13">
        <v>1148</v>
      </c>
      <c r="B1150" s="37" t="s">
        <v>27182</v>
      </c>
      <c r="C1150" s="37" t="s">
        <v>10648</v>
      </c>
      <c r="D1150" s="37" t="s">
        <v>8099</v>
      </c>
      <c r="E1150" s="37" t="s">
        <v>3131</v>
      </c>
      <c r="F1150" s="37" t="s">
        <v>9404</v>
      </c>
      <c r="G1150" s="37" t="s">
        <v>9769</v>
      </c>
      <c r="H1150" s="38">
        <v>1050300950050</v>
      </c>
      <c r="I1150" s="37" t="s">
        <v>23380</v>
      </c>
      <c r="J1150" s="37" t="s">
        <v>24315</v>
      </c>
      <c r="K1150" s="37" t="s">
        <v>9394</v>
      </c>
      <c r="L1150" s="37" t="s">
        <v>31134</v>
      </c>
      <c r="M1150" s="37" t="s">
        <v>27183</v>
      </c>
      <c r="N1150" s="37" t="s">
        <v>10580</v>
      </c>
      <c r="O1150" s="27"/>
      <c r="P1150" s="12"/>
      <c r="Q1150" s="14"/>
      <c r="R1150" s="14"/>
      <c r="S1150" s="13"/>
      <c r="T1150" s="2"/>
      <c r="U1150" s="17"/>
    </row>
    <row r="1151" spans="1:21" s="1" customFormat="1" ht="51">
      <c r="A1151" s="13">
        <v>1149</v>
      </c>
      <c r="B1151" s="37" t="s">
        <v>27184</v>
      </c>
      <c r="C1151" s="37" t="s">
        <v>10579</v>
      </c>
      <c r="D1151" s="37" t="s">
        <v>5738</v>
      </c>
      <c r="E1151" s="37" t="s">
        <v>7765</v>
      </c>
      <c r="F1151" s="37" t="s">
        <v>9672</v>
      </c>
      <c r="G1151" s="37" t="s">
        <v>9770</v>
      </c>
      <c r="H1151" s="38">
        <v>1050400906379</v>
      </c>
      <c r="I1151" s="37" t="s">
        <v>21226</v>
      </c>
      <c r="J1151" s="37" t="s">
        <v>24203</v>
      </c>
      <c r="K1151" s="37" t="s">
        <v>9394</v>
      </c>
      <c r="L1151" s="37" t="s">
        <v>35874</v>
      </c>
      <c r="M1151" s="37" t="s">
        <v>26671</v>
      </c>
      <c r="N1151" s="37" t="s">
        <v>10580</v>
      </c>
      <c r="O1151" s="27"/>
      <c r="P1151" s="12"/>
      <c r="Q1151" s="14"/>
      <c r="R1151" s="14"/>
      <c r="S1151" s="13"/>
      <c r="T1151" s="2"/>
      <c r="U1151" s="17"/>
    </row>
    <row r="1152" spans="1:21" s="1" customFormat="1" ht="76.5">
      <c r="A1152" s="13">
        <v>1150</v>
      </c>
      <c r="B1152" s="37" t="s">
        <v>25627</v>
      </c>
      <c r="C1152" s="37" t="s">
        <v>10579</v>
      </c>
      <c r="D1152" s="37" t="s">
        <v>8049</v>
      </c>
      <c r="E1152" s="37" t="s">
        <v>395</v>
      </c>
      <c r="F1152" s="37" t="s">
        <v>11467</v>
      </c>
      <c r="G1152" s="37" t="s">
        <v>11468</v>
      </c>
      <c r="H1152" s="38">
        <v>1050400911362</v>
      </c>
      <c r="I1152" s="37" t="s">
        <v>21930</v>
      </c>
      <c r="J1152" s="37" t="s">
        <v>24203</v>
      </c>
      <c r="K1152" s="37" t="s">
        <v>10585</v>
      </c>
      <c r="L1152" s="37" t="s">
        <v>31135</v>
      </c>
      <c r="M1152" s="37" t="s">
        <v>27185</v>
      </c>
      <c r="N1152" s="37" t="s">
        <v>10585</v>
      </c>
      <c r="O1152" s="27"/>
      <c r="P1152" s="12"/>
      <c r="Q1152" s="14"/>
      <c r="R1152" s="14"/>
      <c r="S1152" s="13"/>
      <c r="T1152" s="2"/>
      <c r="U1152" s="17"/>
    </row>
    <row r="1153" spans="1:21" s="1" customFormat="1" ht="76.5">
      <c r="A1153" s="13">
        <v>1151</v>
      </c>
      <c r="B1153" s="37" t="s">
        <v>27186</v>
      </c>
      <c r="C1153" s="37" t="s">
        <v>10579</v>
      </c>
      <c r="D1153" s="37" t="s">
        <v>8441</v>
      </c>
      <c r="E1153" s="37" t="s">
        <v>1496</v>
      </c>
      <c r="F1153" s="37" t="s">
        <v>11627</v>
      </c>
      <c r="G1153" s="37" t="s">
        <v>14516</v>
      </c>
      <c r="H1153" s="38">
        <v>1050700228149</v>
      </c>
      <c r="I1153" s="37" t="s">
        <v>22382</v>
      </c>
      <c r="J1153" s="37" t="s">
        <v>24316</v>
      </c>
      <c r="K1153" s="37" t="s">
        <v>10585</v>
      </c>
      <c r="L1153" s="37" t="s">
        <v>31136</v>
      </c>
      <c r="M1153" s="37" t="s">
        <v>27187</v>
      </c>
      <c r="N1153" s="37" t="s">
        <v>10585</v>
      </c>
      <c r="O1153" s="27"/>
      <c r="P1153" s="12"/>
      <c r="Q1153" s="14"/>
      <c r="R1153" s="14"/>
      <c r="S1153" s="13"/>
      <c r="T1153" s="2"/>
      <c r="U1153" s="17"/>
    </row>
    <row r="1154" spans="1:21" s="1" customFormat="1" ht="76.5">
      <c r="A1154" s="13">
        <v>1152</v>
      </c>
      <c r="B1154" s="37" t="s">
        <v>27189</v>
      </c>
      <c r="C1154" s="37" t="s">
        <v>10579</v>
      </c>
      <c r="D1154" s="37" t="s">
        <v>5419</v>
      </c>
      <c r="E1154" s="37" t="s">
        <v>3933</v>
      </c>
      <c r="F1154" s="37" t="s">
        <v>11375</v>
      </c>
      <c r="G1154" s="37" t="s">
        <v>15146</v>
      </c>
      <c r="H1154" s="38">
        <v>1050866794197</v>
      </c>
      <c r="I1154" s="37" t="s">
        <v>19375</v>
      </c>
      <c r="J1154" s="37" t="s">
        <v>24318</v>
      </c>
      <c r="K1154" s="37" t="s">
        <v>10585</v>
      </c>
      <c r="L1154" s="37" t="s">
        <v>31138</v>
      </c>
      <c r="M1154" s="37" t="s">
        <v>27190</v>
      </c>
      <c r="N1154" s="37" t="s">
        <v>10585</v>
      </c>
      <c r="O1154" s="27"/>
      <c r="P1154" s="12"/>
      <c r="Q1154" s="14"/>
      <c r="R1154" s="14"/>
      <c r="S1154" s="13"/>
      <c r="T1154" s="2"/>
      <c r="U1154" s="17"/>
    </row>
    <row r="1155" spans="1:21" s="1" customFormat="1" ht="76.5">
      <c r="A1155" s="13">
        <v>1153</v>
      </c>
      <c r="B1155" s="37" t="s">
        <v>26106</v>
      </c>
      <c r="C1155" s="37" t="s">
        <v>10579</v>
      </c>
      <c r="D1155" s="37" t="s">
        <v>3374</v>
      </c>
      <c r="E1155" s="37" t="s">
        <v>4809</v>
      </c>
      <c r="F1155" s="37" t="s">
        <v>11164</v>
      </c>
      <c r="G1155" s="37" t="s">
        <v>15147</v>
      </c>
      <c r="H1155" s="38">
        <v>1051100487305</v>
      </c>
      <c r="I1155" s="37" t="s">
        <v>22393</v>
      </c>
      <c r="J1155" s="37" t="s">
        <v>23813</v>
      </c>
      <c r="K1155" s="37" t="s">
        <v>10585</v>
      </c>
      <c r="L1155" s="37" t="s">
        <v>31140</v>
      </c>
      <c r="M1155" s="37" t="s">
        <v>27146</v>
      </c>
      <c r="N1155" s="37" t="s">
        <v>10585</v>
      </c>
      <c r="O1155" s="27"/>
      <c r="P1155" s="12"/>
      <c r="Q1155" s="14"/>
      <c r="R1155" s="14"/>
      <c r="S1155" s="13"/>
      <c r="T1155" s="2"/>
      <c r="U1155" s="17"/>
    </row>
    <row r="1156" spans="1:21" s="1" customFormat="1" ht="38.25">
      <c r="A1156" s="13">
        <v>1154</v>
      </c>
      <c r="B1156" s="37" t="s">
        <v>27191</v>
      </c>
      <c r="C1156" s="37" t="s">
        <v>10579</v>
      </c>
      <c r="D1156" s="37" t="s">
        <v>8417</v>
      </c>
      <c r="E1156" s="37" t="s">
        <v>6245</v>
      </c>
      <c r="F1156" s="37" t="s">
        <v>11164</v>
      </c>
      <c r="G1156" s="37" t="s">
        <v>15771</v>
      </c>
      <c r="H1156" s="38">
        <v>1051100576031</v>
      </c>
      <c r="I1156" s="37" t="s">
        <v>22067</v>
      </c>
      <c r="J1156" s="37" t="s">
        <v>23813</v>
      </c>
      <c r="K1156" s="37" t="s">
        <v>10586</v>
      </c>
      <c r="L1156" s="37" t="s">
        <v>31141</v>
      </c>
      <c r="M1156" s="37" t="s">
        <v>26313</v>
      </c>
      <c r="N1156" s="37" t="s">
        <v>10586</v>
      </c>
      <c r="O1156" s="27"/>
      <c r="P1156" s="12"/>
      <c r="Q1156" s="14"/>
      <c r="R1156" s="14"/>
      <c r="S1156" s="13"/>
      <c r="T1156" s="2"/>
      <c r="U1156" s="17"/>
    </row>
    <row r="1157" spans="1:21" s="1" customFormat="1" ht="38.25">
      <c r="A1157" s="13">
        <v>1155</v>
      </c>
      <c r="B1157" s="37" t="s">
        <v>27192</v>
      </c>
      <c r="C1157" s="37" t="s">
        <v>10579</v>
      </c>
      <c r="D1157" s="37" t="s">
        <v>5596</v>
      </c>
      <c r="E1157" s="37" t="s">
        <v>2254</v>
      </c>
      <c r="F1157" s="37" t="s">
        <v>11164</v>
      </c>
      <c r="G1157" s="37" t="s">
        <v>15772</v>
      </c>
      <c r="H1157" s="38">
        <v>1051100626048</v>
      </c>
      <c r="I1157" s="37" t="s">
        <v>18166</v>
      </c>
      <c r="J1157" s="37" t="s">
        <v>24319</v>
      </c>
      <c r="K1157" s="37" t="s">
        <v>10586</v>
      </c>
      <c r="L1157" s="37" t="s">
        <v>31142</v>
      </c>
      <c r="M1157" s="37" t="s">
        <v>27193</v>
      </c>
      <c r="N1157" s="37" t="s">
        <v>10586</v>
      </c>
      <c r="O1157" s="27"/>
      <c r="P1157" s="12"/>
      <c r="Q1157" s="14"/>
      <c r="R1157" s="14"/>
      <c r="S1157" s="13"/>
      <c r="T1157" s="2"/>
      <c r="U1157" s="17"/>
    </row>
    <row r="1158" spans="1:21" s="1" customFormat="1" ht="51">
      <c r="A1158" s="13">
        <v>1156</v>
      </c>
      <c r="B1158" s="37" t="s">
        <v>27194</v>
      </c>
      <c r="C1158" s="37" t="s">
        <v>10579</v>
      </c>
      <c r="D1158" s="37" t="s">
        <v>2295</v>
      </c>
      <c r="E1158" s="37" t="s">
        <v>5691</v>
      </c>
      <c r="F1158" s="37" t="s">
        <v>11164</v>
      </c>
      <c r="G1158" s="37" t="s">
        <v>14517</v>
      </c>
      <c r="H1158" s="38">
        <v>1051100693786</v>
      </c>
      <c r="I1158" s="37" t="s">
        <v>18208</v>
      </c>
      <c r="J1158" s="37" t="s">
        <v>24320</v>
      </c>
      <c r="K1158" s="37" t="s">
        <v>10586</v>
      </c>
      <c r="L1158" s="37" t="s">
        <v>31143</v>
      </c>
      <c r="M1158" s="37" t="s">
        <v>27195</v>
      </c>
      <c r="N1158" s="37" t="s">
        <v>10586</v>
      </c>
      <c r="O1158" s="27"/>
      <c r="P1158" s="12"/>
      <c r="Q1158" s="14"/>
      <c r="R1158" s="14"/>
      <c r="S1158" s="13"/>
      <c r="T1158" s="2"/>
      <c r="U1158" s="17"/>
    </row>
    <row r="1159" spans="1:21" s="1" customFormat="1" ht="51">
      <c r="A1159" s="13">
        <v>1157</v>
      </c>
      <c r="B1159" s="37" t="s">
        <v>27197</v>
      </c>
      <c r="C1159" s="37" t="s">
        <v>10579</v>
      </c>
      <c r="D1159" s="37" t="s">
        <v>3417</v>
      </c>
      <c r="E1159" s="37" t="s">
        <v>3973</v>
      </c>
      <c r="F1159" s="37" t="s">
        <v>11166</v>
      </c>
      <c r="G1159" s="37" t="s">
        <v>11470</v>
      </c>
      <c r="H1159" s="38">
        <v>1051200006351</v>
      </c>
      <c r="I1159" s="37" t="s">
        <v>22000</v>
      </c>
      <c r="J1159" s="37" t="s">
        <v>23814</v>
      </c>
      <c r="K1159" s="37" t="s">
        <v>10586</v>
      </c>
      <c r="L1159" s="37" t="s">
        <v>31145</v>
      </c>
      <c r="M1159" s="37" t="s">
        <v>27198</v>
      </c>
      <c r="N1159" s="37" t="s">
        <v>10586</v>
      </c>
      <c r="O1159" s="27" t="s">
        <v>8793</v>
      </c>
      <c r="P1159" s="12">
        <v>1102100000265</v>
      </c>
      <c r="Q1159" s="14">
        <v>40738</v>
      </c>
      <c r="R1159" s="14">
        <v>41337</v>
      </c>
      <c r="S1159" s="13" t="s">
        <v>9147</v>
      </c>
      <c r="T1159" s="2"/>
      <c r="U1159" s="17"/>
    </row>
    <row r="1160" spans="1:21" s="1" customFormat="1" ht="76.5">
      <c r="A1160" s="13">
        <v>1158</v>
      </c>
      <c r="B1160" s="37" t="s">
        <v>27199</v>
      </c>
      <c r="C1160" s="37" t="s">
        <v>10579</v>
      </c>
      <c r="D1160" s="37" t="s">
        <v>8046</v>
      </c>
      <c r="E1160" s="37" t="s">
        <v>6891</v>
      </c>
      <c r="F1160" s="37" t="s">
        <v>11166</v>
      </c>
      <c r="G1160" s="37" t="s">
        <v>11471</v>
      </c>
      <c r="H1160" s="38">
        <v>1051200017483</v>
      </c>
      <c r="I1160" s="37" t="s">
        <v>22373</v>
      </c>
      <c r="J1160" s="37" t="s">
        <v>23814</v>
      </c>
      <c r="K1160" s="37" t="s">
        <v>10585</v>
      </c>
      <c r="L1160" s="37" t="s">
        <v>36169</v>
      </c>
      <c r="M1160" s="37" t="s">
        <v>27200</v>
      </c>
      <c r="N1160" s="37" t="s">
        <v>10585</v>
      </c>
      <c r="O1160" s="27"/>
      <c r="P1160" s="12"/>
      <c r="Q1160" s="14"/>
      <c r="R1160" s="14"/>
      <c r="S1160" s="13"/>
      <c r="T1160" s="2"/>
      <c r="U1160" s="17"/>
    </row>
    <row r="1161" spans="1:21" s="1" customFormat="1" ht="63.75">
      <c r="A1161" s="13">
        <v>1159</v>
      </c>
      <c r="B1161" s="37" t="s">
        <v>27203</v>
      </c>
      <c r="C1161" s="37" t="s">
        <v>10579</v>
      </c>
      <c r="D1161" s="37" t="s">
        <v>515</v>
      </c>
      <c r="E1161" s="37" t="s">
        <v>6756</v>
      </c>
      <c r="F1161" s="37" t="s">
        <v>11166</v>
      </c>
      <c r="G1161" s="37" t="s">
        <v>11383</v>
      </c>
      <c r="H1161" s="38">
        <v>1051200092745</v>
      </c>
      <c r="I1161" s="37" t="s">
        <v>20683</v>
      </c>
      <c r="J1161" s="37" t="s">
        <v>23814</v>
      </c>
      <c r="K1161" s="37" t="s">
        <v>10586</v>
      </c>
      <c r="L1161" s="37" t="s">
        <v>36170</v>
      </c>
      <c r="M1161" s="37" t="s">
        <v>26469</v>
      </c>
      <c r="N1161" s="37" t="s">
        <v>10586</v>
      </c>
      <c r="O1161" s="27" t="s">
        <v>11049</v>
      </c>
      <c r="P1161" s="12">
        <v>1101600002206</v>
      </c>
      <c r="Q1161" s="14">
        <v>41249</v>
      </c>
      <c r="R1161" s="14">
        <v>41998</v>
      </c>
      <c r="S1161" s="13" t="s">
        <v>8937</v>
      </c>
      <c r="T1161" s="2"/>
      <c r="U1161" s="17"/>
    </row>
    <row r="1162" spans="1:21" s="1" customFormat="1" ht="76.5">
      <c r="A1162" s="13">
        <v>1160</v>
      </c>
      <c r="B1162" s="37" t="s">
        <v>27206</v>
      </c>
      <c r="C1162" s="37" t="s">
        <v>10579</v>
      </c>
      <c r="D1162" s="37" t="s">
        <v>974</v>
      </c>
      <c r="E1162" s="37" t="s">
        <v>3118</v>
      </c>
      <c r="F1162" s="37" t="s">
        <v>11166</v>
      </c>
      <c r="G1162" s="37" t="s">
        <v>11473</v>
      </c>
      <c r="H1162" s="38">
        <v>1051200122533</v>
      </c>
      <c r="I1162" s="37" t="s">
        <v>21320</v>
      </c>
      <c r="J1162" s="37" t="s">
        <v>23814</v>
      </c>
      <c r="K1162" s="37" t="s">
        <v>10585</v>
      </c>
      <c r="L1162" s="37" t="s">
        <v>31150</v>
      </c>
      <c r="M1162" s="37" t="s">
        <v>27207</v>
      </c>
      <c r="N1162" s="37" t="s">
        <v>10585</v>
      </c>
      <c r="O1162" s="27"/>
      <c r="P1162" s="12"/>
      <c r="Q1162" s="14"/>
      <c r="R1162" s="14"/>
      <c r="S1162" s="13"/>
      <c r="T1162" s="2"/>
      <c r="U1162" s="17"/>
    </row>
    <row r="1163" spans="1:21" s="1" customFormat="1" ht="51">
      <c r="A1163" s="13">
        <v>1161</v>
      </c>
      <c r="B1163" s="37" t="s">
        <v>27209</v>
      </c>
      <c r="C1163" s="37" t="s">
        <v>10579</v>
      </c>
      <c r="D1163" s="37" t="s">
        <v>8288</v>
      </c>
      <c r="E1163" s="37" t="s">
        <v>555</v>
      </c>
      <c r="F1163" s="37" t="s">
        <v>11171</v>
      </c>
      <c r="G1163" s="37" t="s">
        <v>11474</v>
      </c>
      <c r="H1163" s="38">
        <v>1051400896381</v>
      </c>
      <c r="I1163" s="37" t="s">
        <v>18398</v>
      </c>
      <c r="J1163" s="37" t="s">
        <v>24322</v>
      </c>
      <c r="K1163" s="37" t="s">
        <v>10586</v>
      </c>
      <c r="L1163" s="37" t="s">
        <v>31153</v>
      </c>
      <c r="M1163" s="37" t="s">
        <v>27210</v>
      </c>
      <c r="N1163" s="37" t="s">
        <v>10586</v>
      </c>
      <c r="O1163" s="27"/>
      <c r="P1163" s="12"/>
      <c r="Q1163" s="14"/>
      <c r="R1163" s="14"/>
      <c r="S1163" s="13"/>
      <c r="T1163" s="2"/>
      <c r="U1163" s="17"/>
    </row>
    <row r="1164" spans="1:21" s="1" customFormat="1" ht="51">
      <c r="A1164" s="13">
        <v>1162</v>
      </c>
      <c r="B1164" s="37" t="s">
        <v>27211</v>
      </c>
      <c r="C1164" s="37" t="s">
        <v>10579</v>
      </c>
      <c r="D1164" s="37" t="s">
        <v>2465</v>
      </c>
      <c r="E1164" s="37" t="s">
        <v>5740</v>
      </c>
      <c r="F1164" s="37" t="s">
        <v>9412</v>
      </c>
      <c r="G1164" s="37" t="s">
        <v>9772</v>
      </c>
      <c r="H1164" s="38">
        <v>1051402054758</v>
      </c>
      <c r="I1164" s="37" t="s">
        <v>17243</v>
      </c>
      <c r="J1164" s="37" t="s">
        <v>23819</v>
      </c>
      <c r="K1164" s="37" t="s">
        <v>9394</v>
      </c>
      <c r="L1164" s="37" t="s">
        <v>36000</v>
      </c>
      <c r="M1164" s="37" t="s">
        <v>27212</v>
      </c>
      <c r="N1164" s="37" t="s">
        <v>10580</v>
      </c>
      <c r="O1164" s="27"/>
      <c r="P1164" s="12"/>
      <c r="Q1164" s="14"/>
      <c r="R1164" s="14"/>
      <c r="S1164" s="13"/>
      <c r="T1164" s="2"/>
      <c r="U1164" s="17"/>
    </row>
    <row r="1165" spans="1:21" s="1" customFormat="1" ht="76.5">
      <c r="A1165" s="13">
        <v>1163</v>
      </c>
      <c r="B1165" s="37" t="s">
        <v>27017</v>
      </c>
      <c r="C1165" s="37" t="s">
        <v>10579</v>
      </c>
      <c r="D1165" s="37" t="s">
        <v>763</v>
      </c>
      <c r="E1165" s="37" t="s">
        <v>2179</v>
      </c>
      <c r="F1165" s="37" t="s">
        <v>11171</v>
      </c>
      <c r="G1165" s="37" t="s">
        <v>15148</v>
      </c>
      <c r="H1165" s="38">
        <v>1051402097328</v>
      </c>
      <c r="I1165" s="37" t="s">
        <v>19886</v>
      </c>
      <c r="J1165" s="37" t="s">
        <v>23819</v>
      </c>
      <c r="K1165" s="37" t="s">
        <v>10583</v>
      </c>
      <c r="L1165" s="37" t="s">
        <v>31154</v>
      </c>
      <c r="M1165" s="37" t="s">
        <v>27213</v>
      </c>
      <c r="N1165" s="37" t="s">
        <v>10583</v>
      </c>
      <c r="O1165" s="27"/>
      <c r="P1165" s="12"/>
      <c r="Q1165" s="14"/>
      <c r="R1165" s="14"/>
      <c r="S1165" s="13"/>
      <c r="T1165" s="2"/>
      <c r="U1165" s="17"/>
    </row>
    <row r="1166" spans="1:21" s="1" customFormat="1" ht="63.75">
      <c r="A1166" s="13">
        <v>1164</v>
      </c>
      <c r="B1166" s="37" t="s">
        <v>27214</v>
      </c>
      <c r="C1166" s="37" t="s">
        <v>10579</v>
      </c>
      <c r="D1166" s="37" t="s">
        <v>4851</v>
      </c>
      <c r="E1166" s="37" t="s">
        <v>6402</v>
      </c>
      <c r="F1166" s="37" t="s">
        <v>11171</v>
      </c>
      <c r="G1166" s="37" t="s">
        <v>14518</v>
      </c>
      <c r="H1166" s="38">
        <v>1051402103114</v>
      </c>
      <c r="I1166" s="37" t="s">
        <v>20338</v>
      </c>
      <c r="J1166" s="37" t="s">
        <v>23819</v>
      </c>
      <c r="K1166" s="37" t="s">
        <v>10586</v>
      </c>
      <c r="L1166" s="37" t="s">
        <v>31155</v>
      </c>
      <c r="M1166" s="37" t="s">
        <v>27215</v>
      </c>
      <c r="N1166" s="37" t="s">
        <v>10586</v>
      </c>
      <c r="O1166" s="27"/>
      <c r="P1166" s="12"/>
      <c r="Q1166" s="14"/>
      <c r="R1166" s="14"/>
      <c r="S1166" s="13"/>
      <c r="T1166" s="2"/>
      <c r="U1166" s="17"/>
    </row>
    <row r="1167" spans="1:21" s="1" customFormat="1" ht="76.5">
      <c r="A1167" s="13">
        <v>1165</v>
      </c>
      <c r="B1167" s="37" t="s">
        <v>27216</v>
      </c>
      <c r="C1167" s="37" t="s">
        <v>10579</v>
      </c>
      <c r="D1167" s="37" t="s">
        <v>7775</v>
      </c>
      <c r="E1167" s="37" t="s">
        <v>2378</v>
      </c>
      <c r="F1167" s="37" t="s">
        <v>11171</v>
      </c>
      <c r="G1167" s="37" t="s">
        <v>15149</v>
      </c>
      <c r="H1167" s="38">
        <v>1051402123960</v>
      </c>
      <c r="I1167" s="37" t="s">
        <v>21689</v>
      </c>
      <c r="J1167" s="37" t="s">
        <v>23819</v>
      </c>
      <c r="K1167" s="37" t="s">
        <v>10585</v>
      </c>
      <c r="L1167" s="37" t="s">
        <v>31156</v>
      </c>
      <c r="M1167" s="37" t="s">
        <v>26480</v>
      </c>
      <c r="N1167" s="37" t="s">
        <v>10585</v>
      </c>
      <c r="O1167" s="27"/>
      <c r="P1167" s="12"/>
      <c r="Q1167" s="14"/>
      <c r="R1167" s="14"/>
      <c r="S1167" s="13"/>
      <c r="T1167" s="2"/>
      <c r="U1167" s="17"/>
    </row>
    <row r="1168" spans="1:21" s="1" customFormat="1" ht="38.25">
      <c r="A1168" s="13">
        <v>1166</v>
      </c>
      <c r="B1168" s="37" t="s">
        <v>27170</v>
      </c>
      <c r="C1168" s="37" t="s">
        <v>10579</v>
      </c>
      <c r="D1168" s="37" t="s">
        <v>4781</v>
      </c>
      <c r="E1168" s="37" t="s">
        <v>8172</v>
      </c>
      <c r="F1168" s="37" t="s">
        <v>9412</v>
      </c>
      <c r="G1168" s="37" t="s">
        <v>9773</v>
      </c>
      <c r="H1168" s="38">
        <v>1051402143473</v>
      </c>
      <c r="I1168" s="37" t="s">
        <v>22408</v>
      </c>
      <c r="J1168" s="37" t="s">
        <v>23819</v>
      </c>
      <c r="K1168" s="37" t="s">
        <v>9400</v>
      </c>
      <c r="L1168" s="37" t="s">
        <v>31157</v>
      </c>
      <c r="M1168" s="37" t="s">
        <v>27217</v>
      </c>
      <c r="N1168" s="37" t="s">
        <v>10581</v>
      </c>
      <c r="O1168" s="27"/>
      <c r="P1168" s="12"/>
      <c r="Q1168" s="14"/>
      <c r="R1168" s="14"/>
      <c r="S1168" s="13"/>
      <c r="T1168" s="2"/>
      <c r="U1168" s="17"/>
    </row>
    <row r="1169" spans="1:21" s="1" customFormat="1" ht="76.5">
      <c r="A1169" s="13">
        <v>1167</v>
      </c>
      <c r="B1169" s="37" t="s">
        <v>27218</v>
      </c>
      <c r="C1169" s="37" t="s">
        <v>10579</v>
      </c>
      <c r="D1169" s="37" t="s">
        <v>1752</v>
      </c>
      <c r="E1169" s="37" t="s">
        <v>7081</v>
      </c>
      <c r="F1169" s="37" t="s">
        <v>11171</v>
      </c>
      <c r="G1169" s="37" t="s">
        <v>14519</v>
      </c>
      <c r="H1169" s="38">
        <v>1051402145970</v>
      </c>
      <c r="I1169" s="37" t="s">
        <v>18279</v>
      </c>
      <c r="J1169" s="37" t="s">
        <v>23819</v>
      </c>
      <c r="K1169" s="37" t="s">
        <v>10585</v>
      </c>
      <c r="L1169" s="37" t="s">
        <v>31158</v>
      </c>
      <c r="M1169" s="37" t="s">
        <v>26496</v>
      </c>
      <c r="N1169" s="37" t="s">
        <v>10585</v>
      </c>
      <c r="O1169" s="27"/>
      <c r="P1169" s="12"/>
      <c r="Q1169" s="14"/>
      <c r="R1169" s="14"/>
      <c r="S1169" s="13"/>
      <c r="T1169" s="2"/>
      <c r="U1169" s="17"/>
    </row>
    <row r="1170" spans="1:21" s="1" customFormat="1" ht="51">
      <c r="A1170" s="13">
        <v>1168</v>
      </c>
      <c r="B1170" s="37" t="s">
        <v>27219</v>
      </c>
      <c r="C1170" s="37" t="s">
        <v>10644</v>
      </c>
      <c r="D1170" s="37" t="s">
        <v>6152</v>
      </c>
      <c r="E1170" s="37" t="s">
        <v>6807</v>
      </c>
      <c r="F1170" s="37" t="s">
        <v>9412</v>
      </c>
      <c r="G1170" s="37" t="s">
        <v>9774</v>
      </c>
      <c r="H1170" s="38">
        <v>1051402166947</v>
      </c>
      <c r="I1170" s="37" t="s">
        <v>21408</v>
      </c>
      <c r="J1170" s="37" t="s">
        <v>23819</v>
      </c>
      <c r="K1170" s="37" t="s">
        <v>9525</v>
      </c>
      <c r="L1170" s="37" t="s">
        <v>36001</v>
      </c>
      <c r="M1170" s="37" t="s">
        <v>26065</v>
      </c>
      <c r="N1170" s="37" t="s">
        <v>10589</v>
      </c>
      <c r="O1170" s="27"/>
      <c r="P1170" s="12"/>
      <c r="Q1170" s="14"/>
      <c r="R1170" s="14"/>
      <c r="S1170" s="13"/>
      <c r="T1170" s="2"/>
      <c r="U1170" s="17"/>
    </row>
    <row r="1171" spans="1:21" s="1" customFormat="1" ht="51">
      <c r="A1171" s="13">
        <v>1169</v>
      </c>
      <c r="B1171" s="37" t="s">
        <v>27220</v>
      </c>
      <c r="C1171" s="37" t="s">
        <v>10644</v>
      </c>
      <c r="D1171" s="37" t="s">
        <v>5154</v>
      </c>
      <c r="E1171" s="37" t="s">
        <v>7702</v>
      </c>
      <c r="F1171" s="37" t="s">
        <v>9412</v>
      </c>
      <c r="G1171" s="37" t="s">
        <v>9775</v>
      </c>
      <c r="H1171" s="38">
        <v>1051402173019</v>
      </c>
      <c r="I1171" s="37" t="s">
        <v>20169</v>
      </c>
      <c r="J1171" s="37" t="s">
        <v>23819</v>
      </c>
      <c r="K1171" s="37" t="s">
        <v>9394</v>
      </c>
      <c r="L1171" s="37" t="s">
        <v>35923</v>
      </c>
      <c r="M1171" s="37" t="s">
        <v>27221</v>
      </c>
      <c r="N1171" s="37" t="s">
        <v>10580</v>
      </c>
      <c r="O1171" s="27"/>
      <c r="P1171" s="12"/>
      <c r="Q1171" s="14"/>
      <c r="R1171" s="14"/>
      <c r="S1171" s="13"/>
      <c r="T1171" s="2"/>
      <c r="U1171" s="17"/>
    </row>
    <row r="1172" spans="1:21" s="1" customFormat="1" ht="51">
      <c r="A1172" s="13">
        <v>1170</v>
      </c>
      <c r="B1172" s="37" t="s">
        <v>27222</v>
      </c>
      <c r="C1172" s="37" t="s">
        <v>10644</v>
      </c>
      <c r="D1172" s="37" t="s">
        <v>1177</v>
      </c>
      <c r="E1172" s="37" t="s">
        <v>2962</v>
      </c>
      <c r="F1172" s="37" t="s">
        <v>9412</v>
      </c>
      <c r="G1172" s="37" t="s">
        <v>9776</v>
      </c>
      <c r="H1172" s="38">
        <v>1051402178563</v>
      </c>
      <c r="I1172" s="37" t="s">
        <v>19299</v>
      </c>
      <c r="J1172" s="37" t="s">
        <v>23819</v>
      </c>
      <c r="K1172" s="37" t="s">
        <v>9402</v>
      </c>
      <c r="L1172" s="37" t="s">
        <v>31159</v>
      </c>
      <c r="M1172" s="37" t="s">
        <v>26842</v>
      </c>
      <c r="N1172" s="37" t="s">
        <v>10582</v>
      </c>
      <c r="O1172" s="27"/>
      <c r="P1172" s="12"/>
      <c r="Q1172" s="14"/>
      <c r="R1172" s="14"/>
      <c r="S1172" s="13"/>
      <c r="T1172" s="2"/>
      <c r="U1172" s="17"/>
    </row>
    <row r="1173" spans="1:21" s="1" customFormat="1" ht="76.5">
      <c r="A1173" s="13">
        <v>1171</v>
      </c>
      <c r="B1173" s="37" t="s">
        <v>27223</v>
      </c>
      <c r="C1173" s="37" t="s">
        <v>10579</v>
      </c>
      <c r="D1173" s="37" t="s">
        <v>1421</v>
      </c>
      <c r="E1173" s="37" t="s">
        <v>4492</v>
      </c>
      <c r="F1173" s="37" t="s">
        <v>11171</v>
      </c>
      <c r="G1173" s="37" t="s">
        <v>11475</v>
      </c>
      <c r="H1173" s="38">
        <v>1051402194018</v>
      </c>
      <c r="I1173" s="37" t="s">
        <v>20555</v>
      </c>
      <c r="J1173" s="37" t="s">
        <v>23819</v>
      </c>
      <c r="K1173" s="37" t="s">
        <v>10585</v>
      </c>
      <c r="L1173" s="37" t="s">
        <v>31160</v>
      </c>
      <c r="M1173" s="37" t="s">
        <v>27224</v>
      </c>
      <c r="N1173" s="37" t="s">
        <v>10585</v>
      </c>
      <c r="O1173" s="27"/>
      <c r="P1173" s="12"/>
      <c r="Q1173" s="14"/>
      <c r="R1173" s="14"/>
      <c r="S1173" s="13"/>
      <c r="T1173" s="2"/>
      <c r="U1173" s="17"/>
    </row>
    <row r="1174" spans="1:21" s="1" customFormat="1" ht="38.25">
      <c r="A1174" s="13">
        <v>1172</v>
      </c>
      <c r="B1174" s="37" t="s">
        <v>27225</v>
      </c>
      <c r="C1174" s="37" t="s">
        <v>10579</v>
      </c>
      <c r="D1174" s="37" t="s">
        <v>1311</v>
      </c>
      <c r="E1174" s="37" t="s">
        <v>583</v>
      </c>
      <c r="F1174" s="37" t="s">
        <v>9412</v>
      </c>
      <c r="G1174" s="37" t="s">
        <v>9777</v>
      </c>
      <c r="H1174" s="38">
        <v>1051402194304</v>
      </c>
      <c r="I1174" s="37" t="s">
        <v>21702</v>
      </c>
      <c r="J1174" s="37" t="s">
        <v>23819</v>
      </c>
      <c r="K1174" s="37" t="s">
        <v>9402</v>
      </c>
      <c r="L1174" s="37" t="s">
        <v>31161</v>
      </c>
      <c r="M1174" s="37" t="s">
        <v>27226</v>
      </c>
      <c r="N1174" s="37" t="s">
        <v>10582</v>
      </c>
      <c r="O1174" s="27"/>
      <c r="P1174" s="12"/>
      <c r="Q1174" s="14"/>
      <c r="R1174" s="14"/>
      <c r="S1174" s="13"/>
      <c r="T1174" s="2"/>
      <c r="U1174" s="17"/>
    </row>
    <row r="1175" spans="1:21" s="1" customFormat="1" ht="76.5">
      <c r="A1175" s="13">
        <v>1173</v>
      </c>
      <c r="B1175" s="37" t="s">
        <v>25569</v>
      </c>
      <c r="C1175" s="37" t="s">
        <v>10579</v>
      </c>
      <c r="D1175" s="37" t="s">
        <v>1333</v>
      </c>
      <c r="E1175" s="37" t="s">
        <v>3188</v>
      </c>
      <c r="F1175" s="37" t="s">
        <v>11171</v>
      </c>
      <c r="G1175" s="37" t="s">
        <v>14520</v>
      </c>
      <c r="H1175" s="38">
        <v>1051402200959</v>
      </c>
      <c r="I1175" s="37" t="s">
        <v>18275</v>
      </c>
      <c r="J1175" s="37" t="s">
        <v>23819</v>
      </c>
      <c r="K1175" s="37" t="s">
        <v>10585</v>
      </c>
      <c r="L1175" s="37" t="s">
        <v>31162</v>
      </c>
      <c r="M1175" s="37" t="s">
        <v>27212</v>
      </c>
      <c r="N1175" s="37" t="s">
        <v>10585</v>
      </c>
      <c r="O1175" s="27"/>
      <c r="P1175" s="12"/>
      <c r="Q1175" s="14"/>
      <c r="R1175" s="14"/>
      <c r="S1175" s="13"/>
      <c r="T1175" s="2"/>
      <c r="U1175" s="17"/>
    </row>
    <row r="1176" spans="1:21" s="1" customFormat="1" ht="51">
      <c r="A1176" s="13">
        <v>1174</v>
      </c>
      <c r="B1176" s="37" t="s">
        <v>27227</v>
      </c>
      <c r="C1176" s="37" t="s">
        <v>10579</v>
      </c>
      <c r="D1176" s="37" t="s">
        <v>4713</v>
      </c>
      <c r="E1176" s="37" t="s">
        <v>6470</v>
      </c>
      <c r="F1176" s="37" t="s">
        <v>11171</v>
      </c>
      <c r="G1176" s="37" t="s">
        <v>13440</v>
      </c>
      <c r="H1176" s="38">
        <v>1051402228745</v>
      </c>
      <c r="I1176" s="37" t="s">
        <v>18342</v>
      </c>
      <c r="J1176" s="37" t="s">
        <v>23819</v>
      </c>
      <c r="K1176" s="37" t="s">
        <v>10586</v>
      </c>
      <c r="L1176" s="37" t="s">
        <v>31163</v>
      </c>
      <c r="M1176" s="37" t="s">
        <v>27228</v>
      </c>
      <c r="N1176" s="37" t="s">
        <v>10586</v>
      </c>
      <c r="O1176" s="27"/>
      <c r="P1176" s="12"/>
      <c r="Q1176" s="14"/>
      <c r="R1176" s="14"/>
      <c r="S1176" s="13"/>
      <c r="T1176" s="2"/>
      <c r="U1176" s="17"/>
    </row>
    <row r="1177" spans="1:21" s="1" customFormat="1" ht="76.5">
      <c r="A1177" s="13">
        <v>1175</v>
      </c>
      <c r="B1177" s="37" t="s">
        <v>27227</v>
      </c>
      <c r="C1177" s="37" t="s">
        <v>10579</v>
      </c>
      <c r="D1177" s="37" t="s">
        <v>819</v>
      </c>
      <c r="E1177" s="37" t="s">
        <v>5046</v>
      </c>
      <c r="F1177" s="37" t="s">
        <v>11171</v>
      </c>
      <c r="G1177" s="37" t="s">
        <v>15150</v>
      </c>
      <c r="H1177" s="38">
        <v>1051402228866</v>
      </c>
      <c r="I1177" s="37" t="s">
        <v>20195</v>
      </c>
      <c r="J1177" s="37" t="s">
        <v>23819</v>
      </c>
      <c r="K1177" s="37" t="s">
        <v>10583</v>
      </c>
      <c r="L1177" s="37" t="s">
        <v>30082</v>
      </c>
      <c r="M1177" s="37" t="s">
        <v>27229</v>
      </c>
      <c r="N1177" s="37" t="s">
        <v>10583</v>
      </c>
      <c r="O1177" s="27"/>
      <c r="P1177" s="12"/>
      <c r="Q1177" s="14"/>
      <c r="R1177" s="14"/>
      <c r="S1177" s="13"/>
      <c r="T1177" s="2"/>
      <c r="U1177" s="17"/>
    </row>
    <row r="1178" spans="1:21" s="1" customFormat="1" ht="63.75">
      <c r="A1178" s="13">
        <v>1176</v>
      </c>
      <c r="B1178" s="37" t="s">
        <v>27194</v>
      </c>
      <c r="C1178" s="37" t="s">
        <v>10579</v>
      </c>
      <c r="D1178" s="37" t="s">
        <v>8215</v>
      </c>
      <c r="E1178" s="37" t="s">
        <v>7492</v>
      </c>
      <c r="F1178" s="37" t="s">
        <v>11171</v>
      </c>
      <c r="G1178" s="37" t="s">
        <v>15151</v>
      </c>
      <c r="H1178" s="38">
        <v>1051402235301</v>
      </c>
      <c r="I1178" s="37" t="s">
        <v>20321</v>
      </c>
      <c r="J1178" s="37" t="s">
        <v>23819</v>
      </c>
      <c r="K1178" s="37" t="s">
        <v>16155</v>
      </c>
      <c r="L1178" s="37" t="s">
        <v>31165</v>
      </c>
      <c r="M1178" s="37" t="s">
        <v>27231</v>
      </c>
      <c r="N1178" s="37" t="s">
        <v>16155</v>
      </c>
      <c r="O1178" s="27"/>
      <c r="P1178" s="12"/>
      <c r="Q1178" s="14"/>
      <c r="R1178" s="14"/>
      <c r="S1178" s="13"/>
      <c r="T1178" s="2"/>
      <c r="U1178" s="17"/>
    </row>
    <row r="1179" spans="1:21" s="1" customFormat="1" ht="76.5">
      <c r="A1179" s="13">
        <v>1177</v>
      </c>
      <c r="B1179" s="37" t="s">
        <v>27232</v>
      </c>
      <c r="C1179" s="37" t="s">
        <v>10579</v>
      </c>
      <c r="D1179" s="37" t="s">
        <v>9778</v>
      </c>
      <c r="E1179" s="37" t="s">
        <v>9779</v>
      </c>
      <c r="F1179" s="37" t="s">
        <v>7948</v>
      </c>
      <c r="G1179" s="37" t="s">
        <v>10706</v>
      </c>
      <c r="H1179" s="38">
        <v>1051605012876</v>
      </c>
      <c r="I1179" s="37" t="s">
        <v>18021</v>
      </c>
      <c r="J1179" s="37" t="s">
        <v>23820</v>
      </c>
      <c r="K1179" s="37" t="s">
        <v>9394</v>
      </c>
      <c r="L1179" s="37" t="s">
        <v>31166</v>
      </c>
      <c r="M1179" s="37" t="s">
        <v>27233</v>
      </c>
      <c r="N1179" s="37" t="s">
        <v>10585</v>
      </c>
      <c r="O1179" s="27"/>
      <c r="P1179" s="12"/>
      <c r="Q1179" s="14"/>
      <c r="R1179" s="14"/>
      <c r="S1179" s="13"/>
      <c r="T1179" s="2"/>
      <c r="U1179" s="17"/>
    </row>
    <row r="1180" spans="1:21" s="1" customFormat="1" ht="76.5">
      <c r="A1180" s="13">
        <v>1178</v>
      </c>
      <c r="B1180" s="37" t="s">
        <v>27234</v>
      </c>
      <c r="C1180" s="37" t="s">
        <v>10579</v>
      </c>
      <c r="D1180" s="37" t="s">
        <v>6619</v>
      </c>
      <c r="E1180" s="37" t="s">
        <v>4862</v>
      </c>
      <c r="F1180" s="37" t="s">
        <v>7948</v>
      </c>
      <c r="G1180" s="37" t="s">
        <v>9074</v>
      </c>
      <c r="H1180" s="38">
        <v>1051618033543</v>
      </c>
      <c r="I1180" s="37" t="s">
        <v>20690</v>
      </c>
      <c r="J1180" s="37" t="s">
        <v>24323</v>
      </c>
      <c r="K1180" s="37" t="s">
        <v>9394</v>
      </c>
      <c r="L1180" s="37" t="s">
        <v>36171</v>
      </c>
      <c r="M1180" s="37" t="s">
        <v>27235</v>
      </c>
      <c r="N1180" s="37" t="s">
        <v>10585</v>
      </c>
      <c r="O1180" s="27" t="s">
        <v>11049</v>
      </c>
      <c r="P1180" s="12">
        <v>1101600002206</v>
      </c>
      <c r="Q1180" s="14">
        <v>41145</v>
      </c>
      <c r="R1180" s="14">
        <v>41464</v>
      </c>
      <c r="S1180" s="13" t="s">
        <v>8938</v>
      </c>
      <c r="T1180" s="2"/>
      <c r="U1180" s="17"/>
    </row>
    <row r="1181" spans="1:21" s="1" customFormat="1" ht="38.25">
      <c r="A1181" s="13">
        <v>1179</v>
      </c>
      <c r="B1181" s="37" t="s">
        <v>27237</v>
      </c>
      <c r="C1181" s="37" t="s">
        <v>10579</v>
      </c>
      <c r="D1181" s="37" t="s">
        <v>1183</v>
      </c>
      <c r="E1181" s="37" t="s">
        <v>7288</v>
      </c>
      <c r="F1181" s="37" t="s">
        <v>9417</v>
      </c>
      <c r="G1181" s="37" t="s">
        <v>9780</v>
      </c>
      <c r="H1181" s="38">
        <v>1051629046545</v>
      </c>
      <c r="I1181" s="37" t="s">
        <v>20501</v>
      </c>
      <c r="J1181" s="37" t="s">
        <v>24089</v>
      </c>
      <c r="K1181" s="37" t="s">
        <v>9394</v>
      </c>
      <c r="L1181" s="37" t="s">
        <v>31168</v>
      </c>
      <c r="M1181" s="37" t="s">
        <v>27011</v>
      </c>
      <c r="N1181" s="37" t="s">
        <v>10580</v>
      </c>
      <c r="O1181" s="27"/>
      <c r="P1181" s="12"/>
      <c r="Q1181" s="14"/>
      <c r="R1181" s="14"/>
      <c r="S1181" s="13"/>
      <c r="T1181" s="2"/>
      <c r="U1181" s="17"/>
    </row>
    <row r="1182" spans="1:21" s="1" customFormat="1" ht="51">
      <c r="A1182" s="13">
        <v>1180</v>
      </c>
      <c r="B1182" s="37" t="s">
        <v>27238</v>
      </c>
      <c r="C1182" s="37" t="s">
        <v>10579</v>
      </c>
      <c r="D1182" s="37" t="s">
        <v>7299</v>
      </c>
      <c r="E1182" s="37" t="s">
        <v>7718</v>
      </c>
      <c r="F1182" s="37" t="s">
        <v>9417</v>
      </c>
      <c r="G1182" s="37" t="s">
        <v>9781</v>
      </c>
      <c r="H1182" s="38">
        <v>1051633009581</v>
      </c>
      <c r="I1182" s="37" t="s">
        <v>20281</v>
      </c>
      <c r="J1182" s="37" t="s">
        <v>24324</v>
      </c>
      <c r="K1182" s="37" t="s">
        <v>9400</v>
      </c>
      <c r="L1182" s="37" t="s">
        <v>31169</v>
      </c>
      <c r="M1182" s="37" t="s">
        <v>27239</v>
      </c>
      <c r="N1182" s="37" t="s">
        <v>10581</v>
      </c>
      <c r="O1182" s="27"/>
      <c r="P1182" s="12"/>
      <c r="Q1182" s="14"/>
      <c r="R1182" s="14"/>
      <c r="S1182" s="13"/>
      <c r="T1182" s="2"/>
      <c r="U1182" s="17"/>
    </row>
    <row r="1183" spans="1:21" s="1" customFormat="1" ht="38.25">
      <c r="A1183" s="13">
        <v>1181</v>
      </c>
      <c r="B1183" s="37" t="s">
        <v>27241</v>
      </c>
      <c r="C1183" s="37" t="s">
        <v>10579</v>
      </c>
      <c r="D1183" s="37" t="s">
        <v>5329</v>
      </c>
      <c r="E1183" s="37" t="s">
        <v>1100</v>
      </c>
      <c r="F1183" s="37" t="s">
        <v>9417</v>
      </c>
      <c r="G1183" s="37" t="s">
        <v>9782</v>
      </c>
      <c r="H1183" s="38">
        <v>1051641017240</v>
      </c>
      <c r="I1183" s="37" t="s">
        <v>18039</v>
      </c>
      <c r="J1183" s="37" t="s">
        <v>23821</v>
      </c>
      <c r="K1183" s="37" t="s">
        <v>9400</v>
      </c>
      <c r="L1183" s="37" t="s">
        <v>30793</v>
      </c>
      <c r="M1183" s="37" t="s">
        <v>27242</v>
      </c>
      <c r="N1183" s="37" t="s">
        <v>10581</v>
      </c>
      <c r="O1183" s="27"/>
      <c r="P1183" s="12"/>
      <c r="Q1183" s="14"/>
      <c r="R1183" s="14"/>
      <c r="S1183" s="13"/>
      <c r="T1183" s="2"/>
      <c r="U1183" s="17"/>
    </row>
    <row r="1184" spans="1:21" s="1" customFormat="1" ht="76.5">
      <c r="A1184" s="13">
        <v>1182</v>
      </c>
      <c r="B1184" s="37" t="s">
        <v>27244</v>
      </c>
      <c r="C1184" s="37" t="s">
        <v>10579</v>
      </c>
      <c r="D1184" s="37" t="s">
        <v>1946</v>
      </c>
      <c r="E1184" s="37" t="s">
        <v>5028</v>
      </c>
      <c r="F1184" s="37" t="s">
        <v>7948</v>
      </c>
      <c r="G1184" s="37" t="s">
        <v>13085</v>
      </c>
      <c r="H1184" s="38">
        <v>1051653035312</v>
      </c>
      <c r="I1184" s="37" t="s">
        <v>20611</v>
      </c>
      <c r="J1184" s="37" t="s">
        <v>24218</v>
      </c>
      <c r="K1184" s="37" t="s">
        <v>9394</v>
      </c>
      <c r="L1184" s="37" t="s">
        <v>36002</v>
      </c>
      <c r="M1184" s="37" t="s">
        <v>27245</v>
      </c>
      <c r="N1184" s="37" t="s">
        <v>10585</v>
      </c>
      <c r="O1184" s="27"/>
      <c r="P1184" s="12"/>
      <c r="Q1184" s="14"/>
      <c r="R1184" s="14"/>
      <c r="S1184" s="13"/>
      <c r="T1184" s="2"/>
      <c r="U1184" s="17"/>
    </row>
    <row r="1185" spans="1:21" s="1" customFormat="1" ht="76.5">
      <c r="A1185" s="13">
        <v>1183</v>
      </c>
      <c r="B1185" s="37" t="s">
        <v>27230</v>
      </c>
      <c r="C1185" s="37" t="s">
        <v>10579</v>
      </c>
      <c r="D1185" s="37" t="s">
        <v>13731</v>
      </c>
      <c r="E1185" s="37" t="s">
        <v>13732</v>
      </c>
      <c r="F1185" s="37" t="s">
        <v>12327</v>
      </c>
      <c r="G1185" s="37" t="s">
        <v>13733</v>
      </c>
      <c r="H1185" s="38">
        <v>1051700532201</v>
      </c>
      <c r="I1185" s="37" t="s">
        <v>18610</v>
      </c>
      <c r="J1185" s="37" t="s">
        <v>24325</v>
      </c>
      <c r="K1185" s="37" t="s">
        <v>10585</v>
      </c>
      <c r="L1185" s="37" t="s">
        <v>31172</v>
      </c>
      <c r="M1185" s="37" t="s">
        <v>27246</v>
      </c>
      <c r="N1185" s="37" t="s">
        <v>10585</v>
      </c>
      <c r="O1185" s="27"/>
      <c r="P1185" s="12"/>
      <c r="Q1185" s="14"/>
      <c r="R1185" s="14"/>
      <c r="S1185" s="13"/>
      <c r="T1185" s="2"/>
      <c r="U1185" s="17"/>
    </row>
    <row r="1186" spans="1:21" s="1" customFormat="1" ht="76.5">
      <c r="A1186" s="13">
        <v>1184</v>
      </c>
      <c r="B1186" s="37" t="s">
        <v>27247</v>
      </c>
      <c r="C1186" s="37" t="s">
        <v>10579</v>
      </c>
      <c r="D1186" s="37" t="s">
        <v>2271</v>
      </c>
      <c r="E1186" s="37" t="s">
        <v>3663</v>
      </c>
      <c r="F1186" s="37" t="s">
        <v>12327</v>
      </c>
      <c r="G1186" s="37" t="s">
        <v>14521</v>
      </c>
      <c r="H1186" s="38">
        <v>1051700586607</v>
      </c>
      <c r="I1186" s="37" t="s">
        <v>20906</v>
      </c>
      <c r="J1186" s="37" t="s">
        <v>24326</v>
      </c>
      <c r="K1186" s="37" t="s">
        <v>10585</v>
      </c>
      <c r="L1186" s="37" t="s">
        <v>31173</v>
      </c>
      <c r="M1186" s="37" t="s">
        <v>27248</v>
      </c>
      <c r="N1186" s="37" t="s">
        <v>10585</v>
      </c>
      <c r="O1186" s="27"/>
      <c r="P1186" s="12"/>
      <c r="Q1186" s="14"/>
      <c r="R1186" s="14"/>
      <c r="S1186" s="13"/>
      <c r="T1186" s="2"/>
      <c r="U1186" s="17"/>
    </row>
    <row r="1187" spans="1:21" s="1" customFormat="1" ht="38.25">
      <c r="A1187" s="13">
        <v>1185</v>
      </c>
      <c r="B1187" s="37" t="s">
        <v>26106</v>
      </c>
      <c r="C1187" s="37" t="s">
        <v>10579</v>
      </c>
      <c r="D1187" s="37" t="s">
        <v>949</v>
      </c>
      <c r="E1187" s="37" t="s">
        <v>7223</v>
      </c>
      <c r="F1187" s="37" t="s">
        <v>9783</v>
      </c>
      <c r="G1187" s="37" t="s">
        <v>9784</v>
      </c>
      <c r="H1187" s="38">
        <v>1051700655401</v>
      </c>
      <c r="I1187" s="37" t="s">
        <v>22092</v>
      </c>
      <c r="J1187" s="37" t="s">
        <v>24327</v>
      </c>
      <c r="K1187" s="37" t="s">
        <v>9394</v>
      </c>
      <c r="L1187" s="37" t="s">
        <v>30082</v>
      </c>
      <c r="M1187" s="37" t="s">
        <v>27249</v>
      </c>
      <c r="N1187" s="37" t="s">
        <v>10580</v>
      </c>
      <c r="O1187" s="27"/>
      <c r="P1187" s="12"/>
      <c r="Q1187" s="14"/>
      <c r="R1187" s="14"/>
      <c r="S1187" s="13"/>
      <c r="T1187" s="2"/>
      <c r="U1187" s="17"/>
    </row>
    <row r="1188" spans="1:21" s="1" customFormat="1" ht="38.25">
      <c r="A1188" s="13">
        <v>1186</v>
      </c>
      <c r="B1188" s="37" t="s">
        <v>27250</v>
      </c>
      <c r="C1188" s="37" t="s">
        <v>10579</v>
      </c>
      <c r="D1188" s="37" t="s">
        <v>3067</v>
      </c>
      <c r="E1188" s="37" t="s">
        <v>6511</v>
      </c>
      <c r="F1188" s="37" t="s">
        <v>9418</v>
      </c>
      <c r="G1188" s="37" t="s">
        <v>9785</v>
      </c>
      <c r="H1188" s="38">
        <v>1051800467245</v>
      </c>
      <c r="I1188" s="37" t="s">
        <v>22192</v>
      </c>
      <c r="J1188" s="37" t="s">
        <v>23826</v>
      </c>
      <c r="K1188" s="37" t="s">
        <v>9394</v>
      </c>
      <c r="L1188" s="37" t="s">
        <v>36003</v>
      </c>
      <c r="M1188" s="37" t="s">
        <v>27251</v>
      </c>
      <c r="N1188" s="37" t="s">
        <v>10580</v>
      </c>
      <c r="O1188" s="27"/>
      <c r="P1188" s="12"/>
      <c r="Q1188" s="14"/>
      <c r="R1188" s="14"/>
      <c r="S1188" s="13"/>
      <c r="T1188" s="2"/>
      <c r="U1188" s="17"/>
    </row>
    <row r="1189" spans="1:21" s="1" customFormat="1" ht="51">
      <c r="A1189" s="13">
        <v>1187</v>
      </c>
      <c r="B1189" s="37" t="s">
        <v>27252</v>
      </c>
      <c r="C1189" s="37" t="s">
        <v>10579</v>
      </c>
      <c r="D1189" s="37" t="s">
        <v>6566</v>
      </c>
      <c r="E1189" s="37" t="s">
        <v>6068</v>
      </c>
      <c r="F1189" s="37" t="s">
        <v>11174</v>
      </c>
      <c r="G1189" s="37" t="s">
        <v>12870</v>
      </c>
      <c r="H1189" s="38">
        <v>1051800571217</v>
      </c>
      <c r="I1189" s="37" t="s">
        <v>22362</v>
      </c>
      <c r="J1189" s="37" t="s">
        <v>23826</v>
      </c>
      <c r="K1189" s="37" t="s">
        <v>16157</v>
      </c>
      <c r="L1189" s="37" t="s">
        <v>31174</v>
      </c>
      <c r="M1189" s="37" t="s">
        <v>27253</v>
      </c>
      <c r="N1189" s="37" t="s">
        <v>16157</v>
      </c>
      <c r="O1189" s="27"/>
      <c r="P1189" s="12"/>
      <c r="Q1189" s="14"/>
      <c r="R1189" s="14"/>
      <c r="S1189" s="13"/>
      <c r="T1189" s="2"/>
      <c r="U1189" s="17"/>
    </row>
    <row r="1190" spans="1:21" s="1" customFormat="1" ht="76.5">
      <c r="A1190" s="13">
        <v>1188</v>
      </c>
      <c r="B1190" s="37" t="s">
        <v>27254</v>
      </c>
      <c r="C1190" s="37" t="s">
        <v>10579</v>
      </c>
      <c r="D1190" s="37" t="s">
        <v>6814</v>
      </c>
      <c r="E1190" s="37" t="s">
        <v>1059</v>
      </c>
      <c r="F1190" s="37" t="s">
        <v>11174</v>
      </c>
      <c r="G1190" s="37" t="s">
        <v>14522</v>
      </c>
      <c r="H1190" s="38">
        <v>1051801585110</v>
      </c>
      <c r="I1190" s="37" t="s">
        <v>23273</v>
      </c>
      <c r="J1190" s="37" t="s">
        <v>24328</v>
      </c>
      <c r="K1190" s="37" t="s">
        <v>10585</v>
      </c>
      <c r="L1190" s="37" t="s">
        <v>31175</v>
      </c>
      <c r="M1190" s="37" t="s">
        <v>27255</v>
      </c>
      <c r="N1190" s="37" t="s">
        <v>10585</v>
      </c>
      <c r="O1190" s="27"/>
      <c r="P1190" s="12"/>
      <c r="Q1190" s="14"/>
      <c r="R1190" s="14"/>
      <c r="S1190" s="13"/>
      <c r="T1190" s="2"/>
      <c r="U1190" s="17"/>
    </row>
    <row r="1191" spans="1:21" s="1" customFormat="1" ht="102">
      <c r="A1191" s="13">
        <v>1189</v>
      </c>
      <c r="B1191" s="37" t="s">
        <v>27256</v>
      </c>
      <c r="C1191" s="37" t="s">
        <v>10579</v>
      </c>
      <c r="D1191" s="37" t="s">
        <v>7613</v>
      </c>
      <c r="E1191" s="37" t="s">
        <v>6060</v>
      </c>
      <c r="F1191" s="37" t="s">
        <v>11176</v>
      </c>
      <c r="G1191" s="37" t="s">
        <v>11478</v>
      </c>
      <c r="H1191" s="38">
        <v>1051901000502</v>
      </c>
      <c r="I1191" s="37" t="s">
        <v>22003</v>
      </c>
      <c r="J1191" s="37" t="s">
        <v>23828</v>
      </c>
      <c r="K1191" s="37" t="s">
        <v>10586</v>
      </c>
      <c r="L1191" s="37" t="s">
        <v>31176</v>
      </c>
      <c r="M1191" s="37" t="s">
        <v>29960</v>
      </c>
      <c r="N1191" s="37" t="s">
        <v>10586</v>
      </c>
      <c r="O1191" s="27" t="s">
        <v>10803</v>
      </c>
      <c r="P1191" s="12">
        <v>1107800005280</v>
      </c>
      <c r="Q1191" s="14">
        <v>41085</v>
      </c>
      <c r="R1191" s="14">
        <v>43335</v>
      </c>
      <c r="S1191" s="13" t="s">
        <v>15974</v>
      </c>
      <c r="T1191" s="2"/>
      <c r="U1191" s="17"/>
    </row>
    <row r="1192" spans="1:21" s="1" customFormat="1" ht="38.25">
      <c r="A1192" s="13">
        <v>1190</v>
      </c>
      <c r="B1192" s="37" t="s">
        <v>27257</v>
      </c>
      <c r="C1192" s="37" t="s">
        <v>10579</v>
      </c>
      <c r="D1192" s="37" t="s">
        <v>736</v>
      </c>
      <c r="E1192" s="37" t="s">
        <v>3777</v>
      </c>
      <c r="F1192" s="37" t="s">
        <v>11176</v>
      </c>
      <c r="G1192" s="37" t="s">
        <v>14523</v>
      </c>
      <c r="H1192" s="38">
        <v>1051901103726</v>
      </c>
      <c r="I1192" s="37" t="s">
        <v>18781</v>
      </c>
      <c r="J1192" s="37" t="s">
        <v>23828</v>
      </c>
      <c r="K1192" s="37" t="s">
        <v>10586</v>
      </c>
      <c r="L1192" s="37" t="s">
        <v>31177</v>
      </c>
      <c r="M1192" s="37" t="s">
        <v>27258</v>
      </c>
      <c r="N1192" s="37" t="s">
        <v>10586</v>
      </c>
      <c r="O1192" s="27"/>
      <c r="P1192" s="12"/>
      <c r="Q1192" s="14"/>
      <c r="R1192" s="14"/>
      <c r="S1192" s="13"/>
      <c r="T1192" s="2"/>
      <c r="U1192" s="17"/>
    </row>
    <row r="1193" spans="1:21" s="1" customFormat="1" ht="76.5">
      <c r="A1193" s="13">
        <v>1191</v>
      </c>
      <c r="B1193" s="37" t="s">
        <v>27211</v>
      </c>
      <c r="C1193" s="37" t="s">
        <v>10579</v>
      </c>
      <c r="D1193" s="37" t="s">
        <v>934</v>
      </c>
      <c r="E1193" s="37" t="s">
        <v>3816</v>
      </c>
      <c r="F1193" s="37" t="s">
        <v>7010</v>
      </c>
      <c r="G1193" s="37" t="s">
        <v>15152</v>
      </c>
      <c r="H1193" s="38">
        <v>1052128025795</v>
      </c>
      <c r="I1193" s="37" t="s">
        <v>22860</v>
      </c>
      <c r="J1193" s="37" t="s">
        <v>23831</v>
      </c>
      <c r="K1193" s="37" t="s">
        <v>10583</v>
      </c>
      <c r="L1193" s="37" t="s">
        <v>31178</v>
      </c>
      <c r="M1193" s="37" t="s">
        <v>26185</v>
      </c>
      <c r="N1193" s="37" t="s">
        <v>10583</v>
      </c>
      <c r="O1193" s="27"/>
      <c r="P1193" s="12"/>
      <c r="Q1193" s="14"/>
      <c r="R1193" s="14"/>
      <c r="S1193" s="13"/>
      <c r="T1193" s="2"/>
      <c r="U1193" s="17"/>
    </row>
    <row r="1194" spans="1:21" s="1" customFormat="1" ht="63.75">
      <c r="A1194" s="13">
        <v>1192</v>
      </c>
      <c r="B1194" s="37" t="s">
        <v>27259</v>
      </c>
      <c r="C1194" s="37" t="s">
        <v>10579</v>
      </c>
      <c r="D1194" s="37" t="s">
        <v>2419</v>
      </c>
      <c r="E1194" s="37" t="s">
        <v>3239</v>
      </c>
      <c r="F1194" s="37" t="s">
        <v>7010</v>
      </c>
      <c r="G1194" s="37" t="s">
        <v>15773</v>
      </c>
      <c r="H1194" s="38">
        <v>1052128055198</v>
      </c>
      <c r="I1194" s="37" t="s">
        <v>22899</v>
      </c>
      <c r="J1194" s="37" t="s">
        <v>23831</v>
      </c>
      <c r="K1194" s="37" t="s">
        <v>10586</v>
      </c>
      <c r="L1194" s="37" t="s">
        <v>31179</v>
      </c>
      <c r="M1194" s="37" t="s">
        <v>27260</v>
      </c>
      <c r="N1194" s="37" t="s">
        <v>10586</v>
      </c>
      <c r="O1194" s="27" t="s">
        <v>8793</v>
      </c>
      <c r="P1194" s="12">
        <v>1102100000265</v>
      </c>
      <c r="Q1194" s="14">
        <v>40765</v>
      </c>
      <c r="R1194" s="14">
        <v>42509</v>
      </c>
      <c r="S1194" s="13" t="s">
        <v>9312</v>
      </c>
      <c r="T1194" s="2"/>
      <c r="U1194" s="17"/>
    </row>
    <row r="1195" spans="1:21" s="1" customFormat="1" ht="76.5">
      <c r="A1195" s="13">
        <v>1193</v>
      </c>
      <c r="B1195" s="37" t="s">
        <v>27261</v>
      </c>
      <c r="C1195" s="37" t="s">
        <v>10579</v>
      </c>
      <c r="D1195" s="37" t="s">
        <v>5591</v>
      </c>
      <c r="E1195" s="37" t="s">
        <v>1264</v>
      </c>
      <c r="F1195" s="37" t="s">
        <v>7010</v>
      </c>
      <c r="G1195" s="37" t="s">
        <v>15153</v>
      </c>
      <c r="H1195" s="38">
        <v>1052128119592</v>
      </c>
      <c r="I1195" s="37" t="s">
        <v>20142</v>
      </c>
      <c r="J1195" s="37" t="s">
        <v>24329</v>
      </c>
      <c r="K1195" s="37" t="s">
        <v>10585</v>
      </c>
      <c r="L1195" s="37" t="s">
        <v>31180</v>
      </c>
      <c r="M1195" s="37" t="s">
        <v>27262</v>
      </c>
      <c r="N1195" s="37" t="s">
        <v>10585</v>
      </c>
      <c r="O1195" s="27"/>
      <c r="P1195" s="12"/>
      <c r="Q1195" s="14"/>
      <c r="R1195" s="14"/>
      <c r="S1195" s="13"/>
      <c r="T1195" s="2"/>
      <c r="U1195" s="17"/>
    </row>
    <row r="1196" spans="1:21" s="1" customFormat="1" ht="51">
      <c r="A1196" s="13">
        <v>1194</v>
      </c>
      <c r="B1196" s="37" t="s">
        <v>27263</v>
      </c>
      <c r="C1196" s="37" t="s">
        <v>10579</v>
      </c>
      <c r="D1196" s="37" t="s">
        <v>436</v>
      </c>
      <c r="E1196" s="37" t="s">
        <v>1144</v>
      </c>
      <c r="F1196" s="37" t="s">
        <v>8093</v>
      </c>
      <c r="G1196" s="37" t="s">
        <v>11479</v>
      </c>
      <c r="H1196" s="38">
        <v>1052200502298</v>
      </c>
      <c r="I1196" s="37" t="s">
        <v>22096</v>
      </c>
      <c r="J1196" s="37" t="s">
        <v>23832</v>
      </c>
      <c r="K1196" s="37" t="s">
        <v>10590</v>
      </c>
      <c r="L1196" s="37" t="s">
        <v>31181</v>
      </c>
      <c r="M1196" s="37" t="s">
        <v>27264</v>
      </c>
      <c r="N1196" s="37" t="s">
        <v>10590</v>
      </c>
      <c r="O1196" s="27" t="s">
        <v>15802</v>
      </c>
      <c r="P1196" s="12">
        <v>1107799010472</v>
      </c>
      <c r="Q1196" s="14">
        <v>40918</v>
      </c>
      <c r="R1196" s="14">
        <v>41089</v>
      </c>
      <c r="S1196" s="13" t="s">
        <v>8923</v>
      </c>
      <c r="T1196" s="2"/>
      <c r="U1196" s="17"/>
    </row>
    <row r="1197" spans="1:21" s="1" customFormat="1" ht="76.5">
      <c r="A1197" s="13">
        <v>1195</v>
      </c>
      <c r="B1197" s="37" t="s">
        <v>27266</v>
      </c>
      <c r="C1197" s="37" t="s">
        <v>10579</v>
      </c>
      <c r="D1197" s="37" t="s">
        <v>1798</v>
      </c>
      <c r="E1197" s="37" t="s">
        <v>7281</v>
      </c>
      <c r="F1197" s="37" t="s">
        <v>8093</v>
      </c>
      <c r="G1197" s="37" t="s">
        <v>11481</v>
      </c>
      <c r="H1197" s="38">
        <v>1052200689705</v>
      </c>
      <c r="I1197" s="37" t="s">
        <v>21880</v>
      </c>
      <c r="J1197" s="37" t="s">
        <v>24330</v>
      </c>
      <c r="K1197" s="37" t="s">
        <v>10585</v>
      </c>
      <c r="L1197" s="37" t="s">
        <v>31183</v>
      </c>
      <c r="M1197" s="37" t="s">
        <v>27267</v>
      </c>
      <c r="N1197" s="37" t="s">
        <v>10585</v>
      </c>
      <c r="O1197" s="27"/>
      <c r="P1197" s="12"/>
      <c r="Q1197" s="14"/>
      <c r="R1197" s="14"/>
      <c r="S1197" s="13"/>
      <c r="T1197" s="2"/>
      <c r="U1197" s="17"/>
    </row>
    <row r="1198" spans="1:21" s="1" customFormat="1" ht="102">
      <c r="A1198" s="13">
        <v>1196</v>
      </c>
      <c r="B1198" s="37" t="s">
        <v>27268</v>
      </c>
      <c r="C1198" s="37" t="s">
        <v>10579</v>
      </c>
      <c r="D1198" s="37" t="s">
        <v>6635</v>
      </c>
      <c r="E1198" s="37" t="s">
        <v>4354</v>
      </c>
      <c r="F1198" s="37" t="s">
        <v>8093</v>
      </c>
      <c r="G1198" s="37" t="s">
        <v>11482</v>
      </c>
      <c r="H1198" s="38">
        <v>1052200801190</v>
      </c>
      <c r="I1198" s="37" t="s">
        <v>17595</v>
      </c>
      <c r="J1198" s="37" t="s">
        <v>24331</v>
      </c>
      <c r="K1198" s="37" t="s">
        <v>10590</v>
      </c>
      <c r="L1198" s="37" t="s">
        <v>31184</v>
      </c>
      <c r="M1198" s="37" t="s">
        <v>27269</v>
      </c>
      <c r="N1198" s="37" t="s">
        <v>10590</v>
      </c>
      <c r="O1198" s="27" t="s">
        <v>9378</v>
      </c>
      <c r="P1198" s="12">
        <v>1107799013002</v>
      </c>
      <c r="Q1198" s="14">
        <v>40532</v>
      </c>
      <c r="R1198" s="14">
        <v>41347</v>
      </c>
      <c r="S1198" s="13" t="s">
        <v>8845</v>
      </c>
      <c r="T1198" s="2"/>
      <c r="U1198" s="17"/>
    </row>
    <row r="1199" spans="1:21" s="1" customFormat="1" ht="76.5">
      <c r="A1199" s="13">
        <v>1197</v>
      </c>
      <c r="B1199" s="37" t="s">
        <v>27270</v>
      </c>
      <c r="C1199" s="37" t="s">
        <v>10579</v>
      </c>
      <c r="D1199" s="37" t="s">
        <v>603</v>
      </c>
      <c r="E1199" s="37" t="s">
        <v>8245</v>
      </c>
      <c r="F1199" s="37" t="s">
        <v>8093</v>
      </c>
      <c r="G1199" s="37" t="s">
        <v>11483</v>
      </c>
      <c r="H1199" s="38">
        <v>1052200815490</v>
      </c>
      <c r="I1199" s="37" t="s">
        <v>5031</v>
      </c>
      <c r="J1199" s="37" t="s">
        <v>24332</v>
      </c>
      <c r="K1199" s="37" t="s">
        <v>10585</v>
      </c>
      <c r="L1199" s="37" t="s">
        <v>31185</v>
      </c>
      <c r="M1199" s="37" t="s">
        <v>27271</v>
      </c>
      <c r="N1199" s="37" t="s">
        <v>10585</v>
      </c>
      <c r="O1199" s="27"/>
      <c r="P1199" s="12"/>
      <c r="Q1199" s="14"/>
      <c r="R1199" s="14"/>
      <c r="S1199" s="13"/>
      <c r="T1199" s="2"/>
      <c r="U1199" s="17"/>
    </row>
    <row r="1200" spans="1:21" s="1" customFormat="1" ht="76.5">
      <c r="A1200" s="13">
        <v>1198</v>
      </c>
      <c r="B1200" s="37" t="s">
        <v>27272</v>
      </c>
      <c r="C1200" s="37" t="s">
        <v>10579</v>
      </c>
      <c r="D1200" s="37" t="s">
        <v>5534</v>
      </c>
      <c r="E1200" s="37" t="s">
        <v>3806</v>
      </c>
      <c r="F1200" s="37" t="s">
        <v>8093</v>
      </c>
      <c r="G1200" s="37" t="s">
        <v>11484</v>
      </c>
      <c r="H1200" s="38">
        <v>1052201375522</v>
      </c>
      <c r="I1200" s="37" t="s">
        <v>19993</v>
      </c>
      <c r="J1200" s="37" t="s">
        <v>24333</v>
      </c>
      <c r="K1200" s="37" t="s">
        <v>10585</v>
      </c>
      <c r="L1200" s="37" t="s">
        <v>31186</v>
      </c>
      <c r="M1200" s="37" t="s">
        <v>27273</v>
      </c>
      <c r="N1200" s="37" t="s">
        <v>10585</v>
      </c>
      <c r="O1200" s="27"/>
      <c r="P1200" s="12"/>
      <c r="Q1200" s="14"/>
      <c r="R1200" s="14"/>
      <c r="S1200" s="13"/>
      <c r="T1200" s="2"/>
      <c r="U1200" s="17"/>
    </row>
    <row r="1201" spans="1:21" s="1" customFormat="1" ht="76.5">
      <c r="A1201" s="13">
        <v>1199</v>
      </c>
      <c r="B1201" s="37" t="s">
        <v>27275</v>
      </c>
      <c r="C1201" s="37" t="s">
        <v>10579</v>
      </c>
      <c r="D1201" s="37" t="s">
        <v>1644</v>
      </c>
      <c r="E1201" s="37" t="s">
        <v>5508</v>
      </c>
      <c r="F1201" s="37" t="s">
        <v>8093</v>
      </c>
      <c r="G1201" s="37" t="s">
        <v>11486</v>
      </c>
      <c r="H1201" s="38">
        <v>1052201695710</v>
      </c>
      <c r="I1201" s="37" t="s">
        <v>6674</v>
      </c>
      <c r="J1201" s="37" t="s">
        <v>24227</v>
      </c>
      <c r="K1201" s="37" t="s">
        <v>10585</v>
      </c>
      <c r="L1201" s="37" t="s">
        <v>31188</v>
      </c>
      <c r="M1201" s="37" t="s">
        <v>27276</v>
      </c>
      <c r="N1201" s="37" t="s">
        <v>10585</v>
      </c>
      <c r="O1201" s="27"/>
      <c r="P1201" s="12"/>
      <c r="Q1201" s="14"/>
      <c r="R1201" s="14"/>
      <c r="S1201" s="13"/>
      <c r="T1201" s="2"/>
      <c r="U1201" s="17"/>
    </row>
    <row r="1202" spans="1:21" s="1" customFormat="1" ht="76.5">
      <c r="A1202" s="13">
        <v>1200</v>
      </c>
      <c r="B1202" s="37" t="s">
        <v>27279</v>
      </c>
      <c r="C1202" s="37" t="s">
        <v>10579</v>
      </c>
      <c r="D1202" s="37" t="s">
        <v>1043</v>
      </c>
      <c r="E1202" s="37" t="s">
        <v>2900</v>
      </c>
      <c r="F1202" s="37" t="s">
        <v>8093</v>
      </c>
      <c r="G1202" s="37" t="s">
        <v>11488</v>
      </c>
      <c r="H1202" s="38">
        <v>1052202338418</v>
      </c>
      <c r="I1202" s="37" t="s">
        <v>20898</v>
      </c>
      <c r="J1202" s="37" t="s">
        <v>23836</v>
      </c>
      <c r="K1202" s="37" t="s">
        <v>10585</v>
      </c>
      <c r="L1202" s="37" t="s">
        <v>31191</v>
      </c>
      <c r="M1202" s="37" t="s">
        <v>26280</v>
      </c>
      <c r="N1202" s="37" t="s">
        <v>10585</v>
      </c>
      <c r="O1202" s="27"/>
      <c r="P1202" s="12"/>
      <c r="Q1202" s="14"/>
      <c r="R1202" s="14"/>
      <c r="S1202" s="13"/>
      <c r="T1202" s="2"/>
      <c r="U1202" s="17"/>
    </row>
    <row r="1203" spans="1:21" s="1" customFormat="1" ht="76.5">
      <c r="A1203" s="13">
        <v>1201</v>
      </c>
      <c r="B1203" s="37" t="s">
        <v>27254</v>
      </c>
      <c r="C1203" s="37" t="s">
        <v>10579</v>
      </c>
      <c r="D1203" s="37" t="s">
        <v>197</v>
      </c>
      <c r="E1203" s="37" t="s">
        <v>7397</v>
      </c>
      <c r="F1203" s="37" t="s">
        <v>8093</v>
      </c>
      <c r="G1203" s="37" t="s">
        <v>11489</v>
      </c>
      <c r="H1203" s="38">
        <v>1052242161113</v>
      </c>
      <c r="I1203" s="37" t="s">
        <v>21855</v>
      </c>
      <c r="J1203" s="37" t="s">
        <v>24104</v>
      </c>
      <c r="K1203" s="37" t="s">
        <v>10585</v>
      </c>
      <c r="L1203" s="37" t="s">
        <v>31192</v>
      </c>
      <c r="M1203" s="37" t="s">
        <v>26856</v>
      </c>
      <c r="N1203" s="37" t="s">
        <v>10585</v>
      </c>
      <c r="O1203" s="27"/>
      <c r="P1203" s="12"/>
      <c r="Q1203" s="14"/>
      <c r="R1203" s="14"/>
      <c r="S1203" s="13"/>
      <c r="T1203" s="2"/>
      <c r="U1203" s="17"/>
    </row>
    <row r="1204" spans="1:21" s="1" customFormat="1" ht="76.5">
      <c r="A1204" s="13">
        <v>1202</v>
      </c>
      <c r="B1204" s="37" t="s">
        <v>27280</v>
      </c>
      <c r="C1204" s="37" t="s">
        <v>10579</v>
      </c>
      <c r="D1204" s="37" t="s">
        <v>8279</v>
      </c>
      <c r="E1204" s="37" t="s">
        <v>1525</v>
      </c>
      <c r="F1204" s="37" t="s">
        <v>2240</v>
      </c>
      <c r="G1204" s="37" t="s">
        <v>13086</v>
      </c>
      <c r="H1204" s="38">
        <v>1052300007858</v>
      </c>
      <c r="I1204" s="37" t="s">
        <v>21486</v>
      </c>
      <c r="J1204" s="37" t="s">
        <v>24228</v>
      </c>
      <c r="K1204" s="37" t="s">
        <v>9394</v>
      </c>
      <c r="L1204" s="37" t="s">
        <v>31193</v>
      </c>
      <c r="M1204" s="37" t="s">
        <v>27281</v>
      </c>
      <c r="N1204" s="37" t="s">
        <v>10585</v>
      </c>
      <c r="O1204" s="27"/>
      <c r="P1204" s="12"/>
      <c r="Q1204" s="14"/>
      <c r="R1204" s="14"/>
      <c r="S1204" s="13"/>
      <c r="T1204" s="2"/>
      <c r="U1204" s="17"/>
    </row>
    <row r="1205" spans="1:21" s="1" customFormat="1" ht="76.5">
      <c r="A1205" s="13">
        <v>1203</v>
      </c>
      <c r="B1205" s="37" t="s">
        <v>27282</v>
      </c>
      <c r="C1205" s="37" t="s">
        <v>10579</v>
      </c>
      <c r="D1205" s="37" t="s">
        <v>4226</v>
      </c>
      <c r="E1205" s="37" t="s">
        <v>2479</v>
      </c>
      <c r="F1205" s="37" t="s">
        <v>2240</v>
      </c>
      <c r="G1205" s="37" t="s">
        <v>15154</v>
      </c>
      <c r="H1205" s="38">
        <v>1052303066815</v>
      </c>
      <c r="I1205" s="37" t="s">
        <v>22372</v>
      </c>
      <c r="J1205" s="37" t="s">
        <v>24106</v>
      </c>
      <c r="K1205" s="37" t="s">
        <v>10585</v>
      </c>
      <c r="L1205" s="37" t="s">
        <v>31194</v>
      </c>
      <c r="M1205" s="37" t="s">
        <v>25822</v>
      </c>
      <c r="N1205" s="37" t="s">
        <v>10585</v>
      </c>
      <c r="O1205" s="27"/>
      <c r="P1205" s="12"/>
      <c r="Q1205" s="14"/>
      <c r="R1205" s="14"/>
      <c r="S1205" s="13"/>
      <c r="T1205" s="2"/>
      <c r="U1205" s="17"/>
    </row>
    <row r="1206" spans="1:21" s="1" customFormat="1" ht="51">
      <c r="A1206" s="13">
        <v>1204</v>
      </c>
      <c r="B1206" s="37" t="s">
        <v>27197</v>
      </c>
      <c r="C1206" s="37" t="s">
        <v>10579</v>
      </c>
      <c r="D1206" s="37" t="s">
        <v>1247</v>
      </c>
      <c r="E1206" s="37" t="s">
        <v>4319</v>
      </c>
      <c r="F1206" s="37" t="s">
        <v>9424</v>
      </c>
      <c r="G1206" s="37" t="s">
        <v>9786</v>
      </c>
      <c r="H1206" s="38">
        <v>1052305689644</v>
      </c>
      <c r="I1206" s="37" t="s">
        <v>22121</v>
      </c>
      <c r="J1206" s="37" t="s">
        <v>24230</v>
      </c>
      <c r="K1206" s="37" t="s">
        <v>9394</v>
      </c>
      <c r="L1206" s="37" t="s">
        <v>36004</v>
      </c>
      <c r="M1206" s="37" t="s">
        <v>27283</v>
      </c>
      <c r="N1206" s="37" t="s">
        <v>10580</v>
      </c>
      <c r="O1206" s="27"/>
      <c r="P1206" s="12"/>
      <c r="Q1206" s="14"/>
      <c r="R1206" s="14"/>
      <c r="S1206" s="13"/>
      <c r="T1206" s="2"/>
      <c r="U1206" s="17"/>
    </row>
    <row r="1207" spans="1:21" s="1" customFormat="1" ht="76.5">
      <c r="A1207" s="13">
        <v>1205</v>
      </c>
      <c r="B1207" s="37" t="s">
        <v>27275</v>
      </c>
      <c r="C1207" s="37" t="s">
        <v>10579</v>
      </c>
      <c r="D1207" s="37" t="s">
        <v>3445</v>
      </c>
      <c r="E1207" s="37" t="s">
        <v>8551</v>
      </c>
      <c r="F1207" s="37" t="s">
        <v>2240</v>
      </c>
      <c r="G1207" s="37" t="s">
        <v>11490</v>
      </c>
      <c r="H1207" s="38">
        <v>1052308538435</v>
      </c>
      <c r="I1207" s="37" t="s">
        <v>17936</v>
      </c>
      <c r="J1207" s="37" t="s">
        <v>24336</v>
      </c>
      <c r="K1207" s="37" t="s">
        <v>10585</v>
      </c>
      <c r="L1207" s="37" t="s">
        <v>31195</v>
      </c>
      <c r="M1207" s="37" t="s">
        <v>27284</v>
      </c>
      <c r="N1207" s="37" t="s">
        <v>10585</v>
      </c>
      <c r="O1207" s="27"/>
      <c r="P1207" s="12"/>
      <c r="Q1207" s="14"/>
      <c r="R1207" s="14"/>
      <c r="S1207" s="13"/>
      <c r="T1207" s="2"/>
      <c r="U1207" s="17"/>
    </row>
    <row r="1208" spans="1:21" s="1" customFormat="1" ht="76.5">
      <c r="A1208" s="13">
        <v>1206</v>
      </c>
      <c r="B1208" s="37" t="s">
        <v>27285</v>
      </c>
      <c r="C1208" s="37" t="s">
        <v>10579</v>
      </c>
      <c r="D1208" s="37" t="s">
        <v>1717</v>
      </c>
      <c r="E1208" s="37" t="s">
        <v>1064</v>
      </c>
      <c r="F1208" s="37" t="s">
        <v>2240</v>
      </c>
      <c r="G1208" s="37" t="s">
        <v>11491</v>
      </c>
      <c r="H1208" s="38">
        <v>1052311677549</v>
      </c>
      <c r="I1208" s="37" t="s">
        <v>20149</v>
      </c>
      <c r="J1208" s="37" t="s">
        <v>24337</v>
      </c>
      <c r="K1208" s="37" t="s">
        <v>10585</v>
      </c>
      <c r="L1208" s="37" t="s">
        <v>31196</v>
      </c>
      <c r="M1208" s="37" t="s">
        <v>27286</v>
      </c>
      <c r="N1208" s="37" t="s">
        <v>10585</v>
      </c>
      <c r="O1208" s="27"/>
      <c r="P1208" s="12"/>
      <c r="Q1208" s="14"/>
      <c r="R1208" s="14"/>
      <c r="S1208" s="13"/>
      <c r="T1208" s="2"/>
      <c r="U1208" s="17"/>
    </row>
    <row r="1209" spans="1:21" s="1" customFormat="1" ht="76.5">
      <c r="A1209" s="13">
        <v>1207</v>
      </c>
      <c r="B1209" s="37" t="s">
        <v>27287</v>
      </c>
      <c r="C1209" s="37" t="s">
        <v>10579</v>
      </c>
      <c r="D1209" s="37" t="s">
        <v>6276</v>
      </c>
      <c r="E1209" s="37" t="s">
        <v>1634</v>
      </c>
      <c r="F1209" s="37" t="s">
        <v>2240</v>
      </c>
      <c r="G1209" s="37" t="s">
        <v>11492</v>
      </c>
      <c r="H1209" s="38">
        <v>1052311696568</v>
      </c>
      <c r="I1209" s="37" t="s">
        <v>20119</v>
      </c>
      <c r="J1209" s="37" t="s">
        <v>24337</v>
      </c>
      <c r="K1209" s="37" t="s">
        <v>10585</v>
      </c>
      <c r="L1209" s="37" t="s">
        <v>35888</v>
      </c>
      <c r="M1209" s="37" t="s">
        <v>25982</v>
      </c>
      <c r="N1209" s="37" t="s">
        <v>10585</v>
      </c>
      <c r="O1209" s="27"/>
      <c r="P1209" s="12"/>
      <c r="Q1209" s="14"/>
      <c r="R1209" s="14"/>
      <c r="S1209" s="13"/>
      <c r="T1209" s="2"/>
      <c r="U1209" s="17"/>
    </row>
    <row r="1210" spans="1:21" s="1" customFormat="1" ht="76.5">
      <c r="A1210" s="13">
        <v>1208</v>
      </c>
      <c r="B1210" s="37" t="s">
        <v>27288</v>
      </c>
      <c r="C1210" s="37" t="s">
        <v>10579</v>
      </c>
      <c r="D1210" s="37" t="s">
        <v>1840</v>
      </c>
      <c r="E1210" s="37" t="s">
        <v>3133</v>
      </c>
      <c r="F1210" s="37" t="s">
        <v>2240</v>
      </c>
      <c r="G1210" s="37" t="s">
        <v>13441</v>
      </c>
      <c r="H1210" s="38">
        <v>1052313061162</v>
      </c>
      <c r="I1210" s="37" t="s">
        <v>22395</v>
      </c>
      <c r="J1210" s="37" t="s">
        <v>24338</v>
      </c>
      <c r="K1210" s="37" t="s">
        <v>10585</v>
      </c>
      <c r="L1210" s="37" t="s">
        <v>35867</v>
      </c>
      <c r="M1210" s="37" t="s">
        <v>27003</v>
      </c>
      <c r="N1210" s="37" t="s">
        <v>10585</v>
      </c>
      <c r="O1210" s="27"/>
      <c r="P1210" s="12"/>
      <c r="Q1210" s="14"/>
      <c r="R1210" s="14"/>
      <c r="S1210" s="13"/>
      <c r="T1210" s="2"/>
      <c r="U1210" s="17"/>
    </row>
    <row r="1211" spans="1:21" s="1" customFormat="1" ht="38.25">
      <c r="A1211" s="13">
        <v>1209</v>
      </c>
      <c r="B1211" s="37" t="s">
        <v>27182</v>
      </c>
      <c r="C1211" s="37" t="s">
        <v>10579</v>
      </c>
      <c r="D1211" s="37" t="s">
        <v>332</v>
      </c>
      <c r="E1211" s="37" t="s">
        <v>1173</v>
      </c>
      <c r="F1211" s="37" t="s">
        <v>9425</v>
      </c>
      <c r="G1211" s="37" t="s">
        <v>9787</v>
      </c>
      <c r="H1211" s="38">
        <v>1052453001655</v>
      </c>
      <c r="I1211" s="37" t="s">
        <v>20499</v>
      </c>
      <c r="J1211" s="37" t="s">
        <v>24340</v>
      </c>
      <c r="K1211" s="37" t="s">
        <v>9394</v>
      </c>
      <c r="L1211" s="37" t="s">
        <v>31198</v>
      </c>
      <c r="M1211" s="37" t="s">
        <v>27290</v>
      </c>
      <c r="N1211" s="37" t="s">
        <v>10580</v>
      </c>
      <c r="O1211" s="27"/>
      <c r="P1211" s="12"/>
      <c r="Q1211" s="14"/>
      <c r="R1211" s="14"/>
      <c r="S1211" s="13"/>
      <c r="T1211" s="2"/>
      <c r="U1211" s="17"/>
    </row>
    <row r="1212" spans="1:21" s="1" customFormat="1" ht="51">
      <c r="A1212" s="13">
        <v>1210</v>
      </c>
      <c r="B1212" s="37" t="s">
        <v>27164</v>
      </c>
      <c r="C1212" s="37" t="s">
        <v>10579</v>
      </c>
      <c r="D1212" s="37" t="s">
        <v>6295</v>
      </c>
      <c r="E1212" s="37" t="s">
        <v>7035</v>
      </c>
      <c r="F1212" s="37" t="s">
        <v>2731</v>
      </c>
      <c r="G1212" s="37" t="s">
        <v>11493</v>
      </c>
      <c r="H1212" s="38">
        <v>1052453002205</v>
      </c>
      <c r="I1212" s="37" t="s">
        <v>19781</v>
      </c>
      <c r="J1212" s="37" t="s">
        <v>24340</v>
      </c>
      <c r="K1212" s="37" t="s">
        <v>16157</v>
      </c>
      <c r="L1212" s="37" t="s">
        <v>31199</v>
      </c>
      <c r="M1212" s="37" t="s">
        <v>25736</v>
      </c>
      <c r="N1212" s="37" t="s">
        <v>16157</v>
      </c>
      <c r="O1212" s="27"/>
      <c r="P1212" s="12"/>
      <c r="Q1212" s="14"/>
      <c r="R1212" s="14"/>
      <c r="S1212" s="13"/>
      <c r="T1212" s="2"/>
      <c r="U1212" s="17"/>
    </row>
    <row r="1213" spans="1:21" s="1" customFormat="1" ht="51">
      <c r="A1213" s="13">
        <v>1211</v>
      </c>
      <c r="B1213" s="37" t="s">
        <v>27186</v>
      </c>
      <c r="C1213" s="37" t="s">
        <v>10579</v>
      </c>
      <c r="D1213" s="37" t="s">
        <v>4497</v>
      </c>
      <c r="E1213" s="37" t="s">
        <v>8765</v>
      </c>
      <c r="F1213" s="37" t="s">
        <v>2731</v>
      </c>
      <c r="G1213" s="37" t="s">
        <v>15155</v>
      </c>
      <c r="H1213" s="38">
        <v>1052460049993</v>
      </c>
      <c r="I1213" s="37" t="s">
        <v>373</v>
      </c>
      <c r="J1213" s="37" t="s">
        <v>24110</v>
      </c>
      <c r="K1213" s="37" t="s">
        <v>16157</v>
      </c>
      <c r="L1213" s="37" t="s">
        <v>31201</v>
      </c>
      <c r="M1213" s="37" t="s">
        <v>27210</v>
      </c>
      <c r="N1213" s="37" t="s">
        <v>16157</v>
      </c>
      <c r="O1213" s="27" t="s">
        <v>15802</v>
      </c>
      <c r="P1213" s="12">
        <v>1107799010472</v>
      </c>
      <c r="Q1213" s="14">
        <v>40878</v>
      </c>
      <c r="R1213" s="14">
        <v>42905</v>
      </c>
      <c r="S1213" s="13" t="s">
        <v>10990</v>
      </c>
      <c r="T1213" s="2"/>
      <c r="U1213" s="17"/>
    </row>
    <row r="1214" spans="1:21" s="1" customFormat="1" ht="63.75">
      <c r="A1214" s="13">
        <v>1212</v>
      </c>
      <c r="B1214" s="37" t="s">
        <v>25734</v>
      </c>
      <c r="C1214" s="37" t="s">
        <v>10579</v>
      </c>
      <c r="D1214" s="37" t="s">
        <v>4457</v>
      </c>
      <c r="E1214" s="37" t="s">
        <v>4033</v>
      </c>
      <c r="F1214" s="37" t="s">
        <v>2731</v>
      </c>
      <c r="G1214" s="37" t="s">
        <v>11495</v>
      </c>
      <c r="H1214" s="38">
        <v>1052462010248</v>
      </c>
      <c r="I1214" s="37" t="s">
        <v>8292</v>
      </c>
      <c r="J1214" s="37" t="s">
        <v>24110</v>
      </c>
      <c r="K1214" s="37" t="s">
        <v>10586</v>
      </c>
      <c r="L1214" s="37" t="s">
        <v>31202</v>
      </c>
      <c r="M1214" s="37" t="s">
        <v>26873</v>
      </c>
      <c r="N1214" s="37" t="s">
        <v>10586</v>
      </c>
      <c r="O1214" s="27"/>
      <c r="P1214" s="12"/>
      <c r="Q1214" s="14"/>
      <c r="R1214" s="14"/>
      <c r="S1214" s="13"/>
      <c r="T1214" s="2"/>
      <c r="U1214" s="17"/>
    </row>
    <row r="1215" spans="1:21" s="1" customFormat="1" ht="76.5">
      <c r="A1215" s="13">
        <v>1213</v>
      </c>
      <c r="B1215" s="37" t="s">
        <v>27292</v>
      </c>
      <c r="C1215" s="37" t="s">
        <v>10579</v>
      </c>
      <c r="D1215" s="37" t="s">
        <v>1279</v>
      </c>
      <c r="E1215" s="37" t="s">
        <v>5556</v>
      </c>
      <c r="F1215" s="37" t="s">
        <v>2731</v>
      </c>
      <c r="G1215" s="37" t="s">
        <v>11496</v>
      </c>
      <c r="H1215" s="38">
        <v>1052462046911</v>
      </c>
      <c r="I1215" s="37" t="s">
        <v>20205</v>
      </c>
      <c r="J1215" s="37" t="s">
        <v>24341</v>
      </c>
      <c r="K1215" s="37" t="s">
        <v>10585</v>
      </c>
      <c r="L1215" s="37" t="s">
        <v>36172</v>
      </c>
      <c r="M1215" s="37" t="s">
        <v>27293</v>
      </c>
      <c r="N1215" s="37" t="s">
        <v>10585</v>
      </c>
      <c r="O1215" s="27"/>
      <c r="P1215" s="12"/>
      <c r="Q1215" s="14"/>
      <c r="R1215" s="14"/>
      <c r="S1215" s="13"/>
      <c r="T1215" s="2"/>
      <c r="U1215" s="17"/>
    </row>
    <row r="1216" spans="1:21" s="1" customFormat="1" ht="51">
      <c r="A1216" s="13">
        <v>1214</v>
      </c>
      <c r="B1216" s="37" t="s">
        <v>27294</v>
      </c>
      <c r="C1216" s="37" t="s">
        <v>10579</v>
      </c>
      <c r="D1216" s="37" t="s">
        <v>4127</v>
      </c>
      <c r="E1216" s="37" t="s">
        <v>667</v>
      </c>
      <c r="F1216" s="37" t="s">
        <v>9425</v>
      </c>
      <c r="G1216" s="37" t="s">
        <v>9788</v>
      </c>
      <c r="H1216" s="38">
        <v>1052465001236</v>
      </c>
      <c r="I1216" s="37" t="s">
        <v>20693</v>
      </c>
      <c r="J1216" s="37" t="s">
        <v>24342</v>
      </c>
      <c r="K1216" s="37" t="s">
        <v>9394</v>
      </c>
      <c r="L1216" s="37" t="s">
        <v>31203</v>
      </c>
      <c r="M1216" s="37" t="s">
        <v>25665</v>
      </c>
      <c r="N1216" s="37" t="s">
        <v>10580</v>
      </c>
      <c r="O1216" s="27"/>
      <c r="P1216" s="12"/>
      <c r="Q1216" s="14"/>
      <c r="R1216" s="14"/>
      <c r="S1216" s="13"/>
      <c r="T1216" s="2"/>
      <c r="U1216" s="17"/>
    </row>
    <row r="1217" spans="1:21" s="1" customFormat="1" ht="76.5">
      <c r="A1217" s="13">
        <v>1215</v>
      </c>
      <c r="B1217" s="37" t="s">
        <v>27296</v>
      </c>
      <c r="C1217" s="37" t="s">
        <v>10579</v>
      </c>
      <c r="D1217" s="37" t="s">
        <v>2896</v>
      </c>
      <c r="E1217" s="37" t="s">
        <v>8737</v>
      </c>
      <c r="F1217" s="37" t="s">
        <v>2731</v>
      </c>
      <c r="G1217" s="37" t="s">
        <v>13881</v>
      </c>
      <c r="H1217" s="38">
        <v>1052466108122</v>
      </c>
      <c r="I1217" s="37" t="s">
        <v>21775</v>
      </c>
      <c r="J1217" s="37" t="s">
        <v>23843</v>
      </c>
      <c r="K1217" s="37" t="s">
        <v>10585</v>
      </c>
      <c r="L1217" s="37" t="s">
        <v>31206</v>
      </c>
      <c r="M1217" s="37" t="s">
        <v>27297</v>
      </c>
      <c r="N1217" s="37" t="s">
        <v>10585</v>
      </c>
      <c r="O1217" s="27"/>
      <c r="P1217" s="12"/>
      <c r="Q1217" s="14"/>
      <c r="R1217" s="14"/>
      <c r="S1217" s="13"/>
      <c r="T1217" s="2"/>
      <c r="U1217" s="17"/>
    </row>
    <row r="1218" spans="1:21" s="1" customFormat="1" ht="51">
      <c r="A1218" s="13">
        <v>1216</v>
      </c>
      <c r="B1218" s="37" t="s">
        <v>27298</v>
      </c>
      <c r="C1218" s="37" t="s">
        <v>10579</v>
      </c>
      <c r="D1218" s="37" t="s">
        <v>4188</v>
      </c>
      <c r="E1218" s="37" t="s">
        <v>6531</v>
      </c>
      <c r="F1218" s="37" t="s">
        <v>9425</v>
      </c>
      <c r="G1218" s="37" t="s">
        <v>9789</v>
      </c>
      <c r="H1218" s="38">
        <v>1052466111972</v>
      </c>
      <c r="I1218" s="37" t="s">
        <v>18685</v>
      </c>
      <c r="J1218" s="37" t="s">
        <v>23843</v>
      </c>
      <c r="K1218" s="37" t="s">
        <v>9394</v>
      </c>
      <c r="L1218" s="37" t="s">
        <v>31207</v>
      </c>
      <c r="M1218" s="37" t="s">
        <v>27299</v>
      </c>
      <c r="N1218" s="37" t="s">
        <v>10580</v>
      </c>
      <c r="O1218" s="27"/>
      <c r="P1218" s="12"/>
      <c r="Q1218" s="14"/>
      <c r="R1218" s="14"/>
      <c r="S1218" s="13"/>
      <c r="T1218" s="2"/>
      <c r="U1218" s="17"/>
    </row>
    <row r="1219" spans="1:21" s="1" customFormat="1" ht="38.25">
      <c r="A1219" s="13">
        <v>1217</v>
      </c>
      <c r="B1219" s="37" t="s">
        <v>27300</v>
      </c>
      <c r="C1219" s="37" t="s">
        <v>10579</v>
      </c>
      <c r="D1219" s="37" t="s">
        <v>6273</v>
      </c>
      <c r="E1219" s="37" t="s">
        <v>2831</v>
      </c>
      <c r="F1219" s="37" t="s">
        <v>9425</v>
      </c>
      <c r="G1219" s="37" t="s">
        <v>9790</v>
      </c>
      <c r="H1219" s="38">
        <v>1052466195099</v>
      </c>
      <c r="I1219" s="37" t="s">
        <v>22063</v>
      </c>
      <c r="J1219" s="37" t="s">
        <v>23843</v>
      </c>
      <c r="K1219" s="37" t="s">
        <v>9394</v>
      </c>
      <c r="L1219" s="37" t="s">
        <v>31208</v>
      </c>
      <c r="M1219" s="37" t="s">
        <v>26291</v>
      </c>
      <c r="N1219" s="37" t="s">
        <v>10580</v>
      </c>
      <c r="O1219" s="27"/>
      <c r="P1219" s="12"/>
      <c r="Q1219" s="14"/>
      <c r="R1219" s="14"/>
      <c r="S1219" s="13"/>
      <c r="T1219" s="2"/>
      <c r="U1219" s="17"/>
    </row>
    <row r="1220" spans="1:21" s="1" customFormat="1" ht="38.25">
      <c r="A1220" s="13">
        <v>1218</v>
      </c>
      <c r="B1220" s="37" t="s">
        <v>27301</v>
      </c>
      <c r="C1220" s="37" t="s">
        <v>10579</v>
      </c>
      <c r="D1220" s="37" t="s">
        <v>650</v>
      </c>
      <c r="E1220" s="37" t="s">
        <v>7060</v>
      </c>
      <c r="F1220" s="37" t="s">
        <v>9426</v>
      </c>
      <c r="G1220" s="37" t="s">
        <v>9791</v>
      </c>
      <c r="H1220" s="38">
        <v>1052503110956</v>
      </c>
      <c r="I1220" s="37" t="s">
        <v>18217</v>
      </c>
      <c r="J1220" s="37" t="s">
        <v>24114</v>
      </c>
      <c r="K1220" s="37" t="s">
        <v>9394</v>
      </c>
      <c r="L1220" s="37" t="s">
        <v>31209</v>
      </c>
      <c r="M1220" s="37" t="s">
        <v>27302</v>
      </c>
      <c r="N1220" s="37" t="s">
        <v>10580</v>
      </c>
      <c r="O1220" s="27"/>
      <c r="P1220" s="12"/>
      <c r="Q1220" s="14"/>
      <c r="R1220" s="14"/>
      <c r="S1220" s="13"/>
      <c r="T1220" s="2"/>
      <c r="U1220" s="17"/>
    </row>
    <row r="1221" spans="1:21" s="1" customFormat="1" ht="76.5">
      <c r="A1221" s="13">
        <v>1219</v>
      </c>
      <c r="B1221" s="37" t="s">
        <v>25569</v>
      </c>
      <c r="C1221" s="37" t="s">
        <v>10579</v>
      </c>
      <c r="D1221" s="37" t="s">
        <v>917</v>
      </c>
      <c r="E1221" s="37" t="s">
        <v>5569</v>
      </c>
      <c r="F1221" s="37" t="s">
        <v>4982</v>
      </c>
      <c r="G1221" s="37" t="s">
        <v>11498</v>
      </c>
      <c r="H1221" s="38">
        <v>1052503126136</v>
      </c>
      <c r="I1221" s="37" t="s">
        <v>20917</v>
      </c>
      <c r="J1221" s="37" t="s">
        <v>24114</v>
      </c>
      <c r="K1221" s="37" t="s">
        <v>10585</v>
      </c>
      <c r="L1221" s="37" t="s">
        <v>36173</v>
      </c>
      <c r="M1221" s="37" t="s">
        <v>27136</v>
      </c>
      <c r="N1221" s="37" t="s">
        <v>10585</v>
      </c>
      <c r="O1221" s="27"/>
      <c r="P1221" s="12"/>
      <c r="Q1221" s="14"/>
      <c r="R1221" s="14"/>
      <c r="S1221" s="13"/>
      <c r="T1221" s="2"/>
      <c r="U1221" s="17"/>
    </row>
    <row r="1222" spans="1:21" s="1" customFormat="1" ht="38.25">
      <c r="A1222" s="13">
        <v>1220</v>
      </c>
      <c r="B1222" s="37" t="s">
        <v>27208</v>
      </c>
      <c r="C1222" s="37" t="s">
        <v>10579</v>
      </c>
      <c r="D1222" s="37" t="s">
        <v>1362</v>
      </c>
      <c r="E1222" s="37" t="s">
        <v>6201</v>
      </c>
      <c r="F1222" s="37" t="s">
        <v>4982</v>
      </c>
      <c r="G1222" s="37" t="s">
        <v>25404</v>
      </c>
      <c r="H1222" s="38">
        <v>1052503746778</v>
      </c>
      <c r="I1222" s="37" t="s">
        <v>18369</v>
      </c>
      <c r="J1222" s="37" t="s">
        <v>23846</v>
      </c>
      <c r="K1222" s="37" t="s">
        <v>10593</v>
      </c>
      <c r="L1222" s="37" t="s">
        <v>31211</v>
      </c>
      <c r="M1222" s="37" t="s">
        <v>27304</v>
      </c>
      <c r="N1222" s="37" t="s">
        <v>10593</v>
      </c>
      <c r="O1222" s="27"/>
      <c r="P1222" s="12"/>
      <c r="Q1222" s="14"/>
      <c r="R1222" s="14"/>
      <c r="S1222" s="13"/>
      <c r="T1222" s="2"/>
      <c r="U1222" s="17"/>
    </row>
    <row r="1223" spans="1:21" s="1" customFormat="1" ht="76.5">
      <c r="A1223" s="13">
        <v>1221</v>
      </c>
      <c r="B1223" s="37" t="s">
        <v>27306</v>
      </c>
      <c r="C1223" s="37" t="s">
        <v>10643</v>
      </c>
      <c r="D1223" s="37" t="s">
        <v>6801</v>
      </c>
      <c r="E1223" s="37" t="s">
        <v>8350</v>
      </c>
      <c r="F1223" s="37" t="s">
        <v>4982</v>
      </c>
      <c r="G1223" s="37" t="s">
        <v>14524</v>
      </c>
      <c r="H1223" s="38">
        <v>1052504395052</v>
      </c>
      <c r="I1223" s="37" t="s">
        <v>18012</v>
      </c>
      <c r="J1223" s="37" t="s">
        <v>23847</v>
      </c>
      <c r="K1223" s="37" t="s">
        <v>10585</v>
      </c>
      <c r="L1223" s="37" t="s">
        <v>31214</v>
      </c>
      <c r="M1223" s="37" t="s">
        <v>26788</v>
      </c>
      <c r="N1223" s="37" t="s">
        <v>10585</v>
      </c>
      <c r="O1223" s="27"/>
      <c r="P1223" s="12"/>
      <c r="Q1223" s="14"/>
      <c r="R1223" s="14"/>
      <c r="S1223" s="13"/>
      <c r="T1223" s="2"/>
      <c r="U1223" s="17"/>
    </row>
    <row r="1224" spans="1:21" s="1" customFormat="1" ht="76.5">
      <c r="A1224" s="13">
        <v>1222</v>
      </c>
      <c r="B1224" s="37" t="s">
        <v>27250</v>
      </c>
      <c r="C1224" s="37" t="s">
        <v>10579</v>
      </c>
      <c r="D1224" s="37" t="s">
        <v>8020</v>
      </c>
      <c r="E1224" s="37" t="s">
        <v>3804</v>
      </c>
      <c r="F1224" s="37" t="s">
        <v>4547</v>
      </c>
      <c r="G1224" s="37" t="s">
        <v>14525</v>
      </c>
      <c r="H1224" s="38">
        <v>1052600034189</v>
      </c>
      <c r="I1224" s="37" t="s">
        <v>23237</v>
      </c>
      <c r="J1224" s="37" t="s">
        <v>24116</v>
      </c>
      <c r="K1224" s="37" t="s">
        <v>10585</v>
      </c>
      <c r="L1224" s="37" t="s">
        <v>31216</v>
      </c>
      <c r="M1224" s="37" t="s">
        <v>27014</v>
      </c>
      <c r="N1224" s="37" t="s">
        <v>10585</v>
      </c>
      <c r="O1224" s="27"/>
      <c r="P1224" s="12"/>
      <c r="Q1224" s="14"/>
      <c r="R1224" s="14"/>
      <c r="S1224" s="13"/>
      <c r="T1224" s="2"/>
      <c r="U1224" s="17"/>
    </row>
    <row r="1225" spans="1:21" s="1" customFormat="1" ht="63.75">
      <c r="A1225" s="13">
        <v>1223</v>
      </c>
      <c r="B1225" s="37" t="s">
        <v>27303</v>
      </c>
      <c r="C1225" s="37" t="s">
        <v>10579</v>
      </c>
      <c r="D1225" s="37" t="s">
        <v>6459</v>
      </c>
      <c r="E1225" s="37" t="s">
        <v>3284</v>
      </c>
      <c r="F1225" s="37" t="s">
        <v>4547</v>
      </c>
      <c r="G1225" s="37" t="s">
        <v>11499</v>
      </c>
      <c r="H1225" s="38">
        <v>1052604203981</v>
      </c>
      <c r="I1225" s="37" t="s">
        <v>18255</v>
      </c>
      <c r="J1225" s="37" t="s">
        <v>24243</v>
      </c>
      <c r="K1225" s="37" t="s">
        <v>16155</v>
      </c>
      <c r="L1225" s="37" t="s">
        <v>31217</v>
      </c>
      <c r="M1225" s="37" t="s">
        <v>27066</v>
      </c>
      <c r="N1225" s="37" t="s">
        <v>16155</v>
      </c>
      <c r="O1225" s="27"/>
      <c r="P1225" s="12"/>
      <c r="Q1225" s="14"/>
      <c r="R1225" s="14"/>
      <c r="S1225" s="13"/>
      <c r="T1225" s="2"/>
      <c r="U1225" s="17"/>
    </row>
    <row r="1226" spans="1:21" s="1" customFormat="1" ht="51">
      <c r="A1226" s="13">
        <v>1224</v>
      </c>
      <c r="B1226" s="37" t="s">
        <v>27308</v>
      </c>
      <c r="C1226" s="37" t="s">
        <v>10579</v>
      </c>
      <c r="D1226" s="37" t="s">
        <v>3175</v>
      </c>
      <c r="E1226" s="37" t="s">
        <v>4167</v>
      </c>
      <c r="F1226" s="37" t="s">
        <v>9436</v>
      </c>
      <c r="G1226" s="37" t="s">
        <v>9792</v>
      </c>
      <c r="H1226" s="38">
        <v>1052901033294</v>
      </c>
      <c r="I1226" s="37" t="s">
        <v>18238</v>
      </c>
      <c r="J1226" s="37" t="s">
        <v>23857</v>
      </c>
      <c r="K1226" s="37" t="s">
        <v>9394</v>
      </c>
      <c r="L1226" s="37" t="s">
        <v>31218</v>
      </c>
      <c r="M1226" s="37" t="s">
        <v>27309</v>
      </c>
      <c r="N1226" s="37" t="s">
        <v>10580</v>
      </c>
      <c r="O1226" s="27"/>
      <c r="P1226" s="12"/>
      <c r="Q1226" s="14"/>
      <c r="R1226" s="14"/>
      <c r="S1226" s="13"/>
      <c r="T1226" s="2"/>
      <c r="U1226" s="17"/>
    </row>
    <row r="1227" spans="1:21" s="1" customFormat="1" ht="38.25">
      <c r="A1227" s="13">
        <v>1225</v>
      </c>
      <c r="B1227" s="37" t="s">
        <v>25734</v>
      </c>
      <c r="C1227" s="37" t="s">
        <v>10579</v>
      </c>
      <c r="D1227" s="37" t="s">
        <v>7360</v>
      </c>
      <c r="E1227" s="37" t="s">
        <v>7694</v>
      </c>
      <c r="F1227" s="37" t="s">
        <v>9436</v>
      </c>
      <c r="G1227" s="37" t="s">
        <v>9793</v>
      </c>
      <c r="H1227" s="38">
        <v>1052901038706</v>
      </c>
      <c r="I1227" s="37" t="s">
        <v>18454</v>
      </c>
      <c r="J1227" s="37" t="s">
        <v>23857</v>
      </c>
      <c r="K1227" s="37" t="s">
        <v>9394</v>
      </c>
      <c r="L1227" s="37" t="s">
        <v>36174</v>
      </c>
      <c r="M1227" s="37" t="s">
        <v>26367</v>
      </c>
      <c r="N1227" s="37" t="s">
        <v>10580</v>
      </c>
      <c r="O1227" s="27"/>
      <c r="P1227" s="12"/>
      <c r="Q1227" s="14"/>
      <c r="R1227" s="14"/>
      <c r="S1227" s="13"/>
      <c r="T1227" s="2"/>
      <c r="U1227" s="17"/>
    </row>
    <row r="1228" spans="1:21" s="1" customFormat="1" ht="51">
      <c r="A1228" s="13">
        <v>1226</v>
      </c>
      <c r="B1228" s="37" t="s">
        <v>27168</v>
      </c>
      <c r="C1228" s="37" t="s">
        <v>10579</v>
      </c>
      <c r="D1228" s="37" t="s">
        <v>3344</v>
      </c>
      <c r="E1228" s="37" t="s">
        <v>7840</v>
      </c>
      <c r="F1228" s="37" t="s">
        <v>11194</v>
      </c>
      <c r="G1228" s="37" t="s">
        <v>11500</v>
      </c>
      <c r="H1228" s="38">
        <v>1052901214596</v>
      </c>
      <c r="I1228" s="37" t="s">
        <v>21634</v>
      </c>
      <c r="J1228" s="37" t="s">
        <v>23857</v>
      </c>
      <c r="K1228" s="37" t="s">
        <v>16157</v>
      </c>
      <c r="L1228" s="37" t="s">
        <v>31219</v>
      </c>
      <c r="M1228" s="37" t="s">
        <v>27310</v>
      </c>
      <c r="N1228" s="37" t="s">
        <v>16157</v>
      </c>
      <c r="O1228" s="27"/>
      <c r="P1228" s="12"/>
      <c r="Q1228" s="14"/>
      <c r="R1228" s="14"/>
      <c r="S1228" s="13"/>
      <c r="T1228" s="2"/>
      <c r="U1228" s="17"/>
    </row>
    <row r="1229" spans="1:21" s="1" customFormat="1" ht="38.25">
      <c r="A1229" s="13">
        <v>1227</v>
      </c>
      <c r="B1229" s="37" t="s">
        <v>27168</v>
      </c>
      <c r="C1229" s="37" t="s">
        <v>10579</v>
      </c>
      <c r="D1229" s="37" t="s">
        <v>6546</v>
      </c>
      <c r="E1229" s="37" t="s">
        <v>3296</v>
      </c>
      <c r="F1229" s="37" t="s">
        <v>11194</v>
      </c>
      <c r="G1229" s="37" t="s">
        <v>15156</v>
      </c>
      <c r="H1229" s="38">
        <v>1052901215102</v>
      </c>
      <c r="I1229" s="37" t="s">
        <v>20163</v>
      </c>
      <c r="J1229" s="37" t="s">
        <v>23857</v>
      </c>
      <c r="K1229" s="37" t="s">
        <v>10586</v>
      </c>
      <c r="L1229" s="37" t="s">
        <v>31220</v>
      </c>
      <c r="M1229" s="37" t="s">
        <v>27311</v>
      </c>
      <c r="N1229" s="37" t="s">
        <v>10586</v>
      </c>
      <c r="O1229" s="27"/>
      <c r="P1229" s="12"/>
      <c r="Q1229" s="14"/>
      <c r="R1229" s="14"/>
      <c r="S1229" s="13"/>
      <c r="T1229" s="2"/>
      <c r="U1229" s="17"/>
    </row>
    <row r="1230" spans="1:21" s="1" customFormat="1" ht="51">
      <c r="A1230" s="13">
        <v>1228</v>
      </c>
      <c r="B1230" s="37" t="s">
        <v>27306</v>
      </c>
      <c r="C1230" s="37" t="s">
        <v>10579</v>
      </c>
      <c r="D1230" s="37" t="s">
        <v>3393</v>
      </c>
      <c r="E1230" s="37" t="s">
        <v>4672</v>
      </c>
      <c r="F1230" s="37" t="s">
        <v>11196</v>
      </c>
      <c r="G1230" s="37" t="s">
        <v>15157</v>
      </c>
      <c r="H1230" s="38">
        <v>1053000013010</v>
      </c>
      <c r="I1230" s="37" t="s">
        <v>22365</v>
      </c>
      <c r="J1230" s="37" t="s">
        <v>23860</v>
      </c>
      <c r="K1230" s="37" t="s">
        <v>16157</v>
      </c>
      <c r="L1230" s="37" t="s">
        <v>31221</v>
      </c>
      <c r="M1230" s="37" t="s">
        <v>27312</v>
      </c>
      <c r="N1230" s="37" t="s">
        <v>16157</v>
      </c>
      <c r="O1230" s="27"/>
      <c r="P1230" s="12"/>
      <c r="Q1230" s="14"/>
      <c r="R1230" s="14"/>
      <c r="S1230" s="13"/>
      <c r="T1230" s="2"/>
      <c r="U1230" s="17"/>
    </row>
    <row r="1231" spans="1:21" s="1" customFormat="1" ht="51">
      <c r="A1231" s="13">
        <v>1229</v>
      </c>
      <c r="B1231" s="37" t="s">
        <v>27313</v>
      </c>
      <c r="C1231" s="37" t="s">
        <v>10579</v>
      </c>
      <c r="D1231" s="37" t="s">
        <v>1586</v>
      </c>
      <c r="E1231" s="37" t="s">
        <v>8383</v>
      </c>
      <c r="F1231" s="37" t="s">
        <v>9437</v>
      </c>
      <c r="G1231" s="37" t="s">
        <v>9600</v>
      </c>
      <c r="H1231" s="38">
        <v>1053100504225</v>
      </c>
      <c r="I1231" s="37" t="s">
        <v>19905</v>
      </c>
      <c r="J1231" s="37" t="s">
        <v>23874</v>
      </c>
      <c r="K1231" s="37" t="s">
        <v>9400</v>
      </c>
      <c r="L1231" s="37" t="s">
        <v>35924</v>
      </c>
      <c r="M1231" s="37" t="s">
        <v>27314</v>
      </c>
      <c r="N1231" s="37" t="s">
        <v>10581</v>
      </c>
      <c r="O1231" s="27"/>
      <c r="P1231" s="12"/>
      <c r="Q1231" s="14"/>
      <c r="R1231" s="14"/>
      <c r="S1231" s="13"/>
      <c r="T1231" s="2"/>
      <c r="U1231" s="17"/>
    </row>
    <row r="1232" spans="1:21" s="1" customFormat="1" ht="51">
      <c r="A1232" s="13">
        <v>1230</v>
      </c>
      <c r="B1232" s="37" t="s">
        <v>27315</v>
      </c>
      <c r="C1232" s="37" t="s">
        <v>10579</v>
      </c>
      <c r="D1232" s="37" t="s">
        <v>1798</v>
      </c>
      <c r="E1232" s="37" t="s">
        <v>7281</v>
      </c>
      <c r="F1232" s="37" t="s">
        <v>11199</v>
      </c>
      <c r="G1232" s="37" t="s">
        <v>11583</v>
      </c>
      <c r="H1232" s="38">
        <v>1053103511295</v>
      </c>
      <c r="I1232" s="37" t="s">
        <v>21881</v>
      </c>
      <c r="J1232" s="37" t="s">
        <v>24121</v>
      </c>
      <c r="K1232" s="37" t="s">
        <v>10586</v>
      </c>
      <c r="L1232" s="37" t="s">
        <v>31222</v>
      </c>
      <c r="M1232" s="37" t="s">
        <v>27316</v>
      </c>
      <c r="N1232" s="37" t="s">
        <v>10586</v>
      </c>
      <c r="O1232" s="27"/>
      <c r="P1232" s="12"/>
      <c r="Q1232" s="14"/>
      <c r="R1232" s="14"/>
      <c r="S1232" s="13"/>
      <c r="T1232" s="2"/>
      <c r="U1232" s="17"/>
    </row>
    <row r="1233" spans="1:21" s="1" customFormat="1" ht="38.25">
      <c r="A1233" s="13">
        <v>1231</v>
      </c>
      <c r="B1233" s="37" t="s">
        <v>27315</v>
      </c>
      <c r="C1233" s="37" t="s">
        <v>10579</v>
      </c>
      <c r="D1233" s="37" t="s">
        <v>5158</v>
      </c>
      <c r="E1233" s="37" t="s">
        <v>5598</v>
      </c>
      <c r="F1233" s="37" t="s">
        <v>9437</v>
      </c>
      <c r="G1233" s="37" t="s">
        <v>9794</v>
      </c>
      <c r="H1233" s="38">
        <v>1053103511306</v>
      </c>
      <c r="I1233" s="37" t="s">
        <v>18493</v>
      </c>
      <c r="J1233" s="37" t="s">
        <v>24121</v>
      </c>
      <c r="K1233" s="37" t="s">
        <v>9400</v>
      </c>
      <c r="L1233" s="37" t="s">
        <v>36005</v>
      </c>
      <c r="M1233" s="37" t="s">
        <v>27317</v>
      </c>
      <c r="N1233" s="37" t="s">
        <v>10581</v>
      </c>
      <c r="O1233" s="27"/>
      <c r="P1233" s="12"/>
      <c r="Q1233" s="14"/>
      <c r="R1233" s="14"/>
      <c r="S1233" s="13"/>
      <c r="T1233" s="2"/>
      <c r="U1233" s="17"/>
    </row>
    <row r="1234" spans="1:21" s="1" customFormat="1" ht="51">
      <c r="A1234" s="13">
        <v>1232</v>
      </c>
      <c r="B1234" s="37" t="s">
        <v>27318</v>
      </c>
      <c r="C1234" s="37" t="s">
        <v>10579</v>
      </c>
      <c r="D1234" s="37" t="s">
        <v>8215</v>
      </c>
      <c r="E1234" s="37" t="s">
        <v>7492</v>
      </c>
      <c r="F1234" s="37" t="s">
        <v>9437</v>
      </c>
      <c r="G1234" s="37" t="s">
        <v>9795</v>
      </c>
      <c r="H1234" s="38">
        <v>1053103511394</v>
      </c>
      <c r="I1234" s="37" t="s">
        <v>20322</v>
      </c>
      <c r="J1234" s="37" t="s">
        <v>24121</v>
      </c>
      <c r="K1234" s="37" t="s">
        <v>9400</v>
      </c>
      <c r="L1234" s="37" t="s">
        <v>36006</v>
      </c>
      <c r="M1234" s="37" t="s">
        <v>27319</v>
      </c>
      <c r="N1234" s="37" t="s">
        <v>10581</v>
      </c>
      <c r="O1234" s="27" t="s">
        <v>15802</v>
      </c>
      <c r="P1234" s="12">
        <v>1107799010472</v>
      </c>
      <c r="Q1234" s="14">
        <v>41260</v>
      </c>
      <c r="R1234" s="14">
        <v>41374</v>
      </c>
      <c r="S1234" s="13" t="s">
        <v>8918</v>
      </c>
      <c r="T1234" s="2"/>
      <c r="U1234" s="17"/>
    </row>
    <row r="1235" spans="1:21" s="1" customFormat="1" ht="51">
      <c r="A1235" s="13">
        <v>1233</v>
      </c>
      <c r="B1235" s="37" t="s">
        <v>27320</v>
      </c>
      <c r="C1235" s="37" t="s">
        <v>10579</v>
      </c>
      <c r="D1235" s="37" t="s">
        <v>2794</v>
      </c>
      <c r="E1235" s="37" t="s">
        <v>3541</v>
      </c>
      <c r="F1235" s="37" t="s">
        <v>9437</v>
      </c>
      <c r="G1235" s="37" t="s">
        <v>9796</v>
      </c>
      <c r="H1235" s="38">
        <v>1053103511834</v>
      </c>
      <c r="I1235" s="37" t="s">
        <v>22154</v>
      </c>
      <c r="J1235" s="37" t="s">
        <v>24121</v>
      </c>
      <c r="K1235" s="37" t="s">
        <v>9400</v>
      </c>
      <c r="L1235" s="37" t="s">
        <v>36408</v>
      </c>
      <c r="M1235" s="37" t="s">
        <v>26795</v>
      </c>
      <c r="N1235" s="37" t="s">
        <v>10581</v>
      </c>
      <c r="O1235" s="27"/>
      <c r="P1235" s="12"/>
      <c r="Q1235" s="14"/>
      <c r="R1235" s="14"/>
      <c r="S1235" s="13"/>
      <c r="T1235" s="2"/>
      <c r="U1235" s="17"/>
    </row>
    <row r="1236" spans="1:21" s="1" customFormat="1" ht="38.25">
      <c r="A1236" s="13">
        <v>1234</v>
      </c>
      <c r="B1236" s="37" t="s">
        <v>27321</v>
      </c>
      <c r="C1236" s="37" t="s">
        <v>10579</v>
      </c>
      <c r="D1236" s="37" t="s">
        <v>3149</v>
      </c>
      <c r="E1236" s="37" t="s">
        <v>3788</v>
      </c>
      <c r="F1236" s="37" t="s">
        <v>9437</v>
      </c>
      <c r="G1236" s="37" t="s">
        <v>9797</v>
      </c>
      <c r="H1236" s="38">
        <v>1053104002632</v>
      </c>
      <c r="I1236" s="37" t="s">
        <v>19851</v>
      </c>
      <c r="J1236" s="37" t="s">
        <v>23872</v>
      </c>
      <c r="K1236" s="37" t="s">
        <v>9400</v>
      </c>
      <c r="L1236" s="37" t="s">
        <v>31223</v>
      </c>
      <c r="M1236" s="37" t="s">
        <v>27322</v>
      </c>
      <c r="N1236" s="37" t="s">
        <v>10581</v>
      </c>
      <c r="O1236" s="27"/>
      <c r="P1236" s="12"/>
      <c r="Q1236" s="14"/>
      <c r="R1236" s="14"/>
      <c r="S1236" s="13"/>
      <c r="T1236" s="2"/>
      <c r="U1236" s="17"/>
    </row>
    <row r="1237" spans="1:21" s="1" customFormat="1" ht="51">
      <c r="A1237" s="13">
        <v>1235</v>
      </c>
      <c r="B1237" s="37" t="s">
        <v>27323</v>
      </c>
      <c r="C1237" s="37" t="s">
        <v>10579</v>
      </c>
      <c r="D1237" s="37" t="s">
        <v>3801</v>
      </c>
      <c r="E1237" s="37" t="s">
        <v>717</v>
      </c>
      <c r="F1237" s="37" t="s">
        <v>11199</v>
      </c>
      <c r="G1237" s="37" t="s">
        <v>14526</v>
      </c>
      <c r="H1237" s="38">
        <v>1053104003567</v>
      </c>
      <c r="I1237" s="37" t="s">
        <v>20055</v>
      </c>
      <c r="J1237" s="37" t="s">
        <v>23872</v>
      </c>
      <c r="K1237" s="37" t="s">
        <v>10592</v>
      </c>
      <c r="L1237" s="37" t="s">
        <v>31224</v>
      </c>
      <c r="M1237" s="37" t="s">
        <v>26944</v>
      </c>
      <c r="N1237" s="37" t="s">
        <v>10592</v>
      </c>
      <c r="O1237" s="27"/>
      <c r="P1237" s="12"/>
      <c r="Q1237" s="14"/>
      <c r="R1237" s="14"/>
      <c r="S1237" s="13"/>
      <c r="T1237" s="2"/>
      <c r="U1237" s="17"/>
    </row>
    <row r="1238" spans="1:21" s="1" customFormat="1" ht="38.25">
      <c r="A1238" s="13">
        <v>1236</v>
      </c>
      <c r="B1238" s="37" t="s">
        <v>27324</v>
      </c>
      <c r="C1238" s="37" t="s">
        <v>10579</v>
      </c>
      <c r="D1238" s="37" t="s">
        <v>5374</v>
      </c>
      <c r="E1238" s="37" t="s">
        <v>6103</v>
      </c>
      <c r="F1238" s="37" t="s">
        <v>11199</v>
      </c>
      <c r="G1238" s="37" t="s">
        <v>11501</v>
      </c>
      <c r="H1238" s="38">
        <v>1053104005240</v>
      </c>
      <c r="I1238" s="37" t="s">
        <v>20017</v>
      </c>
      <c r="J1238" s="37" t="s">
        <v>23873</v>
      </c>
      <c r="K1238" s="37" t="s">
        <v>10586</v>
      </c>
      <c r="L1238" s="37" t="s">
        <v>31225</v>
      </c>
      <c r="M1238" s="37" t="s">
        <v>27325</v>
      </c>
      <c r="N1238" s="37" t="s">
        <v>10586</v>
      </c>
      <c r="O1238" s="27"/>
      <c r="P1238" s="12"/>
      <c r="Q1238" s="14"/>
      <c r="R1238" s="14"/>
      <c r="S1238" s="13"/>
      <c r="T1238" s="2"/>
      <c r="U1238" s="17"/>
    </row>
    <row r="1239" spans="1:21" s="1" customFormat="1" ht="51">
      <c r="A1239" s="13">
        <v>1237</v>
      </c>
      <c r="B1239" s="37" t="s">
        <v>27326</v>
      </c>
      <c r="C1239" s="37" t="s">
        <v>10579</v>
      </c>
      <c r="D1239" s="37" t="s">
        <v>873</v>
      </c>
      <c r="E1239" s="37" t="s">
        <v>1629</v>
      </c>
      <c r="F1239" s="37" t="s">
        <v>11199</v>
      </c>
      <c r="G1239" s="37" t="s">
        <v>15158</v>
      </c>
      <c r="H1239" s="38">
        <v>1053104006218</v>
      </c>
      <c r="I1239" s="37" t="s">
        <v>20563</v>
      </c>
      <c r="J1239" s="37" t="s">
        <v>23872</v>
      </c>
      <c r="K1239" s="37" t="s">
        <v>10592</v>
      </c>
      <c r="L1239" s="37" t="s">
        <v>31226</v>
      </c>
      <c r="M1239" s="37" t="s">
        <v>26944</v>
      </c>
      <c r="N1239" s="37" t="s">
        <v>10592</v>
      </c>
      <c r="O1239" s="27"/>
      <c r="P1239" s="12"/>
      <c r="Q1239" s="14"/>
      <c r="R1239" s="14"/>
      <c r="S1239" s="13"/>
      <c r="T1239" s="2"/>
      <c r="U1239" s="17"/>
    </row>
    <row r="1240" spans="1:21" s="1" customFormat="1" ht="51">
      <c r="A1240" s="13">
        <v>1238</v>
      </c>
      <c r="B1240" s="37" t="s">
        <v>27323</v>
      </c>
      <c r="C1240" s="37" t="s">
        <v>10579</v>
      </c>
      <c r="D1240" s="37" t="s">
        <v>7013</v>
      </c>
      <c r="E1240" s="37" t="s">
        <v>1972</v>
      </c>
      <c r="F1240" s="37" t="s">
        <v>11199</v>
      </c>
      <c r="G1240" s="37" t="s">
        <v>14527</v>
      </c>
      <c r="H1240" s="38">
        <v>1053106501865</v>
      </c>
      <c r="I1240" s="37" t="s">
        <v>18485</v>
      </c>
      <c r="J1240" s="37" t="s">
        <v>23875</v>
      </c>
      <c r="K1240" s="37" t="s">
        <v>10586</v>
      </c>
      <c r="L1240" s="37" t="s">
        <v>31227</v>
      </c>
      <c r="M1240" s="37" t="s">
        <v>26674</v>
      </c>
      <c r="N1240" s="37" t="s">
        <v>10586</v>
      </c>
      <c r="O1240" s="27"/>
      <c r="P1240" s="12"/>
      <c r="Q1240" s="14"/>
      <c r="R1240" s="14"/>
      <c r="S1240" s="13"/>
      <c r="T1240" s="2"/>
      <c r="U1240" s="17"/>
    </row>
    <row r="1241" spans="1:21" s="1" customFormat="1" ht="51">
      <c r="A1241" s="13">
        <v>1239</v>
      </c>
      <c r="B1241" s="37" t="s">
        <v>27192</v>
      </c>
      <c r="C1241" s="37" t="s">
        <v>10579</v>
      </c>
      <c r="D1241" s="37" t="s">
        <v>7547</v>
      </c>
      <c r="E1241" s="37" t="s">
        <v>2075</v>
      </c>
      <c r="F1241" s="37" t="s">
        <v>11199</v>
      </c>
      <c r="G1241" s="37" t="s">
        <v>14528</v>
      </c>
      <c r="H1241" s="38">
        <v>1053106502118</v>
      </c>
      <c r="I1241" s="37" t="s">
        <v>18877</v>
      </c>
      <c r="J1241" s="37" t="s">
        <v>23876</v>
      </c>
      <c r="K1241" s="37" t="s">
        <v>10586</v>
      </c>
      <c r="L1241" s="37" t="s">
        <v>31228</v>
      </c>
      <c r="M1241" s="37" t="s">
        <v>27327</v>
      </c>
      <c r="N1241" s="37" t="s">
        <v>10586</v>
      </c>
      <c r="O1241" s="27"/>
      <c r="P1241" s="12"/>
      <c r="Q1241" s="14"/>
      <c r="R1241" s="14"/>
      <c r="S1241" s="13"/>
      <c r="T1241" s="2"/>
      <c r="U1241" s="17"/>
    </row>
    <row r="1242" spans="1:21" s="1" customFormat="1" ht="51">
      <c r="A1242" s="13">
        <v>1240</v>
      </c>
      <c r="B1242" s="37" t="s">
        <v>27328</v>
      </c>
      <c r="C1242" s="37" t="s">
        <v>10579</v>
      </c>
      <c r="D1242" s="37" t="s">
        <v>2465</v>
      </c>
      <c r="E1242" s="37" t="s">
        <v>5814</v>
      </c>
      <c r="F1242" s="37" t="s">
        <v>11199</v>
      </c>
      <c r="G1242" s="37" t="s">
        <v>14529</v>
      </c>
      <c r="H1242" s="38">
        <v>1053106502426</v>
      </c>
      <c r="I1242" s="37" t="s">
        <v>22150</v>
      </c>
      <c r="J1242" s="37" t="s">
        <v>23876</v>
      </c>
      <c r="K1242" s="37" t="s">
        <v>10586</v>
      </c>
      <c r="L1242" s="37" t="s">
        <v>31229</v>
      </c>
      <c r="M1242" s="37" t="s">
        <v>26021</v>
      </c>
      <c r="N1242" s="37" t="s">
        <v>10586</v>
      </c>
      <c r="O1242" s="27"/>
      <c r="P1242" s="12"/>
      <c r="Q1242" s="14"/>
      <c r="R1242" s="14"/>
      <c r="S1242" s="13"/>
      <c r="T1242" s="2"/>
      <c r="U1242" s="17"/>
    </row>
    <row r="1243" spans="1:21" s="1" customFormat="1" ht="51">
      <c r="A1243" s="13">
        <v>1241</v>
      </c>
      <c r="B1243" s="37" t="s">
        <v>27328</v>
      </c>
      <c r="C1243" s="37" t="s">
        <v>10579</v>
      </c>
      <c r="D1243" s="37" t="s">
        <v>621</v>
      </c>
      <c r="E1243" s="37" t="s">
        <v>7944</v>
      </c>
      <c r="F1243" s="37" t="s">
        <v>9437</v>
      </c>
      <c r="G1243" s="37" t="s">
        <v>9798</v>
      </c>
      <c r="H1243" s="38">
        <v>1053106502437</v>
      </c>
      <c r="I1243" s="37" t="s">
        <v>21817</v>
      </c>
      <c r="J1243" s="37" t="s">
        <v>23876</v>
      </c>
      <c r="K1243" s="37" t="s">
        <v>9400</v>
      </c>
      <c r="L1243" s="37" t="s">
        <v>31230</v>
      </c>
      <c r="M1243" s="37" t="s">
        <v>27329</v>
      </c>
      <c r="N1243" s="37" t="s">
        <v>10581</v>
      </c>
      <c r="O1243" s="27"/>
      <c r="P1243" s="12"/>
      <c r="Q1243" s="14"/>
      <c r="R1243" s="14"/>
      <c r="S1243" s="13"/>
      <c r="T1243" s="2"/>
      <c r="U1243" s="17"/>
    </row>
    <row r="1244" spans="1:21" s="1" customFormat="1" ht="51">
      <c r="A1244" s="13">
        <v>1242</v>
      </c>
      <c r="B1244" s="37" t="s">
        <v>27324</v>
      </c>
      <c r="C1244" s="37" t="s">
        <v>10579</v>
      </c>
      <c r="D1244" s="37" t="s">
        <v>4975</v>
      </c>
      <c r="E1244" s="37" t="s">
        <v>3069</v>
      </c>
      <c r="F1244" s="37" t="s">
        <v>11199</v>
      </c>
      <c r="G1244" s="37" t="s">
        <v>15159</v>
      </c>
      <c r="H1244" s="38">
        <v>1053106502470</v>
      </c>
      <c r="I1244" s="37" t="s">
        <v>20527</v>
      </c>
      <c r="J1244" s="37" t="s">
        <v>23876</v>
      </c>
      <c r="K1244" s="37" t="s">
        <v>10586</v>
      </c>
      <c r="L1244" s="37" t="s">
        <v>31231</v>
      </c>
      <c r="M1244" s="37" t="s">
        <v>27330</v>
      </c>
      <c r="N1244" s="37" t="s">
        <v>10586</v>
      </c>
      <c r="O1244" s="27"/>
      <c r="P1244" s="12"/>
      <c r="Q1244" s="14"/>
      <c r="R1244" s="14"/>
      <c r="S1244" s="13"/>
      <c r="T1244" s="2"/>
      <c r="U1244" s="17"/>
    </row>
    <row r="1245" spans="1:21" s="1" customFormat="1" ht="76.5">
      <c r="A1245" s="13">
        <v>1243</v>
      </c>
      <c r="B1245" s="37" t="s">
        <v>27324</v>
      </c>
      <c r="C1245" s="37" t="s">
        <v>10579</v>
      </c>
      <c r="D1245" s="37" t="s">
        <v>736</v>
      </c>
      <c r="E1245" s="37" t="s">
        <v>3777</v>
      </c>
      <c r="F1245" s="37" t="s">
        <v>11199</v>
      </c>
      <c r="G1245" s="37" t="s">
        <v>14530</v>
      </c>
      <c r="H1245" s="38">
        <v>1053106502481</v>
      </c>
      <c r="I1245" s="37" t="s">
        <v>18782</v>
      </c>
      <c r="J1245" s="37" t="s">
        <v>23876</v>
      </c>
      <c r="K1245" s="37" t="s">
        <v>10585</v>
      </c>
      <c r="L1245" s="37" t="s">
        <v>31232</v>
      </c>
      <c r="M1245" s="37" t="s">
        <v>27154</v>
      </c>
      <c r="N1245" s="37" t="s">
        <v>10585</v>
      </c>
      <c r="O1245" s="27"/>
      <c r="P1245" s="12"/>
      <c r="Q1245" s="14"/>
      <c r="R1245" s="14"/>
      <c r="S1245" s="13"/>
      <c r="T1245" s="2"/>
      <c r="U1245" s="17"/>
    </row>
    <row r="1246" spans="1:21" s="1" customFormat="1" ht="51">
      <c r="A1246" s="13">
        <v>1244</v>
      </c>
      <c r="B1246" s="37" t="s">
        <v>27324</v>
      </c>
      <c r="C1246" s="37" t="s">
        <v>10579</v>
      </c>
      <c r="D1246" s="37" t="s">
        <v>4938</v>
      </c>
      <c r="E1246" s="37" t="s">
        <v>5689</v>
      </c>
      <c r="F1246" s="37" t="s">
        <v>9437</v>
      </c>
      <c r="G1246" s="37" t="s">
        <v>9799</v>
      </c>
      <c r="H1246" s="38">
        <v>1053106502492</v>
      </c>
      <c r="I1246" s="37" t="s">
        <v>21563</v>
      </c>
      <c r="J1246" s="37" t="s">
        <v>23876</v>
      </c>
      <c r="K1246" s="37" t="s">
        <v>9394</v>
      </c>
      <c r="L1246" s="37" t="s">
        <v>35925</v>
      </c>
      <c r="M1246" s="37" t="s">
        <v>25799</v>
      </c>
      <c r="N1246" s="37" t="s">
        <v>10580</v>
      </c>
      <c r="O1246" s="27"/>
      <c r="P1246" s="12"/>
      <c r="Q1246" s="14"/>
      <c r="R1246" s="14"/>
      <c r="S1246" s="13"/>
      <c r="T1246" s="2"/>
      <c r="U1246" s="17"/>
    </row>
    <row r="1247" spans="1:21" s="1" customFormat="1" ht="76.5">
      <c r="A1247" s="13">
        <v>1245</v>
      </c>
      <c r="B1247" s="37" t="s">
        <v>27324</v>
      </c>
      <c r="C1247" s="37" t="s">
        <v>10579</v>
      </c>
      <c r="D1247" s="37" t="s">
        <v>1429</v>
      </c>
      <c r="E1247" s="37" t="s">
        <v>8393</v>
      </c>
      <c r="F1247" s="37" t="s">
        <v>11199</v>
      </c>
      <c r="G1247" s="37" t="s">
        <v>15160</v>
      </c>
      <c r="H1247" s="38">
        <v>1053106502503</v>
      </c>
      <c r="I1247" s="37" t="s">
        <v>21697</v>
      </c>
      <c r="J1247" s="37" t="s">
        <v>23876</v>
      </c>
      <c r="K1247" s="37" t="s">
        <v>10585</v>
      </c>
      <c r="L1247" s="37" t="s">
        <v>31233</v>
      </c>
      <c r="M1247" s="37" t="s">
        <v>27109</v>
      </c>
      <c r="N1247" s="37" t="s">
        <v>10585</v>
      </c>
      <c r="O1247" s="27"/>
      <c r="P1247" s="12"/>
      <c r="Q1247" s="14"/>
      <c r="R1247" s="14"/>
      <c r="S1247" s="13"/>
      <c r="T1247" s="2"/>
      <c r="U1247" s="17"/>
    </row>
    <row r="1248" spans="1:21" s="1" customFormat="1" ht="76.5">
      <c r="A1248" s="13">
        <v>1246</v>
      </c>
      <c r="B1248" s="37" t="s">
        <v>27324</v>
      </c>
      <c r="C1248" s="37" t="s">
        <v>10579</v>
      </c>
      <c r="D1248" s="37" t="s">
        <v>7562</v>
      </c>
      <c r="E1248" s="37" t="s">
        <v>8034</v>
      </c>
      <c r="F1248" s="37" t="s">
        <v>11199</v>
      </c>
      <c r="G1248" s="37" t="s">
        <v>14531</v>
      </c>
      <c r="H1248" s="38">
        <v>1053106502514</v>
      </c>
      <c r="I1248" s="37" t="s">
        <v>20579</v>
      </c>
      <c r="J1248" s="37" t="s">
        <v>23876</v>
      </c>
      <c r="K1248" s="37" t="s">
        <v>10585</v>
      </c>
      <c r="L1248" s="37" t="s">
        <v>31234</v>
      </c>
      <c r="M1248" s="37" t="s">
        <v>27331</v>
      </c>
      <c r="N1248" s="37" t="s">
        <v>10585</v>
      </c>
      <c r="O1248" s="27"/>
      <c r="P1248" s="12"/>
      <c r="Q1248" s="14"/>
      <c r="R1248" s="14"/>
      <c r="S1248" s="13"/>
      <c r="T1248" s="2"/>
      <c r="U1248" s="17"/>
    </row>
    <row r="1249" spans="1:21" s="1" customFormat="1" ht="38.25">
      <c r="A1249" s="13">
        <v>1247</v>
      </c>
      <c r="B1249" s="37" t="s">
        <v>27169</v>
      </c>
      <c r="C1249" s="37" t="s">
        <v>10579</v>
      </c>
      <c r="D1249" s="37" t="s">
        <v>2955</v>
      </c>
      <c r="E1249" s="37" t="s">
        <v>5590</v>
      </c>
      <c r="F1249" s="37" t="s">
        <v>11199</v>
      </c>
      <c r="G1249" s="37" t="s">
        <v>14532</v>
      </c>
      <c r="H1249" s="38">
        <v>1053106502570</v>
      </c>
      <c r="I1249" s="37" t="s">
        <v>18880</v>
      </c>
      <c r="J1249" s="37" t="s">
        <v>23876</v>
      </c>
      <c r="K1249" s="37" t="s">
        <v>10586</v>
      </c>
      <c r="L1249" s="37" t="s">
        <v>31235</v>
      </c>
      <c r="M1249" s="37" t="s">
        <v>27332</v>
      </c>
      <c r="N1249" s="37" t="s">
        <v>10586</v>
      </c>
      <c r="O1249" s="27"/>
      <c r="P1249" s="12"/>
      <c r="Q1249" s="14"/>
      <c r="R1249" s="14"/>
      <c r="S1249" s="13"/>
      <c r="T1249" s="2"/>
      <c r="U1249" s="17"/>
    </row>
    <row r="1250" spans="1:21" s="1" customFormat="1" ht="38.25">
      <c r="A1250" s="13">
        <v>1248</v>
      </c>
      <c r="B1250" s="37" t="s">
        <v>27333</v>
      </c>
      <c r="C1250" s="37" t="s">
        <v>10579</v>
      </c>
      <c r="D1250" s="37" t="s">
        <v>4975</v>
      </c>
      <c r="E1250" s="37" t="s">
        <v>3069</v>
      </c>
      <c r="F1250" s="37" t="s">
        <v>11199</v>
      </c>
      <c r="G1250" s="37" t="s">
        <v>13443</v>
      </c>
      <c r="H1250" s="38">
        <v>1053106503878</v>
      </c>
      <c r="I1250" s="37" t="s">
        <v>20528</v>
      </c>
      <c r="J1250" s="37" t="s">
        <v>23875</v>
      </c>
      <c r="K1250" s="37" t="s">
        <v>10586</v>
      </c>
      <c r="L1250" s="37" t="s">
        <v>36175</v>
      </c>
      <c r="M1250" s="37" t="s">
        <v>27334</v>
      </c>
      <c r="N1250" s="37" t="s">
        <v>10586</v>
      </c>
      <c r="O1250" s="27"/>
      <c r="P1250" s="12"/>
      <c r="Q1250" s="14"/>
      <c r="R1250" s="14"/>
      <c r="S1250" s="13"/>
      <c r="T1250" s="2"/>
      <c r="U1250" s="17"/>
    </row>
    <row r="1251" spans="1:21" s="1" customFormat="1" ht="38.25">
      <c r="A1251" s="13">
        <v>1249</v>
      </c>
      <c r="B1251" s="37" t="s">
        <v>27307</v>
      </c>
      <c r="C1251" s="37" t="s">
        <v>10579</v>
      </c>
      <c r="D1251" s="37" t="s">
        <v>8353</v>
      </c>
      <c r="E1251" s="37" t="s">
        <v>6767</v>
      </c>
      <c r="F1251" s="37" t="s">
        <v>11199</v>
      </c>
      <c r="G1251" s="37" t="s">
        <v>11502</v>
      </c>
      <c r="H1251" s="38">
        <v>1053106504439</v>
      </c>
      <c r="I1251" s="37" t="s">
        <v>18203</v>
      </c>
      <c r="J1251" s="37" t="s">
        <v>23875</v>
      </c>
      <c r="K1251" s="37" t="s">
        <v>10586</v>
      </c>
      <c r="L1251" s="37" t="s">
        <v>31236</v>
      </c>
      <c r="M1251" s="37" t="s">
        <v>27335</v>
      </c>
      <c r="N1251" s="37" t="s">
        <v>10586</v>
      </c>
      <c r="O1251" s="27"/>
      <c r="P1251" s="12"/>
      <c r="Q1251" s="14"/>
      <c r="R1251" s="14"/>
      <c r="S1251" s="13"/>
      <c r="T1251" s="2"/>
      <c r="U1251" s="17"/>
    </row>
    <row r="1252" spans="1:21" s="1" customFormat="1" ht="38.25">
      <c r="A1252" s="13">
        <v>1250</v>
      </c>
      <c r="B1252" s="37" t="s">
        <v>27307</v>
      </c>
      <c r="C1252" s="37" t="s">
        <v>10579</v>
      </c>
      <c r="D1252" s="37" t="s">
        <v>7312</v>
      </c>
      <c r="E1252" s="37" t="s">
        <v>999</v>
      </c>
      <c r="F1252" s="37" t="s">
        <v>9437</v>
      </c>
      <c r="G1252" s="37" t="s">
        <v>9800</v>
      </c>
      <c r="H1252" s="38">
        <v>1053106504440</v>
      </c>
      <c r="I1252" s="37" t="s">
        <v>18474</v>
      </c>
      <c r="J1252" s="37" t="s">
        <v>23875</v>
      </c>
      <c r="K1252" s="37" t="s">
        <v>9400</v>
      </c>
      <c r="L1252" s="37" t="s">
        <v>36176</v>
      </c>
      <c r="M1252" s="37" t="s">
        <v>26391</v>
      </c>
      <c r="N1252" s="37" t="s">
        <v>10581</v>
      </c>
      <c r="O1252" s="27"/>
      <c r="P1252" s="12"/>
      <c r="Q1252" s="14"/>
      <c r="R1252" s="14"/>
      <c r="S1252" s="13"/>
      <c r="T1252" s="2"/>
      <c r="U1252" s="17"/>
    </row>
    <row r="1253" spans="1:21" s="1" customFormat="1" ht="51">
      <c r="A1253" s="13">
        <v>1251</v>
      </c>
      <c r="B1253" s="37" t="s">
        <v>27336</v>
      </c>
      <c r="C1253" s="37" t="s">
        <v>10579</v>
      </c>
      <c r="D1253" s="37" t="s">
        <v>2485</v>
      </c>
      <c r="E1253" s="37" t="s">
        <v>4433</v>
      </c>
      <c r="F1253" s="37" t="s">
        <v>11199</v>
      </c>
      <c r="G1253" s="37" t="s">
        <v>11503</v>
      </c>
      <c r="H1253" s="38">
        <v>1053106504593</v>
      </c>
      <c r="I1253" s="37" t="s">
        <v>18642</v>
      </c>
      <c r="J1253" s="37" t="s">
        <v>23875</v>
      </c>
      <c r="K1253" s="37" t="s">
        <v>10586</v>
      </c>
      <c r="L1253" s="37" t="s">
        <v>31237</v>
      </c>
      <c r="M1253" s="37" t="s">
        <v>27337</v>
      </c>
      <c r="N1253" s="37" t="s">
        <v>10586</v>
      </c>
      <c r="O1253" s="27"/>
      <c r="P1253" s="12"/>
      <c r="Q1253" s="14"/>
      <c r="R1253" s="14"/>
      <c r="S1253" s="13"/>
      <c r="T1253" s="2"/>
      <c r="U1253" s="17"/>
    </row>
    <row r="1254" spans="1:21" s="1" customFormat="1" ht="51">
      <c r="A1254" s="13">
        <v>1252</v>
      </c>
      <c r="B1254" s="37" t="s">
        <v>27338</v>
      </c>
      <c r="C1254" s="37" t="s">
        <v>10579</v>
      </c>
      <c r="D1254" s="37" t="s">
        <v>2073</v>
      </c>
      <c r="E1254" s="37" t="s">
        <v>386</v>
      </c>
      <c r="F1254" s="37" t="s">
        <v>11199</v>
      </c>
      <c r="G1254" s="37" t="s">
        <v>14533</v>
      </c>
      <c r="H1254" s="38">
        <v>1053106506419</v>
      </c>
      <c r="I1254" s="37" t="s">
        <v>21677</v>
      </c>
      <c r="J1254" s="37" t="s">
        <v>23875</v>
      </c>
      <c r="K1254" s="37" t="s">
        <v>10586</v>
      </c>
      <c r="L1254" s="37" t="s">
        <v>31239</v>
      </c>
      <c r="M1254" s="37" t="s">
        <v>25725</v>
      </c>
      <c r="N1254" s="37" t="s">
        <v>10586</v>
      </c>
      <c r="O1254" s="27"/>
      <c r="P1254" s="12"/>
      <c r="Q1254" s="14"/>
      <c r="R1254" s="14"/>
      <c r="S1254" s="13"/>
      <c r="T1254" s="2"/>
      <c r="U1254" s="17"/>
    </row>
    <row r="1255" spans="1:21" s="1" customFormat="1" ht="51">
      <c r="A1255" s="13">
        <v>1253</v>
      </c>
      <c r="B1255" s="37" t="s">
        <v>27339</v>
      </c>
      <c r="C1255" s="37" t="s">
        <v>10579</v>
      </c>
      <c r="D1255" s="37" t="s">
        <v>5291</v>
      </c>
      <c r="E1255" s="37" t="s">
        <v>4235</v>
      </c>
      <c r="F1255" s="37" t="s">
        <v>9437</v>
      </c>
      <c r="G1255" s="37" t="s">
        <v>9801</v>
      </c>
      <c r="H1255" s="38">
        <v>1053106508366</v>
      </c>
      <c r="I1255" s="37" t="s">
        <v>18456</v>
      </c>
      <c r="J1255" s="37" t="s">
        <v>23875</v>
      </c>
      <c r="K1255" s="37" t="s">
        <v>9400</v>
      </c>
      <c r="L1255" s="37" t="s">
        <v>35926</v>
      </c>
      <c r="M1255" s="37" t="s">
        <v>25656</v>
      </c>
      <c r="N1255" s="37" t="s">
        <v>10581</v>
      </c>
      <c r="O1255" s="27"/>
      <c r="P1255" s="12"/>
      <c r="Q1255" s="14"/>
      <c r="R1255" s="14"/>
      <c r="S1255" s="13"/>
      <c r="T1255" s="2"/>
      <c r="U1255" s="17"/>
    </row>
    <row r="1256" spans="1:21" s="1" customFormat="1" ht="38.25">
      <c r="A1256" s="13">
        <v>1254</v>
      </c>
      <c r="B1256" s="37" t="s">
        <v>27340</v>
      </c>
      <c r="C1256" s="37" t="s">
        <v>10579</v>
      </c>
      <c r="D1256" s="37" t="s">
        <v>6979</v>
      </c>
      <c r="E1256" s="37" t="s">
        <v>8595</v>
      </c>
      <c r="F1256" s="37" t="s">
        <v>11199</v>
      </c>
      <c r="G1256" s="37" t="s">
        <v>14534</v>
      </c>
      <c r="H1256" s="38">
        <v>1053106508597</v>
      </c>
      <c r="I1256" s="37" t="s">
        <v>21704</v>
      </c>
      <c r="J1256" s="37" t="s">
        <v>23875</v>
      </c>
      <c r="K1256" s="37" t="s">
        <v>10586</v>
      </c>
      <c r="L1256" s="37" t="s">
        <v>31240</v>
      </c>
      <c r="M1256" s="37" t="s">
        <v>27341</v>
      </c>
      <c r="N1256" s="37" t="s">
        <v>10586</v>
      </c>
      <c r="O1256" s="27"/>
      <c r="P1256" s="12"/>
      <c r="Q1256" s="14"/>
      <c r="R1256" s="14"/>
      <c r="S1256" s="13"/>
      <c r="T1256" s="2"/>
      <c r="U1256" s="17"/>
    </row>
    <row r="1257" spans="1:21" s="1" customFormat="1" ht="38.25">
      <c r="A1257" s="13">
        <v>1255</v>
      </c>
      <c r="B1257" s="37" t="s">
        <v>27342</v>
      </c>
      <c r="C1257" s="37" t="s">
        <v>10579</v>
      </c>
      <c r="D1257" s="37" t="s">
        <v>3463</v>
      </c>
      <c r="E1257" s="37" t="s">
        <v>5943</v>
      </c>
      <c r="F1257" s="37" t="s">
        <v>9437</v>
      </c>
      <c r="G1257" s="37" t="s">
        <v>9802</v>
      </c>
      <c r="H1257" s="38">
        <v>1053106511083</v>
      </c>
      <c r="I1257" s="37" t="s">
        <v>22171</v>
      </c>
      <c r="J1257" s="37" t="s">
        <v>23875</v>
      </c>
      <c r="K1257" s="37" t="s">
        <v>9400</v>
      </c>
      <c r="L1257" s="37" t="s">
        <v>35927</v>
      </c>
      <c r="M1257" s="37" t="s">
        <v>27343</v>
      </c>
      <c r="N1257" s="37" t="s">
        <v>10581</v>
      </c>
      <c r="O1257" s="27"/>
      <c r="P1257" s="12"/>
      <c r="Q1257" s="14"/>
      <c r="R1257" s="14"/>
      <c r="S1257" s="13"/>
      <c r="T1257" s="2"/>
      <c r="U1257" s="17"/>
    </row>
    <row r="1258" spans="1:21" s="1" customFormat="1" ht="409.5">
      <c r="A1258" s="13">
        <v>1256</v>
      </c>
      <c r="B1258" s="37" t="s">
        <v>27236</v>
      </c>
      <c r="C1258" s="37" t="s">
        <v>10579</v>
      </c>
      <c r="D1258" s="37" t="s">
        <v>1037</v>
      </c>
      <c r="E1258" s="37" t="s">
        <v>597</v>
      </c>
      <c r="F1258" s="37" t="s">
        <v>11199</v>
      </c>
      <c r="G1258" s="37" t="s">
        <v>13088</v>
      </c>
      <c r="H1258" s="38">
        <v>1053107042526</v>
      </c>
      <c r="I1258" s="37" t="s">
        <v>22366</v>
      </c>
      <c r="J1258" s="37" t="s">
        <v>23877</v>
      </c>
      <c r="K1258" s="37" t="s">
        <v>16155</v>
      </c>
      <c r="L1258" s="37" t="s">
        <v>31241</v>
      </c>
      <c r="M1258" s="37" t="s">
        <v>26282</v>
      </c>
      <c r="N1258" s="37" t="s">
        <v>16155</v>
      </c>
      <c r="O1258" s="27"/>
      <c r="P1258" s="12"/>
      <c r="Q1258" s="14"/>
      <c r="R1258" s="14"/>
      <c r="S1258" s="13"/>
      <c r="T1258" s="2"/>
      <c r="U1258" s="17"/>
    </row>
    <row r="1259" spans="1:21" s="1" customFormat="1" ht="76.5">
      <c r="A1259" s="13">
        <v>1257</v>
      </c>
      <c r="B1259" s="37" t="s">
        <v>27076</v>
      </c>
      <c r="C1259" s="37" t="s">
        <v>10579</v>
      </c>
      <c r="D1259" s="37" t="s">
        <v>6290</v>
      </c>
      <c r="E1259" s="37" t="s">
        <v>7385</v>
      </c>
      <c r="F1259" s="37" t="s">
        <v>11199</v>
      </c>
      <c r="G1259" s="37" t="s">
        <v>11505</v>
      </c>
      <c r="H1259" s="38">
        <v>1053107123332</v>
      </c>
      <c r="I1259" s="37" t="s">
        <v>23270</v>
      </c>
      <c r="J1259" s="37" t="s">
        <v>23877</v>
      </c>
      <c r="K1259" s="37" t="s">
        <v>10585</v>
      </c>
      <c r="L1259" s="37" t="s">
        <v>35928</v>
      </c>
      <c r="M1259" s="37" t="s">
        <v>26971</v>
      </c>
      <c r="N1259" s="37" t="s">
        <v>10585</v>
      </c>
      <c r="O1259" s="27"/>
      <c r="P1259" s="12"/>
      <c r="Q1259" s="14"/>
      <c r="R1259" s="14"/>
      <c r="S1259" s="13"/>
      <c r="T1259" s="2"/>
      <c r="U1259" s="17"/>
    </row>
    <row r="1260" spans="1:21" s="1" customFormat="1" ht="76.5">
      <c r="A1260" s="13">
        <v>1258</v>
      </c>
      <c r="B1260" s="37" t="s">
        <v>27344</v>
      </c>
      <c r="C1260" s="37" t="s">
        <v>10579</v>
      </c>
      <c r="D1260" s="37" t="s">
        <v>7943</v>
      </c>
      <c r="E1260" s="37" t="s">
        <v>617</v>
      </c>
      <c r="F1260" s="37" t="s">
        <v>11199</v>
      </c>
      <c r="G1260" s="37" t="s">
        <v>14535</v>
      </c>
      <c r="H1260" s="38">
        <v>1053108201541</v>
      </c>
      <c r="I1260" s="37" t="s">
        <v>18892</v>
      </c>
      <c r="J1260" s="37" t="s">
        <v>23880</v>
      </c>
      <c r="K1260" s="37" t="s">
        <v>10585</v>
      </c>
      <c r="L1260" s="37" t="s">
        <v>31242</v>
      </c>
      <c r="M1260" s="37" t="s">
        <v>27345</v>
      </c>
      <c r="N1260" s="37" t="s">
        <v>10585</v>
      </c>
      <c r="O1260" s="27"/>
      <c r="P1260" s="12"/>
      <c r="Q1260" s="14"/>
      <c r="R1260" s="14"/>
      <c r="S1260" s="13"/>
      <c r="T1260" s="2"/>
      <c r="U1260" s="17"/>
    </row>
    <row r="1261" spans="1:21" s="1" customFormat="1" ht="51">
      <c r="A1261" s="13">
        <v>1259</v>
      </c>
      <c r="B1261" s="37" t="s">
        <v>27161</v>
      </c>
      <c r="C1261" s="37" t="s">
        <v>10579</v>
      </c>
      <c r="D1261" s="37" t="s">
        <v>8031</v>
      </c>
      <c r="E1261" s="37" t="s">
        <v>4966</v>
      </c>
      <c r="F1261" s="37" t="s">
        <v>11199</v>
      </c>
      <c r="G1261" s="37" t="s">
        <v>14010</v>
      </c>
      <c r="H1261" s="38">
        <v>1053108208493</v>
      </c>
      <c r="I1261" s="37" t="s">
        <v>21833</v>
      </c>
      <c r="J1261" s="37" t="s">
        <v>23878</v>
      </c>
      <c r="K1261" s="37" t="s">
        <v>10586</v>
      </c>
      <c r="L1261" s="37" t="s">
        <v>31243</v>
      </c>
      <c r="M1261" s="37" t="s">
        <v>27346</v>
      </c>
      <c r="N1261" s="37" t="s">
        <v>10586</v>
      </c>
      <c r="O1261" s="27" t="s">
        <v>15802</v>
      </c>
      <c r="P1261" s="12">
        <v>1107799010472</v>
      </c>
      <c r="Q1261" s="14">
        <v>41166</v>
      </c>
      <c r="R1261" s="14">
        <v>43196</v>
      </c>
      <c r="S1261" s="13" t="s">
        <v>10989</v>
      </c>
      <c r="T1261" s="2"/>
      <c r="U1261" s="17"/>
    </row>
    <row r="1262" spans="1:21" s="1" customFormat="1" ht="38.25">
      <c r="A1262" s="13">
        <v>1260</v>
      </c>
      <c r="B1262" s="37" t="s">
        <v>27323</v>
      </c>
      <c r="C1262" s="37" t="s">
        <v>10579</v>
      </c>
      <c r="D1262" s="37" t="s">
        <v>6521</v>
      </c>
      <c r="E1262" s="37" t="s">
        <v>3168</v>
      </c>
      <c r="F1262" s="37" t="s">
        <v>9437</v>
      </c>
      <c r="G1262" s="37" t="s">
        <v>9803</v>
      </c>
      <c r="H1262" s="38">
        <v>1053108208823</v>
      </c>
      <c r="I1262" s="37" t="s">
        <v>19899</v>
      </c>
      <c r="J1262" s="37" t="s">
        <v>23880</v>
      </c>
      <c r="K1262" s="37" t="s">
        <v>9400</v>
      </c>
      <c r="L1262" s="37" t="s">
        <v>31244</v>
      </c>
      <c r="M1262" s="37" t="s">
        <v>26440</v>
      </c>
      <c r="N1262" s="37" t="s">
        <v>10581</v>
      </c>
      <c r="O1262" s="27"/>
      <c r="P1262" s="12"/>
      <c r="Q1262" s="14"/>
      <c r="R1262" s="14"/>
      <c r="S1262" s="13"/>
      <c r="T1262" s="2"/>
      <c r="U1262" s="17"/>
    </row>
    <row r="1263" spans="1:21" s="1" customFormat="1" ht="38.25">
      <c r="A1263" s="13">
        <v>1261</v>
      </c>
      <c r="B1263" s="37" t="s">
        <v>27347</v>
      </c>
      <c r="C1263" s="37" t="s">
        <v>10579</v>
      </c>
      <c r="D1263" s="37" t="s">
        <v>5008</v>
      </c>
      <c r="E1263" s="37" t="s">
        <v>5644</v>
      </c>
      <c r="F1263" s="37" t="s">
        <v>11199</v>
      </c>
      <c r="G1263" s="37" t="s">
        <v>14536</v>
      </c>
      <c r="H1263" s="38">
        <v>1053108209494</v>
      </c>
      <c r="I1263" s="37" t="s">
        <v>22220</v>
      </c>
      <c r="J1263" s="37" t="s">
        <v>23880</v>
      </c>
      <c r="K1263" s="37" t="s">
        <v>10586</v>
      </c>
      <c r="L1263" s="37" t="s">
        <v>31245</v>
      </c>
      <c r="M1263" s="37" t="s">
        <v>25941</v>
      </c>
      <c r="N1263" s="37" t="s">
        <v>10586</v>
      </c>
      <c r="O1263" s="27"/>
      <c r="P1263" s="12"/>
      <c r="Q1263" s="14"/>
      <c r="R1263" s="14"/>
      <c r="S1263" s="13"/>
      <c r="T1263" s="2"/>
      <c r="U1263" s="17"/>
    </row>
    <row r="1264" spans="1:21" s="1" customFormat="1" ht="51">
      <c r="A1264" s="13">
        <v>1262</v>
      </c>
      <c r="B1264" s="37" t="s">
        <v>27347</v>
      </c>
      <c r="C1264" s="37" t="s">
        <v>10579</v>
      </c>
      <c r="D1264" s="37" t="s">
        <v>7534</v>
      </c>
      <c r="E1264" s="37" t="s">
        <v>8018</v>
      </c>
      <c r="F1264" s="37" t="s">
        <v>11199</v>
      </c>
      <c r="G1264" s="37" t="s">
        <v>15161</v>
      </c>
      <c r="H1264" s="38">
        <v>1053108209505</v>
      </c>
      <c r="I1264" s="37" t="s">
        <v>21560</v>
      </c>
      <c r="J1264" s="37" t="s">
        <v>23880</v>
      </c>
      <c r="K1264" s="37" t="s">
        <v>10586</v>
      </c>
      <c r="L1264" s="37" t="s">
        <v>31246</v>
      </c>
      <c r="M1264" s="37" t="s">
        <v>25941</v>
      </c>
      <c r="N1264" s="37" t="s">
        <v>10586</v>
      </c>
      <c r="O1264" s="27"/>
      <c r="P1264" s="12"/>
      <c r="Q1264" s="14"/>
      <c r="R1264" s="14"/>
      <c r="S1264" s="13"/>
      <c r="T1264" s="2"/>
      <c r="U1264" s="17"/>
    </row>
    <row r="1265" spans="1:21" s="1" customFormat="1" ht="76.5">
      <c r="A1265" s="13">
        <v>1263</v>
      </c>
      <c r="B1265" s="37" t="s">
        <v>27347</v>
      </c>
      <c r="C1265" s="37" t="s">
        <v>10579</v>
      </c>
      <c r="D1265" s="37" t="s">
        <v>2827</v>
      </c>
      <c r="E1265" s="37" t="s">
        <v>4343</v>
      </c>
      <c r="F1265" s="37" t="s">
        <v>11199</v>
      </c>
      <c r="G1265" s="37" t="s">
        <v>14537</v>
      </c>
      <c r="H1265" s="38">
        <v>1053108209516</v>
      </c>
      <c r="I1265" s="37" t="s">
        <v>22129</v>
      </c>
      <c r="J1265" s="37" t="s">
        <v>23880</v>
      </c>
      <c r="K1265" s="37" t="s">
        <v>10585</v>
      </c>
      <c r="L1265" s="37" t="s">
        <v>31247</v>
      </c>
      <c r="M1265" s="37" t="s">
        <v>27348</v>
      </c>
      <c r="N1265" s="37" t="s">
        <v>10585</v>
      </c>
      <c r="O1265" s="27"/>
      <c r="P1265" s="12"/>
      <c r="Q1265" s="14"/>
      <c r="R1265" s="14"/>
      <c r="S1265" s="13"/>
      <c r="T1265" s="2"/>
      <c r="U1265" s="17"/>
    </row>
    <row r="1266" spans="1:21" s="1" customFormat="1" ht="38.25">
      <c r="A1266" s="13">
        <v>1264</v>
      </c>
      <c r="B1266" s="37" t="s">
        <v>27328</v>
      </c>
      <c r="C1266" s="37" t="s">
        <v>10579</v>
      </c>
      <c r="D1266" s="37" t="s">
        <v>5976</v>
      </c>
      <c r="E1266" s="37" t="s">
        <v>5340</v>
      </c>
      <c r="F1266" s="37" t="s">
        <v>11199</v>
      </c>
      <c r="G1266" s="37" t="s">
        <v>14538</v>
      </c>
      <c r="H1266" s="38">
        <v>1053108209560</v>
      </c>
      <c r="I1266" s="37" t="s">
        <v>18734</v>
      </c>
      <c r="J1266" s="37" t="s">
        <v>23880</v>
      </c>
      <c r="K1266" s="37" t="s">
        <v>10586</v>
      </c>
      <c r="L1266" s="37" t="s">
        <v>31248</v>
      </c>
      <c r="M1266" s="37" t="s">
        <v>27349</v>
      </c>
      <c r="N1266" s="37" t="s">
        <v>10586</v>
      </c>
      <c r="O1266" s="27"/>
      <c r="P1266" s="12"/>
      <c r="Q1266" s="14"/>
      <c r="R1266" s="14"/>
      <c r="S1266" s="13"/>
      <c r="T1266" s="2"/>
      <c r="U1266" s="17"/>
    </row>
    <row r="1267" spans="1:21" s="1" customFormat="1" ht="38.25">
      <c r="A1267" s="13">
        <v>1265</v>
      </c>
      <c r="B1267" s="37" t="s">
        <v>27350</v>
      </c>
      <c r="C1267" s="37" t="s">
        <v>10579</v>
      </c>
      <c r="D1267" s="37" t="s">
        <v>6291</v>
      </c>
      <c r="E1267" s="37" t="s">
        <v>627</v>
      </c>
      <c r="F1267" s="37" t="s">
        <v>9437</v>
      </c>
      <c r="G1267" s="37" t="s">
        <v>9804</v>
      </c>
      <c r="H1267" s="38">
        <v>1053108209648</v>
      </c>
      <c r="I1267" s="37" t="s">
        <v>20356</v>
      </c>
      <c r="J1267" s="37" t="s">
        <v>23880</v>
      </c>
      <c r="K1267" s="37" t="s">
        <v>9400</v>
      </c>
      <c r="L1267" s="37" t="s">
        <v>31249</v>
      </c>
      <c r="M1267" s="37" t="s">
        <v>25874</v>
      </c>
      <c r="N1267" s="37" t="s">
        <v>10581</v>
      </c>
      <c r="O1267" s="27"/>
      <c r="P1267" s="12"/>
      <c r="Q1267" s="14"/>
      <c r="R1267" s="14"/>
      <c r="S1267" s="13"/>
      <c r="T1267" s="2"/>
      <c r="U1267" s="17"/>
    </row>
    <row r="1268" spans="1:21" s="1" customFormat="1" ht="51">
      <c r="A1268" s="13">
        <v>1266</v>
      </c>
      <c r="B1268" s="37" t="s">
        <v>27350</v>
      </c>
      <c r="C1268" s="37" t="s">
        <v>10579</v>
      </c>
      <c r="D1268" s="37" t="s">
        <v>5566</v>
      </c>
      <c r="E1268" s="37" t="s">
        <v>5079</v>
      </c>
      <c r="F1268" s="37" t="s">
        <v>11199</v>
      </c>
      <c r="G1268" s="37" t="s">
        <v>13089</v>
      </c>
      <c r="H1268" s="38">
        <v>1053108209659</v>
      </c>
      <c r="I1268" s="37" t="s">
        <v>18172</v>
      </c>
      <c r="J1268" s="37" t="s">
        <v>23878</v>
      </c>
      <c r="K1268" s="37" t="s">
        <v>10586</v>
      </c>
      <c r="L1268" s="37" t="s">
        <v>31250</v>
      </c>
      <c r="M1268" s="37" t="s">
        <v>25817</v>
      </c>
      <c r="N1268" s="37" t="s">
        <v>10586</v>
      </c>
      <c r="O1268" s="27"/>
      <c r="P1268" s="12"/>
      <c r="Q1268" s="14"/>
      <c r="R1268" s="14"/>
      <c r="S1268" s="13"/>
      <c r="T1268" s="2"/>
      <c r="U1268" s="17"/>
    </row>
    <row r="1269" spans="1:21" s="1" customFormat="1" ht="51">
      <c r="A1269" s="13">
        <v>1267</v>
      </c>
      <c r="B1269" s="37" t="s">
        <v>25734</v>
      </c>
      <c r="C1269" s="37" t="s">
        <v>10579</v>
      </c>
      <c r="D1269" s="37" t="s">
        <v>2850</v>
      </c>
      <c r="E1269" s="37" t="s">
        <v>5635</v>
      </c>
      <c r="F1269" s="37" t="s">
        <v>11199</v>
      </c>
      <c r="G1269" s="37" t="s">
        <v>14539</v>
      </c>
      <c r="H1269" s="38">
        <v>1053108209681</v>
      </c>
      <c r="I1269" s="37" t="s">
        <v>21828</v>
      </c>
      <c r="J1269" s="37" t="s">
        <v>23880</v>
      </c>
      <c r="K1269" s="37" t="s">
        <v>10586</v>
      </c>
      <c r="L1269" s="37" t="s">
        <v>30082</v>
      </c>
      <c r="M1269" s="37" t="s">
        <v>27351</v>
      </c>
      <c r="N1269" s="37" t="s">
        <v>10586</v>
      </c>
      <c r="O1269" s="27"/>
      <c r="P1269" s="12"/>
      <c r="Q1269" s="14"/>
      <c r="R1269" s="14"/>
      <c r="S1269" s="13"/>
      <c r="T1269" s="2"/>
      <c r="U1269" s="17"/>
    </row>
    <row r="1270" spans="1:21" s="1" customFormat="1" ht="76.5">
      <c r="A1270" s="13">
        <v>1268</v>
      </c>
      <c r="B1270" s="37" t="s">
        <v>27282</v>
      </c>
      <c r="C1270" s="37" t="s">
        <v>10579</v>
      </c>
      <c r="D1270" s="37" t="s">
        <v>5238</v>
      </c>
      <c r="E1270" s="37" t="s">
        <v>5974</v>
      </c>
      <c r="F1270" s="37" t="s">
        <v>11199</v>
      </c>
      <c r="G1270" s="37" t="s">
        <v>14540</v>
      </c>
      <c r="H1270" s="38">
        <v>1053108210000</v>
      </c>
      <c r="I1270" s="37" t="s">
        <v>18443</v>
      </c>
      <c r="J1270" s="37" t="s">
        <v>23880</v>
      </c>
      <c r="K1270" s="37" t="s">
        <v>10585</v>
      </c>
      <c r="L1270" s="37" t="s">
        <v>31251</v>
      </c>
      <c r="M1270" s="37" t="s">
        <v>27352</v>
      </c>
      <c r="N1270" s="37" t="s">
        <v>10585</v>
      </c>
      <c r="O1270" s="27"/>
      <c r="P1270" s="12"/>
      <c r="Q1270" s="14"/>
      <c r="R1270" s="14"/>
      <c r="S1270" s="13"/>
      <c r="T1270" s="2"/>
      <c r="U1270" s="17"/>
    </row>
    <row r="1271" spans="1:21" s="1" customFormat="1" ht="38.25">
      <c r="A1271" s="13">
        <v>1269</v>
      </c>
      <c r="B1271" s="37" t="s">
        <v>27353</v>
      </c>
      <c r="C1271" s="37" t="s">
        <v>10579</v>
      </c>
      <c r="D1271" s="37" t="s">
        <v>5601</v>
      </c>
      <c r="E1271" s="37" t="s">
        <v>8562</v>
      </c>
      <c r="F1271" s="37" t="s">
        <v>9437</v>
      </c>
      <c r="G1271" s="37" t="s">
        <v>9805</v>
      </c>
      <c r="H1271" s="38">
        <v>1053108210044</v>
      </c>
      <c r="I1271" s="37" t="s">
        <v>22155</v>
      </c>
      <c r="J1271" s="37" t="s">
        <v>23880</v>
      </c>
      <c r="K1271" s="37" t="s">
        <v>9400</v>
      </c>
      <c r="L1271" s="37" t="s">
        <v>31252</v>
      </c>
      <c r="M1271" s="37" t="s">
        <v>25931</v>
      </c>
      <c r="N1271" s="37" t="s">
        <v>10581</v>
      </c>
      <c r="O1271" s="27"/>
      <c r="P1271" s="12"/>
      <c r="Q1271" s="14"/>
      <c r="R1271" s="14"/>
      <c r="S1271" s="13"/>
      <c r="T1271" s="2"/>
      <c r="U1271" s="17"/>
    </row>
    <row r="1272" spans="1:21" s="1" customFormat="1" ht="51">
      <c r="A1272" s="13">
        <v>1270</v>
      </c>
      <c r="B1272" s="37" t="s">
        <v>27354</v>
      </c>
      <c r="C1272" s="37" t="s">
        <v>10579</v>
      </c>
      <c r="D1272" s="37" t="s">
        <v>1296</v>
      </c>
      <c r="E1272" s="37" t="s">
        <v>6729</v>
      </c>
      <c r="F1272" s="37" t="s">
        <v>11199</v>
      </c>
      <c r="G1272" s="37" t="s">
        <v>15161</v>
      </c>
      <c r="H1272" s="38">
        <v>1053108210495</v>
      </c>
      <c r="I1272" s="37" t="s">
        <v>18045</v>
      </c>
      <c r="J1272" s="37" t="s">
        <v>23880</v>
      </c>
      <c r="K1272" s="37" t="s">
        <v>10586</v>
      </c>
      <c r="L1272" s="37" t="s">
        <v>31253</v>
      </c>
      <c r="M1272" s="37" t="s">
        <v>25941</v>
      </c>
      <c r="N1272" s="37" t="s">
        <v>10586</v>
      </c>
      <c r="O1272" s="27"/>
      <c r="P1272" s="12"/>
      <c r="Q1272" s="14"/>
      <c r="R1272" s="14"/>
      <c r="S1272" s="13"/>
      <c r="T1272" s="2"/>
      <c r="U1272" s="17"/>
    </row>
    <row r="1273" spans="1:21" s="1" customFormat="1" ht="38.25">
      <c r="A1273" s="13">
        <v>1271</v>
      </c>
      <c r="B1273" s="37" t="s">
        <v>27287</v>
      </c>
      <c r="C1273" s="37" t="s">
        <v>10579</v>
      </c>
      <c r="D1273" s="37" t="s">
        <v>365</v>
      </c>
      <c r="E1273" s="37" t="s">
        <v>2133</v>
      </c>
      <c r="F1273" s="37" t="s">
        <v>9437</v>
      </c>
      <c r="G1273" s="37" t="s">
        <v>9472</v>
      </c>
      <c r="H1273" s="38">
        <v>1053108210770</v>
      </c>
      <c r="I1273" s="37" t="s">
        <v>20288</v>
      </c>
      <c r="J1273" s="37" t="s">
        <v>23879</v>
      </c>
      <c r="K1273" s="37" t="s">
        <v>9439</v>
      </c>
      <c r="L1273" s="37" t="s">
        <v>31254</v>
      </c>
      <c r="M1273" s="37" t="s">
        <v>27355</v>
      </c>
      <c r="N1273" s="37" t="s">
        <v>10587</v>
      </c>
      <c r="O1273" s="27"/>
      <c r="P1273" s="12"/>
      <c r="Q1273" s="14"/>
      <c r="R1273" s="14"/>
      <c r="S1273" s="13"/>
      <c r="T1273" s="2"/>
      <c r="U1273" s="17"/>
    </row>
    <row r="1274" spans="1:21" s="1" customFormat="1" ht="38.25">
      <c r="A1274" s="13">
        <v>1272</v>
      </c>
      <c r="B1274" s="37" t="s">
        <v>27356</v>
      </c>
      <c r="C1274" s="37" t="s">
        <v>10579</v>
      </c>
      <c r="D1274" s="37" t="s">
        <v>2553</v>
      </c>
      <c r="E1274" s="37" t="s">
        <v>4249</v>
      </c>
      <c r="F1274" s="37" t="s">
        <v>9437</v>
      </c>
      <c r="G1274" s="37" t="s">
        <v>9806</v>
      </c>
      <c r="H1274" s="38">
        <v>1053108211331</v>
      </c>
      <c r="I1274" s="37" t="s">
        <v>22091</v>
      </c>
      <c r="J1274" s="37" t="s">
        <v>23880</v>
      </c>
      <c r="K1274" s="37" t="s">
        <v>9400</v>
      </c>
      <c r="L1274" s="37" t="s">
        <v>31255</v>
      </c>
      <c r="M1274" s="37" t="s">
        <v>27357</v>
      </c>
      <c r="N1274" s="37" t="s">
        <v>10581</v>
      </c>
      <c r="O1274" s="27"/>
      <c r="P1274" s="12"/>
      <c r="Q1274" s="14"/>
      <c r="R1274" s="14"/>
      <c r="S1274" s="13"/>
      <c r="T1274" s="2"/>
      <c r="U1274" s="17"/>
    </row>
    <row r="1275" spans="1:21" s="1" customFormat="1" ht="51">
      <c r="A1275" s="13">
        <v>1273</v>
      </c>
      <c r="B1275" s="37" t="s">
        <v>27358</v>
      </c>
      <c r="C1275" s="37" t="s">
        <v>10579</v>
      </c>
      <c r="D1275" s="37" t="s">
        <v>2757</v>
      </c>
      <c r="E1275" s="37" t="s">
        <v>8610</v>
      </c>
      <c r="F1275" s="37" t="s">
        <v>11199</v>
      </c>
      <c r="G1275" s="37" t="s">
        <v>15162</v>
      </c>
      <c r="H1275" s="38">
        <v>1053108212035</v>
      </c>
      <c r="I1275" s="37" t="s">
        <v>21820</v>
      </c>
      <c r="J1275" s="37" t="s">
        <v>23879</v>
      </c>
      <c r="K1275" s="37" t="s">
        <v>10586</v>
      </c>
      <c r="L1275" s="37" t="s">
        <v>31256</v>
      </c>
      <c r="M1275" s="37" t="s">
        <v>27359</v>
      </c>
      <c r="N1275" s="37" t="s">
        <v>10586</v>
      </c>
      <c r="O1275" s="27"/>
      <c r="P1275" s="12"/>
      <c r="Q1275" s="14"/>
      <c r="R1275" s="14"/>
      <c r="S1275" s="13"/>
      <c r="T1275" s="2"/>
      <c r="U1275" s="17"/>
    </row>
    <row r="1276" spans="1:21" s="1" customFormat="1" ht="76.5">
      <c r="A1276" s="13">
        <v>1274</v>
      </c>
      <c r="B1276" s="37" t="s">
        <v>27358</v>
      </c>
      <c r="C1276" s="37" t="s">
        <v>10579</v>
      </c>
      <c r="D1276" s="37" t="s">
        <v>6972</v>
      </c>
      <c r="E1276" s="37" t="s">
        <v>8576</v>
      </c>
      <c r="F1276" s="37" t="s">
        <v>11199</v>
      </c>
      <c r="G1276" s="37" t="s">
        <v>14541</v>
      </c>
      <c r="H1276" s="38">
        <v>1053108212046</v>
      </c>
      <c r="I1276" s="37" t="s">
        <v>22181</v>
      </c>
      <c r="J1276" s="37" t="s">
        <v>23880</v>
      </c>
      <c r="K1276" s="37" t="s">
        <v>10585</v>
      </c>
      <c r="L1276" s="37" t="s">
        <v>31257</v>
      </c>
      <c r="M1276" s="37" t="s">
        <v>27360</v>
      </c>
      <c r="N1276" s="37" t="s">
        <v>10585</v>
      </c>
      <c r="O1276" s="27"/>
      <c r="P1276" s="12"/>
      <c r="Q1276" s="14"/>
      <c r="R1276" s="14"/>
      <c r="S1276" s="13"/>
      <c r="T1276" s="2"/>
      <c r="U1276" s="17"/>
    </row>
    <row r="1277" spans="1:21" s="1" customFormat="1" ht="38.25">
      <c r="A1277" s="13">
        <v>1275</v>
      </c>
      <c r="B1277" s="37" t="s">
        <v>27361</v>
      </c>
      <c r="C1277" s="37" t="s">
        <v>10579</v>
      </c>
      <c r="D1277" s="37" t="s">
        <v>3416</v>
      </c>
      <c r="E1277" s="37" t="s">
        <v>2953</v>
      </c>
      <c r="F1277" s="37" t="s">
        <v>9437</v>
      </c>
      <c r="G1277" s="37" t="s">
        <v>9807</v>
      </c>
      <c r="H1277" s="38">
        <v>1053108212728</v>
      </c>
      <c r="I1277" s="37" t="s">
        <v>20098</v>
      </c>
      <c r="J1277" s="37" t="s">
        <v>23880</v>
      </c>
      <c r="K1277" s="37" t="s">
        <v>9400</v>
      </c>
      <c r="L1277" s="37" t="s">
        <v>31258</v>
      </c>
      <c r="M1277" s="37" t="s">
        <v>26326</v>
      </c>
      <c r="N1277" s="37" t="s">
        <v>10581</v>
      </c>
      <c r="O1277" s="27"/>
      <c r="P1277" s="12"/>
      <c r="Q1277" s="14"/>
      <c r="R1277" s="14"/>
      <c r="S1277" s="13"/>
      <c r="T1277" s="2"/>
      <c r="U1277" s="17"/>
    </row>
    <row r="1278" spans="1:21" s="1" customFormat="1" ht="38.25">
      <c r="A1278" s="13">
        <v>1276</v>
      </c>
      <c r="B1278" s="37" t="s">
        <v>27208</v>
      </c>
      <c r="C1278" s="37" t="s">
        <v>10579</v>
      </c>
      <c r="D1278" s="37" t="s">
        <v>6527</v>
      </c>
      <c r="E1278" s="37" t="s">
        <v>2546</v>
      </c>
      <c r="F1278" s="37" t="s">
        <v>9437</v>
      </c>
      <c r="G1278" s="37" t="s">
        <v>9808</v>
      </c>
      <c r="H1278" s="38">
        <v>1053108212827</v>
      </c>
      <c r="I1278" s="37" t="s">
        <v>18189</v>
      </c>
      <c r="J1278" s="37" t="s">
        <v>23880</v>
      </c>
      <c r="K1278" s="37" t="s">
        <v>9400</v>
      </c>
      <c r="L1278" s="37" t="s">
        <v>31259</v>
      </c>
      <c r="M1278" s="37" t="s">
        <v>27362</v>
      </c>
      <c r="N1278" s="37" t="s">
        <v>10581</v>
      </c>
      <c r="O1278" s="27"/>
      <c r="P1278" s="12"/>
      <c r="Q1278" s="14"/>
      <c r="R1278" s="14"/>
      <c r="S1278" s="13"/>
      <c r="T1278" s="2"/>
      <c r="U1278" s="17"/>
    </row>
    <row r="1279" spans="1:21" s="1" customFormat="1" ht="38.25">
      <c r="A1279" s="13">
        <v>1277</v>
      </c>
      <c r="B1279" s="37" t="s">
        <v>27208</v>
      </c>
      <c r="C1279" s="37" t="s">
        <v>10579</v>
      </c>
      <c r="D1279" s="37" t="s">
        <v>116</v>
      </c>
      <c r="E1279" s="37" t="s">
        <v>1816</v>
      </c>
      <c r="F1279" s="37" t="s">
        <v>11199</v>
      </c>
      <c r="G1279" s="37" t="s">
        <v>14542</v>
      </c>
      <c r="H1279" s="38">
        <v>1053108212838</v>
      </c>
      <c r="I1279" s="37" t="s">
        <v>20249</v>
      </c>
      <c r="J1279" s="37" t="s">
        <v>23880</v>
      </c>
      <c r="K1279" s="37" t="s">
        <v>10586</v>
      </c>
      <c r="L1279" s="37" t="s">
        <v>31260</v>
      </c>
      <c r="M1279" s="37" t="s">
        <v>27362</v>
      </c>
      <c r="N1279" s="37" t="s">
        <v>10586</v>
      </c>
      <c r="O1279" s="27"/>
      <c r="P1279" s="12"/>
      <c r="Q1279" s="14"/>
      <c r="R1279" s="14"/>
      <c r="S1279" s="13"/>
      <c r="T1279" s="2"/>
      <c r="U1279" s="17"/>
    </row>
    <row r="1280" spans="1:21" s="1" customFormat="1" ht="38.25">
      <c r="A1280" s="13">
        <v>1278</v>
      </c>
      <c r="B1280" s="37" t="s">
        <v>27208</v>
      </c>
      <c r="C1280" s="37" t="s">
        <v>10579</v>
      </c>
      <c r="D1280" s="37" t="s">
        <v>4713</v>
      </c>
      <c r="E1280" s="37" t="s">
        <v>6470</v>
      </c>
      <c r="F1280" s="37" t="s">
        <v>9437</v>
      </c>
      <c r="G1280" s="37" t="s">
        <v>9809</v>
      </c>
      <c r="H1280" s="38">
        <v>1053108212849</v>
      </c>
      <c r="I1280" s="37" t="s">
        <v>18343</v>
      </c>
      <c r="J1280" s="37" t="s">
        <v>23880</v>
      </c>
      <c r="K1280" s="37" t="s">
        <v>9394</v>
      </c>
      <c r="L1280" s="37" t="s">
        <v>31261</v>
      </c>
      <c r="M1280" s="37" t="s">
        <v>27348</v>
      </c>
      <c r="N1280" s="37" t="s">
        <v>10580</v>
      </c>
      <c r="O1280" s="27"/>
      <c r="P1280" s="12"/>
      <c r="Q1280" s="14"/>
      <c r="R1280" s="14"/>
      <c r="S1280" s="13"/>
      <c r="T1280" s="2"/>
      <c r="U1280" s="17"/>
    </row>
    <row r="1281" spans="1:21" s="1" customFormat="1" ht="38.25">
      <c r="A1281" s="13">
        <v>1279</v>
      </c>
      <c r="B1281" s="37" t="s">
        <v>27208</v>
      </c>
      <c r="C1281" s="37" t="s">
        <v>10579</v>
      </c>
      <c r="D1281" s="37" t="s">
        <v>5843</v>
      </c>
      <c r="E1281" s="37" t="s">
        <v>2444</v>
      </c>
      <c r="F1281" s="37" t="s">
        <v>9437</v>
      </c>
      <c r="G1281" s="37" t="s">
        <v>9810</v>
      </c>
      <c r="H1281" s="38">
        <v>1053108212850</v>
      </c>
      <c r="I1281" s="37" t="s">
        <v>21861</v>
      </c>
      <c r="J1281" s="37" t="s">
        <v>23880</v>
      </c>
      <c r="K1281" s="37" t="s">
        <v>9400</v>
      </c>
      <c r="L1281" s="37" t="s">
        <v>30082</v>
      </c>
      <c r="M1281" s="37" t="s">
        <v>27363</v>
      </c>
      <c r="N1281" s="37" t="s">
        <v>10581</v>
      </c>
      <c r="O1281" s="27"/>
      <c r="P1281" s="12"/>
      <c r="Q1281" s="14"/>
      <c r="R1281" s="14"/>
      <c r="S1281" s="13"/>
      <c r="T1281" s="2"/>
      <c r="U1281" s="17"/>
    </row>
    <row r="1282" spans="1:21" s="1" customFormat="1" ht="38.25">
      <c r="A1282" s="13">
        <v>1280</v>
      </c>
      <c r="B1282" s="37" t="s">
        <v>27208</v>
      </c>
      <c r="C1282" s="37" t="s">
        <v>10579</v>
      </c>
      <c r="D1282" s="37" t="s">
        <v>4138</v>
      </c>
      <c r="E1282" s="37" t="s">
        <v>2634</v>
      </c>
      <c r="F1282" s="37" t="s">
        <v>9437</v>
      </c>
      <c r="G1282" s="37" t="s">
        <v>9811</v>
      </c>
      <c r="H1282" s="38">
        <v>1053108212860</v>
      </c>
      <c r="I1282" s="37" t="s">
        <v>20181</v>
      </c>
      <c r="J1282" s="37" t="s">
        <v>23880</v>
      </c>
      <c r="K1282" s="37" t="s">
        <v>9400</v>
      </c>
      <c r="L1282" s="37" t="s">
        <v>31262</v>
      </c>
      <c r="M1282" s="37" t="s">
        <v>26439</v>
      </c>
      <c r="N1282" s="37" t="s">
        <v>10581</v>
      </c>
      <c r="O1282" s="27"/>
      <c r="P1282" s="12"/>
      <c r="Q1282" s="14"/>
      <c r="R1282" s="14"/>
      <c r="S1282" s="13"/>
      <c r="T1282" s="2"/>
      <c r="U1282" s="17"/>
    </row>
    <row r="1283" spans="1:21" s="1" customFormat="1" ht="38.25">
      <c r="A1283" s="13">
        <v>1281</v>
      </c>
      <c r="B1283" s="37" t="s">
        <v>27208</v>
      </c>
      <c r="C1283" s="37" t="s">
        <v>10579</v>
      </c>
      <c r="D1283" s="37" t="s">
        <v>62</v>
      </c>
      <c r="E1283" s="37" t="s">
        <v>3031</v>
      </c>
      <c r="F1283" s="37" t="s">
        <v>9437</v>
      </c>
      <c r="G1283" s="37" t="s">
        <v>9812</v>
      </c>
      <c r="H1283" s="38">
        <v>1053108212871</v>
      </c>
      <c r="I1283" s="37" t="s">
        <v>18389</v>
      </c>
      <c r="J1283" s="37" t="s">
        <v>23879</v>
      </c>
      <c r="K1283" s="37" t="s">
        <v>9400</v>
      </c>
      <c r="L1283" s="37" t="s">
        <v>31263</v>
      </c>
      <c r="M1283" s="37" t="s">
        <v>26099</v>
      </c>
      <c r="N1283" s="37" t="s">
        <v>10581</v>
      </c>
      <c r="O1283" s="27"/>
      <c r="P1283" s="12"/>
      <c r="Q1283" s="14"/>
      <c r="R1283" s="14"/>
      <c r="S1283" s="13"/>
      <c r="T1283" s="2"/>
      <c r="U1283" s="17"/>
    </row>
    <row r="1284" spans="1:21" s="1" customFormat="1" ht="51">
      <c r="A1284" s="13">
        <v>1282</v>
      </c>
      <c r="B1284" s="37" t="s">
        <v>27177</v>
      </c>
      <c r="C1284" s="37" t="s">
        <v>10579</v>
      </c>
      <c r="D1284" s="37" t="s">
        <v>1877</v>
      </c>
      <c r="E1284" s="37" t="s">
        <v>6602</v>
      </c>
      <c r="F1284" s="37" t="s">
        <v>11199</v>
      </c>
      <c r="G1284" s="37" t="s">
        <v>14543</v>
      </c>
      <c r="H1284" s="38">
        <v>1053108212948</v>
      </c>
      <c r="I1284" s="37" t="s">
        <v>21622</v>
      </c>
      <c r="J1284" s="37" t="s">
        <v>23880</v>
      </c>
      <c r="K1284" s="37" t="s">
        <v>10586</v>
      </c>
      <c r="L1284" s="37" t="s">
        <v>31264</v>
      </c>
      <c r="M1284" s="37" t="s">
        <v>27364</v>
      </c>
      <c r="N1284" s="37" t="s">
        <v>10586</v>
      </c>
      <c r="O1284" s="27"/>
      <c r="P1284" s="12"/>
      <c r="Q1284" s="14"/>
      <c r="R1284" s="14"/>
      <c r="S1284" s="13"/>
      <c r="T1284" s="2"/>
      <c r="U1284" s="17"/>
    </row>
    <row r="1285" spans="1:21" s="1" customFormat="1" ht="76.5">
      <c r="A1285" s="13">
        <v>1283</v>
      </c>
      <c r="B1285" s="37" t="s">
        <v>27303</v>
      </c>
      <c r="C1285" s="37" t="s">
        <v>10579</v>
      </c>
      <c r="D1285" s="37" t="s">
        <v>455</v>
      </c>
      <c r="E1285" s="37" t="s">
        <v>2006</v>
      </c>
      <c r="F1285" s="37" t="s">
        <v>11199</v>
      </c>
      <c r="G1285" s="37" t="s">
        <v>15163</v>
      </c>
      <c r="H1285" s="38">
        <v>1053108213300</v>
      </c>
      <c r="I1285" s="37" t="s">
        <v>18564</v>
      </c>
      <c r="J1285" s="37" t="s">
        <v>23879</v>
      </c>
      <c r="K1285" s="37" t="s">
        <v>10585</v>
      </c>
      <c r="L1285" s="37" t="s">
        <v>31265</v>
      </c>
      <c r="M1285" s="37" t="s">
        <v>26407</v>
      </c>
      <c r="N1285" s="37" t="s">
        <v>10585</v>
      </c>
      <c r="O1285" s="27"/>
      <c r="P1285" s="12"/>
      <c r="Q1285" s="14"/>
      <c r="R1285" s="14"/>
      <c r="S1285" s="13"/>
      <c r="T1285" s="2"/>
      <c r="U1285" s="17"/>
    </row>
    <row r="1286" spans="1:21" s="1" customFormat="1" ht="38.25">
      <c r="A1286" s="13">
        <v>1284</v>
      </c>
      <c r="B1286" s="37" t="s">
        <v>27303</v>
      </c>
      <c r="C1286" s="37" t="s">
        <v>10579</v>
      </c>
      <c r="D1286" s="37" t="s">
        <v>1485</v>
      </c>
      <c r="E1286" s="37" t="s">
        <v>6918</v>
      </c>
      <c r="F1286" s="37" t="s">
        <v>9437</v>
      </c>
      <c r="G1286" s="37" t="s">
        <v>9807</v>
      </c>
      <c r="H1286" s="38">
        <v>1053108213355</v>
      </c>
      <c r="I1286" s="37" t="s">
        <v>18872</v>
      </c>
      <c r="J1286" s="37" t="s">
        <v>23880</v>
      </c>
      <c r="K1286" s="37" t="s">
        <v>9400</v>
      </c>
      <c r="L1286" s="37" t="s">
        <v>31266</v>
      </c>
      <c r="M1286" s="37" t="s">
        <v>25607</v>
      </c>
      <c r="N1286" s="37" t="s">
        <v>10581</v>
      </c>
      <c r="O1286" s="27"/>
      <c r="P1286" s="12"/>
      <c r="Q1286" s="14"/>
      <c r="R1286" s="14"/>
      <c r="S1286" s="13"/>
      <c r="T1286" s="2"/>
      <c r="U1286" s="17"/>
    </row>
    <row r="1287" spans="1:21" s="1" customFormat="1" ht="76.5">
      <c r="A1287" s="13">
        <v>1285</v>
      </c>
      <c r="B1287" s="37" t="s">
        <v>27365</v>
      </c>
      <c r="C1287" s="37" t="s">
        <v>10579</v>
      </c>
      <c r="D1287" s="37" t="s">
        <v>4818</v>
      </c>
      <c r="E1287" s="37" t="s">
        <v>2788</v>
      </c>
      <c r="F1287" s="37" t="s">
        <v>11199</v>
      </c>
      <c r="G1287" s="37" t="s">
        <v>14544</v>
      </c>
      <c r="H1287" s="38">
        <v>1053108213564</v>
      </c>
      <c r="I1287" s="37" t="s">
        <v>18433</v>
      </c>
      <c r="J1287" s="37" t="s">
        <v>23879</v>
      </c>
      <c r="K1287" s="37" t="s">
        <v>10585</v>
      </c>
      <c r="L1287" s="37" t="s">
        <v>31267</v>
      </c>
      <c r="M1287" s="37" t="s">
        <v>27352</v>
      </c>
      <c r="N1287" s="37" t="s">
        <v>10585</v>
      </c>
      <c r="O1287" s="27"/>
      <c r="P1287" s="12"/>
      <c r="Q1287" s="14"/>
      <c r="R1287" s="14"/>
      <c r="S1287" s="13"/>
      <c r="T1287" s="2"/>
      <c r="U1287" s="17"/>
    </row>
    <row r="1288" spans="1:21" s="1" customFormat="1" ht="76.5">
      <c r="A1288" s="13">
        <v>1286</v>
      </c>
      <c r="B1288" s="37" t="s">
        <v>27366</v>
      </c>
      <c r="C1288" s="37" t="s">
        <v>10579</v>
      </c>
      <c r="D1288" s="37" t="s">
        <v>1454</v>
      </c>
      <c r="E1288" s="37" t="s">
        <v>3855</v>
      </c>
      <c r="F1288" s="37" t="s">
        <v>11199</v>
      </c>
      <c r="G1288" s="37" t="s">
        <v>14545</v>
      </c>
      <c r="H1288" s="38">
        <v>1053108213641</v>
      </c>
      <c r="I1288" s="37" t="s">
        <v>18461</v>
      </c>
      <c r="J1288" s="37" t="s">
        <v>23879</v>
      </c>
      <c r="K1288" s="37" t="s">
        <v>10585</v>
      </c>
      <c r="L1288" s="37" t="s">
        <v>31268</v>
      </c>
      <c r="M1288" s="37" t="s">
        <v>27367</v>
      </c>
      <c r="N1288" s="37" t="s">
        <v>10585</v>
      </c>
      <c r="O1288" s="27"/>
      <c r="P1288" s="12"/>
      <c r="Q1288" s="14"/>
      <c r="R1288" s="14"/>
      <c r="S1288" s="13"/>
      <c r="T1288" s="2"/>
      <c r="U1288" s="17"/>
    </row>
    <row r="1289" spans="1:21" s="1" customFormat="1" ht="38.25">
      <c r="A1289" s="13">
        <v>1287</v>
      </c>
      <c r="B1289" s="37" t="s">
        <v>27234</v>
      </c>
      <c r="C1289" s="37" t="s">
        <v>10579</v>
      </c>
      <c r="D1289" s="37" t="s">
        <v>666</v>
      </c>
      <c r="E1289" s="37" t="s">
        <v>2481</v>
      </c>
      <c r="F1289" s="37" t="s">
        <v>9437</v>
      </c>
      <c r="G1289" s="37" t="s">
        <v>9472</v>
      </c>
      <c r="H1289" s="38">
        <v>1053108213685</v>
      </c>
      <c r="I1289" s="37" t="s">
        <v>18464</v>
      </c>
      <c r="J1289" s="37" t="s">
        <v>23879</v>
      </c>
      <c r="K1289" s="37" t="s">
        <v>9439</v>
      </c>
      <c r="L1289" s="37" t="s">
        <v>35929</v>
      </c>
      <c r="M1289" s="37" t="s">
        <v>27355</v>
      </c>
      <c r="N1289" s="37" t="s">
        <v>10587</v>
      </c>
      <c r="O1289" s="27"/>
      <c r="P1289" s="12"/>
      <c r="Q1289" s="14"/>
      <c r="R1289" s="14"/>
      <c r="S1289" s="13"/>
      <c r="T1289" s="2"/>
      <c r="U1289" s="17"/>
    </row>
    <row r="1290" spans="1:21" s="1" customFormat="1" ht="38.25">
      <c r="A1290" s="13">
        <v>1288</v>
      </c>
      <c r="B1290" s="37" t="s">
        <v>27368</v>
      </c>
      <c r="C1290" s="37" t="s">
        <v>10579</v>
      </c>
      <c r="D1290" s="37" t="s">
        <v>7134</v>
      </c>
      <c r="E1290" s="37" t="s">
        <v>1310</v>
      </c>
      <c r="F1290" s="37" t="s">
        <v>9437</v>
      </c>
      <c r="G1290" s="37" t="s">
        <v>9813</v>
      </c>
      <c r="H1290" s="38">
        <v>1053108213751</v>
      </c>
      <c r="I1290" s="37" t="s">
        <v>21690</v>
      </c>
      <c r="J1290" s="37" t="s">
        <v>23880</v>
      </c>
      <c r="K1290" s="37" t="s">
        <v>9400</v>
      </c>
      <c r="L1290" s="37" t="s">
        <v>31269</v>
      </c>
      <c r="M1290" s="37" t="s">
        <v>27369</v>
      </c>
      <c r="N1290" s="37" t="s">
        <v>10581</v>
      </c>
      <c r="O1290" s="27"/>
      <c r="P1290" s="12"/>
      <c r="Q1290" s="14"/>
      <c r="R1290" s="14"/>
      <c r="S1290" s="13"/>
      <c r="T1290" s="2"/>
      <c r="U1290" s="17"/>
    </row>
    <row r="1291" spans="1:21" s="1" customFormat="1" ht="38.25">
      <c r="A1291" s="13">
        <v>1289</v>
      </c>
      <c r="B1291" s="37" t="s">
        <v>27163</v>
      </c>
      <c r="C1291" s="37" t="s">
        <v>10579</v>
      </c>
      <c r="D1291" s="37" t="s">
        <v>5606</v>
      </c>
      <c r="E1291" s="37" t="s">
        <v>2251</v>
      </c>
      <c r="F1291" s="37" t="s">
        <v>9437</v>
      </c>
      <c r="G1291" s="37" t="s">
        <v>9814</v>
      </c>
      <c r="H1291" s="38">
        <v>1053108213840</v>
      </c>
      <c r="I1291" s="37" t="s">
        <v>21923</v>
      </c>
      <c r="J1291" s="37" t="s">
        <v>23880</v>
      </c>
      <c r="K1291" s="37" t="s">
        <v>9394</v>
      </c>
      <c r="L1291" s="37" t="s">
        <v>31270</v>
      </c>
      <c r="M1291" s="37" t="s">
        <v>27370</v>
      </c>
      <c r="N1291" s="37" t="s">
        <v>10580</v>
      </c>
      <c r="O1291" s="27"/>
      <c r="P1291" s="12"/>
      <c r="Q1291" s="14"/>
      <c r="R1291" s="14"/>
      <c r="S1291" s="13"/>
      <c r="T1291" s="2"/>
      <c r="U1291" s="17"/>
    </row>
    <row r="1292" spans="1:21" s="1" customFormat="1" ht="76.5">
      <c r="A1292" s="13">
        <v>1290</v>
      </c>
      <c r="B1292" s="37" t="s">
        <v>27342</v>
      </c>
      <c r="C1292" s="37" t="s">
        <v>10579</v>
      </c>
      <c r="D1292" s="37" t="s">
        <v>5552</v>
      </c>
      <c r="E1292" s="37" t="s">
        <v>6453</v>
      </c>
      <c r="F1292" s="37" t="s">
        <v>11199</v>
      </c>
      <c r="G1292" s="37" t="s">
        <v>14546</v>
      </c>
      <c r="H1292" s="38">
        <v>1053108213971</v>
      </c>
      <c r="I1292" s="37" t="s">
        <v>18874</v>
      </c>
      <c r="J1292" s="37" t="s">
        <v>23879</v>
      </c>
      <c r="K1292" s="37" t="s">
        <v>10585</v>
      </c>
      <c r="L1292" s="37" t="s">
        <v>31271</v>
      </c>
      <c r="M1292" s="37" t="s">
        <v>26532</v>
      </c>
      <c r="N1292" s="37" t="s">
        <v>10585</v>
      </c>
      <c r="O1292" s="27"/>
      <c r="P1292" s="12"/>
      <c r="Q1292" s="14"/>
      <c r="R1292" s="14"/>
      <c r="S1292" s="13"/>
      <c r="T1292" s="2"/>
      <c r="U1292" s="17"/>
    </row>
    <row r="1293" spans="1:21" s="1" customFormat="1" ht="63.75">
      <c r="A1293" s="13">
        <v>1291</v>
      </c>
      <c r="B1293" s="37" t="s">
        <v>27342</v>
      </c>
      <c r="C1293" s="37" t="s">
        <v>10579</v>
      </c>
      <c r="D1293" s="37" t="s">
        <v>2497</v>
      </c>
      <c r="E1293" s="37" t="s">
        <v>6744</v>
      </c>
      <c r="F1293" s="37" t="s">
        <v>9437</v>
      </c>
      <c r="G1293" s="37" t="s">
        <v>9815</v>
      </c>
      <c r="H1293" s="38">
        <v>1053108213982</v>
      </c>
      <c r="I1293" s="37" t="s">
        <v>22081</v>
      </c>
      <c r="J1293" s="37" t="s">
        <v>23879</v>
      </c>
      <c r="K1293" s="37" t="s">
        <v>9394</v>
      </c>
      <c r="L1293" s="37" t="s">
        <v>35930</v>
      </c>
      <c r="M1293" s="37" t="s">
        <v>26532</v>
      </c>
      <c r="N1293" s="37" t="s">
        <v>10580</v>
      </c>
      <c r="O1293" s="27"/>
      <c r="P1293" s="12"/>
      <c r="Q1293" s="14"/>
      <c r="R1293" s="14"/>
      <c r="S1293" s="13"/>
      <c r="T1293" s="2"/>
      <c r="U1293" s="17"/>
    </row>
    <row r="1294" spans="1:21" s="1" customFormat="1" ht="51">
      <c r="A1294" s="13">
        <v>1292</v>
      </c>
      <c r="B1294" s="37" t="s">
        <v>27371</v>
      </c>
      <c r="C1294" s="37" t="s">
        <v>10579</v>
      </c>
      <c r="D1294" s="37" t="s">
        <v>4676</v>
      </c>
      <c r="E1294" s="37" t="s">
        <v>1143</v>
      </c>
      <c r="F1294" s="37" t="s">
        <v>11199</v>
      </c>
      <c r="G1294" s="37" t="s">
        <v>15164</v>
      </c>
      <c r="H1294" s="38">
        <v>1053108214026</v>
      </c>
      <c r="I1294" s="37" t="s">
        <v>18438</v>
      </c>
      <c r="J1294" s="37" t="s">
        <v>23880</v>
      </c>
      <c r="K1294" s="37" t="s">
        <v>10586</v>
      </c>
      <c r="L1294" s="37" t="s">
        <v>31272</v>
      </c>
      <c r="M1294" s="37" t="s">
        <v>27372</v>
      </c>
      <c r="N1294" s="37" t="s">
        <v>10586</v>
      </c>
      <c r="O1294" s="27"/>
      <c r="P1294" s="12"/>
      <c r="Q1294" s="14"/>
      <c r="R1294" s="14"/>
      <c r="S1294" s="13"/>
      <c r="T1294" s="2"/>
      <c r="U1294" s="17"/>
    </row>
    <row r="1295" spans="1:21" s="1" customFormat="1" ht="51">
      <c r="A1295" s="13">
        <v>1293</v>
      </c>
      <c r="B1295" s="37" t="s">
        <v>27292</v>
      </c>
      <c r="C1295" s="37" t="s">
        <v>10579</v>
      </c>
      <c r="D1295" s="37" t="s">
        <v>4471</v>
      </c>
      <c r="E1295" s="37" t="s">
        <v>1313</v>
      </c>
      <c r="F1295" s="37" t="s">
        <v>11199</v>
      </c>
      <c r="G1295" s="37" t="s">
        <v>14547</v>
      </c>
      <c r="H1295" s="38">
        <v>1053108214598</v>
      </c>
      <c r="I1295" s="37" t="s">
        <v>18893</v>
      </c>
      <c r="J1295" s="37" t="s">
        <v>23880</v>
      </c>
      <c r="K1295" s="37" t="s">
        <v>10586</v>
      </c>
      <c r="L1295" s="37" t="s">
        <v>31273</v>
      </c>
      <c r="M1295" s="37" t="s">
        <v>27373</v>
      </c>
      <c r="N1295" s="37" t="s">
        <v>10586</v>
      </c>
      <c r="O1295" s="27"/>
      <c r="P1295" s="12"/>
      <c r="Q1295" s="14"/>
      <c r="R1295" s="14"/>
      <c r="S1295" s="13"/>
      <c r="T1295" s="2"/>
      <c r="U1295" s="17"/>
    </row>
    <row r="1296" spans="1:21" s="1" customFormat="1" ht="38.25">
      <c r="A1296" s="13">
        <v>1294</v>
      </c>
      <c r="B1296" s="37" t="s">
        <v>27191</v>
      </c>
      <c r="C1296" s="37" t="s">
        <v>10579</v>
      </c>
      <c r="D1296" s="37" t="s">
        <v>4938</v>
      </c>
      <c r="E1296" s="37" t="s">
        <v>5689</v>
      </c>
      <c r="F1296" s="37" t="s">
        <v>9437</v>
      </c>
      <c r="G1296" s="37" t="s">
        <v>9816</v>
      </c>
      <c r="H1296" s="38">
        <v>1053108215005</v>
      </c>
      <c r="I1296" s="37" t="s">
        <v>21564</v>
      </c>
      <c r="J1296" s="37" t="s">
        <v>23880</v>
      </c>
      <c r="K1296" s="37" t="s">
        <v>9400</v>
      </c>
      <c r="L1296" s="37" t="s">
        <v>31274</v>
      </c>
      <c r="M1296" s="37" t="s">
        <v>27374</v>
      </c>
      <c r="N1296" s="37" t="s">
        <v>10581</v>
      </c>
      <c r="O1296" s="27"/>
      <c r="P1296" s="12"/>
      <c r="Q1296" s="14"/>
      <c r="R1296" s="14"/>
      <c r="S1296" s="13"/>
      <c r="T1296" s="2"/>
      <c r="U1296" s="17"/>
    </row>
    <row r="1297" spans="1:21" s="1" customFormat="1" ht="51">
      <c r="A1297" s="13">
        <v>1295</v>
      </c>
      <c r="B1297" s="37" t="s">
        <v>27375</v>
      </c>
      <c r="C1297" s="37" t="s">
        <v>10579</v>
      </c>
      <c r="D1297" s="37" t="s">
        <v>294</v>
      </c>
      <c r="E1297" s="37" t="s">
        <v>6887</v>
      </c>
      <c r="F1297" s="37" t="s">
        <v>9437</v>
      </c>
      <c r="G1297" s="37" t="s">
        <v>9817</v>
      </c>
      <c r="H1297" s="38">
        <v>1053109235783</v>
      </c>
      <c r="I1297" s="37" t="s">
        <v>19791</v>
      </c>
      <c r="J1297" s="37" t="s">
        <v>23882</v>
      </c>
      <c r="K1297" s="37" t="s">
        <v>9439</v>
      </c>
      <c r="L1297" s="37" t="s">
        <v>31275</v>
      </c>
      <c r="M1297" s="37" t="s">
        <v>26812</v>
      </c>
      <c r="N1297" s="37" t="s">
        <v>10587</v>
      </c>
      <c r="O1297" s="27"/>
      <c r="P1297" s="12"/>
      <c r="Q1297" s="14"/>
      <c r="R1297" s="14"/>
      <c r="S1297" s="13"/>
      <c r="T1297" s="2"/>
      <c r="U1297" s="17"/>
    </row>
    <row r="1298" spans="1:21" s="1" customFormat="1" ht="51">
      <c r="A1298" s="13">
        <v>1296</v>
      </c>
      <c r="B1298" s="37" t="s">
        <v>27307</v>
      </c>
      <c r="C1298" s="37" t="s">
        <v>10579</v>
      </c>
      <c r="D1298" s="37" t="s">
        <v>2262</v>
      </c>
      <c r="E1298" s="37" t="s">
        <v>4533</v>
      </c>
      <c r="F1298" s="37" t="s">
        <v>9437</v>
      </c>
      <c r="G1298" s="37" t="s">
        <v>9818</v>
      </c>
      <c r="H1298" s="38">
        <v>1053109236718</v>
      </c>
      <c r="I1298" s="37" t="s">
        <v>21823</v>
      </c>
      <c r="J1298" s="37" t="s">
        <v>23882</v>
      </c>
      <c r="K1298" s="37" t="s">
        <v>9439</v>
      </c>
      <c r="L1298" s="37" t="s">
        <v>31276</v>
      </c>
      <c r="M1298" s="37" t="s">
        <v>26486</v>
      </c>
      <c r="N1298" s="37" t="s">
        <v>10587</v>
      </c>
      <c r="O1298" s="27"/>
      <c r="P1298" s="12"/>
      <c r="Q1298" s="14"/>
      <c r="R1298" s="14"/>
      <c r="S1298" s="13"/>
      <c r="T1298" s="2"/>
      <c r="U1298" s="17"/>
    </row>
    <row r="1299" spans="1:21" s="1" customFormat="1" ht="51">
      <c r="A1299" s="13">
        <v>1297</v>
      </c>
      <c r="B1299" s="37" t="s">
        <v>27017</v>
      </c>
      <c r="C1299" s="37" t="s">
        <v>10579</v>
      </c>
      <c r="D1299" s="37" t="s">
        <v>7783</v>
      </c>
      <c r="E1299" s="37" t="s">
        <v>8293</v>
      </c>
      <c r="F1299" s="37" t="s">
        <v>9437</v>
      </c>
      <c r="G1299" s="37" t="s">
        <v>9819</v>
      </c>
      <c r="H1299" s="38">
        <v>1053109237070</v>
      </c>
      <c r="I1299" s="37" t="s">
        <v>20533</v>
      </c>
      <c r="J1299" s="37" t="s">
        <v>23882</v>
      </c>
      <c r="K1299" s="37" t="s">
        <v>9439</v>
      </c>
      <c r="L1299" s="37" t="s">
        <v>31275</v>
      </c>
      <c r="M1299" s="37" t="s">
        <v>26486</v>
      </c>
      <c r="N1299" s="37" t="s">
        <v>10587</v>
      </c>
      <c r="O1299" s="27"/>
      <c r="P1299" s="12"/>
      <c r="Q1299" s="14"/>
      <c r="R1299" s="14"/>
      <c r="S1299" s="13"/>
      <c r="T1299" s="2"/>
      <c r="U1299" s="17"/>
    </row>
    <row r="1300" spans="1:21" s="1" customFormat="1" ht="38.25">
      <c r="A1300" s="13">
        <v>1298</v>
      </c>
      <c r="B1300" s="37" t="s">
        <v>27376</v>
      </c>
      <c r="C1300" s="37" t="s">
        <v>10579</v>
      </c>
      <c r="D1300" s="37" t="s">
        <v>618</v>
      </c>
      <c r="E1300" s="37" t="s">
        <v>102</v>
      </c>
      <c r="F1300" s="37" t="s">
        <v>9437</v>
      </c>
      <c r="G1300" s="37" t="s">
        <v>9820</v>
      </c>
      <c r="H1300" s="38">
        <v>1053109239809</v>
      </c>
      <c r="I1300" s="37" t="s">
        <v>18838</v>
      </c>
      <c r="J1300" s="37" t="s">
        <v>23882</v>
      </c>
      <c r="K1300" s="37" t="s">
        <v>9439</v>
      </c>
      <c r="L1300" s="37" t="s">
        <v>31275</v>
      </c>
      <c r="M1300" s="37" t="s">
        <v>26486</v>
      </c>
      <c r="N1300" s="37" t="s">
        <v>10587</v>
      </c>
      <c r="O1300" s="27"/>
      <c r="P1300" s="12"/>
      <c r="Q1300" s="14"/>
      <c r="R1300" s="14"/>
      <c r="S1300" s="13"/>
      <c r="T1300" s="2"/>
      <c r="U1300" s="17"/>
    </row>
    <row r="1301" spans="1:21" s="1" customFormat="1" ht="51">
      <c r="A1301" s="13">
        <v>1299</v>
      </c>
      <c r="B1301" s="37" t="s">
        <v>27376</v>
      </c>
      <c r="C1301" s="37" t="s">
        <v>10579</v>
      </c>
      <c r="D1301" s="37" t="s">
        <v>6197</v>
      </c>
      <c r="E1301" s="37" t="s">
        <v>4024</v>
      </c>
      <c r="F1301" s="37" t="s">
        <v>9437</v>
      </c>
      <c r="G1301" s="37" t="s">
        <v>9821</v>
      </c>
      <c r="H1301" s="38">
        <v>1053109239810</v>
      </c>
      <c r="I1301" s="37" t="s">
        <v>21936</v>
      </c>
      <c r="J1301" s="37" t="s">
        <v>23882</v>
      </c>
      <c r="K1301" s="37" t="s">
        <v>9439</v>
      </c>
      <c r="L1301" s="37" t="s">
        <v>31277</v>
      </c>
      <c r="M1301" s="37" t="s">
        <v>26486</v>
      </c>
      <c r="N1301" s="37" t="s">
        <v>10587</v>
      </c>
      <c r="O1301" s="27"/>
      <c r="P1301" s="12"/>
      <c r="Q1301" s="14"/>
      <c r="R1301" s="14"/>
      <c r="S1301" s="13"/>
      <c r="T1301" s="2"/>
      <c r="U1301" s="17"/>
    </row>
    <row r="1302" spans="1:21" s="1" customFormat="1" ht="89.25">
      <c r="A1302" s="13">
        <v>1300</v>
      </c>
      <c r="B1302" s="37" t="s">
        <v>27376</v>
      </c>
      <c r="C1302" s="37" t="s">
        <v>10579</v>
      </c>
      <c r="D1302" s="37" t="s">
        <v>1155</v>
      </c>
      <c r="E1302" s="37" t="s">
        <v>5764</v>
      </c>
      <c r="F1302" s="37" t="s">
        <v>11199</v>
      </c>
      <c r="G1302" s="37" t="s">
        <v>14548</v>
      </c>
      <c r="H1302" s="38">
        <v>1053109240140</v>
      </c>
      <c r="I1302" s="37" t="s">
        <v>20343</v>
      </c>
      <c r="J1302" s="37" t="s">
        <v>23882</v>
      </c>
      <c r="K1302" s="37" t="s">
        <v>10585</v>
      </c>
      <c r="L1302" s="37" t="s">
        <v>31278</v>
      </c>
      <c r="M1302" s="37" t="s">
        <v>27377</v>
      </c>
      <c r="N1302" s="37" t="s">
        <v>10585</v>
      </c>
      <c r="O1302" s="27"/>
      <c r="P1302" s="12"/>
      <c r="Q1302" s="14"/>
      <c r="R1302" s="14"/>
      <c r="S1302" s="13"/>
      <c r="T1302" s="2"/>
      <c r="U1302" s="17"/>
    </row>
    <row r="1303" spans="1:21" s="1" customFormat="1" ht="76.5">
      <c r="A1303" s="13">
        <v>1301</v>
      </c>
      <c r="B1303" s="37" t="s">
        <v>27378</v>
      </c>
      <c r="C1303" s="37" t="s">
        <v>10579</v>
      </c>
      <c r="D1303" s="37" t="s">
        <v>7937</v>
      </c>
      <c r="E1303" s="37" t="s">
        <v>4744</v>
      </c>
      <c r="F1303" s="37" t="s">
        <v>11199</v>
      </c>
      <c r="G1303" s="37" t="s">
        <v>11506</v>
      </c>
      <c r="H1303" s="38">
        <v>1053109262051</v>
      </c>
      <c r="I1303" s="37" t="s">
        <v>20083</v>
      </c>
      <c r="J1303" s="37" t="s">
        <v>23882</v>
      </c>
      <c r="K1303" s="37" t="s">
        <v>10585</v>
      </c>
      <c r="L1303" s="37" t="s">
        <v>31277</v>
      </c>
      <c r="M1303" s="37" t="s">
        <v>26971</v>
      </c>
      <c r="N1303" s="37" t="s">
        <v>10585</v>
      </c>
      <c r="O1303" s="27"/>
      <c r="P1303" s="12"/>
      <c r="Q1303" s="14"/>
      <c r="R1303" s="14"/>
      <c r="S1303" s="13"/>
      <c r="T1303" s="2"/>
      <c r="U1303" s="17"/>
    </row>
    <row r="1304" spans="1:21" s="1" customFormat="1" ht="76.5">
      <c r="A1304" s="13">
        <v>1302</v>
      </c>
      <c r="B1304" s="37" t="s">
        <v>27378</v>
      </c>
      <c r="C1304" s="37" t="s">
        <v>10579</v>
      </c>
      <c r="D1304" s="37" t="s">
        <v>6117</v>
      </c>
      <c r="E1304" s="37" t="s">
        <v>7585</v>
      </c>
      <c r="F1304" s="37" t="s">
        <v>11199</v>
      </c>
      <c r="G1304" s="37" t="s">
        <v>11507</v>
      </c>
      <c r="H1304" s="38">
        <v>1053109262062</v>
      </c>
      <c r="I1304" s="37" t="s">
        <v>18362</v>
      </c>
      <c r="J1304" s="37" t="s">
        <v>23882</v>
      </c>
      <c r="K1304" s="37" t="s">
        <v>10585</v>
      </c>
      <c r="L1304" s="37" t="s">
        <v>31277</v>
      </c>
      <c r="M1304" s="37" t="s">
        <v>26971</v>
      </c>
      <c r="N1304" s="37" t="s">
        <v>10585</v>
      </c>
      <c r="O1304" s="27"/>
      <c r="P1304" s="12"/>
      <c r="Q1304" s="14"/>
      <c r="R1304" s="14"/>
      <c r="S1304" s="13"/>
      <c r="T1304" s="2"/>
      <c r="U1304" s="17"/>
    </row>
    <row r="1305" spans="1:21" s="1" customFormat="1" ht="51">
      <c r="A1305" s="13">
        <v>1303</v>
      </c>
      <c r="B1305" s="37" t="s">
        <v>27378</v>
      </c>
      <c r="C1305" s="37" t="s">
        <v>10579</v>
      </c>
      <c r="D1305" s="37" t="s">
        <v>1645</v>
      </c>
      <c r="E1305" s="37" t="s">
        <v>8284</v>
      </c>
      <c r="F1305" s="37" t="s">
        <v>9437</v>
      </c>
      <c r="G1305" s="37" t="s">
        <v>9822</v>
      </c>
      <c r="H1305" s="38">
        <v>1053109262073</v>
      </c>
      <c r="I1305" s="37" t="s">
        <v>21633</v>
      </c>
      <c r="J1305" s="37" t="s">
        <v>23882</v>
      </c>
      <c r="K1305" s="37" t="s">
        <v>9394</v>
      </c>
      <c r="L1305" s="37" t="s">
        <v>31276</v>
      </c>
      <c r="M1305" s="37" t="s">
        <v>25825</v>
      </c>
      <c r="N1305" s="37" t="s">
        <v>10580</v>
      </c>
      <c r="O1305" s="27"/>
      <c r="P1305" s="12"/>
      <c r="Q1305" s="14"/>
      <c r="R1305" s="14"/>
      <c r="S1305" s="13"/>
      <c r="T1305" s="2"/>
      <c r="U1305" s="17"/>
    </row>
    <row r="1306" spans="1:21" s="1" customFormat="1" ht="51">
      <c r="A1306" s="13">
        <v>1304</v>
      </c>
      <c r="B1306" s="37" t="s">
        <v>27378</v>
      </c>
      <c r="C1306" s="37" t="s">
        <v>10579</v>
      </c>
      <c r="D1306" s="37" t="s">
        <v>8583</v>
      </c>
      <c r="E1306" s="37" t="s">
        <v>4260</v>
      </c>
      <c r="F1306" s="37" t="s">
        <v>9437</v>
      </c>
      <c r="G1306" s="37" t="s">
        <v>9823</v>
      </c>
      <c r="H1306" s="38">
        <v>1053109262084</v>
      </c>
      <c r="I1306" s="37" t="s">
        <v>22004</v>
      </c>
      <c r="J1306" s="37" t="s">
        <v>23882</v>
      </c>
      <c r="K1306" s="37" t="s">
        <v>9394</v>
      </c>
      <c r="L1306" s="37" t="s">
        <v>31275</v>
      </c>
      <c r="M1306" s="37" t="s">
        <v>26036</v>
      </c>
      <c r="N1306" s="37" t="s">
        <v>10580</v>
      </c>
      <c r="O1306" s="27"/>
      <c r="P1306" s="12"/>
      <c r="Q1306" s="14"/>
      <c r="R1306" s="14"/>
      <c r="S1306" s="13"/>
      <c r="T1306" s="2"/>
      <c r="U1306" s="17"/>
    </row>
    <row r="1307" spans="1:21" s="1" customFormat="1" ht="76.5">
      <c r="A1307" s="13">
        <v>1305</v>
      </c>
      <c r="B1307" s="37" t="s">
        <v>27379</v>
      </c>
      <c r="C1307" s="37" t="s">
        <v>10579</v>
      </c>
      <c r="D1307" s="37" t="s">
        <v>2896</v>
      </c>
      <c r="E1307" s="37" t="s">
        <v>8737</v>
      </c>
      <c r="F1307" s="37" t="s">
        <v>11204</v>
      </c>
      <c r="G1307" s="37" t="s">
        <v>15165</v>
      </c>
      <c r="H1307" s="38">
        <v>1053233058988</v>
      </c>
      <c r="I1307" s="37" t="s">
        <v>21776</v>
      </c>
      <c r="J1307" s="37" t="s">
        <v>24343</v>
      </c>
      <c r="K1307" s="37" t="s">
        <v>16157</v>
      </c>
      <c r="L1307" s="37" t="s">
        <v>30947</v>
      </c>
      <c r="M1307" s="37" t="s">
        <v>27380</v>
      </c>
      <c r="N1307" s="37" t="s">
        <v>16157</v>
      </c>
      <c r="O1307" s="27"/>
      <c r="P1307" s="12"/>
      <c r="Q1307" s="14"/>
      <c r="R1307" s="14"/>
      <c r="S1307" s="13"/>
      <c r="T1307" s="2"/>
      <c r="U1307" s="17"/>
    </row>
    <row r="1308" spans="1:21" s="1" customFormat="1" ht="38.25">
      <c r="A1308" s="13">
        <v>1306</v>
      </c>
      <c r="B1308" s="37" t="s">
        <v>27223</v>
      </c>
      <c r="C1308" s="37" t="s">
        <v>10579</v>
      </c>
      <c r="D1308" s="37" t="s">
        <v>1798</v>
      </c>
      <c r="E1308" s="37" t="s">
        <v>7281</v>
      </c>
      <c r="F1308" s="37" t="s">
        <v>9478</v>
      </c>
      <c r="G1308" s="37" t="s">
        <v>9824</v>
      </c>
      <c r="H1308" s="38">
        <v>1053300321910</v>
      </c>
      <c r="I1308" s="37" t="s">
        <v>21882</v>
      </c>
      <c r="J1308" s="37" t="s">
        <v>24246</v>
      </c>
      <c r="K1308" s="37" t="s">
        <v>9394</v>
      </c>
      <c r="L1308" s="37" t="s">
        <v>31279</v>
      </c>
      <c r="M1308" s="37" t="s">
        <v>27381</v>
      </c>
      <c r="N1308" s="37" t="s">
        <v>10580</v>
      </c>
      <c r="O1308" s="27"/>
      <c r="P1308" s="12"/>
      <c r="Q1308" s="14"/>
      <c r="R1308" s="14"/>
      <c r="S1308" s="13"/>
      <c r="T1308" s="2"/>
      <c r="U1308" s="17"/>
    </row>
    <row r="1309" spans="1:21" s="1" customFormat="1" ht="38.25">
      <c r="A1309" s="13">
        <v>1307</v>
      </c>
      <c r="B1309" s="37" t="s">
        <v>27382</v>
      </c>
      <c r="C1309" s="37" t="s">
        <v>10579</v>
      </c>
      <c r="D1309" s="37" t="s">
        <v>792</v>
      </c>
      <c r="E1309" s="37" t="s">
        <v>7655</v>
      </c>
      <c r="F1309" s="37" t="s">
        <v>9478</v>
      </c>
      <c r="G1309" s="37" t="s">
        <v>9825</v>
      </c>
      <c r="H1309" s="38">
        <v>1053300617578</v>
      </c>
      <c r="I1309" s="37" t="s">
        <v>20127</v>
      </c>
      <c r="J1309" s="37" t="s">
        <v>24344</v>
      </c>
      <c r="K1309" s="37" t="s">
        <v>9400</v>
      </c>
      <c r="L1309" s="37" t="s">
        <v>31280</v>
      </c>
      <c r="M1309" s="37" t="s">
        <v>27118</v>
      </c>
      <c r="N1309" s="37" t="s">
        <v>10581</v>
      </c>
      <c r="O1309" s="27"/>
      <c r="P1309" s="12"/>
      <c r="Q1309" s="14"/>
      <c r="R1309" s="14"/>
      <c r="S1309" s="13"/>
      <c r="T1309" s="2"/>
      <c r="U1309" s="17"/>
    </row>
    <row r="1310" spans="1:21" s="1" customFormat="1" ht="38.25">
      <c r="A1310" s="13">
        <v>1308</v>
      </c>
      <c r="B1310" s="37" t="s">
        <v>27356</v>
      </c>
      <c r="C1310" s="37" t="s">
        <v>10579</v>
      </c>
      <c r="D1310" s="37" t="s">
        <v>736</v>
      </c>
      <c r="E1310" s="37" t="s">
        <v>3777</v>
      </c>
      <c r="F1310" s="37" t="s">
        <v>9478</v>
      </c>
      <c r="G1310" s="37" t="s">
        <v>9826</v>
      </c>
      <c r="H1310" s="38">
        <v>1053301241982</v>
      </c>
      <c r="I1310" s="37" t="s">
        <v>3519</v>
      </c>
      <c r="J1310" s="37" t="s">
        <v>23884</v>
      </c>
      <c r="K1310" s="37" t="s">
        <v>9394</v>
      </c>
      <c r="L1310" s="37" t="s">
        <v>31281</v>
      </c>
      <c r="M1310" s="37" t="s">
        <v>27383</v>
      </c>
      <c r="N1310" s="37" t="s">
        <v>10580</v>
      </c>
      <c r="O1310" s="27"/>
      <c r="P1310" s="12"/>
      <c r="Q1310" s="14"/>
      <c r="R1310" s="14"/>
      <c r="S1310" s="13"/>
      <c r="T1310" s="2"/>
      <c r="U1310" s="17"/>
    </row>
    <row r="1311" spans="1:21" s="1" customFormat="1" ht="51">
      <c r="A1311" s="13">
        <v>1309</v>
      </c>
      <c r="B1311" s="37" t="s">
        <v>27342</v>
      </c>
      <c r="C1311" s="37" t="s">
        <v>10579</v>
      </c>
      <c r="D1311" s="37" t="s">
        <v>1820</v>
      </c>
      <c r="E1311" s="37" t="s">
        <v>7392</v>
      </c>
      <c r="F1311" s="37" t="s">
        <v>9478</v>
      </c>
      <c r="G1311" s="37" t="s">
        <v>9827</v>
      </c>
      <c r="H1311" s="38">
        <v>1053301266094</v>
      </c>
      <c r="I1311" s="37" t="s">
        <v>22178</v>
      </c>
      <c r="J1311" s="37" t="s">
        <v>23884</v>
      </c>
      <c r="K1311" s="37" t="s">
        <v>9400</v>
      </c>
      <c r="L1311" s="37" t="s">
        <v>36177</v>
      </c>
      <c r="M1311" s="37" t="s">
        <v>27384</v>
      </c>
      <c r="N1311" s="37" t="s">
        <v>10581</v>
      </c>
      <c r="O1311" s="27"/>
      <c r="P1311" s="12"/>
      <c r="Q1311" s="14"/>
      <c r="R1311" s="14"/>
      <c r="S1311" s="13"/>
      <c r="T1311" s="2"/>
      <c r="U1311" s="17"/>
    </row>
    <row r="1312" spans="1:21" s="1" customFormat="1" ht="76.5">
      <c r="A1312" s="13">
        <v>1310</v>
      </c>
      <c r="B1312" s="37" t="s">
        <v>27385</v>
      </c>
      <c r="C1312" s="37" t="s">
        <v>10579</v>
      </c>
      <c r="D1312" s="37" t="s">
        <v>8428</v>
      </c>
      <c r="E1312" s="37" t="s">
        <v>6326</v>
      </c>
      <c r="F1312" s="37" t="s">
        <v>11206</v>
      </c>
      <c r="G1312" s="37" t="s">
        <v>15166</v>
      </c>
      <c r="H1312" s="38">
        <v>1053301273860</v>
      </c>
      <c r="I1312" s="37" t="s">
        <v>5412</v>
      </c>
      <c r="J1312" s="37" t="s">
        <v>23884</v>
      </c>
      <c r="K1312" s="37" t="s">
        <v>10585</v>
      </c>
      <c r="L1312" s="37" t="s">
        <v>31282</v>
      </c>
      <c r="M1312" s="37" t="s">
        <v>27386</v>
      </c>
      <c r="N1312" s="37" t="s">
        <v>10585</v>
      </c>
      <c r="O1312" s="27"/>
      <c r="P1312" s="12"/>
      <c r="Q1312" s="14"/>
      <c r="R1312" s="14"/>
      <c r="S1312" s="13"/>
      <c r="T1312" s="2"/>
      <c r="U1312" s="17"/>
    </row>
    <row r="1313" spans="1:21" s="1" customFormat="1" ht="76.5">
      <c r="A1313" s="13">
        <v>1311</v>
      </c>
      <c r="B1313" s="37" t="s">
        <v>27387</v>
      </c>
      <c r="C1313" s="37" t="s">
        <v>10579</v>
      </c>
      <c r="D1313" s="37" t="s">
        <v>1166</v>
      </c>
      <c r="E1313" s="37" t="s">
        <v>7431</v>
      </c>
      <c r="F1313" s="37" t="s">
        <v>11206</v>
      </c>
      <c r="G1313" s="37" t="s">
        <v>11508</v>
      </c>
      <c r="H1313" s="38">
        <v>1053303634823</v>
      </c>
      <c r="I1313" s="37" t="s">
        <v>22489</v>
      </c>
      <c r="J1313" s="37" t="s">
        <v>24247</v>
      </c>
      <c r="K1313" s="37" t="s">
        <v>10585</v>
      </c>
      <c r="L1313" s="37" t="s">
        <v>30950</v>
      </c>
      <c r="M1313" s="37" t="s">
        <v>27388</v>
      </c>
      <c r="N1313" s="37" t="s">
        <v>10585</v>
      </c>
      <c r="O1313" s="27" t="s">
        <v>15802</v>
      </c>
      <c r="P1313" s="12">
        <v>1107799010472</v>
      </c>
      <c r="Q1313" s="14">
        <v>40715</v>
      </c>
      <c r="R1313" s="14">
        <v>41695</v>
      </c>
      <c r="S1313" s="13" t="s">
        <v>8920</v>
      </c>
      <c r="T1313" s="2"/>
      <c r="U1313" s="17"/>
    </row>
    <row r="1314" spans="1:21" s="1" customFormat="1" ht="38.25">
      <c r="A1314" s="13">
        <v>1312</v>
      </c>
      <c r="B1314" s="37" t="s">
        <v>27389</v>
      </c>
      <c r="C1314" s="37" t="s">
        <v>10579</v>
      </c>
      <c r="D1314" s="37" t="s">
        <v>480</v>
      </c>
      <c r="E1314" s="37" t="s">
        <v>8611</v>
      </c>
      <c r="F1314" s="37" t="s">
        <v>11208</v>
      </c>
      <c r="G1314" s="37" t="s">
        <v>11970</v>
      </c>
      <c r="H1314" s="38">
        <v>1053444004360</v>
      </c>
      <c r="I1314" s="37" t="s">
        <v>18088</v>
      </c>
      <c r="J1314" s="37" t="s">
        <v>23889</v>
      </c>
      <c r="K1314" s="37" t="s">
        <v>16157</v>
      </c>
      <c r="L1314" s="37" t="s">
        <v>31284</v>
      </c>
      <c r="M1314" s="37" t="s">
        <v>26324</v>
      </c>
      <c r="N1314" s="37" t="s">
        <v>16157</v>
      </c>
      <c r="O1314" s="27"/>
      <c r="P1314" s="12"/>
      <c r="Q1314" s="14"/>
      <c r="R1314" s="14"/>
      <c r="S1314" s="13"/>
      <c r="T1314" s="2"/>
      <c r="U1314" s="17"/>
    </row>
    <row r="1315" spans="1:21" s="1" customFormat="1" ht="38.25">
      <c r="A1315" s="13">
        <v>1313</v>
      </c>
      <c r="B1315" s="37" t="s">
        <v>27390</v>
      </c>
      <c r="C1315" s="37" t="s">
        <v>10579</v>
      </c>
      <c r="D1315" s="37" t="s">
        <v>3139</v>
      </c>
      <c r="E1315" s="37" t="s">
        <v>11</v>
      </c>
      <c r="F1315" s="37" t="s">
        <v>9479</v>
      </c>
      <c r="G1315" s="37" t="s">
        <v>9828</v>
      </c>
      <c r="H1315" s="38">
        <v>1053444014800</v>
      </c>
      <c r="I1315" s="37" t="s">
        <v>18918</v>
      </c>
      <c r="J1315" s="37" t="s">
        <v>23889</v>
      </c>
      <c r="K1315" s="37" t="s">
        <v>9394</v>
      </c>
      <c r="L1315" s="37" t="s">
        <v>31285</v>
      </c>
      <c r="M1315" s="37" t="s">
        <v>25841</v>
      </c>
      <c r="N1315" s="37" t="s">
        <v>10580</v>
      </c>
      <c r="O1315" s="27"/>
      <c r="P1315" s="12"/>
      <c r="Q1315" s="14"/>
      <c r="R1315" s="14"/>
      <c r="S1315" s="13"/>
      <c r="T1315" s="2"/>
      <c r="U1315" s="17"/>
    </row>
    <row r="1316" spans="1:21" s="1" customFormat="1" ht="51">
      <c r="A1316" s="13">
        <v>1314</v>
      </c>
      <c r="B1316" s="37" t="s">
        <v>27391</v>
      </c>
      <c r="C1316" s="37" t="s">
        <v>10579</v>
      </c>
      <c r="D1316" s="37" t="s">
        <v>2116</v>
      </c>
      <c r="E1316" s="37" t="s">
        <v>6145</v>
      </c>
      <c r="F1316" s="37" t="s">
        <v>9479</v>
      </c>
      <c r="G1316" s="37" t="s">
        <v>9829</v>
      </c>
      <c r="H1316" s="38">
        <v>1053444032487</v>
      </c>
      <c r="I1316" s="37" t="s">
        <v>21252</v>
      </c>
      <c r="J1316" s="37" t="s">
        <v>23889</v>
      </c>
      <c r="K1316" s="37" t="s">
        <v>9394</v>
      </c>
      <c r="L1316" s="37" t="s">
        <v>36007</v>
      </c>
      <c r="M1316" s="37" t="s">
        <v>26498</v>
      </c>
      <c r="N1316" s="37" t="s">
        <v>10580</v>
      </c>
      <c r="O1316" s="27"/>
      <c r="P1316" s="12"/>
      <c r="Q1316" s="14"/>
      <c r="R1316" s="14"/>
      <c r="S1316" s="13"/>
      <c r="T1316" s="2"/>
      <c r="U1316" s="17"/>
    </row>
    <row r="1317" spans="1:21" s="1" customFormat="1" ht="63.75">
      <c r="A1317" s="13">
        <v>1315</v>
      </c>
      <c r="B1317" s="37" t="s">
        <v>27298</v>
      </c>
      <c r="C1317" s="37" t="s">
        <v>10579</v>
      </c>
      <c r="D1317" s="37" t="s">
        <v>8638</v>
      </c>
      <c r="E1317" s="37" t="s">
        <v>6476</v>
      </c>
      <c r="F1317" s="37" t="s">
        <v>11208</v>
      </c>
      <c r="G1317" s="37" t="s">
        <v>13444</v>
      </c>
      <c r="H1317" s="38">
        <v>1053444081976</v>
      </c>
      <c r="I1317" s="37" t="s">
        <v>17584</v>
      </c>
      <c r="J1317" s="37" t="s">
        <v>23889</v>
      </c>
      <c r="K1317" s="37" t="s">
        <v>16155</v>
      </c>
      <c r="L1317" s="37" t="s">
        <v>31286</v>
      </c>
      <c r="M1317" s="37" t="s">
        <v>27392</v>
      </c>
      <c r="N1317" s="37" t="s">
        <v>16155</v>
      </c>
      <c r="O1317" s="27" t="s">
        <v>9330</v>
      </c>
      <c r="P1317" s="12">
        <v>1106700000846</v>
      </c>
      <c r="Q1317" s="14">
        <v>40763</v>
      </c>
      <c r="R1317" s="14">
        <v>41067</v>
      </c>
      <c r="S1317" s="13" t="s">
        <v>9209</v>
      </c>
      <c r="T1317" s="2"/>
      <c r="U1317" s="17"/>
    </row>
    <row r="1318" spans="1:21" s="1" customFormat="1" ht="38.25">
      <c r="A1318" s="13">
        <v>1316</v>
      </c>
      <c r="B1318" s="37" t="s">
        <v>27393</v>
      </c>
      <c r="C1318" s="37" t="s">
        <v>10579</v>
      </c>
      <c r="D1318" s="37" t="s">
        <v>6641</v>
      </c>
      <c r="E1318" s="37" t="s">
        <v>7630</v>
      </c>
      <c r="F1318" s="37" t="s">
        <v>9479</v>
      </c>
      <c r="G1318" s="37" t="s">
        <v>9830</v>
      </c>
      <c r="H1318" s="38">
        <v>1053453002602</v>
      </c>
      <c r="I1318" s="37" t="s">
        <v>18385</v>
      </c>
      <c r="J1318" s="37" t="s">
        <v>23895</v>
      </c>
      <c r="K1318" s="37" t="s">
        <v>9411</v>
      </c>
      <c r="L1318" s="37" t="s">
        <v>36008</v>
      </c>
      <c r="M1318" s="37" t="s">
        <v>27394</v>
      </c>
      <c r="N1318" s="37" t="s">
        <v>10584</v>
      </c>
      <c r="O1318" s="27"/>
      <c r="P1318" s="12"/>
      <c r="Q1318" s="14"/>
      <c r="R1318" s="14"/>
      <c r="S1318" s="13"/>
      <c r="T1318" s="2"/>
      <c r="U1318" s="17"/>
    </row>
    <row r="1319" spans="1:21" s="1" customFormat="1" ht="51">
      <c r="A1319" s="13">
        <v>1317</v>
      </c>
      <c r="B1319" s="37" t="s">
        <v>27395</v>
      </c>
      <c r="C1319" s="37" t="s">
        <v>10579</v>
      </c>
      <c r="D1319" s="37" t="s">
        <v>2288</v>
      </c>
      <c r="E1319" s="37" t="s">
        <v>1604</v>
      </c>
      <c r="F1319" s="37" t="s">
        <v>11208</v>
      </c>
      <c r="G1319" s="37" t="s">
        <v>14291</v>
      </c>
      <c r="H1319" s="38">
        <v>1053453011567</v>
      </c>
      <c r="I1319" s="37" t="s">
        <v>21865</v>
      </c>
      <c r="J1319" s="37" t="s">
        <v>23897</v>
      </c>
      <c r="K1319" s="37" t="s">
        <v>10586</v>
      </c>
      <c r="L1319" s="37" t="s">
        <v>31287</v>
      </c>
      <c r="M1319" s="37" t="s">
        <v>27396</v>
      </c>
      <c r="N1319" s="37" t="s">
        <v>10586</v>
      </c>
      <c r="O1319" s="27"/>
      <c r="P1319" s="12"/>
      <c r="Q1319" s="14"/>
      <c r="R1319" s="14"/>
      <c r="S1319" s="13"/>
      <c r="T1319" s="2"/>
      <c r="U1319" s="17"/>
    </row>
    <row r="1320" spans="1:21" s="1" customFormat="1" ht="38.25">
      <c r="A1320" s="13">
        <v>1318</v>
      </c>
      <c r="B1320" s="37" t="s">
        <v>27397</v>
      </c>
      <c r="C1320" s="37" t="s">
        <v>10579</v>
      </c>
      <c r="D1320" s="37" t="s">
        <v>8031</v>
      </c>
      <c r="E1320" s="37" t="s">
        <v>4966</v>
      </c>
      <c r="F1320" s="37" t="s">
        <v>9479</v>
      </c>
      <c r="G1320" s="37" t="s">
        <v>9831</v>
      </c>
      <c r="H1320" s="38">
        <v>1053454003272</v>
      </c>
      <c r="I1320" s="37" t="s">
        <v>21834</v>
      </c>
      <c r="J1320" s="37" t="s">
        <v>24346</v>
      </c>
      <c r="K1320" s="37" t="s">
        <v>9400</v>
      </c>
      <c r="L1320" s="37" t="s">
        <v>36409</v>
      </c>
      <c r="M1320" s="37" t="s">
        <v>27398</v>
      </c>
      <c r="N1320" s="37" t="s">
        <v>10581</v>
      </c>
      <c r="O1320" s="27"/>
      <c r="P1320" s="12"/>
      <c r="Q1320" s="14"/>
      <c r="R1320" s="14"/>
      <c r="S1320" s="13"/>
      <c r="T1320" s="2"/>
      <c r="U1320" s="17"/>
    </row>
    <row r="1321" spans="1:21" s="1" customFormat="1" ht="63.75">
      <c r="A1321" s="13">
        <v>1319</v>
      </c>
      <c r="B1321" s="37" t="s">
        <v>27313</v>
      </c>
      <c r="C1321" s="37" t="s">
        <v>10579</v>
      </c>
      <c r="D1321" s="37" t="s">
        <v>7696</v>
      </c>
      <c r="E1321" s="37" t="s">
        <v>7308</v>
      </c>
      <c r="F1321" s="37" t="s">
        <v>11287</v>
      </c>
      <c r="G1321" s="37" t="s">
        <v>25095</v>
      </c>
      <c r="H1321" s="38">
        <v>1053455006175</v>
      </c>
      <c r="I1321" s="37" t="s">
        <v>18703</v>
      </c>
      <c r="J1321" s="37" t="s">
        <v>24087</v>
      </c>
      <c r="K1321" s="37" t="s">
        <v>16157</v>
      </c>
      <c r="L1321" s="37" t="s">
        <v>31289</v>
      </c>
      <c r="M1321" s="37" t="s">
        <v>26234</v>
      </c>
      <c r="N1321" s="37" t="s">
        <v>16157</v>
      </c>
      <c r="O1321" s="27"/>
      <c r="P1321" s="12"/>
      <c r="Q1321" s="14"/>
      <c r="R1321" s="14"/>
      <c r="S1321" s="13"/>
      <c r="T1321" s="2"/>
      <c r="U1321" s="17"/>
    </row>
    <row r="1322" spans="1:21" s="1" customFormat="1" ht="63.75">
      <c r="A1322" s="13">
        <v>1320</v>
      </c>
      <c r="B1322" s="37" t="s">
        <v>27174</v>
      </c>
      <c r="C1322" s="37" t="s">
        <v>10579</v>
      </c>
      <c r="D1322" s="37" t="s">
        <v>7958</v>
      </c>
      <c r="E1322" s="37" t="s">
        <v>7646</v>
      </c>
      <c r="F1322" s="37" t="s">
        <v>9479</v>
      </c>
      <c r="G1322" s="37" t="s">
        <v>9832</v>
      </c>
      <c r="H1322" s="38">
        <v>1053456028009</v>
      </c>
      <c r="I1322" s="37" t="s">
        <v>1670</v>
      </c>
      <c r="J1322" s="37" t="s">
        <v>24249</v>
      </c>
      <c r="K1322" s="37" t="s">
        <v>9394</v>
      </c>
      <c r="L1322" s="37" t="s">
        <v>31290</v>
      </c>
      <c r="M1322" s="37" t="s">
        <v>26077</v>
      </c>
      <c r="N1322" s="37" t="s">
        <v>10580</v>
      </c>
      <c r="O1322" s="27"/>
      <c r="P1322" s="12"/>
      <c r="Q1322" s="14"/>
      <c r="R1322" s="14"/>
      <c r="S1322" s="13"/>
      <c r="T1322" s="2"/>
      <c r="U1322" s="17"/>
    </row>
    <row r="1323" spans="1:21" s="1" customFormat="1" ht="76.5">
      <c r="A1323" s="13">
        <v>1321</v>
      </c>
      <c r="B1323" s="37" t="s">
        <v>27399</v>
      </c>
      <c r="C1323" s="37" t="s">
        <v>10579</v>
      </c>
      <c r="D1323" s="37" t="s">
        <v>6459</v>
      </c>
      <c r="E1323" s="37" t="s">
        <v>3284</v>
      </c>
      <c r="F1323" s="37" t="s">
        <v>11208</v>
      </c>
      <c r="G1323" s="37" t="s">
        <v>13445</v>
      </c>
      <c r="H1323" s="38">
        <v>1053458071721</v>
      </c>
      <c r="I1323" s="37" t="s">
        <v>18256</v>
      </c>
      <c r="J1323" s="37" t="s">
        <v>23904</v>
      </c>
      <c r="K1323" s="37" t="s">
        <v>10586</v>
      </c>
      <c r="L1323" s="37" t="s">
        <v>31292</v>
      </c>
      <c r="M1323" s="37" t="s">
        <v>27400</v>
      </c>
      <c r="N1323" s="37" t="s">
        <v>10586</v>
      </c>
      <c r="O1323" s="27" t="s">
        <v>10803</v>
      </c>
      <c r="P1323" s="12">
        <v>1107800005280</v>
      </c>
      <c r="Q1323" s="14">
        <v>40963</v>
      </c>
      <c r="R1323" s="14">
        <v>43173</v>
      </c>
      <c r="S1323" s="13" t="s">
        <v>10990</v>
      </c>
      <c r="T1323" s="2"/>
      <c r="U1323" s="17"/>
    </row>
    <row r="1324" spans="1:21" s="1" customFormat="1" ht="51">
      <c r="A1324" s="13">
        <v>1322</v>
      </c>
      <c r="B1324" s="37" t="s">
        <v>27401</v>
      </c>
      <c r="C1324" s="37" t="s">
        <v>10579</v>
      </c>
      <c r="D1324" s="37" t="s">
        <v>2099</v>
      </c>
      <c r="E1324" s="37" t="s">
        <v>4588</v>
      </c>
      <c r="F1324" s="37" t="s">
        <v>11208</v>
      </c>
      <c r="G1324" s="37" t="s">
        <v>25405</v>
      </c>
      <c r="H1324" s="38">
        <v>1053459015796</v>
      </c>
      <c r="I1324" s="37" t="s">
        <v>21019</v>
      </c>
      <c r="J1324" s="37" t="s">
        <v>23888</v>
      </c>
      <c r="K1324" s="37" t="s">
        <v>16157</v>
      </c>
      <c r="L1324" s="37" t="s">
        <v>31293</v>
      </c>
      <c r="M1324" s="37" t="s">
        <v>27402</v>
      </c>
      <c r="N1324" s="37" t="s">
        <v>16157</v>
      </c>
      <c r="O1324" s="27" t="s">
        <v>15802</v>
      </c>
      <c r="P1324" s="12">
        <v>1107799010472</v>
      </c>
      <c r="Q1324" s="14">
        <v>40843</v>
      </c>
      <c r="R1324" s="14">
        <v>41835</v>
      </c>
      <c r="S1324" s="13" t="s">
        <v>8920</v>
      </c>
      <c r="T1324" s="2"/>
      <c r="U1324" s="17"/>
    </row>
    <row r="1325" spans="1:21" s="1" customFormat="1" ht="76.5">
      <c r="A1325" s="13">
        <v>1323</v>
      </c>
      <c r="B1325" s="37" t="s">
        <v>27403</v>
      </c>
      <c r="C1325" s="37" t="s">
        <v>10579</v>
      </c>
      <c r="D1325" s="37" t="s">
        <v>3879</v>
      </c>
      <c r="E1325" s="37" t="s">
        <v>5318</v>
      </c>
      <c r="F1325" s="37" t="s">
        <v>11208</v>
      </c>
      <c r="G1325" s="37" t="s">
        <v>15167</v>
      </c>
      <c r="H1325" s="38">
        <v>1053460006038</v>
      </c>
      <c r="I1325" s="37" t="s">
        <v>22369</v>
      </c>
      <c r="J1325" s="37" t="s">
        <v>23892</v>
      </c>
      <c r="K1325" s="37" t="s">
        <v>10585</v>
      </c>
      <c r="L1325" s="37" t="s">
        <v>31294</v>
      </c>
      <c r="M1325" s="37" t="s">
        <v>26797</v>
      </c>
      <c r="N1325" s="37" t="s">
        <v>10585</v>
      </c>
      <c r="O1325" s="27"/>
      <c r="P1325" s="12"/>
      <c r="Q1325" s="14"/>
      <c r="R1325" s="14"/>
      <c r="S1325" s="13"/>
      <c r="T1325" s="2"/>
      <c r="U1325" s="17"/>
    </row>
    <row r="1326" spans="1:21" s="1" customFormat="1" ht="51">
      <c r="A1326" s="13">
        <v>1324</v>
      </c>
      <c r="B1326" s="37" t="s">
        <v>27186</v>
      </c>
      <c r="C1326" s="37" t="s">
        <v>10579</v>
      </c>
      <c r="D1326" s="37" t="s">
        <v>1589</v>
      </c>
      <c r="E1326" s="37" t="s">
        <v>2936</v>
      </c>
      <c r="F1326" s="37" t="s">
        <v>11208</v>
      </c>
      <c r="G1326" s="37" t="s">
        <v>15168</v>
      </c>
      <c r="H1326" s="38">
        <v>1053460044131</v>
      </c>
      <c r="I1326" s="37" t="s">
        <v>21846</v>
      </c>
      <c r="J1326" s="37" t="s">
        <v>23892</v>
      </c>
      <c r="K1326" s="37" t="s">
        <v>10586</v>
      </c>
      <c r="L1326" s="37" t="s">
        <v>31295</v>
      </c>
      <c r="M1326" s="37" t="s">
        <v>25698</v>
      </c>
      <c r="N1326" s="37" t="s">
        <v>10586</v>
      </c>
      <c r="O1326" s="27"/>
      <c r="P1326" s="12"/>
      <c r="Q1326" s="14"/>
      <c r="R1326" s="14"/>
      <c r="S1326" s="13"/>
      <c r="T1326" s="2"/>
      <c r="U1326" s="17"/>
    </row>
    <row r="1327" spans="1:21" s="1" customFormat="1" ht="76.5">
      <c r="A1327" s="13">
        <v>1325</v>
      </c>
      <c r="B1327" s="37" t="s">
        <v>27196</v>
      </c>
      <c r="C1327" s="37" t="s">
        <v>10579</v>
      </c>
      <c r="D1327" s="37" t="s">
        <v>4348</v>
      </c>
      <c r="E1327" s="37" t="s">
        <v>5990</v>
      </c>
      <c r="F1327" s="37" t="s">
        <v>11208</v>
      </c>
      <c r="G1327" s="37" t="s">
        <v>15169</v>
      </c>
      <c r="H1327" s="38">
        <v>1053461003584</v>
      </c>
      <c r="I1327" s="37" t="s">
        <v>1004</v>
      </c>
      <c r="J1327" s="37" t="s">
        <v>24348</v>
      </c>
      <c r="K1327" s="37" t="s">
        <v>10585</v>
      </c>
      <c r="L1327" s="37" t="s">
        <v>31296</v>
      </c>
      <c r="M1327" s="37" t="s">
        <v>26787</v>
      </c>
      <c r="N1327" s="37" t="s">
        <v>10585</v>
      </c>
      <c r="O1327" s="27"/>
      <c r="P1327" s="12"/>
      <c r="Q1327" s="14"/>
      <c r="R1327" s="14"/>
      <c r="S1327" s="13"/>
      <c r="T1327" s="2"/>
      <c r="U1327" s="17"/>
    </row>
    <row r="1328" spans="1:21" s="1" customFormat="1" ht="76.5">
      <c r="A1328" s="13">
        <v>1326</v>
      </c>
      <c r="B1328" s="37" t="s">
        <v>27354</v>
      </c>
      <c r="C1328" s="37" t="s">
        <v>10579</v>
      </c>
      <c r="D1328" s="37" t="s">
        <v>4495</v>
      </c>
      <c r="E1328" s="37" t="s">
        <v>6292</v>
      </c>
      <c r="F1328" s="37" t="s">
        <v>11208</v>
      </c>
      <c r="G1328" s="37" t="s">
        <v>14549</v>
      </c>
      <c r="H1328" s="38">
        <v>1053461047012</v>
      </c>
      <c r="I1328" s="37" t="s">
        <v>2308</v>
      </c>
      <c r="J1328" s="37" t="s">
        <v>24348</v>
      </c>
      <c r="K1328" s="37" t="s">
        <v>10585</v>
      </c>
      <c r="L1328" s="37" t="s">
        <v>31297</v>
      </c>
      <c r="M1328" s="37" t="s">
        <v>26787</v>
      </c>
      <c r="N1328" s="37" t="s">
        <v>10585</v>
      </c>
      <c r="O1328" s="27"/>
      <c r="P1328" s="12"/>
      <c r="Q1328" s="14"/>
      <c r="R1328" s="14"/>
      <c r="S1328" s="13"/>
      <c r="T1328" s="2"/>
      <c r="U1328" s="17"/>
    </row>
    <row r="1329" spans="1:21" s="1" customFormat="1" ht="38.25">
      <c r="A1329" s="13">
        <v>1327</v>
      </c>
      <c r="B1329" s="37" t="s">
        <v>27275</v>
      </c>
      <c r="C1329" s="37" t="s">
        <v>10579</v>
      </c>
      <c r="D1329" s="37" t="s">
        <v>2382</v>
      </c>
      <c r="E1329" s="37" t="s">
        <v>5754</v>
      </c>
      <c r="F1329" s="37" t="s">
        <v>11208</v>
      </c>
      <c r="G1329" s="37" t="s">
        <v>25406</v>
      </c>
      <c r="H1329" s="38">
        <v>1053477231235</v>
      </c>
      <c r="I1329" s="37" t="s">
        <v>21632</v>
      </c>
      <c r="J1329" s="37" t="s">
        <v>23888</v>
      </c>
      <c r="K1329" s="37" t="s">
        <v>10586</v>
      </c>
      <c r="L1329" s="37" t="s">
        <v>31298</v>
      </c>
      <c r="M1329" s="37" t="s">
        <v>27404</v>
      </c>
      <c r="N1329" s="37" t="s">
        <v>10586</v>
      </c>
      <c r="O1329" s="27"/>
      <c r="P1329" s="12"/>
      <c r="Q1329" s="14"/>
      <c r="R1329" s="14"/>
      <c r="S1329" s="13"/>
      <c r="T1329" s="2"/>
      <c r="U1329" s="17"/>
    </row>
    <row r="1330" spans="1:21" s="1" customFormat="1" ht="51">
      <c r="A1330" s="13">
        <v>1328</v>
      </c>
      <c r="B1330" s="37" t="s">
        <v>27379</v>
      </c>
      <c r="C1330" s="37" t="s">
        <v>10644</v>
      </c>
      <c r="D1330" s="37" t="s">
        <v>2508</v>
      </c>
      <c r="E1330" s="37" t="s">
        <v>7744</v>
      </c>
      <c r="F1330" s="37" t="s">
        <v>9479</v>
      </c>
      <c r="G1330" s="37" t="s">
        <v>9833</v>
      </c>
      <c r="H1330" s="38">
        <v>1053477604751</v>
      </c>
      <c r="I1330" s="37" t="s">
        <v>17592</v>
      </c>
      <c r="J1330" s="37" t="s">
        <v>23889</v>
      </c>
      <c r="K1330" s="37" t="s">
        <v>9394</v>
      </c>
      <c r="L1330" s="37" t="s">
        <v>36009</v>
      </c>
      <c r="M1330" s="37" t="s">
        <v>26136</v>
      </c>
      <c r="N1330" s="37" t="s">
        <v>10580</v>
      </c>
      <c r="O1330" s="27"/>
      <c r="P1330" s="12"/>
      <c r="Q1330" s="14"/>
      <c r="R1330" s="14"/>
      <c r="S1330" s="13"/>
      <c r="T1330" s="2"/>
      <c r="U1330" s="17"/>
    </row>
    <row r="1331" spans="1:21" s="1" customFormat="1" ht="51">
      <c r="A1331" s="13">
        <v>1329</v>
      </c>
      <c r="B1331" s="37" t="s">
        <v>27405</v>
      </c>
      <c r="C1331" s="37" t="s">
        <v>10579</v>
      </c>
      <c r="D1331" s="37" t="s">
        <v>7330</v>
      </c>
      <c r="E1331" s="37" t="s">
        <v>1708</v>
      </c>
      <c r="F1331" s="37" t="s">
        <v>11328</v>
      </c>
      <c r="G1331" s="37" t="s">
        <v>11426</v>
      </c>
      <c r="H1331" s="38">
        <v>1053500212105</v>
      </c>
      <c r="I1331" s="37" t="s">
        <v>20216</v>
      </c>
      <c r="J1331" s="37" t="s">
        <v>24125</v>
      </c>
      <c r="K1331" s="37" t="s">
        <v>10591</v>
      </c>
      <c r="L1331" s="37" t="s">
        <v>31299</v>
      </c>
      <c r="M1331" s="37" t="s">
        <v>27406</v>
      </c>
      <c r="N1331" s="37" t="s">
        <v>10591</v>
      </c>
      <c r="O1331" s="27"/>
      <c r="P1331" s="12"/>
      <c r="Q1331" s="14"/>
      <c r="R1331" s="14"/>
      <c r="S1331" s="13"/>
      <c r="T1331" s="2"/>
      <c r="U1331" s="17"/>
    </row>
    <row r="1332" spans="1:21" s="1" customFormat="1" ht="51">
      <c r="A1332" s="13">
        <v>1330</v>
      </c>
      <c r="B1332" s="37" t="s">
        <v>27165</v>
      </c>
      <c r="C1332" s="37" t="s">
        <v>10644</v>
      </c>
      <c r="D1332" s="37" t="s">
        <v>4923</v>
      </c>
      <c r="E1332" s="37" t="s">
        <v>3679</v>
      </c>
      <c r="F1332" s="37" t="s">
        <v>9488</v>
      </c>
      <c r="G1332" s="37" t="s">
        <v>9721</v>
      </c>
      <c r="H1332" s="38">
        <v>1053500276202</v>
      </c>
      <c r="I1332" s="37" t="s">
        <v>18457</v>
      </c>
      <c r="J1332" s="37" t="s">
        <v>24125</v>
      </c>
      <c r="K1332" s="37" t="s">
        <v>9411</v>
      </c>
      <c r="L1332" s="37" t="s">
        <v>31299</v>
      </c>
      <c r="M1332" s="37" t="s">
        <v>26999</v>
      </c>
      <c r="N1332" s="37" t="s">
        <v>10584</v>
      </c>
      <c r="O1332" s="27"/>
      <c r="P1332" s="12"/>
      <c r="Q1332" s="14"/>
      <c r="R1332" s="14"/>
      <c r="S1332" s="13"/>
      <c r="T1332" s="2"/>
      <c r="U1332" s="17"/>
    </row>
    <row r="1333" spans="1:21" s="1" customFormat="1" ht="51">
      <c r="A1333" s="13">
        <v>1331</v>
      </c>
      <c r="B1333" s="37" t="s">
        <v>27315</v>
      </c>
      <c r="C1333" s="37" t="s">
        <v>10579</v>
      </c>
      <c r="D1333" s="37" t="s">
        <v>3715</v>
      </c>
      <c r="E1333" s="37" t="s">
        <v>631</v>
      </c>
      <c r="F1333" s="37" t="s">
        <v>9488</v>
      </c>
      <c r="G1333" s="37" t="s">
        <v>9721</v>
      </c>
      <c r="H1333" s="38">
        <v>1053500318321</v>
      </c>
      <c r="I1333" s="37" t="s">
        <v>20217</v>
      </c>
      <c r="J1333" s="37" t="s">
        <v>24125</v>
      </c>
      <c r="K1333" s="37" t="s">
        <v>9411</v>
      </c>
      <c r="L1333" s="37" t="s">
        <v>31299</v>
      </c>
      <c r="M1333" s="37" t="s">
        <v>27406</v>
      </c>
      <c r="N1333" s="37" t="s">
        <v>10584</v>
      </c>
      <c r="O1333" s="27"/>
      <c r="P1333" s="12"/>
      <c r="Q1333" s="14"/>
      <c r="R1333" s="14"/>
      <c r="S1333" s="13"/>
      <c r="T1333" s="2"/>
      <c r="U1333" s="17"/>
    </row>
    <row r="1334" spans="1:21" s="1" customFormat="1" ht="51">
      <c r="A1334" s="13">
        <v>1332</v>
      </c>
      <c r="B1334" s="37" t="s">
        <v>27315</v>
      </c>
      <c r="C1334" s="37" t="s">
        <v>10579</v>
      </c>
      <c r="D1334" s="37" t="s">
        <v>1610</v>
      </c>
      <c r="E1334" s="37" t="s">
        <v>8578</v>
      </c>
      <c r="F1334" s="37" t="s">
        <v>9488</v>
      </c>
      <c r="G1334" s="37" t="s">
        <v>9721</v>
      </c>
      <c r="H1334" s="38">
        <v>1053500318332</v>
      </c>
      <c r="I1334" s="37" t="s">
        <v>20219</v>
      </c>
      <c r="J1334" s="37" t="s">
        <v>24125</v>
      </c>
      <c r="K1334" s="37" t="s">
        <v>9411</v>
      </c>
      <c r="L1334" s="37" t="s">
        <v>31299</v>
      </c>
      <c r="M1334" s="37" t="s">
        <v>27406</v>
      </c>
      <c r="N1334" s="37" t="s">
        <v>10584</v>
      </c>
      <c r="O1334" s="27"/>
      <c r="P1334" s="12"/>
      <c r="Q1334" s="14"/>
      <c r="R1334" s="14"/>
      <c r="S1334" s="13"/>
      <c r="T1334" s="2"/>
      <c r="U1334" s="17"/>
    </row>
    <row r="1335" spans="1:21" s="1" customFormat="1" ht="51">
      <c r="A1335" s="13">
        <v>1333</v>
      </c>
      <c r="B1335" s="37" t="s">
        <v>27315</v>
      </c>
      <c r="C1335" s="37" t="s">
        <v>10579</v>
      </c>
      <c r="D1335" s="37" t="s">
        <v>1819</v>
      </c>
      <c r="E1335" s="37" t="s">
        <v>3183</v>
      </c>
      <c r="F1335" s="37" t="s">
        <v>9488</v>
      </c>
      <c r="G1335" s="37" t="s">
        <v>9721</v>
      </c>
      <c r="H1335" s="38">
        <v>1053500318343</v>
      </c>
      <c r="I1335" s="37" t="s">
        <v>20218</v>
      </c>
      <c r="J1335" s="37" t="s">
        <v>24125</v>
      </c>
      <c r="K1335" s="37" t="s">
        <v>9411</v>
      </c>
      <c r="L1335" s="37" t="s">
        <v>31299</v>
      </c>
      <c r="M1335" s="37" t="s">
        <v>26999</v>
      </c>
      <c r="N1335" s="37" t="s">
        <v>10584</v>
      </c>
      <c r="O1335" s="27"/>
      <c r="P1335" s="12"/>
      <c r="Q1335" s="14"/>
      <c r="R1335" s="14"/>
      <c r="S1335" s="13"/>
      <c r="T1335" s="2"/>
      <c r="U1335" s="17"/>
    </row>
    <row r="1336" spans="1:21" s="1" customFormat="1" ht="38.25">
      <c r="A1336" s="13">
        <v>1334</v>
      </c>
      <c r="B1336" s="37" t="s">
        <v>27407</v>
      </c>
      <c r="C1336" s="37" t="s">
        <v>10579</v>
      </c>
      <c r="D1336" s="37" t="s">
        <v>5294</v>
      </c>
      <c r="E1336" s="37" t="s">
        <v>8751</v>
      </c>
      <c r="F1336" s="37" t="s">
        <v>9488</v>
      </c>
      <c r="G1336" s="37" t="s">
        <v>9834</v>
      </c>
      <c r="H1336" s="38">
        <v>1053500435251</v>
      </c>
      <c r="I1336" s="37" t="s">
        <v>23327</v>
      </c>
      <c r="J1336" s="37" t="s">
        <v>24349</v>
      </c>
      <c r="K1336" s="37" t="s">
        <v>9394</v>
      </c>
      <c r="L1336" s="37" t="s">
        <v>31300</v>
      </c>
      <c r="M1336" s="37" t="s">
        <v>27408</v>
      </c>
      <c r="N1336" s="37" t="s">
        <v>10580</v>
      </c>
      <c r="O1336" s="27"/>
      <c r="P1336" s="12"/>
      <c r="Q1336" s="14"/>
      <c r="R1336" s="14"/>
      <c r="S1336" s="13"/>
      <c r="T1336" s="2"/>
      <c r="U1336" s="17"/>
    </row>
    <row r="1337" spans="1:21" s="1" customFormat="1" ht="51">
      <c r="A1337" s="13">
        <v>1335</v>
      </c>
      <c r="B1337" s="37" t="s">
        <v>27202</v>
      </c>
      <c r="C1337" s="37" t="s">
        <v>10579</v>
      </c>
      <c r="D1337" s="37" t="s">
        <v>202</v>
      </c>
      <c r="E1337" s="37" t="s">
        <v>4746</v>
      </c>
      <c r="F1337" s="37" t="s">
        <v>11328</v>
      </c>
      <c r="G1337" s="37" t="s">
        <v>13446</v>
      </c>
      <c r="H1337" s="38">
        <v>1053500505090</v>
      </c>
      <c r="I1337" s="37" t="s">
        <v>22634</v>
      </c>
      <c r="J1337" s="37" t="s">
        <v>24350</v>
      </c>
      <c r="K1337" s="37" t="s">
        <v>10586</v>
      </c>
      <c r="L1337" s="37" t="s">
        <v>36410</v>
      </c>
      <c r="M1337" s="37" t="s">
        <v>27409</v>
      </c>
      <c r="N1337" s="37" t="s">
        <v>10586</v>
      </c>
      <c r="O1337" s="27"/>
      <c r="P1337" s="12"/>
      <c r="Q1337" s="14"/>
      <c r="R1337" s="14"/>
      <c r="S1337" s="13"/>
      <c r="T1337" s="2"/>
      <c r="U1337" s="17"/>
    </row>
    <row r="1338" spans="1:21" s="1" customFormat="1" ht="51">
      <c r="A1338" s="13">
        <v>1336</v>
      </c>
      <c r="B1338" s="37" t="s">
        <v>27410</v>
      </c>
      <c r="C1338" s="37" t="s">
        <v>10579</v>
      </c>
      <c r="D1338" s="37" t="s">
        <v>520</v>
      </c>
      <c r="E1338" s="37" t="s">
        <v>7756</v>
      </c>
      <c r="F1338" s="37" t="s">
        <v>11329</v>
      </c>
      <c r="G1338" s="37" t="s">
        <v>25281</v>
      </c>
      <c r="H1338" s="38">
        <v>1053600131188</v>
      </c>
      <c r="I1338" s="37" t="s">
        <v>23239</v>
      </c>
      <c r="J1338" s="37" t="s">
        <v>24351</v>
      </c>
      <c r="K1338" s="37" t="s">
        <v>10586</v>
      </c>
      <c r="L1338" s="37" t="s">
        <v>31301</v>
      </c>
      <c r="M1338" s="37" t="s">
        <v>27411</v>
      </c>
      <c r="N1338" s="37" t="s">
        <v>10586</v>
      </c>
      <c r="O1338" s="27"/>
      <c r="P1338" s="12"/>
      <c r="Q1338" s="14"/>
      <c r="R1338" s="14"/>
      <c r="S1338" s="13"/>
      <c r="T1338" s="2"/>
      <c r="U1338" s="17"/>
    </row>
    <row r="1339" spans="1:21" s="1" customFormat="1" ht="38.25">
      <c r="A1339" s="13">
        <v>1337</v>
      </c>
      <c r="B1339" s="37" t="s">
        <v>27218</v>
      </c>
      <c r="C1339" s="37" t="s">
        <v>10579</v>
      </c>
      <c r="D1339" s="37" t="s">
        <v>1279</v>
      </c>
      <c r="E1339" s="37" t="s">
        <v>5556</v>
      </c>
      <c r="F1339" s="37" t="s">
        <v>9622</v>
      </c>
      <c r="G1339" s="37" t="s">
        <v>9835</v>
      </c>
      <c r="H1339" s="38">
        <v>1053600278522</v>
      </c>
      <c r="I1339" s="37" t="s">
        <v>20206</v>
      </c>
      <c r="J1339" s="37" t="s">
        <v>24129</v>
      </c>
      <c r="K1339" s="37" t="s">
        <v>9394</v>
      </c>
      <c r="L1339" s="37" t="s">
        <v>31302</v>
      </c>
      <c r="M1339" s="37" t="s">
        <v>25876</v>
      </c>
      <c r="N1339" s="37" t="s">
        <v>10580</v>
      </c>
      <c r="O1339" s="27"/>
      <c r="P1339" s="12"/>
      <c r="Q1339" s="14"/>
      <c r="R1339" s="14"/>
      <c r="S1339" s="13"/>
      <c r="T1339" s="2"/>
      <c r="U1339" s="17"/>
    </row>
    <row r="1340" spans="1:21" s="1" customFormat="1" ht="51">
      <c r="A1340" s="13">
        <v>1338</v>
      </c>
      <c r="B1340" s="37" t="s">
        <v>27412</v>
      </c>
      <c r="C1340" s="37" t="s">
        <v>10579</v>
      </c>
      <c r="D1340" s="37" t="s">
        <v>5899</v>
      </c>
      <c r="E1340" s="37" t="s">
        <v>6530</v>
      </c>
      <c r="F1340" s="37" t="s">
        <v>11329</v>
      </c>
      <c r="G1340" s="37" t="s">
        <v>13091</v>
      </c>
      <c r="H1340" s="38">
        <v>1053600287806</v>
      </c>
      <c r="I1340" s="37" t="s">
        <v>22355</v>
      </c>
      <c r="J1340" s="37" t="s">
        <v>24127</v>
      </c>
      <c r="K1340" s="37" t="s">
        <v>10586</v>
      </c>
      <c r="L1340" s="37" t="s">
        <v>31303</v>
      </c>
      <c r="M1340" s="37" t="s">
        <v>27413</v>
      </c>
      <c r="N1340" s="37" t="s">
        <v>10586</v>
      </c>
      <c r="O1340" s="27" t="s">
        <v>9330</v>
      </c>
      <c r="P1340" s="12">
        <v>1106700000846</v>
      </c>
      <c r="Q1340" s="14">
        <v>40897</v>
      </c>
      <c r="R1340" s="14">
        <v>41320</v>
      </c>
      <c r="S1340" s="13" t="s">
        <v>9210</v>
      </c>
      <c r="T1340" s="2"/>
      <c r="U1340" s="17"/>
    </row>
    <row r="1341" spans="1:21" s="1" customFormat="1" ht="38.25">
      <c r="A1341" s="13">
        <v>1339</v>
      </c>
      <c r="B1341" s="37" t="s">
        <v>26799</v>
      </c>
      <c r="C1341" s="37" t="s">
        <v>10579</v>
      </c>
      <c r="D1341" s="37" t="s">
        <v>4583</v>
      </c>
      <c r="E1341" s="37" t="s">
        <v>7823</v>
      </c>
      <c r="F1341" s="37" t="s">
        <v>9622</v>
      </c>
      <c r="G1341" s="37" t="s">
        <v>9836</v>
      </c>
      <c r="H1341" s="38">
        <v>1053672021314</v>
      </c>
      <c r="I1341" s="37" t="s">
        <v>1284</v>
      </c>
      <c r="J1341" s="37" t="s">
        <v>24352</v>
      </c>
      <c r="K1341" s="37" t="s">
        <v>9400</v>
      </c>
      <c r="L1341" s="37" t="s">
        <v>31305</v>
      </c>
      <c r="M1341" s="37" t="s">
        <v>25667</v>
      </c>
      <c r="N1341" s="37" t="s">
        <v>10581</v>
      </c>
      <c r="O1341" s="27"/>
      <c r="P1341" s="12"/>
      <c r="Q1341" s="14"/>
      <c r="R1341" s="14"/>
      <c r="S1341" s="13"/>
      <c r="T1341" s="2"/>
      <c r="U1341" s="17"/>
    </row>
    <row r="1342" spans="1:21" s="1" customFormat="1" ht="63.75">
      <c r="A1342" s="13">
        <v>1340</v>
      </c>
      <c r="B1342" s="37" t="s">
        <v>27415</v>
      </c>
      <c r="C1342" s="37" t="s">
        <v>10579</v>
      </c>
      <c r="D1342" s="37" t="s">
        <v>3094</v>
      </c>
      <c r="E1342" s="37" t="s">
        <v>16961</v>
      </c>
      <c r="F1342" s="37" t="s">
        <v>11329</v>
      </c>
      <c r="G1342" s="37" t="s">
        <v>15170</v>
      </c>
      <c r="H1342" s="38">
        <v>1053684543956</v>
      </c>
      <c r="I1342" s="37" t="s">
        <v>23450</v>
      </c>
      <c r="J1342" s="37" t="s">
        <v>24353</v>
      </c>
      <c r="K1342" s="37" t="s">
        <v>16157</v>
      </c>
      <c r="L1342" s="37" t="s">
        <v>31306</v>
      </c>
      <c r="M1342" s="37" t="s">
        <v>27416</v>
      </c>
      <c r="N1342" s="37" t="s">
        <v>16157</v>
      </c>
      <c r="O1342" s="27"/>
      <c r="P1342" s="12"/>
      <c r="Q1342" s="14"/>
      <c r="R1342" s="14"/>
      <c r="S1342" s="13"/>
      <c r="T1342" s="2"/>
      <c r="U1342" s="17"/>
    </row>
    <row r="1343" spans="1:21" s="1" customFormat="1" ht="38.25">
      <c r="A1343" s="13">
        <v>1341</v>
      </c>
      <c r="B1343" s="37" t="s">
        <v>27326</v>
      </c>
      <c r="C1343" s="37" t="s">
        <v>10579</v>
      </c>
      <c r="D1343" s="37" t="s">
        <v>4138</v>
      </c>
      <c r="E1343" s="37" t="s">
        <v>2634</v>
      </c>
      <c r="F1343" s="37" t="s">
        <v>9627</v>
      </c>
      <c r="G1343" s="37" t="s">
        <v>9837</v>
      </c>
      <c r="H1343" s="38">
        <v>1053701081730</v>
      </c>
      <c r="I1343" s="37" t="s">
        <v>995</v>
      </c>
      <c r="J1343" s="37" t="s">
        <v>24354</v>
      </c>
      <c r="K1343" s="37" t="s">
        <v>9394</v>
      </c>
      <c r="L1343" s="37" t="s">
        <v>36178</v>
      </c>
      <c r="M1343" s="37" t="s">
        <v>27417</v>
      </c>
      <c r="N1343" s="37" t="s">
        <v>10580</v>
      </c>
      <c r="O1343" s="27"/>
      <c r="P1343" s="12"/>
      <c r="Q1343" s="14"/>
      <c r="R1343" s="14"/>
      <c r="S1343" s="13"/>
      <c r="T1343" s="2"/>
      <c r="U1343" s="17"/>
    </row>
    <row r="1344" spans="1:21" s="1" customFormat="1" ht="63.75">
      <c r="A1344" s="13">
        <v>1342</v>
      </c>
      <c r="B1344" s="37" t="s">
        <v>27202</v>
      </c>
      <c r="C1344" s="37" t="s">
        <v>10579</v>
      </c>
      <c r="D1344" s="37" t="s">
        <v>1167</v>
      </c>
      <c r="E1344" s="37" t="s">
        <v>418</v>
      </c>
      <c r="F1344" s="37" t="s">
        <v>9627</v>
      </c>
      <c r="G1344" s="37" t="s">
        <v>9838</v>
      </c>
      <c r="H1344" s="38">
        <v>1053701099561</v>
      </c>
      <c r="I1344" s="37" t="s">
        <v>1932</v>
      </c>
      <c r="J1344" s="37" t="s">
        <v>24354</v>
      </c>
      <c r="K1344" s="37" t="s">
        <v>9394</v>
      </c>
      <c r="L1344" s="37" t="s">
        <v>31307</v>
      </c>
      <c r="M1344" s="37" t="s">
        <v>25854</v>
      </c>
      <c r="N1344" s="37" t="s">
        <v>10580</v>
      </c>
      <c r="O1344" s="27"/>
      <c r="P1344" s="12"/>
      <c r="Q1344" s="14"/>
      <c r="R1344" s="14"/>
      <c r="S1344" s="13"/>
      <c r="T1344" s="2"/>
      <c r="U1344" s="17"/>
    </row>
    <row r="1345" spans="1:21" s="1" customFormat="1" ht="51">
      <c r="A1345" s="13">
        <v>1343</v>
      </c>
      <c r="B1345" s="37" t="s">
        <v>27350</v>
      </c>
      <c r="C1345" s="37" t="s">
        <v>10579</v>
      </c>
      <c r="D1345" s="37" t="s">
        <v>2134</v>
      </c>
      <c r="E1345" s="37" t="s">
        <v>6449</v>
      </c>
      <c r="F1345" s="37" t="s">
        <v>9489</v>
      </c>
      <c r="G1345" s="37" t="s">
        <v>9839</v>
      </c>
      <c r="H1345" s="38">
        <v>1053804011810</v>
      </c>
      <c r="I1345" s="37" t="s">
        <v>18758</v>
      </c>
      <c r="J1345" s="37" t="s">
        <v>24355</v>
      </c>
      <c r="K1345" s="37" t="s">
        <v>9400</v>
      </c>
      <c r="L1345" s="37" t="s">
        <v>36179</v>
      </c>
      <c r="M1345" s="37" t="s">
        <v>27418</v>
      </c>
      <c r="N1345" s="37" t="s">
        <v>10581</v>
      </c>
      <c r="O1345" s="27"/>
      <c r="P1345" s="12"/>
      <c r="Q1345" s="14"/>
      <c r="R1345" s="14"/>
      <c r="S1345" s="13"/>
      <c r="T1345" s="2"/>
      <c r="U1345" s="17"/>
    </row>
    <row r="1346" spans="1:21" s="1" customFormat="1" ht="76.5">
      <c r="A1346" s="13">
        <v>1344</v>
      </c>
      <c r="B1346" s="37" t="s">
        <v>27196</v>
      </c>
      <c r="C1346" s="37" t="s">
        <v>10579</v>
      </c>
      <c r="D1346" s="37" t="s">
        <v>7881</v>
      </c>
      <c r="E1346" s="37" t="s">
        <v>3153</v>
      </c>
      <c r="F1346" s="37" t="s">
        <v>11331</v>
      </c>
      <c r="G1346" s="37" t="s">
        <v>14550</v>
      </c>
      <c r="H1346" s="38">
        <v>1053808003721</v>
      </c>
      <c r="I1346" s="37" t="s">
        <v>21968</v>
      </c>
      <c r="J1346" s="37" t="s">
        <v>23907</v>
      </c>
      <c r="K1346" s="37" t="s">
        <v>10583</v>
      </c>
      <c r="L1346" s="37" t="s">
        <v>31308</v>
      </c>
      <c r="M1346" s="37" t="s">
        <v>27419</v>
      </c>
      <c r="N1346" s="37" t="s">
        <v>10583</v>
      </c>
      <c r="O1346" s="27"/>
      <c r="P1346" s="12"/>
      <c r="Q1346" s="14"/>
      <c r="R1346" s="14"/>
      <c r="S1346" s="13"/>
      <c r="T1346" s="2"/>
      <c r="U1346" s="17"/>
    </row>
    <row r="1347" spans="1:21" s="1" customFormat="1" ht="51">
      <c r="A1347" s="13">
        <v>1345</v>
      </c>
      <c r="B1347" s="37" t="s">
        <v>27240</v>
      </c>
      <c r="C1347" s="37" t="s">
        <v>10579</v>
      </c>
      <c r="D1347" s="37" t="s">
        <v>3286</v>
      </c>
      <c r="E1347" s="37" t="s">
        <v>2537</v>
      </c>
      <c r="F1347" s="37" t="s">
        <v>9489</v>
      </c>
      <c r="G1347" s="37" t="s">
        <v>9840</v>
      </c>
      <c r="H1347" s="38">
        <v>1053808010520</v>
      </c>
      <c r="I1347" s="37" t="s">
        <v>20603</v>
      </c>
      <c r="J1347" s="37" t="s">
        <v>23907</v>
      </c>
      <c r="K1347" s="37" t="s">
        <v>9394</v>
      </c>
      <c r="L1347" s="37" t="s">
        <v>31309</v>
      </c>
      <c r="M1347" s="37" t="s">
        <v>27314</v>
      </c>
      <c r="N1347" s="37" t="s">
        <v>10580</v>
      </c>
      <c r="O1347" s="27"/>
      <c r="P1347" s="12"/>
      <c r="Q1347" s="14"/>
      <c r="R1347" s="14"/>
      <c r="S1347" s="13"/>
      <c r="T1347" s="2"/>
      <c r="U1347" s="17"/>
    </row>
    <row r="1348" spans="1:21" s="1" customFormat="1" ht="76.5">
      <c r="A1348" s="13">
        <v>1346</v>
      </c>
      <c r="B1348" s="37" t="s">
        <v>27340</v>
      </c>
      <c r="C1348" s="37" t="s">
        <v>10579</v>
      </c>
      <c r="D1348" s="37" t="s">
        <v>4683</v>
      </c>
      <c r="E1348" s="37" t="s">
        <v>6508</v>
      </c>
      <c r="F1348" s="37" t="s">
        <v>11331</v>
      </c>
      <c r="G1348" s="37" t="s">
        <v>13447</v>
      </c>
      <c r="H1348" s="38">
        <v>1053808074980</v>
      </c>
      <c r="I1348" s="37" t="s">
        <v>21932</v>
      </c>
      <c r="J1348" s="37" t="s">
        <v>23907</v>
      </c>
      <c r="K1348" s="37" t="s">
        <v>10585</v>
      </c>
      <c r="L1348" s="37" t="s">
        <v>31310</v>
      </c>
      <c r="M1348" s="37" t="s">
        <v>26611</v>
      </c>
      <c r="N1348" s="37" t="s">
        <v>10585</v>
      </c>
      <c r="O1348" s="27"/>
      <c r="P1348" s="12"/>
      <c r="Q1348" s="14"/>
      <c r="R1348" s="14"/>
      <c r="S1348" s="13"/>
      <c r="T1348" s="2"/>
      <c r="U1348" s="17"/>
    </row>
    <row r="1349" spans="1:21" s="1" customFormat="1" ht="76.5">
      <c r="A1349" s="13">
        <v>1347</v>
      </c>
      <c r="B1349" s="37" t="s">
        <v>27234</v>
      </c>
      <c r="C1349" s="37" t="s">
        <v>10579</v>
      </c>
      <c r="D1349" s="37" t="s">
        <v>4399</v>
      </c>
      <c r="E1349" s="37" t="s">
        <v>8455</v>
      </c>
      <c r="F1349" s="37" t="s">
        <v>11331</v>
      </c>
      <c r="G1349" s="37" t="s">
        <v>15171</v>
      </c>
      <c r="H1349" s="38">
        <v>1053808140715</v>
      </c>
      <c r="I1349" s="37" t="s">
        <v>19943</v>
      </c>
      <c r="J1349" s="37" t="s">
        <v>24134</v>
      </c>
      <c r="K1349" s="37" t="s">
        <v>10585</v>
      </c>
      <c r="L1349" s="37" t="s">
        <v>31311</v>
      </c>
      <c r="M1349" s="37" t="s">
        <v>27420</v>
      </c>
      <c r="N1349" s="37" t="s">
        <v>10585</v>
      </c>
      <c r="O1349" s="27"/>
      <c r="P1349" s="12"/>
      <c r="Q1349" s="14"/>
      <c r="R1349" s="14"/>
      <c r="S1349" s="13"/>
      <c r="T1349" s="2"/>
      <c r="U1349" s="17"/>
    </row>
    <row r="1350" spans="1:21" s="1" customFormat="1" ht="76.5">
      <c r="A1350" s="13">
        <v>1348</v>
      </c>
      <c r="B1350" s="37" t="s">
        <v>27422</v>
      </c>
      <c r="C1350" s="37" t="s">
        <v>10579</v>
      </c>
      <c r="D1350" s="37" t="s">
        <v>5218</v>
      </c>
      <c r="E1350" s="37" t="s">
        <v>7685</v>
      </c>
      <c r="F1350" s="37" t="s">
        <v>11331</v>
      </c>
      <c r="G1350" s="37" t="s">
        <v>15172</v>
      </c>
      <c r="H1350" s="38">
        <v>1053808163672</v>
      </c>
      <c r="I1350" s="37" t="s">
        <v>22203</v>
      </c>
      <c r="J1350" s="37" t="s">
        <v>23907</v>
      </c>
      <c r="K1350" s="37" t="s">
        <v>10583</v>
      </c>
      <c r="L1350" s="37" t="s">
        <v>31313</v>
      </c>
      <c r="M1350" s="37" t="s">
        <v>27423</v>
      </c>
      <c r="N1350" s="37" t="s">
        <v>10583</v>
      </c>
      <c r="O1350" s="27"/>
      <c r="P1350" s="12"/>
      <c r="Q1350" s="14"/>
      <c r="R1350" s="14"/>
      <c r="S1350" s="13"/>
      <c r="T1350" s="2"/>
      <c r="U1350" s="17"/>
    </row>
    <row r="1351" spans="1:21" s="1" customFormat="1" ht="76.5">
      <c r="A1351" s="13">
        <v>1349</v>
      </c>
      <c r="B1351" s="37" t="s">
        <v>27424</v>
      </c>
      <c r="C1351" s="37" t="s">
        <v>10579</v>
      </c>
      <c r="D1351" s="37" t="s">
        <v>3199</v>
      </c>
      <c r="E1351" s="37" t="s">
        <v>3485</v>
      </c>
      <c r="F1351" s="37" t="s">
        <v>11331</v>
      </c>
      <c r="G1351" s="37" t="s">
        <v>11510</v>
      </c>
      <c r="H1351" s="38">
        <v>1053808164453</v>
      </c>
      <c r="I1351" s="37" t="s">
        <v>20927</v>
      </c>
      <c r="J1351" s="37" t="s">
        <v>24134</v>
      </c>
      <c r="K1351" s="37" t="s">
        <v>10585</v>
      </c>
      <c r="L1351" s="37" t="s">
        <v>31314</v>
      </c>
      <c r="M1351" s="37" t="s">
        <v>27425</v>
      </c>
      <c r="N1351" s="37" t="s">
        <v>10585</v>
      </c>
      <c r="O1351" s="27" t="s">
        <v>9330</v>
      </c>
      <c r="P1351" s="12">
        <v>1106700000846</v>
      </c>
      <c r="Q1351" s="14">
        <v>41128</v>
      </c>
      <c r="R1351" s="14">
        <v>41586</v>
      </c>
      <c r="S1351" s="13" t="s">
        <v>9211</v>
      </c>
      <c r="T1351" s="2"/>
      <c r="U1351" s="17"/>
    </row>
    <row r="1352" spans="1:21" s="1" customFormat="1" ht="38.25">
      <c r="A1352" s="13">
        <v>1350</v>
      </c>
      <c r="B1352" s="37" t="s">
        <v>27426</v>
      </c>
      <c r="C1352" s="37" t="s">
        <v>10579</v>
      </c>
      <c r="D1352" s="37" t="s">
        <v>1355</v>
      </c>
      <c r="E1352" s="37" t="s">
        <v>8665</v>
      </c>
      <c r="F1352" s="37" t="s">
        <v>9489</v>
      </c>
      <c r="G1352" s="37" t="s">
        <v>9841</v>
      </c>
      <c r="H1352" s="38">
        <v>1053810025466</v>
      </c>
      <c r="I1352" s="37" t="s">
        <v>17744</v>
      </c>
      <c r="J1352" s="37" t="s">
        <v>24132</v>
      </c>
      <c r="K1352" s="37" t="s">
        <v>9400</v>
      </c>
      <c r="L1352" s="37" t="s">
        <v>36180</v>
      </c>
      <c r="M1352" s="37" t="s">
        <v>27427</v>
      </c>
      <c r="N1352" s="37" t="s">
        <v>10581</v>
      </c>
      <c r="O1352" s="27"/>
      <c r="P1352" s="12"/>
      <c r="Q1352" s="14"/>
      <c r="R1352" s="14"/>
      <c r="S1352" s="13"/>
      <c r="T1352" s="2"/>
      <c r="U1352" s="17"/>
    </row>
    <row r="1353" spans="1:21" s="1" customFormat="1" ht="38.25">
      <c r="A1353" s="13">
        <v>1351</v>
      </c>
      <c r="B1353" s="37" t="s">
        <v>27220</v>
      </c>
      <c r="C1353" s="37" t="s">
        <v>10579</v>
      </c>
      <c r="D1353" s="37" t="s">
        <v>4462</v>
      </c>
      <c r="E1353" s="37" t="s">
        <v>7972</v>
      </c>
      <c r="F1353" s="37" t="s">
        <v>9489</v>
      </c>
      <c r="G1353" s="37" t="s">
        <v>9842</v>
      </c>
      <c r="H1353" s="38">
        <v>1053810039689</v>
      </c>
      <c r="I1353" s="37" t="s">
        <v>20410</v>
      </c>
      <c r="J1353" s="37" t="s">
        <v>24132</v>
      </c>
      <c r="K1353" s="37" t="s">
        <v>9394</v>
      </c>
      <c r="L1353" s="37" t="s">
        <v>31315</v>
      </c>
      <c r="M1353" s="37" t="s">
        <v>27428</v>
      </c>
      <c r="N1353" s="37" t="s">
        <v>10580</v>
      </c>
      <c r="O1353" s="27"/>
      <c r="P1353" s="12"/>
      <c r="Q1353" s="14"/>
      <c r="R1353" s="14"/>
      <c r="S1353" s="13"/>
      <c r="T1353" s="2"/>
      <c r="U1353" s="17"/>
    </row>
    <row r="1354" spans="1:21" s="1" customFormat="1" ht="76.5">
      <c r="A1354" s="13">
        <v>1352</v>
      </c>
      <c r="B1354" s="37" t="s">
        <v>27429</v>
      </c>
      <c r="C1354" s="37" t="s">
        <v>10579</v>
      </c>
      <c r="D1354" s="37" t="s">
        <v>6718</v>
      </c>
      <c r="E1354" s="37" t="s">
        <v>1728</v>
      </c>
      <c r="F1354" s="37" t="s">
        <v>3502</v>
      </c>
      <c r="G1354" s="37" t="s">
        <v>13092</v>
      </c>
      <c r="H1354" s="38">
        <v>1053811130636</v>
      </c>
      <c r="I1354" s="37" t="s">
        <v>18339</v>
      </c>
      <c r="J1354" s="37" t="s">
        <v>23908</v>
      </c>
      <c r="K1354" s="37" t="s">
        <v>9394</v>
      </c>
      <c r="L1354" s="37" t="s">
        <v>30264</v>
      </c>
      <c r="M1354" s="37" t="s">
        <v>27144</v>
      </c>
      <c r="N1354" s="37" t="s">
        <v>10585</v>
      </c>
      <c r="O1354" s="27"/>
      <c r="P1354" s="12"/>
      <c r="Q1354" s="14"/>
      <c r="R1354" s="14"/>
      <c r="S1354" s="13"/>
      <c r="T1354" s="2"/>
      <c r="U1354" s="17"/>
    </row>
    <row r="1355" spans="1:21" s="1" customFormat="1" ht="51">
      <c r="A1355" s="13">
        <v>1353</v>
      </c>
      <c r="B1355" s="37" t="s">
        <v>27202</v>
      </c>
      <c r="C1355" s="37" t="s">
        <v>10579</v>
      </c>
      <c r="D1355" s="37" t="s">
        <v>6162</v>
      </c>
      <c r="E1355" s="37" t="s">
        <v>3825</v>
      </c>
      <c r="F1355" s="37" t="s">
        <v>11331</v>
      </c>
      <c r="G1355" s="37" t="s">
        <v>15173</v>
      </c>
      <c r="H1355" s="38">
        <v>1053820011937</v>
      </c>
      <c r="I1355" s="37" t="s">
        <v>19804</v>
      </c>
      <c r="J1355" s="37" t="s">
        <v>24356</v>
      </c>
      <c r="K1355" s="37" t="s">
        <v>10586</v>
      </c>
      <c r="L1355" s="37" t="s">
        <v>31316</v>
      </c>
      <c r="M1355" s="37" t="s">
        <v>27430</v>
      </c>
      <c r="N1355" s="37" t="s">
        <v>10586</v>
      </c>
      <c r="O1355" s="27" t="s">
        <v>10803</v>
      </c>
      <c r="P1355" s="12">
        <v>1107800005280</v>
      </c>
      <c r="Q1355" s="14">
        <v>40904</v>
      </c>
      <c r="R1355" s="14">
        <v>42390</v>
      </c>
      <c r="S1355" s="13" t="s">
        <v>8835</v>
      </c>
      <c r="T1355" s="2"/>
      <c r="U1355" s="17"/>
    </row>
    <row r="1356" spans="1:21" s="1" customFormat="1" ht="76.5">
      <c r="A1356" s="13">
        <v>1354</v>
      </c>
      <c r="B1356" s="37" t="s">
        <v>27250</v>
      </c>
      <c r="C1356" s="37" t="s">
        <v>10579</v>
      </c>
      <c r="D1356" s="37" t="s">
        <v>7914</v>
      </c>
      <c r="E1356" s="37" t="s">
        <v>8104</v>
      </c>
      <c r="F1356" s="37" t="s">
        <v>11222</v>
      </c>
      <c r="G1356" s="37" t="s">
        <v>15174</v>
      </c>
      <c r="H1356" s="38">
        <v>1053900032482</v>
      </c>
      <c r="I1356" s="37" t="s">
        <v>20117</v>
      </c>
      <c r="J1356" s="37" t="s">
        <v>24357</v>
      </c>
      <c r="K1356" s="37" t="s">
        <v>10585</v>
      </c>
      <c r="L1356" s="37" t="s">
        <v>31317</v>
      </c>
      <c r="M1356" s="37" t="s">
        <v>26466</v>
      </c>
      <c r="N1356" s="37" t="s">
        <v>10585</v>
      </c>
      <c r="O1356" s="27"/>
      <c r="P1356" s="12"/>
      <c r="Q1356" s="14"/>
      <c r="R1356" s="14"/>
      <c r="S1356" s="13"/>
      <c r="T1356" s="2"/>
      <c r="U1356" s="17"/>
    </row>
    <row r="1357" spans="1:21" s="1" customFormat="1" ht="76.5">
      <c r="A1357" s="13">
        <v>1355</v>
      </c>
      <c r="B1357" s="37" t="s">
        <v>27160</v>
      </c>
      <c r="C1357" s="37" t="s">
        <v>10579</v>
      </c>
      <c r="D1357" s="37" t="s">
        <v>3381</v>
      </c>
      <c r="E1357" s="37" t="s">
        <v>8008</v>
      </c>
      <c r="F1357" s="37" t="s">
        <v>11222</v>
      </c>
      <c r="G1357" s="37" t="s">
        <v>15175</v>
      </c>
      <c r="H1357" s="38">
        <v>1053900194479</v>
      </c>
      <c r="I1357" s="37" t="s">
        <v>23224</v>
      </c>
      <c r="J1357" s="37" t="s">
        <v>24357</v>
      </c>
      <c r="K1357" s="37" t="s">
        <v>10585</v>
      </c>
      <c r="L1357" s="37" t="s">
        <v>31318</v>
      </c>
      <c r="M1357" s="37" t="s">
        <v>27431</v>
      </c>
      <c r="N1357" s="37" t="s">
        <v>10585</v>
      </c>
      <c r="O1357" s="27"/>
      <c r="P1357" s="12"/>
      <c r="Q1357" s="14"/>
      <c r="R1357" s="14"/>
      <c r="S1357" s="13"/>
      <c r="T1357" s="2"/>
      <c r="U1357" s="17"/>
    </row>
    <row r="1358" spans="1:21" s="1" customFormat="1" ht="51">
      <c r="A1358" s="13">
        <v>1356</v>
      </c>
      <c r="B1358" s="37" t="s">
        <v>27378</v>
      </c>
      <c r="C1358" s="37" t="s">
        <v>10579</v>
      </c>
      <c r="D1358" s="37" t="s">
        <v>1593</v>
      </c>
      <c r="E1358" s="37" t="s">
        <v>7484</v>
      </c>
      <c r="F1358" s="37" t="s">
        <v>11222</v>
      </c>
      <c r="G1358" s="37" t="s">
        <v>14011</v>
      </c>
      <c r="H1358" s="38">
        <v>1053905507743</v>
      </c>
      <c r="I1358" s="37" t="s">
        <v>6866</v>
      </c>
      <c r="J1358" s="37" t="s">
        <v>24358</v>
      </c>
      <c r="K1358" s="37" t="s">
        <v>16157</v>
      </c>
      <c r="L1358" s="37" t="s">
        <v>31319</v>
      </c>
      <c r="M1358" s="37" t="s">
        <v>27432</v>
      </c>
      <c r="N1358" s="37" t="s">
        <v>16157</v>
      </c>
      <c r="O1358" s="27"/>
      <c r="P1358" s="12"/>
      <c r="Q1358" s="14"/>
      <c r="R1358" s="14"/>
      <c r="S1358" s="13"/>
      <c r="T1358" s="2"/>
      <c r="U1358" s="17"/>
    </row>
    <row r="1359" spans="1:21" s="1" customFormat="1" ht="51">
      <c r="A1359" s="13">
        <v>1357</v>
      </c>
      <c r="B1359" s="37" t="s">
        <v>27171</v>
      </c>
      <c r="C1359" s="37" t="s">
        <v>10579</v>
      </c>
      <c r="D1359" s="37" t="s">
        <v>112</v>
      </c>
      <c r="E1359" s="37" t="s">
        <v>7588</v>
      </c>
      <c r="F1359" s="37" t="s">
        <v>11511</v>
      </c>
      <c r="G1359" s="37" t="s">
        <v>25096</v>
      </c>
      <c r="H1359" s="38">
        <v>1054002502510</v>
      </c>
      <c r="I1359" s="37" t="s">
        <v>22383</v>
      </c>
      <c r="J1359" s="37" t="s">
        <v>24252</v>
      </c>
      <c r="K1359" s="37" t="s">
        <v>16157</v>
      </c>
      <c r="L1359" s="37" t="s">
        <v>31320</v>
      </c>
      <c r="M1359" s="37" t="s">
        <v>27433</v>
      </c>
      <c r="N1359" s="37" t="s">
        <v>16157</v>
      </c>
      <c r="O1359" s="27"/>
      <c r="P1359" s="12"/>
      <c r="Q1359" s="14"/>
      <c r="R1359" s="14"/>
      <c r="S1359" s="13"/>
      <c r="T1359" s="2"/>
      <c r="U1359" s="17"/>
    </row>
    <row r="1360" spans="1:21" s="1" customFormat="1" ht="51">
      <c r="A1360" s="13">
        <v>1358</v>
      </c>
      <c r="B1360" s="37" t="s">
        <v>27192</v>
      </c>
      <c r="C1360" s="37" t="s">
        <v>10579</v>
      </c>
      <c r="D1360" s="37" t="s">
        <v>4785</v>
      </c>
      <c r="E1360" s="37" t="s">
        <v>5791</v>
      </c>
      <c r="F1360" s="37" t="s">
        <v>11511</v>
      </c>
      <c r="G1360" s="37" t="s">
        <v>11512</v>
      </c>
      <c r="H1360" s="38">
        <v>1054003012887</v>
      </c>
      <c r="I1360" s="37" t="s">
        <v>17534</v>
      </c>
      <c r="J1360" s="37" t="s">
        <v>24359</v>
      </c>
      <c r="K1360" s="37" t="s">
        <v>10586</v>
      </c>
      <c r="L1360" s="37" t="s">
        <v>31321</v>
      </c>
      <c r="M1360" s="37" t="s">
        <v>27434</v>
      </c>
      <c r="N1360" s="37" t="s">
        <v>10586</v>
      </c>
      <c r="O1360" s="27"/>
      <c r="P1360" s="12"/>
      <c r="Q1360" s="14"/>
      <c r="R1360" s="14"/>
      <c r="S1360" s="13"/>
      <c r="T1360" s="2"/>
      <c r="U1360" s="17"/>
    </row>
    <row r="1361" spans="1:21" s="1" customFormat="1" ht="51">
      <c r="A1361" s="13">
        <v>1359</v>
      </c>
      <c r="B1361" s="37" t="s">
        <v>27358</v>
      </c>
      <c r="C1361" s="37" t="s">
        <v>10579</v>
      </c>
      <c r="D1361" s="37" t="s">
        <v>5275</v>
      </c>
      <c r="E1361" s="37" t="s">
        <v>2710</v>
      </c>
      <c r="F1361" s="37" t="s">
        <v>9728</v>
      </c>
      <c r="G1361" s="37" t="s">
        <v>9843</v>
      </c>
      <c r="H1361" s="38">
        <v>1054004010675</v>
      </c>
      <c r="I1361" s="37" t="s">
        <v>4789</v>
      </c>
      <c r="J1361" s="37" t="s">
        <v>24359</v>
      </c>
      <c r="K1361" s="37" t="s">
        <v>9400</v>
      </c>
      <c r="L1361" s="37" t="s">
        <v>36181</v>
      </c>
      <c r="M1361" s="37" t="s">
        <v>27435</v>
      </c>
      <c r="N1361" s="37" t="s">
        <v>10581</v>
      </c>
      <c r="O1361" s="27"/>
      <c r="P1361" s="12"/>
      <c r="Q1361" s="14"/>
      <c r="R1361" s="14"/>
      <c r="S1361" s="13"/>
      <c r="T1361" s="2"/>
      <c r="U1361" s="17"/>
    </row>
    <row r="1362" spans="1:21" s="1" customFormat="1" ht="38.25">
      <c r="A1362" s="13">
        <v>1360</v>
      </c>
      <c r="B1362" s="37" t="s">
        <v>26799</v>
      </c>
      <c r="C1362" s="37" t="s">
        <v>10579</v>
      </c>
      <c r="D1362" s="37" t="s">
        <v>7255</v>
      </c>
      <c r="E1362" s="37" t="s">
        <v>5126</v>
      </c>
      <c r="F1362" s="37" t="s">
        <v>11224</v>
      </c>
      <c r="G1362" s="37" t="s">
        <v>12937</v>
      </c>
      <c r="H1362" s="38">
        <v>1054202007804</v>
      </c>
      <c r="I1362" s="37" t="s">
        <v>9844</v>
      </c>
      <c r="J1362" s="37" t="s">
        <v>23912</v>
      </c>
      <c r="K1362" s="37" t="s">
        <v>10586</v>
      </c>
      <c r="L1362" s="37" t="s">
        <v>31323</v>
      </c>
      <c r="M1362" s="37" t="s">
        <v>27436</v>
      </c>
      <c r="N1362" s="37" t="s">
        <v>10586</v>
      </c>
      <c r="O1362" s="27"/>
      <c r="P1362" s="12"/>
      <c r="Q1362" s="14"/>
      <c r="R1362" s="14"/>
      <c r="S1362" s="13"/>
      <c r="T1362" s="2"/>
      <c r="U1362" s="17"/>
    </row>
    <row r="1363" spans="1:21" s="1" customFormat="1" ht="51">
      <c r="A1363" s="13">
        <v>1361</v>
      </c>
      <c r="B1363" s="37" t="s">
        <v>27437</v>
      </c>
      <c r="C1363" s="37" t="s">
        <v>10579</v>
      </c>
      <c r="D1363" s="37" t="s">
        <v>5846</v>
      </c>
      <c r="E1363" s="37" t="s">
        <v>3989</v>
      </c>
      <c r="F1363" s="37" t="s">
        <v>11224</v>
      </c>
      <c r="G1363" s="37" t="s">
        <v>13093</v>
      </c>
      <c r="H1363" s="38">
        <v>1054204000168</v>
      </c>
      <c r="I1363" s="37" t="s">
        <v>3058</v>
      </c>
      <c r="J1363" s="37" t="s">
        <v>24360</v>
      </c>
      <c r="K1363" s="37" t="s">
        <v>10586</v>
      </c>
      <c r="L1363" s="37" t="s">
        <v>31324</v>
      </c>
      <c r="M1363" s="37" t="s">
        <v>27438</v>
      </c>
      <c r="N1363" s="37" t="s">
        <v>10586</v>
      </c>
      <c r="O1363" s="27"/>
      <c r="P1363" s="12"/>
      <c r="Q1363" s="14"/>
      <c r="R1363" s="14"/>
      <c r="S1363" s="13"/>
      <c r="T1363" s="2"/>
      <c r="U1363" s="17"/>
    </row>
    <row r="1364" spans="1:21" s="1" customFormat="1" ht="76.5">
      <c r="A1364" s="13">
        <v>1362</v>
      </c>
      <c r="B1364" s="37" t="s">
        <v>27439</v>
      </c>
      <c r="C1364" s="37" t="s">
        <v>10579</v>
      </c>
      <c r="D1364" s="37" t="s">
        <v>895</v>
      </c>
      <c r="E1364" s="37" t="s">
        <v>7189</v>
      </c>
      <c r="F1364" s="37" t="s">
        <v>11224</v>
      </c>
      <c r="G1364" s="37" t="s">
        <v>12938</v>
      </c>
      <c r="H1364" s="38">
        <v>1054205230860</v>
      </c>
      <c r="I1364" s="37" t="s">
        <v>18901</v>
      </c>
      <c r="J1364" s="37" t="s">
        <v>23913</v>
      </c>
      <c r="K1364" s="37" t="s">
        <v>10585</v>
      </c>
      <c r="L1364" s="37" t="s">
        <v>31325</v>
      </c>
      <c r="M1364" s="37" t="s">
        <v>27440</v>
      </c>
      <c r="N1364" s="37" t="s">
        <v>10585</v>
      </c>
      <c r="O1364" s="27"/>
      <c r="P1364" s="12"/>
      <c r="Q1364" s="14"/>
      <c r="R1364" s="14"/>
      <c r="S1364" s="13"/>
      <c r="T1364" s="2"/>
      <c r="U1364" s="17"/>
    </row>
    <row r="1365" spans="1:21" s="1" customFormat="1" ht="38.25">
      <c r="A1365" s="13">
        <v>1363</v>
      </c>
      <c r="B1365" s="37" t="s">
        <v>27320</v>
      </c>
      <c r="C1365" s="37" t="s">
        <v>10579</v>
      </c>
      <c r="D1365" s="37" t="s">
        <v>4530</v>
      </c>
      <c r="E1365" s="37" t="s">
        <v>1580</v>
      </c>
      <c r="F1365" s="37" t="s">
        <v>11224</v>
      </c>
      <c r="G1365" s="37" t="s">
        <v>13094</v>
      </c>
      <c r="H1365" s="38">
        <v>1054211029619</v>
      </c>
      <c r="I1365" s="37" t="s">
        <v>18148</v>
      </c>
      <c r="J1365" s="37" t="s">
        <v>24361</v>
      </c>
      <c r="K1365" s="37" t="s">
        <v>10586</v>
      </c>
      <c r="L1365" s="37" t="s">
        <v>31327</v>
      </c>
      <c r="M1365" s="37" t="s">
        <v>27441</v>
      </c>
      <c r="N1365" s="37" t="s">
        <v>10586</v>
      </c>
      <c r="O1365" s="27"/>
      <c r="P1365" s="12"/>
      <c r="Q1365" s="14"/>
      <c r="R1365" s="14"/>
      <c r="S1365" s="13"/>
      <c r="T1365" s="2"/>
      <c r="U1365" s="17"/>
    </row>
    <row r="1366" spans="1:21" s="1" customFormat="1" ht="38.25">
      <c r="A1366" s="13">
        <v>1364</v>
      </c>
      <c r="B1366" s="37" t="s">
        <v>27197</v>
      </c>
      <c r="C1366" s="37" t="s">
        <v>10579</v>
      </c>
      <c r="D1366" s="37" t="s">
        <v>4938</v>
      </c>
      <c r="E1366" s="37" t="s">
        <v>5689</v>
      </c>
      <c r="F1366" s="37" t="s">
        <v>11224</v>
      </c>
      <c r="G1366" s="37" t="s">
        <v>13095</v>
      </c>
      <c r="H1366" s="38">
        <v>1054213000984</v>
      </c>
      <c r="I1366" s="37" t="s">
        <v>21565</v>
      </c>
      <c r="J1366" s="37" t="s">
        <v>23916</v>
      </c>
      <c r="K1366" s="37" t="s">
        <v>10593</v>
      </c>
      <c r="L1366" s="37" t="s">
        <v>31328</v>
      </c>
      <c r="M1366" s="37" t="s">
        <v>27442</v>
      </c>
      <c r="N1366" s="37" t="s">
        <v>10593</v>
      </c>
      <c r="O1366" s="27"/>
      <c r="P1366" s="12"/>
      <c r="Q1366" s="14"/>
      <c r="R1366" s="14"/>
      <c r="S1366" s="13"/>
      <c r="T1366" s="2"/>
      <c r="U1366" s="17"/>
    </row>
    <row r="1367" spans="1:21" s="1" customFormat="1" ht="51">
      <c r="A1367" s="13">
        <v>1365</v>
      </c>
      <c r="B1367" s="37" t="s">
        <v>26106</v>
      </c>
      <c r="C1367" s="37" t="s">
        <v>10579</v>
      </c>
      <c r="D1367" s="37" t="s">
        <v>1421</v>
      </c>
      <c r="E1367" s="37" t="s">
        <v>4492</v>
      </c>
      <c r="F1367" s="37" t="s">
        <v>17078</v>
      </c>
      <c r="G1367" s="37" t="s">
        <v>17106</v>
      </c>
      <c r="H1367" s="38">
        <v>1054214011587</v>
      </c>
      <c r="I1367" s="37" t="s">
        <v>20556</v>
      </c>
      <c r="J1367" s="37" t="s">
        <v>23917</v>
      </c>
      <c r="K1367" s="37" t="s">
        <v>16157</v>
      </c>
      <c r="L1367" s="37" t="s">
        <v>31329</v>
      </c>
      <c r="M1367" s="37" t="s">
        <v>27443</v>
      </c>
      <c r="N1367" s="37" t="s">
        <v>16157</v>
      </c>
      <c r="O1367" s="27" t="s">
        <v>10803</v>
      </c>
      <c r="P1367" s="12">
        <v>1107800005280</v>
      </c>
      <c r="Q1367" s="14">
        <v>41523</v>
      </c>
      <c r="R1367" s="14">
        <v>42038</v>
      </c>
      <c r="S1367" s="13" t="s">
        <v>9092</v>
      </c>
      <c r="T1367" s="2"/>
      <c r="U1367" s="17"/>
    </row>
    <row r="1368" spans="1:21" s="1" customFormat="1" ht="76.5">
      <c r="A1368" s="13">
        <v>1366</v>
      </c>
      <c r="B1368" s="37" t="s">
        <v>27173</v>
      </c>
      <c r="C1368" s="37" t="s">
        <v>10579</v>
      </c>
      <c r="D1368" s="37" t="s">
        <v>5146</v>
      </c>
      <c r="E1368" s="37" t="s">
        <v>3882</v>
      </c>
      <c r="F1368" s="37" t="s">
        <v>11224</v>
      </c>
      <c r="G1368" s="37" t="s">
        <v>13096</v>
      </c>
      <c r="H1368" s="38">
        <v>1054214013567</v>
      </c>
      <c r="I1368" s="37" t="s">
        <v>21514</v>
      </c>
      <c r="J1368" s="37" t="s">
        <v>23917</v>
      </c>
      <c r="K1368" s="37" t="s">
        <v>10585</v>
      </c>
      <c r="L1368" s="37" t="s">
        <v>31330</v>
      </c>
      <c r="M1368" s="37" t="s">
        <v>27444</v>
      </c>
      <c r="N1368" s="37" t="s">
        <v>10585</v>
      </c>
      <c r="O1368" s="27"/>
      <c r="P1368" s="12"/>
      <c r="Q1368" s="14"/>
      <c r="R1368" s="14"/>
      <c r="S1368" s="13"/>
      <c r="T1368" s="2"/>
      <c r="U1368" s="17"/>
    </row>
    <row r="1369" spans="1:21" s="1" customFormat="1" ht="76.5">
      <c r="A1369" s="13">
        <v>1367</v>
      </c>
      <c r="B1369" s="37" t="s">
        <v>27445</v>
      </c>
      <c r="C1369" s="37" t="s">
        <v>10579</v>
      </c>
      <c r="D1369" s="37" t="s">
        <v>5890</v>
      </c>
      <c r="E1369" s="37" t="s">
        <v>2717</v>
      </c>
      <c r="F1369" s="37" t="s">
        <v>11224</v>
      </c>
      <c r="G1369" s="37" t="s">
        <v>13097</v>
      </c>
      <c r="H1369" s="38">
        <v>1054217100222</v>
      </c>
      <c r="I1369" s="37" t="s">
        <v>18022</v>
      </c>
      <c r="J1369" s="37" t="s">
        <v>23918</v>
      </c>
      <c r="K1369" s="37" t="s">
        <v>10585</v>
      </c>
      <c r="L1369" s="37" t="s">
        <v>31332</v>
      </c>
      <c r="M1369" s="37" t="s">
        <v>27446</v>
      </c>
      <c r="N1369" s="37" t="s">
        <v>10585</v>
      </c>
      <c r="O1369" s="27"/>
      <c r="P1369" s="12"/>
      <c r="Q1369" s="14"/>
      <c r="R1369" s="14"/>
      <c r="S1369" s="13"/>
      <c r="T1369" s="2"/>
      <c r="U1369" s="17"/>
    </row>
    <row r="1370" spans="1:21" s="1" customFormat="1" ht="51">
      <c r="A1370" s="13">
        <v>1368</v>
      </c>
      <c r="B1370" s="37" t="s">
        <v>27447</v>
      </c>
      <c r="C1370" s="37" t="s">
        <v>10579</v>
      </c>
      <c r="D1370" s="37" t="s">
        <v>640</v>
      </c>
      <c r="E1370" s="37" t="s">
        <v>5428</v>
      </c>
      <c r="F1370" s="37" t="s">
        <v>11224</v>
      </c>
      <c r="G1370" s="37" t="s">
        <v>12939</v>
      </c>
      <c r="H1370" s="38">
        <v>1054217128305</v>
      </c>
      <c r="I1370" s="37" t="s">
        <v>21195</v>
      </c>
      <c r="J1370" s="37" t="s">
        <v>23918</v>
      </c>
      <c r="K1370" s="37" t="s">
        <v>10591</v>
      </c>
      <c r="L1370" s="37" t="s">
        <v>31333</v>
      </c>
      <c r="M1370" s="37" t="s">
        <v>27448</v>
      </c>
      <c r="N1370" s="37" t="s">
        <v>10591</v>
      </c>
      <c r="O1370" s="27" t="s">
        <v>10803</v>
      </c>
      <c r="P1370" s="12">
        <v>1107800005280</v>
      </c>
      <c r="Q1370" s="14">
        <v>41625</v>
      </c>
      <c r="R1370" s="14">
        <v>42570</v>
      </c>
      <c r="S1370" s="13" t="s">
        <v>10610</v>
      </c>
      <c r="T1370" s="2"/>
      <c r="U1370" s="17"/>
    </row>
    <row r="1371" spans="1:21" s="1" customFormat="1" ht="51">
      <c r="A1371" s="13">
        <v>1369</v>
      </c>
      <c r="B1371" s="37" t="s">
        <v>27159</v>
      </c>
      <c r="C1371" s="37" t="s">
        <v>10579</v>
      </c>
      <c r="D1371" s="37" t="s">
        <v>3801</v>
      </c>
      <c r="E1371" s="37" t="s">
        <v>717</v>
      </c>
      <c r="F1371" s="37" t="s">
        <v>11224</v>
      </c>
      <c r="G1371" s="37" t="s">
        <v>11513</v>
      </c>
      <c r="H1371" s="38">
        <v>1054218000627</v>
      </c>
      <c r="I1371" s="37" t="s">
        <v>20056</v>
      </c>
      <c r="J1371" s="37" t="s">
        <v>23919</v>
      </c>
      <c r="K1371" s="37" t="s">
        <v>10586</v>
      </c>
      <c r="L1371" s="37" t="s">
        <v>31334</v>
      </c>
      <c r="M1371" s="37" t="s">
        <v>27449</v>
      </c>
      <c r="N1371" s="37" t="s">
        <v>10586</v>
      </c>
      <c r="O1371" s="27" t="s">
        <v>10803</v>
      </c>
      <c r="P1371" s="12">
        <v>1107800005280</v>
      </c>
      <c r="Q1371" s="14">
        <v>41660</v>
      </c>
      <c r="R1371" s="14">
        <v>43297</v>
      </c>
      <c r="S1371" s="13" t="s">
        <v>8894</v>
      </c>
      <c r="T1371" s="2"/>
      <c r="U1371" s="17"/>
    </row>
    <row r="1372" spans="1:21" s="1" customFormat="1" ht="51">
      <c r="A1372" s="13">
        <v>1370</v>
      </c>
      <c r="B1372" s="37" t="s">
        <v>27382</v>
      </c>
      <c r="C1372" s="37" t="s">
        <v>10579</v>
      </c>
      <c r="D1372" s="37" t="s">
        <v>926</v>
      </c>
      <c r="E1372" s="37" t="s">
        <v>6797</v>
      </c>
      <c r="F1372" s="37" t="s">
        <v>11224</v>
      </c>
      <c r="G1372" s="37" t="s">
        <v>12940</v>
      </c>
      <c r="H1372" s="38">
        <v>1054221008126</v>
      </c>
      <c r="I1372" s="37" t="s">
        <v>18392</v>
      </c>
      <c r="J1372" s="37" t="s">
        <v>24362</v>
      </c>
      <c r="K1372" s="37" t="s">
        <v>10586</v>
      </c>
      <c r="L1372" s="37" t="s">
        <v>36010</v>
      </c>
      <c r="M1372" s="37" t="s">
        <v>27450</v>
      </c>
      <c r="N1372" s="37" t="s">
        <v>10586</v>
      </c>
      <c r="O1372" s="27"/>
      <c r="P1372" s="12"/>
      <c r="Q1372" s="14"/>
      <c r="R1372" s="14"/>
      <c r="S1372" s="13"/>
      <c r="T1372" s="2"/>
      <c r="U1372" s="17"/>
    </row>
    <row r="1373" spans="1:21" s="1" customFormat="1" ht="76.5">
      <c r="A1373" s="13">
        <v>1371</v>
      </c>
      <c r="B1373" s="37" t="s">
        <v>25627</v>
      </c>
      <c r="C1373" s="37" t="s">
        <v>10579</v>
      </c>
      <c r="D1373" s="37" t="s">
        <v>6428</v>
      </c>
      <c r="E1373" s="37" t="s">
        <v>6648</v>
      </c>
      <c r="F1373" s="37" t="s">
        <v>11224</v>
      </c>
      <c r="G1373" s="37" t="s">
        <v>13098</v>
      </c>
      <c r="H1373" s="38">
        <v>1054221016288</v>
      </c>
      <c r="I1373" s="37" t="s">
        <v>21916</v>
      </c>
      <c r="J1373" s="37" t="s">
        <v>24362</v>
      </c>
      <c r="K1373" s="37" t="s">
        <v>10585</v>
      </c>
      <c r="L1373" s="37" t="s">
        <v>31335</v>
      </c>
      <c r="M1373" s="37" t="s">
        <v>27451</v>
      </c>
      <c r="N1373" s="37" t="s">
        <v>10585</v>
      </c>
      <c r="O1373" s="27"/>
      <c r="P1373" s="12"/>
      <c r="Q1373" s="14"/>
      <c r="R1373" s="14"/>
      <c r="S1373" s="13"/>
      <c r="T1373" s="2"/>
      <c r="U1373" s="17"/>
    </row>
    <row r="1374" spans="1:21" s="1" customFormat="1" ht="76.5">
      <c r="A1374" s="13">
        <v>1372</v>
      </c>
      <c r="B1374" s="37" t="s">
        <v>27236</v>
      </c>
      <c r="C1374" s="37" t="s">
        <v>10579</v>
      </c>
      <c r="D1374" s="37" t="s">
        <v>2884</v>
      </c>
      <c r="E1374" s="37" t="s">
        <v>1404</v>
      </c>
      <c r="F1374" s="37" t="s">
        <v>11224</v>
      </c>
      <c r="G1374" s="37" t="s">
        <v>13099</v>
      </c>
      <c r="H1374" s="38">
        <v>1054223016319</v>
      </c>
      <c r="I1374" s="37" t="s">
        <v>18834</v>
      </c>
      <c r="J1374" s="37" t="s">
        <v>24363</v>
      </c>
      <c r="K1374" s="37" t="s">
        <v>10585</v>
      </c>
      <c r="L1374" s="37" t="s">
        <v>31336</v>
      </c>
      <c r="M1374" s="37" t="s">
        <v>25584</v>
      </c>
      <c r="N1374" s="37" t="s">
        <v>10585</v>
      </c>
      <c r="O1374" s="27"/>
      <c r="P1374" s="12"/>
      <c r="Q1374" s="14"/>
      <c r="R1374" s="14"/>
      <c r="S1374" s="13"/>
      <c r="T1374" s="2"/>
      <c r="U1374" s="17"/>
    </row>
    <row r="1375" spans="1:21" s="1" customFormat="1" ht="38.25">
      <c r="A1375" s="13">
        <v>1373</v>
      </c>
      <c r="B1375" s="37" t="s">
        <v>27163</v>
      </c>
      <c r="C1375" s="37" t="s">
        <v>10579</v>
      </c>
      <c r="D1375" s="37" t="s">
        <v>4495</v>
      </c>
      <c r="E1375" s="37" t="s">
        <v>6292</v>
      </c>
      <c r="F1375" s="37" t="s">
        <v>11224</v>
      </c>
      <c r="G1375" s="37" t="s">
        <v>13100</v>
      </c>
      <c r="H1375" s="38">
        <v>1054223045403</v>
      </c>
      <c r="I1375" s="37" t="s">
        <v>18422</v>
      </c>
      <c r="J1375" s="37" t="s">
        <v>24363</v>
      </c>
      <c r="K1375" s="37" t="s">
        <v>10586</v>
      </c>
      <c r="L1375" s="37" t="s">
        <v>31337</v>
      </c>
      <c r="M1375" s="37" t="s">
        <v>27452</v>
      </c>
      <c r="N1375" s="37" t="s">
        <v>10586</v>
      </c>
      <c r="O1375" s="27"/>
      <c r="P1375" s="12"/>
      <c r="Q1375" s="14"/>
      <c r="R1375" s="14"/>
      <c r="S1375" s="13"/>
      <c r="T1375" s="2"/>
      <c r="U1375" s="17"/>
    </row>
    <row r="1376" spans="1:21" s="1" customFormat="1" ht="51">
      <c r="A1376" s="13">
        <v>1374</v>
      </c>
      <c r="B1376" s="37" t="s">
        <v>27177</v>
      </c>
      <c r="C1376" s="37" t="s">
        <v>10579</v>
      </c>
      <c r="D1376" s="37" t="s">
        <v>150</v>
      </c>
      <c r="E1376" s="37" t="s">
        <v>7892</v>
      </c>
      <c r="F1376" s="37" t="s">
        <v>11224</v>
      </c>
      <c r="G1376" s="37" t="s">
        <v>13101</v>
      </c>
      <c r="H1376" s="38">
        <v>1054230011440</v>
      </c>
      <c r="I1376" s="37" t="s">
        <v>4489</v>
      </c>
      <c r="J1376" s="37" t="s">
        <v>23922</v>
      </c>
      <c r="K1376" s="37" t="s">
        <v>10586</v>
      </c>
      <c r="L1376" s="37" t="s">
        <v>31340</v>
      </c>
      <c r="M1376" s="37" t="s">
        <v>27454</v>
      </c>
      <c r="N1376" s="37" t="s">
        <v>10586</v>
      </c>
      <c r="O1376" s="27"/>
      <c r="P1376" s="12"/>
      <c r="Q1376" s="14"/>
      <c r="R1376" s="14"/>
      <c r="S1376" s="13"/>
      <c r="T1376" s="2"/>
      <c r="U1376" s="17"/>
    </row>
    <row r="1377" spans="1:21" s="1" customFormat="1" ht="51">
      <c r="A1377" s="13">
        <v>1375</v>
      </c>
      <c r="B1377" s="37" t="s">
        <v>27177</v>
      </c>
      <c r="C1377" s="37" t="s">
        <v>10579</v>
      </c>
      <c r="D1377" s="37" t="s">
        <v>5809</v>
      </c>
      <c r="E1377" s="37" t="s">
        <v>2473</v>
      </c>
      <c r="F1377" s="37" t="s">
        <v>11224</v>
      </c>
      <c r="G1377" s="37" t="s">
        <v>13102</v>
      </c>
      <c r="H1377" s="38">
        <v>1054238042264</v>
      </c>
      <c r="I1377" s="37" t="s">
        <v>18679</v>
      </c>
      <c r="J1377" s="37" t="s">
        <v>24365</v>
      </c>
      <c r="K1377" s="37" t="s">
        <v>10591</v>
      </c>
      <c r="L1377" s="37" t="s">
        <v>31342</v>
      </c>
      <c r="M1377" s="37" t="s">
        <v>27455</v>
      </c>
      <c r="N1377" s="37" t="s">
        <v>10591</v>
      </c>
      <c r="O1377" s="27"/>
      <c r="P1377" s="12"/>
      <c r="Q1377" s="14"/>
      <c r="R1377" s="14"/>
      <c r="S1377" s="13"/>
      <c r="T1377" s="2"/>
      <c r="U1377" s="17"/>
    </row>
    <row r="1378" spans="1:21" s="1" customFormat="1" ht="51">
      <c r="A1378" s="13">
        <v>1376</v>
      </c>
      <c r="B1378" s="37" t="s">
        <v>27263</v>
      </c>
      <c r="C1378" s="37" t="s">
        <v>10579</v>
      </c>
      <c r="D1378" s="37" t="s">
        <v>2935</v>
      </c>
      <c r="E1378" s="37" t="s">
        <v>5940</v>
      </c>
      <c r="F1378" s="37" t="s">
        <v>11685</v>
      </c>
      <c r="G1378" s="37" t="s">
        <v>14292</v>
      </c>
      <c r="H1378" s="38">
        <v>1054313501505</v>
      </c>
      <c r="I1378" s="37" t="s">
        <v>22371</v>
      </c>
      <c r="J1378" s="37" t="s">
        <v>24366</v>
      </c>
      <c r="K1378" s="37" t="s">
        <v>10586</v>
      </c>
      <c r="L1378" s="37" t="s">
        <v>31344</v>
      </c>
      <c r="M1378" s="37" t="s">
        <v>27457</v>
      </c>
      <c r="N1378" s="37" t="s">
        <v>10586</v>
      </c>
      <c r="O1378" s="27"/>
      <c r="P1378" s="12"/>
      <c r="Q1378" s="14"/>
      <c r="R1378" s="14"/>
      <c r="S1378" s="13"/>
      <c r="T1378" s="2"/>
      <c r="U1378" s="17"/>
    </row>
    <row r="1379" spans="1:21" s="1" customFormat="1" ht="76.5">
      <c r="A1379" s="13">
        <v>1377</v>
      </c>
      <c r="B1379" s="37" t="s">
        <v>27214</v>
      </c>
      <c r="C1379" s="37" t="s">
        <v>10579</v>
      </c>
      <c r="D1379" s="37" t="s">
        <v>587</v>
      </c>
      <c r="E1379" s="37" t="s">
        <v>1028</v>
      </c>
      <c r="F1379" s="37" t="s">
        <v>11228</v>
      </c>
      <c r="G1379" s="37" t="s">
        <v>14551</v>
      </c>
      <c r="H1379" s="38">
        <v>1054408643937</v>
      </c>
      <c r="I1379" s="37" t="s">
        <v>22376</v>
      </c>
      <c r="J1379" s="37" t="s">
        <v>23926</v>
      </c>
      <c r="K1379" s="37" t="s">
        <v>10585</v>
      </c>
      <c r="L1379" s="37" t="s">
        <v>31346</v>
      </c>
      <c r="M1379" s="37" t="s">
        <v>25939</v>
      </c>
      <c r="N1379" s="37" t="s">
        <v>10585</v>
      </c>
      <c r="O1379" s="27"/>
      <c r="P1379" s="12"/>
      <c r="Q1379" s="14"/>
      <c r="R1379" s="14"/>
      <c r="S1379" s="13"/>
      <c r="T1379" s="2"/>
      <c r="U1379" s="17"/>
    </row>
    <row r="1380" spans="1:21" s="1" customFormat="1" ht="76.5">
      <c r="A1380" s="13">
        <v>1378</v>
      </c>
      <c r="B1380" s="37" t="s">
        <v>27261</v>
      </c>
      <c r="C1380" s="37" t="s">
        <v>10579</v>
      </c>
      <c r="D1380" s="37" t="s">
        <v>6321</v>
      </c>
      <c r="E1380" s="37" t="s">
        <v>3353</v>
      </c>
      <c r="F1380" s="37" t="s">
        <v>11228</v>
      </c>
      <c r="G1380" s="37" t="s">
        <v>14552</v>
      </c>
      <c r="H1380" s="38">
        <v>1054460364001</v>
      </c>
      <c r="I1380" s="37" t="s">
        <v>20228</v>
      </c>
      <c r="J1380" s="37" t="s">
        <v>24367</v>
      </c>
      <c r="K1380" s="37" t="s">
        <v>10585</v>
      </c>
      <c r="L1380" s="37" t="s">
        <v>31347</v>
      </c>
      <c r="M1380" s="37" t="s">
        <v>27458</v>
      </c>
      <c r="N1380" s="37" t="s">
        <v>10585</v>
      </c>
      <c r="O1380" s="27"/>
      <c r="P1380" s="12"/>
      <c r="Q1380" s="14"/>
      <c r="R1380" s="14"/>
      <c r="S1380" s="13"/>
      <c r="T1380" s="2"/>
      <c r="U1380" s="17"/>
    </row>
    <row r="1381" spans="1:21" s="1" customFormat="1" ht="51">
      <c r="A1381" s="13">
        <v>1379</v>
      </c>
      <c r="B1381" s="37" t="s">
        <v>27180</v>
      </c>
      <c r="C1381" s="37" t="s">
        <v>10579</v>
      </c>
      <c r="D1381" s="37" t="s">
        <v>1528</v>
      </c>
      <c r="E1381" s="37" t="s">
        <v>5842</v>
      </c>
      <c r="F1381" s="37" t="s">
        <v>11430</v>
      </c>
      <c r="G1381" s="37" t="s">
        <v>14553</v>
      </c>
      <c r="H1381" s="38">
        <v>1054500050670</v>
      </c>
      <c r="I1381" s="37" t="s">
        <v>21492</v>
      </c>
      <c r="J1381" s="37" t="s">
        <v>23927</v>
      </c>
      <c r="K1381" s="37" t="s">
        <v>10586</v>
      </c>
      <c r="L1381" s="37" t="s">
        <v>31348</v>
      </c>
      <c r="M1381" s="37" t="s">
        <v>27459</v>
      </c>
      <c r="N1381" s="37" t="s">
        <v>10586</v>
      </c>
      <c r="O1381" s="27"/>
      <c r="P1381" s="12"/>
      <c r="Q1381" s="14"/>
      <c r="R1381" s="14"/>
      <c r="S1381" s="13"/>
      <c r="T1381" s="2"/>
      <c r="U1381" s="17"/>
    </row>
    <row r="1382" spans="1:21" s="1" customFormat="1" ht="51">
      <c r="A1382" s="13">
        <v>1380</v>
      </c>
      <c r="B1382" s="37" t="s">
        <v>27460</v>
      </c>
      <c r="C1382" s="37" t="s">
        <v>10579</v>
      </c>
      <c r="D1382" s="37" t="s">
        <v>5371</v>
      </c>
      <c r="E1382" s="37" t="s">
        <v>1319</v>
      </c>
      <c r="F1382" s="37" t="s">
        <v>11230</v>
      </c>
      <c r="G1382" s="37" t="s">
        <v>13448</v>
      </c>
      <c r="H1382" s="38">
        <v>1054700110520</v>
      </c>
      <c r="I1382" s="37" t="s">
        <v>18440</v>
      </c>
      <c r="J1382" s="37" t="s">
        <v>24368</v>
      </c>
      <c r="K1382" s="37" t="s">
        <v>10586</v>
      </c>
      <c r="L1382" s="37" t="s">
        <v>31349</v>
      </c>
      <c r="M1382" s="37" t="s">
        <v>26446</v>
      </c>
      <c r="N1382" s="37" t="s">
        <v>10586</v>
      </c>
      <c r="O1382" s="27"/>
      <c r="P1382" s="12"/>
      <c r="Q1382" s="14"/>
      <c r="R1382" s="14"/>
      <c r="S1382" s="13"/>
      <c r="T1382" s="2"/>
      <c r="U1382" s="17"/>
    </row>
    <row r="1383" spans="1:21" s="1" customFormat="1" ht="51">
      <c r="A1383" s="13">
        <v>1381</v>
      </c>
      <c r="B1383" s="37" t="s">
        <v>27461</v>
      </c>
      <c r="C1383" s="37" t="s">
        <v>10643</v>
      </c>
      <c r="D1383" s="37" t="s">
        <v>1764</v>
      </c>
      <c r="E1383" s="37" t="s">
        <v>5699</v>
      </c>
      <c r="F1383" s="37" t="s">
        <v>9502</v>
      </c>
      <c r="G1383" s="37" t="s">
        <v>9503</v>
      </c>
      <c r="H1383" s="38">
        <v>1054700288543</v>
      </c>
      <c r="I1383" s="37" t="s">
        <v>23190</v>
      </c>
      <c r="J1383" s="37" t="s">
        <v>24139</v>
      </c>
      <c r="K1383" s="37" t="s">
        <v>9394</v>
      </c>
      <c r="L1383" s="37" t="s">
        <v>31351</v>
      </c>
      <c r="M1383" s="37" t="s">
        <v>27462</v>
      </c>
      <c r="N1383" s="37" t="s">
        <v>10580</v>
      </c>
      <c r="O1383" s="27"/>
      <c r="P1383" s="12"/>
      <c r="Q1383" s="14"/>
      <c r="R1383" s="14"/>
      <c r="S1383" s="13"/>
      <c r="T1383" s="2"/>
      <c r="U1383" s="17"/>
    </row>
    <row r="1384" spans="1:21" s="1" customFormat="1" ht="51">
      <c r="A1384" s="13">
        <v>1382</v>
      </c>
      <c r="B1384" s="37" t="s">
        <v>26713</v>
      </c>
      <c r="C1384" s="37" t="s">
        <v>10643</v>
      </c>
      <c r="D1384" s="37" t="s">
        <v>5326</v>
      </c>
      <c r="E1384" s="37" t="s">
        <v>928</v>
      </c>
      <c r="F1384" s="37" t="s">
        <v>9502</v>
      </c>
      <c r="G1384" s="37" t="s">
        <v>9503</v>
      </c>
      <c r="H1384" s="38">
        <v>1054700288807</v>
      </c>
      <c r="I1384" s="37" t="s">
        <v>23191</v>
      </c>
      <c r="J1384" s="37" t="s">
        <v>24139</v>
      </c>
      <c r="K1384" s="37" t="s">
        <v>9394</v>
      </c>
      <c r="L1384" s="37" t="s">
        <v>31352</v>
      </c>
      <c r="M1384" s="37" t="s">
        <v>27463</v>
      </c>
      <c r="N1384" s="37" t="s">
        <v>10580</v>
      </c>
      <c r="O1384" s="27"/>
      <c r="P1384" s="12"/>
      <c r="Q1384" s="14"/>
      <c r="R1384" s="14"/>
      <c r="S1384" s="13"/>
      <c r="T1384" s="2"/>
      <c r="U1384" s="17"/>
    </row>
    <row r="1385" spans="1:21" s="1" customFormat="1" ht="51">
      <c r="A1385" s="13">
        <v>1383</v>
      </c>
      <c r="B1385" s="37" t="s">
        <v>27296</v>
      </c>
      <c r="C1385" s="37" t="s">
        <v>10579</v>
      </c>
      <c r="D1385" s="37" t="s">
        <v>8363</v>
      </c>
      <c r="E1385" s="37" t="s">
        <v>2089</v>
      </c>
      <c r="F1385" s="37" t="s">
        <v>9502</v>
      </c>
      <c r="G1385" s="37" t="s">
        <v>9845</v>
      </c>
      <c r="H1385" s="38">
        <v>1054700336393</v>
      </c>
      <c r="I1385" s="37" t="s">
        <v>6794</v>
      </c>
      <c r="J1385" s="37" t="s">
        <v>24369</v>
      </c>
      <c r="K1385" s="37" t="s">
        <v>9394</v>
      </c>
      <c r="L1385" s="37" t="s">
        <v>36011</v>
      </c>
      <c r="M1385" s="37" t="s">
        <v>27464</v>
      </c>
      <c r="N1385" s="37" t="s">
        <v>10580</v>
      </c>
      <c r="O1385" s="27"/>
      <c r="P1385" s="12"/>
      <c r="Q1385" s="14"/>
      <c r="R1385" s="14"/>
      <c r="S1385" s="13"/>
      <c r="T1385" s="2"/>
      <c r="U1385" s="17"/>
    </row>
    <row r="1386" spans="1:21" s="1" customFormat="1" ht="38.25">
      <c r="A1386" s="13">
        <v>1384</v>
      </c>
      <c r="B1386" s="37" t="s">
        <v>27307</v>
      </c>
      <c r="C1386" s="37" t="s">
        <v>10579</v>
      </c>
      <c r="D1386" s="37" t="s">
        <v>9846</v>
      </c>
      <c r="E1386" s="37" t="s">
        <v>9847</v>
      </c>
      <c r="F1386" s="37" t="s">
        <v>9502</v>
      </c>
      <c r="G1386" s="37" t="s">
        <v>9848</v>
      </c>
      <c r="H1386" s="38">
        <v>1054700414944</v>
      </c>
      <c r="I1386" s="37" t="s">
        <v>21778</v>
      </c>
      <c r="J1386" s="37" t="s">
        <v>24370</v>
      </c>
      <c r="K1386" s="37" t="s">
        <v>9411</v>
      </c>
      <c r="L1386" s="37" t="s">
        <v>36012</v>
      </c>
      <c r="M1386" s="37" t="s">
        <v>27465</v>
      </c>
      <c r="N1386" s="37" t="s">
        <v>10584</v>
      </c>
      <c r="O1386" s="27"/>
      <c r="P1386" s="12"/>
      <c r="Q1386" s="14"/>
      <c r="R1386" s="14"/>
      <c r="S1386" s="13"/>
      <c r="T1386" s="2"/>
      <c r="U1386" s="17"/>
    </row>
    <row r="1387" spans="1:21" s="1" customFormat="1" ht="51">
      <c r="A1387" s="13">
        <v>1385</v>
      </c>
      <c r="B1387" s="37" t="s">
        <v>27199</v>
      </c>
      <c r="C1387" s="37" t="s">
        <v>10579</v>
      </c>
      <c r="D1387" s="37" t="s">
        <v>6433</v>
      </c>
      <c r="E1387" s="37" t="s">
        <v>3749</v>
      </c>
      <c r="F1387" s="37" t="s">
        <v>9502</v>
      </c>
      <c r="G1387" s="37" t="s">
        <v>9849</v>
      </c>
      <c r="H1387" s="38">
        <v>1054700523635</v>
      </c>
      <c r="I1387" s="37" t="s">
        <v>22363</v>
      </c>
      <c r="J1387" s="37" t="s">
        <v>24257</v>
      </c>
      <c r="K1387" s="37" t="s">
        <v>9394</v>
      </c>
      <c r="L1387" s="37" t="s">
        <v>31353</v>
      </c>
      <c r="M1387" s="37" t="s">
        <v>26529</v>
      </c>
      <c r="N1387" s="37" t="s">
        <v>10580</v>
      </c>
      <c r="O1387" s="27"/>
      <c r="P1387" s="12"/>
      <c r="Q1387" s="14"/>
      <c r="R1387" s="14"/>
      <c r="S1387" s="13"/>
      <c r="T1387" s="2"/>
      <c r="U1387" s="17"/>
    </row>
    <row r="1388" spans="1:21" s="1" customFormat="1" ht="51">
      <c r="A1388" s="13">
        <v>1386</v>
      </c>
      <c r="B1388" s="37" t="s">
        <v>27171</v>
      </c>
      <c r="C1388" s="37" t="s">
        <v>10579</v>
      </c>
      <c r="D1388" s="37" t="s">
        <v>1010</v>
      </c>
      <c r="E1388" s="37" t="s">
        <v>1010</v>
      </c>
      <c r="F1388" s="37" t="s">
        <v>11273</v>
      </c>
      <c r="G1388" s="37" t="s">
        <v>15176</v>
      </c>
      <c r="H1388" s="38">
        <v>1054800247127</v>
      </c>
      <c r="I1388" s="37" t="s">
        <v>23145</v>
      </c>
      <c r="J1388" s="37" t="s">
        <v>24042</v>
      </c>
      <c r="K1388" s="37" t="s">
        <v>16157</v>
      </c>
      <c r="L1388" s="37" t="s">
        <v>31354</v>
      </c>
      <c r="M1388" s="37" t="s">
        <v>25765</v>
      </c>
      <c r="N1388" s="37" t="s">
        <v>16157</v>
      </c>
      <c r="O1388" s="27"/>
      <c r="P1388" s="12"/>
      <c r="Q1388" s="14"/>
      <c r="R1388" s="14"/>
      <c r="S1388" s="13"/>
      <c r="T1388" s="2"/>
      <c r="U1388" s="17"/>
    </row>
    <row r="1389" spans="1:21" s="1" customFormat="1" ht="51">
      <c r="A1389" s="13">
        <v>1387</v>
      </c>
      <c r="B1389" s="37" t="s">
        <v>27291</v>
      </c>
      <c r="C1389" s="37" t="s">
        <v>10579</v>
      </c>
      <c r="D1389" s="37" t="s">
        <v>6458</v>
      </c>
      <c r="E1389" s="37" t="s">
        <v>7720</v>
      </c>
      <c r="F1389" s="37" t="s">
        <v>11232</v>
      </c>
      <c r="G1389" s="37" t="s">
        <v>11516</v>
      </c>
      <c r="H1389" s="38">
        <v>1055004203451</v>
      </c>
      <c r="I1389" s="37" t="s">
        <v>20087</v>
      </c>
      <c r="J1389" s="37" t="s">
        <v>24148</v>
      </c>
      <c r="K1389" s="37" t="s">
        <v>10591</v>
      </c>
      <c r="L1389" s="37" t="s">
        <v>31358</v>
      </c>
      <c r="M1389" s="37" t="s">
        <v>27466</v>
      </c>
      <c r="N1389" s="37" t="s">
        <v>10591</v>
      </c>
      <c r="O1389" s="27"/>
      <c r="P1389" s="12"/>
      <c r="Q1389" s="14"/>
      <c r="R1389" s="14"/>
      <c r="S1389" s="13"/>
      <c r="T1389" s="2"/>
      <c r="U1389" s="17"/>
    </row>
    <row r="1390" spans="1:21" s="1" customFormat="1" ht="51">
      <c r="A1390" s="13">
        <v>1388</v>
      </c>
      <c r="B1390" s="37" t="s">
        <v>27467</v>
      </c>
      <c r="C1390" s="37" t="s">
        <v>10579</v>
      </c>
      <c r="D1390" s="37" t="s">
        <v>5145</v>
      </c>
      <c r="E1390" s="37" t="s">
        <v>2447</v>
      </c>
      <c r="F1390" s="37" t="s">
        <v>11232</v>
      </c>
      <c r="G1390" s="37" t="s">
        <v>11517</v>
      </c>
      <c r="H1390" s="38">
        <v>1055004903249</v>
      </c>
      <c r="I1390" s="37" t="s">
        <v>22380</v>
      </c>
      <c r="J1390" s="37" t="s">
        <v>24374</v>
      </c>
      <c r="K1390" s="37" t="s">
        <v>16157</v>
      </c>
      <c r="L1390" s="37" t="s">
        <v>31359</v>
      </c>
      <c r="M1390" s="37" t="s">
        <v>26858</v>
      </c>
      <c r="N1390" s="37" t="s">
        <v>16157</v>
      </c>
      <c r="O1390" s="27"/>
      <c r="P1390" s="12"/>
      <c r="Q1390" s="14"/>
      <c r="R1390" s="14"/>
      <c r="S1390" s="13"/>
      <c r="T1390" s="2"/>
      <c r="U1390" s="17"/>
    </row>
    <row r="1391" spans="1:21" s="1" customFormat="1" ht="51">
      <c r="A1391" s="13">
        <v>1389</v>
      </c>
      <c r="B1391" s="37" t="s">
        <v>27169</v>
      </c>
      <c r="C1391" s="37" t="s">
        <v>10579</v>
      </c>
      <c r="D1391" s="37" t="s">
        <v>2295</v>
      </c>
      <c r="E1391" s="37" t="s">
        <v>5691</v>
      </c>
      <c r="F1391" s="37" t="s">
        <v>11232</v>
      </c>
      <c r="G1391" s="37" t="s">
        <v>16322</v>
      </c>
      <c r="H1391" s="38">
        <v>1055007303845</v>
      </c>
      <c r="I1391" s="37" t="s">
        <v>18209</v>
      </c>
      <c r="J1391" s="37" t="s">
        <v>24375</v>
      </c>
      <c r="K1391" s="37" t="s">
        <v>16157</v>
      </c>
      <c r="L1391" s="37" t="s">
        <v>31360</v>
      </c>
      <c r="M1391" s="37" t="s">
        <v>27468</v>
      </c>
      <c r="N1391" s="37" t="s">
        <v>16157</v>
      </c>
      <c r="O1391" s="27"/>
      <c r="P1391" s="12"/>
      <c r="Q1391" s="14"/>
      <c r="R1391" s="14"/>
      <c r="S1391" s="13"/>
      <c r="T1391" s="2"/>
      <c r="U1391" s="17"/>
    </row>
    <row r="1392" spans="1:21" s="1" customFormat="1" ht="51">
      <c r="A1392" s="13">
        <v>1390</v>
      </c>
      <c r="B1392" s="37" t="s">
        <v>27469</v>
      </c>
      <c r="C1392" s="37" t="s">
        <v>10579</v>
      </c>
      <c r="D1392" s="37" t="s">
        <v>7639</v>
      </c>
      <c r="E1392" s="37" t="s">
        <v>7135</v>
      </c>
      <c r="F1392" s="37" t="s">
        <v>11232</v>
      </c>
      <c r="G1392" s="37" t="s">
        <v>14554</v>
      </c>
      <c r="H1392" s="38">
        <v>1055008504792</v>
      </c>
      <c r="I1392" s="37" t="s">
        <v>22391</v>
      </c>
      <c r="J1392" s="37" t="s">
        <v>23943</v>
      </c>
      <c r="K1392" s="37" t="s">
        <v>16157</v>
      </c>
      <c r="L1392" s="37" t="s">
        <v>31362</v>
      </c>
      <c r="M1392" s="37" t="s">
        <v>27470</v>
      </c>
      <c r="N1392" s="37" t="s">
        <v>16157</v>
      </c>
      <c r="O1392" s="27"/>
      <c r="P1392" s="12"/>
      <c r="Q1392" s="14"/>
      <c r="R1392" s="14"/>
      <c r="S1392" s="13"/>
      <c r="T1392" s="2"/>
      <c r="U1392" s="17"/>
    </row>
    <row r="1393" spans="1:21" s="1" customFormat="1" ht="76.5">
      <c r="A1393" s="13">
        <v>1391</v>
      </c>
      <c r="B1393" s="37" t="s">
        <v>27471</v>
      </c>
      <c r="C1393" s="37" t="s">
        <v>10579</v>
      </c>
      <c r="D1393" s="37" t="s">
        <v>5199</v>
      </c>
      <c r="E1393" s="37" t="s">
        <v>16961</v>
      </c>
      <c r="F1393" s="37" t="s">
        <v>11232</v>
      </c>
      <c r="G1393" s="37" t="s">
        <v>15944</v>
      </c>
      <c r="H1393" s="38">
        <v>1055009342629</v>
      </c>
      <c r="I1393" s="37" t="s">
        <v>23451</v>
      </c>
      <c r="J1393" s="37" t="s">
        <v>24376</v>
      </c>
      <c r="K1393" s="37" t="s">
        <v>16157</v>
      </c>
      <c r="L1393" s="37" t="s">
        <v>31363</v>
      </c>
      <c r="M1393" s="37" t="s">
        <v>27472</v>
      </c>
      <c r="N1393" s="37" t="s">
        <v>16157</v>
      </c>
      <c r="O1393" s="27"/>
      <c r="P1393" s="12"/>
      <c r="Q1393" s="14"/>
      <c r="R1393" s="14"/>
      <c r="S1393" s="13"/>
      <c r="T1393" s="2"/>
      <c r="U1393" s="17"/>
    </row>
    <row r="1394" spans="1:21" s="1" customFormat="1" ht="38.25">
      <c r="A1394" s="13">
        <v>1392</v>
      </c>
      <c r="B1394" s="37" t="s">
        <v>27196</v>
      </c>
      <c r="C1394" s="37" t="s">
        <v>10579</v>
      </c>
      <c r="D1394" s="37" t="s">
        <v>4030</v>
      </c>
      <c r="E1394" s="37" t="s">
        <v>4454</v>
      </c>
      <c r="F1394" s="37" t="s">
        <v>11232</v>
      </c>
      <c r="G1394" s="37" t="s">
        <v>15775</v>
      </c>
      <c r="H1394" s="38">
        <v>1055013000162</v>
      </c>
      <c r="I1394" s="37" t="s">
        <v>21903</v>
      </c>
      <c r="J1394" s="37" t="s">
        <v>23939</v>
      </c>
      <c r="K1394" s="37" t="s">
        <v>10586</v>
      </c>
      <c r="L1394" s="37" t="s">
        <v>31367</v>
      </c>
      <c r="M1394" s="37" t="s">
        <v>27474</v>
      </c>
      <c r="N1394" s="37" t="s">
        <v>10586</v>
      </c>
      <c r="O1394" s="27"/>
      <c r="P1394" s="12"/>
      <c r="Q1394" s="14"/>
      <c r="R1394" s="14"/>
      <c r="S1394" s="13"/>
      <c r="T1394" s="2"/>
      <c r="U1394" s="17"/>
    </row>
    <row r="1395" spans="1:21" s="1" customFormat="1" ht="38.25">
      <c r="A1395" s="13">
        <v>1393</v>
      </c>
      <c r="B1395" s="37" t="s">
        <v>27475</v>
      </c>
      <c r="C1395" s="37" t="s">
        <v>10579</v>
      </c>
      <c r="D1395" s="37" t="s">
        <v>1086</v>
      </c>
      <c r="E1395" s="37" t="s">
        <v>7655</v>
      </c>
      <c r="F1395" s="37" t="s">
        <v>9506</v>
      </c>
      <c r="G1395" s="37" t="s">
        <v>9850</v>
      </c>
      <c r="H1395" s="38">
        <v>1055100093476</v>
      </c>
      <c r="I1395" s="37" t="s">
        <v>20128</v>
      </c>
      <c r="J1395" s="37" t="s">
        <v>24378</v>
      </c>
      <c r="K1395" s="37" t="s">
        <v>9394</v>
      </c>
      <c r="L1395" s="37" t="s">
        <v>36013</v>
      </c>
      <c r="M1395" s="37" t="s">
        <v>27476</v>
      </c>
      <c r="N1395" s="37" t="s">
        <v>10580</v>
      </c>
      <c r="O1395" s="27"/>
      <c r="P1395" s="12"/>
      <c r="Q1395" s="14"/>
      <c r="R1395" s="14"/>
      <c r="S1395" s="13"/>
      <c r="T1395" s="2"/>
      <c r="U1395" s="17"/>
    </row>
    <row r="1396" spans="1:21" s="1" customFormat="1" ht="102">
      <c r="A1396" s="13">
        <v>1394</v>
      </c>
      <c r="B1396" s="37" t="s">
        <v>27182</v>
      </c>
      <c r="C1396" s="37" t="s">
        <v>10579</v>
      </c>
      <c r="D1396" s="37" t="s">
        <v>7366</v>
      </c>
      <c r="E1396" s="37" t="s">
        <v>8528</v>
      </c>
      <c r="F1396" s="37" t="s">
        <v>9506</v>
      </c>
      <c r="G1396" s="37" t="s">
        <v>9851</v>
      </c>
      <c r="H1396" s="38">
        <v>1055100176823</v>
      </c>
      <c r="I1396" s="37" t="s">
        <v>22102</v>
      </c>
      <c r="J1396" s="37" t="s">
        <v>23949</v>
      </c>
      <c r="K1396" s="37" t="s">
        <v>9400</v>
      </c>
      <c r="L1396" s="37" t="s">
        <v>36182</v>
      </c>
      <c r="M1396" s="37" t="s">
        <v>27477</v>
      </c>
      <c r="N1396" s="37" t="s">
        <v>10581</v>
      </c>
      <c r="O1396" s="27"/>
      <c r="P1396" s="12"/>
      <c r="Q1396" s="14"/>
      <c r="R1396" s="14"/>
      <c r="S1396" s="13"/>
      <c r="T1396" s="2"/>
      <c r="U1396" s="17"/>
    </row>
    <row r="1397" spans="1:21" s="1" customFormat="1" ht="38.25">
      <c r="A1397" s="13">
        <v>1395</v>
      </c>
      <c r="B1397" s="37" t="s">
        <v>27391</v>
      </c>
      <c r="C1397" s="37" t="s">
        <v>10579</v>
      </c>
      <c r="D1397" s="37" t="s">
        <v>1279</v>
      </c>
      <c r="E1397" s="37" t="s">
        <v>7862</v>
      </c>
      <c r="F1397" s="37" t="s">
        <v>9506</v>
      </c>
      <c r="G1397" s="37" t="s">
        <v>9852</v>
      </c>
      <c r="H1397" s="38">
        <v>1055100209603</v>
      </c>
      <c r="I1397" s="37" t="s">
        <v>22597</v>
      </c>
      <c r="J1397" s="37" t="s">
        <v>23949</v>
      </c>
      <c r="K1397" s="37" t="s">
        <v>9394</v>
      </c>
      <c r="L1397" s="37" t="s">
        <v>36014</v>
      </c>
      <c r="M1397" s="37" t="s">
        <v>27478</v>
      </c>
      <c r="N1397" s="37" t="s">
        <v>10580</v>
      </c>
      <c r="O1397" s="27"/>
      <c r="P1397" s="12"/>
      <c r="Q1397" s="14"/>
      <c r="R1397" s="14"/>
      <c r="S1397" s="13"/>
      <c r="T1397" s="2"/>
      <c r="U1397" s="17"/>
    </row>
    <row r="1398" spans="1:21" s="1" customFormat="1" ht="51">
      <c r="A1398" s="13">
        <v>1396</v>
      </c>
      <c r="B1398" s="37" t="s">
        <v>27479</v>
      </c>
      <c r="C1398" s="37" t="s">
        <v>10579</v>
      </c>
      <c r="D1398" s="37" t="s">
        <v>1103</v>
      </c>
      <c r="E1398" s="37" t="s">
        <v>8704</v>
      </c>
      <c r="F1398" s="37" t="s">
        <v>11238</v>
      </c>
      <c r="G1398" s="37" t="s">
        <v>11519</v>
      </c>
      <c r="H1398" s="38">
        <v>1055214525871</v>
      </c>
      <c r="I1398" s="37" t="s">
        <v>18857</v>
      </c>
      <c r="J1398" s="37" t="s">
        <v>24379</v>
      </c>
      <c r="K1398" s="37" t="s">
        <v>10586</v>
      </c>
      <c r="L1398" s="37" t="s">
        <v>31368</v>
      </c>
      <c r="M1398" s="37" t="s">
        <v>27480</v>
      </c>
      <c r="N1398" s="37" t="s">
        <v>10586</v>
      </c>
      <c r="O1398" s="27"/>
      <c r="P1398" s="12"/>
      <c r="Q1398" s="14"/>
      <c r="R1398" s="14"/>
      <c r="S1398" s="13"/>
      <c r="T1398" s="2"/>
      <c r="U1398" s="17"/>
    </row>
    <row r="1399" spans="1:21" s="1" customFormat="1" ht="76.5">
      <c r="A1399" s="13">
        <v>1397</v>
      </c>
      <c r="B1399" s="37" t="s">
        <v>27243</v>
      </c>
      <c r="C1399" s="37" t="s">
        <v>10579</v>
      </c>
      <c r="D1399" s="37" t="s">
        <v>2283</v>
      </c>
      <c r="E1399" s="37" t="s">
        <v>1919</v>
      </c>
      <c r="F1399" s="37" t="s">
        <v>11238</v>
      </c>
      <c r="G1399" s="37" t="s">
        <v>11521</v>
      </c>
      <c r="H1399" s="38">
        <v>1055233042710</v>
      </c>
      <c r="I1399" s="37" t="s">
        <v>20265</v>
      </c>
      <c r="J1399" s="37" t="s">
        <v>24380</v>
      </c>
      <c r="K1399" s="37" t="s">
        <v>10585</v>
      </c>
      <c r="L1399" s="37" t="s">
        <v>31370</v>
      </c>
      <c r="M1399" s="37" t="s">
        <v>27481</v>
      </c>
      <c r="N1399" s="37" t="s">
        <v>10585</v>
      </c>
      <c r="O1399" s="27"/>
      <c r="P1399" s="12"/>
      <c r="Q1399" s="14"/>
      <c r="R1399" s="14"/>
      <c r="S1399" s="13"/>
      <c r="T1399" s="2"/>
      <c r="U1399" s="17"/>
    </row>
    <row r="1400" spans="1:21" s="1" customFormat="1" ht="76.5">
      <c r="A1400" s="13">
        <v>1398</v>
      </c>
      <c r="B1400" s="37" t="s">
        <v>27241</v>
      </c>
      <c r="C1400" s="37" t="s">
        <v>10579</v>
      </c>
      <c r="D1400" s="37" t="s">
        <v>345</v>
      </c>
      <c r="E1400" s="37" t="s">
        <v>5518</v>
      </c>
      <c r="F1400" s="37" t="s">
        <v>11256</v>
      </c>
      <c r="G1400" s="37" t="s">
        <v>14012</v>
      </c>
      <c r="H1400" s="38">
        <v>1055238031848</v>
      </c>
      <c r="I1400" s="37" t="s">
        <v>18619</v>
      </c>
      <c r="J1400" s="37" t="s">
        <v>23963</v>
      </c>
      <c r="K1400" s="37" t="s">
        <v>10585</v>
      </c>
      <c r="L1400" s="37" t="s">
        <v>31371</v>
      </c>
      <c r="M1400" s="37" t="s">
        <v>27482</v>
      </c>
      <c r="N1400" s="37" t="s">
        <v>10585</v>
      </c>
      <c r="O1400" s="27"/>
      <c r="P1400" s="12"/>
      <c r="Q1400" s="14"/>
      <c r="R1400" s="14"/>
      <c r="S1400" s="13"/>
      <c r="T1400" s="2"/>
      <c r="U1400" s="17"/>
    </row>
    <row r="1401" spans="1:21" s="1" customFormat="1" ht="38.25">
      <c r="A1401" s="13">
        <v>1399</v>
      </c>
      <c r="B1401" s="37" t="s">
        <v>27483</v>
      </c>
      <c r="C1401" s="37" t="s">
        <v>10579</v>
      </c>
      <c r="D1401" s="37" t="s">
        <v>4327</v>
      </c>
      <c r="E1401" s="37" t="s">
        <v>189</v>
      </c>
      <c r="F1401" s="37" t="s">
        <v>11238</v>
      </c>
      <c r="G1401" s="37" t="s">
        <v>11522</v>
      </c>
      <c r="H1401" s="38">
        <v>1055248085287</v>
      </c>
      <c r="I1401" s="37" t="s">
        <v>21594</v>
      </c>
      <c r="J1401" s="37" t="s">
        <v>23958</v>
      </c>
      <c r="K1401" s="37" t="s">
        <v>16157</v>
      </c>
      <c r="L1401" s="37" t="s">
        <v>31372</v>
      </c>
      <c r="M1401" s="37" t="s">
        <v>27057</v>
      </c>
      <c r="N1401" s="37" t="s">
        <v>16157</v>
      </c>
      <c r="O1401" s="27"/>
      <c r="P1401" s="12"/>
      <c r="Q1401" s="14"/>
      <c r="R1401" s="14"/>
      <c r="S1401" s="13"/>
      <c r="T1401" s="2"/>
      <c r="U1401" s="17"/>
    </row>
    <row r="1402" spans="1:21" s="1" customFormat="1" ht="76.5">
      <c r="A1402" s="13">
        <v>1400</v>
      </c>
      <c r="B1402" s="37" t="s">
        <v>27223</v>
      </c>
      <c r="C1402" s="37" t="s">
        <v>10579</v>
      </c>
      <c r="D1402" s="37" t="s">
        <v>3208</v>
      </c>
      <c r="E1402" s="37" t="s">
        <v>8140</v>
      </c>
      <c r="F1402" s="37" t="s">
        <v>11238</v>
      </c>
      <c r="G1402" s="37" t="s">
        <v>11523</v>
      </c>
      <c r="H1402" s="38">
        <v>1055255058088</v>
      </c>
      <c r="I1402" s="37" t="s">
        <v>18900</v>
      </c>
      <c r="J1402" s="37" t="s">
        <v>24158</v>
      </c>
      <c r="K1402" s="37" t="s">
        <v>10585</v>
      </c>
      <c r="L1402" s="37" t="s">
        <v>31373</v>
      </c>
      <c r="M1402" s="37" t="s">
        <v>25841</v>
      </c>
      <c r="N1402" s="37" t="s">
        <v>10585</v>
      </c>
      <c r="O1402" s="27"/>
      <c r="P1402" s="12"/>
      <c r="Q1402" s="14"/>
      <c r="R1402" s="14"/>
      <c r="S1402" s="13"/>
      <c r="T1402" s="2"/>
      <c r="U1402" s="17"/>
    </row>
    <row r="1403" spans="1:21" s="1" customFormat="1" ht="76.5">
      <c r="A1403" s="13">
        <v>1401</v>
      </c>
      <c r="B1403" s="37" t="s">
        <v>27184</v>
      </c>
      <c r="C1403" s="37" t="s">
        <v>10579</v>
      </c>
      <c r="D1403" s="37" t="s">
        <v>6535</v>
      </c>
      <c r="E1403" s="37" t="s">
        <v>3060</v>
      </c>
      <c r="F1403" s="37" t="s">
        <v>11248</v>
      </c>
      <c r="G1403" s="37" t="s">
        <v>15177</v>
      </c>
      <c r="H1403" s="38">
        <v>1055301035261</v>
      </c>
      <c r="I1403" s="37" t="s">
        <v>18757</v>
      </c>
      <c r="J1403" s="37" t="s">
        <v>23959</v>
      </c>
      <c r="K1403" s="37" t="s">
        <v>10585</v>
      </c>
      <c r="L1403" s="37" t="s">
        <v>31376</v>
      </c>
      <c r="M1403" s="37" t="s">
        <v>27093</v>
      </c>
      <c r="N1403" s="37" t="s">
        <v>10585</v>
      </c>
      <c r="O1403" s="27"/>
      <c r="P1403" s="12"/>
      <c r="Q1403" s="14"/>
      <c r="R1403" s="14"/>
      <c r="S1403" s="13"/>
      <c r="T1403" s="2"/>
      <c r="U1403" s="17"/>
    </row>
    <row r="1404" spans="1:21" s="1" customFormat="1" ht="76.5">
      <c r="A1404" s="13">
        <v>1402</v>
      </c>
      <c r="B1404" s="37" t="s">
        <v>27238</v>
      </c>
      <c r="C1404" s="37" t="s">
        <v>10579</v>
      </c>
      <c r="D1404" s="37" t="s">
        <v>3983</v>
      </c>
      <c r="E1404" s="37" t="s">
        <v>328</v>
      </c>
      <c r="F1404" s="37" t="s">
        <v>11256</v>
      </c>
      <c r="G1404" s="37" t="s">
        <v>14013</v>
      </c>
      <c r="H1404" s="38">
        <v>1055401049330</v>
      </c>
      <c r="I1404" s="37" t="s">
        <v>23315</v>
      </c>
      <c r="J1404" s="37" t="s">
        <v>24159</v>
      </c>
      <c r="K1404" s="37" t="s">
        <v>10585</v>
      </c>
      <c r="L1404" s="37" t="s">
        <v>36183</v>
      </c>
      <c r="M1404" s="37" t="s">
        <v>27485</v>
      </c>
      <c r="N1404" s="37" t="s">
        <v>10585</v>
      </c>
      <c r="O1404" s="27"/>
      <c r="P1404" s="12"/>
      <c r="Q1404" s="14"/>
      <c r="R1404" s="14"/>
      <c r="S1404" s="13"/>
      <c r="T1404" s="2"/>
      <c r="U1404" s="17"/>
    </row>
    <row r="1405" spans="1:21" s="1" customFormat="1" ht="63.75">
      <c r="A1405" s="13">
        <v>1403</v>
      </c>
      <c r="B1405" s="37" t="s">
        <v>27486</v>
      </c>
      <c r="C1405" s="37" t="s">
        <v>10579</v>
      </c>
      <c r="D1405" s="37" t="s">
        <v>8244</v>
      </c>
      <c r="E1405" s="37" t="s">
        <v>1920</v>
      </c>
      <c r="F1405" s="37" t="s">
        <v>11256</v>
      </c>
      <c r="G1405" s="37" t="s">
        <v>13449</v>
      </c>
      <c r="H1405" s="38">
        <v>1055402000059</v>
      </c>
      <c r="I1405" s="37" t="s">
        <v>19842</v>
      </c>
      <c r="J1405" s="37" t="s">
        <v>24160</v>
      </c>
      <c r="K1405" s="37" t="s">
        <v>16155</v>
      </c>
      <c r="L1405" s="37" t="s">
        <v>31377</v>
      </c>
      <c r="M1405" s="37" t="s">
        <v>27487</v>
      </c>
      <c r="N1405" s="37" t="s">
        <v>16155</v>
      </c>
      <c r="O1405" s="27" t="s">
        <v>10803</v>
      </c>
      <c r="P1405" s="12">
        <v>1107800005280</v>
      </c>
      <c r="Q1405" s="14">
        <v>41628</v>
      </c>
      <c r="R1405" s="14">
        <v>43088</v>
      </c>
      <c r="S1405" s="13" t="s">
        <v>10990</v>
      </c>
      <c r="T1405" s="2"/>
      <c r="U1405" s="17"/>
    </row>
    <row r="1406" spans="1:21" s="1" customFormat="1" ht="51">
      <c r="A1406" s="13">
        <v>1404</v>
      </c>
      <c r="B1406" s="37" t="s">
        <v>27292</v>
      </c>
      <c r="C1406" s="37" t="s">
        <v>10579</v>
      </c>
      <c r="D1406" s="37" t="s">
        <v>4896</v>
      </c>
      <c r="E1406" s="37" t="s">
        <v>6432</v>
      </c>
      <c r="F1406" s="37" t="s">
        <v>11256</v>
      </c>
      <c r="G1406" s="37" t="s">
        <v>13103</v>
      </c>
      <c r="H1406" s="38">
        <v>1055402080337</v>
      </c>
      <c r="I1406" s="37" t="s">
        <v>21866</v>
      </c>
      <c r="J1406" s="37" t="s">
        <v>24160</v>
      </c>
      <c r="K1406" s="37" t="s">
        <v>10586</v>
      </c>
      <c r="L1406" s="37" t="s">
        <v>31378</v>
      </c>
      <c r="M1406" s="37" t="s">
        <v>27488</v>
      </c>
      <c r="N1406" s="37" t="s">
        <v>10586</v>
      </c>
      <c r="O1406" s="27" t="s">
        <v>15802</v>
      </c>
      <c r="P1406" s="12">
        <v>1107799010472</v>
      </c>
      <c r="Q1406" s="14">
        <v>42300</v>
      </c>
      <c r="R1406" s="14">
        <v>43098</v>
      </c>
      <c r="S1406" s="13" t="s">
        <v>10989</v>
      </c>
      <c r="T1406" s="2"/>
      <c r="U1406" s="17"/>
    </row>
    <row r="1407" spans="1:21" s="1" customFormat="1" ht="76.5">
      <c r="A1407" s="13">
        <v>1405</v>
      </c>
      <c r="B1407" s="37" t="s">
        <v>27376</v>
      </c>
      <c r="C1407" s="37" t="s">
        <v>10579</v>
      </c>
      <c r="D1407" s="37" t="s">
        <v>4272</v>
      </c>
      <c r="E1407" s="37" t="s">
        <v>4242</v>
      </c>
      <c r="F1407" s="37" t="s">
        <v>11256</v>
      </c>
      <c r="G1407" s="37" t="s">
        <v>14002</v>
      </c>
      <c r="H1407" s="38">
        <v>1055404098090</v>
      </c>
      <c r="I1407" s="37" t="s">
        <v>18233</v>
      </c>
      <c r="J1407" s="37" t="s">
        <v>23963</v>
      </c>
      <c r="K1407" s="37" t="s">
        <v>10585</v>
      </c>
      <c r="L1407" s="37" t="s">
        <v>31379</v>
      </c>
      <c r="M1407" s="37" t="s">
        <v>26249</v>
      </c>
      <c r="N1407" s="37" t="s">
        <v>10585</v>
      </c>
      <c r="O1407" s="27"/>
      <c r="P1407" s="12"/>
      <c r="Q1407" s="14"/>
      <c r="R1407" s="14"/>
      <c r="S1407" s="13"/>
      <c r="T1407" s="2"/>
      <c r="U1407" s="17"/>
    </row>
    <row r="1408" spans="1:21" s="1" customFormat="1" ht="76.5">
      <c r="A1408" s="13">
        <v>1406</v>
      </c>
      <c r="B1408" s="37" t="s">
        <v>27188</v>
      </c>
      <c r="C1408" s="37" t="s">
        <v>10579</v>
      </c>
      <c r="D1408" s="37" t="s">
        <v>8770</v>
      </c>
      <c r="E1408" s="37" t="s">
        <v>7183</v>
      </c>
      <c r="F1408" s="37" t="s">
        <v>11256</v>
      </c>
      <c r="G1408" s="37" t="s">
        <v>14014</v>
      </c>
      <c r="H1408" s="38">
        <v>1055404107186</v>
      </c>
      <c r="I1408" s="37" t="s">
        <v>22115</v>
      </c>
      <c r="J1408" s="37" t="s">
        <v>23963</v>
      </c>
      <c r="K1408" s="37" t="s">
        <v>10585</v>
      </c>
      <c r="L1408" s="37" t="s">
        <v>31380</v>
      </c>
      <c r="M1408" s="37" t="s">
        <v>27489</v>
      </c>
      <c r="N1408" s="37" t="s">
        <v>10585</v>
      </c>
      <c r="O1408" s="27"/>
      <c r="P1408" s="12"/>
      <c r="Q1408" s="14"/>
      <c r="R1408" s="14"/>
      <c r="S1408" s="13"/>
      <c r="T1408" s="2"/>
      <c r="U1408" s="17"/>
    </row>
    <row r="1409" spans="1:21" s="1" customFormat="1" ht="76.5">
      <c r="A1409" s="13">
        <v>1407</v>
      </c>
      <c r="B1409" s="37" t="s">
        <v>27490</v>
      </c>
      <c r="C1409" s="37" t="s">
        <v>10579</v>
      </c>
      <c r="D1409" s="37" t="s">
        <v>5415</v>
      </c>
      <c r="E1409" s="37" t="s">
        <v>1852</v>
      </c>
      <c r="F1409" s="37" t="s">
        <v>11256</v>
      </c>
      <c r="G1409" s="37" t="s">
        <v>14015</v>
      </c>
      <c r="H1409" s="38">
        <v>1055406185834</v>
      </c>
      <c r="I1409" s="37" t="s">
        <v>18578</v>
      </c>
      <c r="J1409" s="37" t="s">
        <v>23965</v>
      </c>
      <c r="K1409" s="37" t="s">
        <v>10585</v>
      </c>
      <c r="L1409" s="37" t="s">
        <v>31381</v>
      </c>
      <c r="M1409" s="37" t="s">
        <v>26367</v>
      </c>
      <c r="N1409" s="37" t="s">
        <v>10585</v>
      </c>
      <c r="O1409" s="27"/>
      <c r="P1409" s="12"/>
      <c r="Q1409" s="14"/>
      <c r="R1409" s="14"/>
      <c r="S1409" s="13"/>
      <c r="T1409" s="2"/>
      <c r="U1409" s="17"/>
    </row>
    <row r="1410" spans="1:21" s="1" customFormat="1" ht="38.25">
      <c r="A1410" s="13">
        <v>1408</v>
      </c>
      <c r="B1410" s="37" t="s">
        <v>27412</v>
      </c>
      <c r="C1410" s="37" t="s">
        <v>10579</v>
      </c>
      <c r="D1410" s="37" t="s">
        <v>3129</v>
      </c>
      <c r="E1410" s="37" t="s">
        <v>4593</v>
      </c>
      <c r="F1410" s="37" t="s">
        <v>11256</v>
      </c>
      <c r="G1410" s="37" t="s">
        <v>11709</v>
      </c>
      <c r="H1410" s="38">
        <v>1055406202862</v>
      </c>
      <c r="I1410" s="37" t="s">
        <v>18661</v>
      </c>
      <c r="J1410" s="37" t="s">
        <v>23965</v>
      </c>
      <c r="K1410" s="37" t="s">
        <v>10586</v>
      </c>
      <c r="L1410" s="37" t="s">
        <v>31382</v>
      </c>
      <c r="M1410" s="37" t="s">
        <v>27491</v>
      </c>
      <c r="N1410" s="37" t="s">
        <v>10586</v>
      </c>
      <c r="O1410" s="27"/>
      <c r="P1410" s="12"/>
      <c r="Q1410" s="14"/>
      <c r="R1410" s="14"/>
      <c r="S1410" s="13"/>
      <c r="T1410" s="2"/>
      <c r="U1410" s="17"/>
    </row>
    <row r="1411" spans="1:21" s="1" customFormat="1" ht="76.5">
      <c r="A1411" s="13">
        <v>1409</v>
      </c>
      <c r="B1411" s="37" t="s">
        <v>27493</v>
      </c>
      <c r="C1411" s="37" t="s">
        <v>10579</v>
      </c>
      <c r="D1411" s="37" t="s">
        <v>2704</v>
      </c>
      <c r="E1411" s="37" t="s">
        <v>5913</v>
      </c>
      <c r="F1411" s="37" t="s">
        <v>11256</v>
      </c>
      <c r="G1411" s="37" t="s">
        <v>14017</v>
      </c>
      <c r="H1411" s="38">
        <v>1055445038780</v>
      </c>
      <c r="I1411" s="37" t="s">
        <v>20204</v>
      </c>
      <c r="J1411" s="37" t="s">
        <v>24381</v>
      </c>
      <c r="K1411" s="37" t="s">
        <v>10585</v>
      </c>
      <c r="L1411" s="37" t="s">
        <v>31384</v>
      </c>
      <c r="M1411" s="37" t="s">
        <v>26023</v>
      </c>
      <c r="N1411" s="37" t="s">
        <v>10585</v>
      </c>
      <c r="O1411" s="27"/>
      <c r="P1411" s="12"/>
      <c r="Q1411" s="14"/>
      <c r="R1411" s="14"/>
      <c r="S1411" s="13"/>
      <c r="T1411" s="2"/>
      <c r="U1411" s="17"/>
    </row>
    <row r="1412" spans="1:21" s="1" customFormat="1" ht="76.5">
      <c r="A1412" s="13">
        <v>1410</v>
      </c>
      <c r="B1412" s="37" t="s">
        <v>27268</v>
      </c>
      <c r="C1412" s="37" t="s">
        <v>10579</v>
      </c>
      <c r="D1412" s="37" t="s">
        <v>4457</v>
      </c>
      <c r="E1412" s="37" t="s">
        <v>4033</v>
      </c>
      <c r="F1412" s="37" t="s">
        <v>11256</v>
      </c>
      <c r="G1412" s="37" t="s">
        <v>14018</v>
      </c>
      <c r="H1412" s="38">
        <v>1055473004575</v>
      </c>
      <c r="I1412" s="37" t="s">
        <v>20006</v>
      </c>
      <c r="J1412" s="37" t="s">
        <v>23967</v>
      </c>
      <c r="K1412" s="37" t="s">
        <v>10585</v>
      </c>
      <c r="L1412" s="37" t="s">
        <v>31385</v>
      </c>
      <c r="M1412" s="37" t="s">
        <v>27494</v>
      </c>
      <c r="N1412" s="37" t="s">
        <v>10585</v>
      </c>
      <c r="O1412" s="27"/>
      <c r="P1412" s="12"/>
      <c r="Q1412" s="14"/>
      <c r="R1412" s="14"/>
      <c r="S1412" s="13"/>
      <c r="T1412" s="2"/>
      <c r="U1412" s="17"/>
    </row>
    <row r="1413" spans="1:21" s="1" customFormat="1" ht="51">
      <c r="A1413" s="13">
        <v>1411</v>
      </c>
      <c r="B1413" s="37" t="s">
        <v>27182</v>
      </c>
      <c r="C1413" s="37" t="s">
        <v>10579</v>
      </c>
      <c r="D1413" s="37" t="s">
        <v>4535</v>
      </c>
      <c r="E1413" s="37" t="s">
        <v>2264</v>
      </c>
      <c r="F1413" s="37" t="s">
        <v>11256</v>
      </c>
      <c r="G1413" s="37" t="s">
        <v>11524</v>
      </c>
      <c r="H1413" s="38">
        <v>1055473006709</v>
      </c>
      <c r="I1413" s="37" t="s">
        <v>18770</v>
      </c>
      <c r="J1413" s="37" t="s">
        <v>24382</v>
      </c>
      <c r="K1413" s="37" t="s">
        <v>10586</v>
      </c>
      <c r="L1413" s="37" t="s">
        <v>31386</v>
      </c>
      <c r="M1413" s="37" t="s">
        <v>27495</v>
      </c>
      <c r="N1413" s="37" t="s">
        <v>10586</v>
      </c>
      <c r="O1413" s="27" t="s">
        <v>9330</v>
      </c>
      <c r="P1413" s="12">
        <v>1106700000846</v>
      </c>
      <c r="Q1413" s="14">
        <v>40751</v>
      </c>
      <c r="R1413" s="14">
        <v>42543</v>
      </c>
      <c r="S1413" s="13" t="s">
        <v>10602</v>
      </c>
      <c r="T1413" s="2"/>
      <c r="U1413" s="17"/>
    </row>
    <row r="1414" spans="1:21" s="1" customFormat="1" ht="76.5">
      <c r="A1414" s="13">
        <v>1412</v>
      </c>
      <c r="B1414" s="37" t="s">
        <v>27223</v>
      </c>
      <c r="C1414" s="37" t="s">
        <v>10579</v>
      </c>
      <c r="D1414" s="37" t="s">
        <v>2521</v>
      </c>
      <c r="E1414" s="37" t="s">
        <v>558</v>
      </c>
      <c r="F1414" s="37" t="s">
        <v>11256</v>
      </c>
      <c r="G1414" s="37" t="s">
        <v>14019</v>
      </c>
      <c r="H1414" s="38">
        <v>1055475038343</v>
      </c>
      <c r="I1414" s="37" t="s">
        <v>20271</v>
      </c>
      <c r="J1414" s="37" t="s">
        <v>24161</v>
      </c>
      <c r="K1414" s="37" t="s">
        <v>10585</v>
      </c>
      <c r="L1414" s="37" t="s">
        <v>31387</v>
      </c>
      <c r="M1414" s="37" t="s">
        <v>27496</v>
      </c>
      <c r="N1414" s="37" t="s">
        <v>10585</v>
      </c>
      <c r="O1414" s="27"/>
      <c r="P1414" s="12"/>
      <c r="Q1414" s="14"/>
      <c r="R1414" s="14"/>
      <c r="S1414" s="13"/>
      <c r="T1414" s="2"/>
      <c r="U1414" s="17"/>
    </row>
    <row r="1415" spans="1:21" s="1" customFormat="1" ht="76.5">
      <c r="A1415" s="13">
        <v>1413</v>
      </c>
      <c r="B1415" s="37" t="s">
        <v>27275</v>
      </c>
      <c r="C1415" s="37" t="s">
        <v>10579</v>
      </c>
      <c r="D1415" s="37" t="s">
        <v>252</v>
      </c>
      <c r="E1415" s="37" t="s">
        <v>8251</v>
      </c>
      <c r="F1415" s="37" t="s">
        <v>11442</v>
      </c>
      <c r="G1415" s="37" t="s">
        <v>14555</v>
      </c>
      <c r="H1415" s="38">
        <v>1055501039626</v>
      </c>
      <c r="I1415" s="37" t="s">
        <v>21999</v>
      </c>
      <c r="J1415" s="37" t="s">
        <v>24383</v>
      </c>
      <c r="K1415" s="37" t="s">
        <v>10585</v>
      </c>
      <c r="L1415" s="37" t="s">
        <v>31388</v>
      </c>
      <c r="M1415" s="37" t="s">
        <v>27497</v>
      </c>
      <c r="N1415" s="37" t="s">
        <v>10585</v>
      </c>
      <c r="O1415" s="27"/>
      <c r="P1415" s="12"/>
      <c r="Q1415" s="14"/>
      <c r="R1415" s="14"/>
      <c r="S1415" s="13"/>
      <c r="T1415" s="2"/>
      <c r="U1415" s="17"/>
    </row>
    <row r="1416" spans="1:21" s="1" customFormat="1" ht="38.25">
      <c r="A1416" s="13">
        <v>1414</v>
      </c>
      <c r="B1416" s="37" t="s">
        <v>27180</v>
      </c>
      <c r="C1416" s="37" t="s">
        <v>10579</v>
      </c>
      <c r="D1416" s="37" t="s">
        <v>7991</v>
      </c>
      <c r="E1416" s="37" t="s">
        <v>7493</v>
      </c>
      <c r="F1416" s="37" t="s">
        <v>9643</v>
      </c>
      <c r="G1416" s="37" t="s">
        <v>9853</v>
      </c>
      <c r="H1416" s="38">
        <v>1055504090531</v>
      </c>
      <c r="I1416" s="37" t="s">
        <v>22384</v>
      </c>
      <c r="J1416" s="37" t="s">
        <v>24384</v>
      </c>
      <c r="K1416" s="37" t="s">
        <v>9394</v>
      </c>
      <c r="L1416" s="37" t="s">
        <v>36015</v>
      </c>
      <c r="M1416" s="37" t="s">
        <v>27498</v>
      </c>
      <c r="N1416" s="37" t="s">
        <v>10580</v>
      </c>
      <c r="O1416" s="27"/>
      <c r="P1416" s="12"/>
      <c r="Q1416" s="14"/>
      <c r="R1416" s="14"/>
      <c r="S1416" s="13"/>
      <c r="T1416" s="2"/>
      <c r="U1416" s="17"/>
    </row>
    <row r="1417" spans="1:21" s="1" customFormat="1" ht="51">
      <c r="A1417" s="13">
        <v>1415</v>
      </c>
      <c r="B1417" s="37" t="s">
        <v>27347</v>
      </c>
      <c r="C1417" s="37" t="s">
        <v>10579</v>
      </c>
      <c r="D1417" s="37" t="s">
        <v>7645</v>
      </c>
      <c r="E1417" s="37" t="s">
        <v>6206</v>
      </c>
      <c r="F1417" s="37" t="s">
        <v>11442</v>
      </c>
      <c r="G1417" s="37" t="s">
        <v>11525</v>
      </c>
      <c r="H1417" s="38">
        <v>1055507019985</v>
      </c>
      <c r="I1417" s="37" t="s">
        <v>18133</v>
      </c>
      <c r="J1417" s="37" t="s">
        <v>24265</v>
      </c>
      <c r="K1417" s="37" t="s">
        <v>10586</v>
      </c>
      <c r="L1417" s="37" t="s">
        <v>31389</v>
      </c>
      <c r="M1417" s="37" t="s">
        <v>27499</v>
      </c>
      <c r="N1417" s="37" t="s">
        <v>10586</v>
      </c>
      <c r="O1417" s="27"/>
      <c r="P1417" s="12"/>
      <c r="Q1417" s="14"/>
      <c r="R1417" s="14"/>
      <c r="S1417" s="13"/>
      <c r="T1417" s="2"/>
      <c r="U1417" s="17"/>
    </row>
    <row r="1418" spans="1:21" s="1" customFormat="1" ht="51">
      <c r="A1418" s="13">
        <v>1416</v>
      </c>
      <c r="B1418" s="37" t="s">
        <v>27227</v>
      </c>
      <c r="C1418" s="37" t="s">
        <v>10579</v>
      </c>
      <c r="D1418" s="37" t="s">
        <v>6459</v>
      </c>
      <c r="E1418" s="37" t="s">
        <v>7599</v>
      </c>
      <c r="F1418" s="37" t="s">
        <v>11442</v>
      </c>
      <c r="G1418" s="37" t="s">
        <v>25002</v>
      </c>
      <c r="H1418" s="38">
        <v>1055511052959</v>
      </c>
      <c r="I1418" s="37" t="s">
        <v>17657</v>
      </c>
      <c r="J1418" s="37" t="s">
        <v>24265</v>
      </c>
      <c r="K1418" s="37" t="s">
        <v>10586</v>
      </c>
      <c r="L1418" s="37" t="s">
        <v>31390</v>
      </c>
      <c r="M1418" s="37" t="s">
        <v>27500</v>
      </c>
      <c r="N1418" s="37" t="s">
        <v>10586</v>
      </c>
      <c r="O1418" s="27"/>
      <c r="P1418" s="12"/>
      <c r="Q1418" s="14"/>
      <c r="R1418" s="14"/>
      <c r="S1418" s="13"/>
      <c r="T1418" s="2"/>
      <c r="U1418" s="17"/>
    </row>
    <row r="1419" spans="1:21" s="1" customFormat="1" ht="38.25">
      <c r="A1419" s="13">
        <v>1417</v>
      </c>
      <c r="B1419" s="37" t="s">
        <v>27501</v>
      </c>
      <c r="C1419" s="37" t="s">
        <v>10579</v>
      </c>
      <c r="D1419" s="37" t="s">
        <v>1241</v>
      </c>
      <c r="E1419" s="37" t="s">
        <v>720</v>
      </c>
      <c r="F1419" s="37" t="s">
        <v>6994</v>
      </c>
      <c r="G1419" s="37" t="s">
        <v>6548</v>
      </c>
      <c r="H1419" s="38">
        <v>1055609026197</v>
      </c>
      <c r="I1419" s="37" t="s">
        <v>20187</v>
      </c>
      <c r="J1419" s="37" t="s">
        <v>24267</v>
      </c>
      <c r="K1419" s="37" t="s">
        <v>9400</v>
      </c>
      <c r="L1419" s="37" t="s">
        <v>31392</v>
      </c>
      <c r="M1419" s="37" t="s">
        <v>27502</v>
      </c>
      <c r="N1419" s="37" t="s">
        <v>10586</v>
      </c>
      <c r="O1419" s="27"/>
      <c r="P1419" s="12"/>
      <c r="Q1419" s="14"/>
      <c r="R1419" s="14"/>
      <c r="S1419" s="13"/>
      <c r="T1419" s="2"/>
      <c r="U1419" s="17"/>
    </row>
    <row r="1420" spans="1:21" s="1" customFormat="1" ht="76.5">
      <c r="A1420" s="13">
        <v>1418</v>
      </c>
      <c r="B1420" s="37" t="s">
        <v>27503</v>
      </c>
      <c r="C1420" s="37" t="s">
        <v>10579</v>
      </c>
      <c r="D1420" s="37" t="s">
        <v>1581</v>
      </c>
      <c r="E1420" s="37" t="s">
        <v>6466</v>
      </c>
      <c r="F1420" s="37" t="s">
        <v>11526</v>
      </c>
      <c r="G1420" s="37" t="s">
        <v>14293</v>
      </c>
      <c r="H1420" s="38">
        <v>1055609053752</v>
      </c>
      <c r="I1420" s="37" t="s">
        <v>20689</v>
      </c>
      <c r="J1420" s="37" t="s">
        <v>24267</v>
      </c>
      <c r="K1420" s="37" t="s">
        <v>10583</v>
      </c>
      <c r="L1420" s="37" t="s">
        <v>31393</v>
      </c>
      <c r="M1420" s="37" t="s">
        <v>26138</v>
      </c>
      <c r="N1420" s="37" t="s">
        <v>10583</v>
      </c>
      <c r="O1420" s="27"/>
      <c r="P1420" s="12"/>
      <c r="Q1420" s="14"/>
      <c r="R1420" s="14"/>
      <c r="S1420" s="13"/>
      <c r="T1420" s="2"/>
      <c r="U1420" s="17"/>
    </row>
    <row r="1421" spans="1:21" s="1" customFormat="1" ht="63.75">
      <c r="A1421" s="13">
        <v>1419</v>
      </c>
      <c r="B1421" s="37" t="s">
        <v>27486</v>
      </c>
      <c r="C1421" s="37" t="s">
        <v>10579</v>
      </c>
      <c r="D1421" s="37" t="s">
        <v>736</v>
      </c>
      <c r="E1421" s="37" t="s">
        <v>3777</v>
      </c>
      <c r="F1421" s="37" t="s">
        <v>11526</v>
      </c>
      <c r="G1421" s="37" t="s">
        <v>14556</v>
      </c>
      <c r="H1421" s="38">
        <v>1055610000335</v>
      </c>
      <c r="I1421" s="37" t="s">
        <v>18783</v>
      </c>
      <c r="J1421" s="37" t="s">
        <v>23970</v>
      </c>
      <c r="K1421" s="37" t="s">
        <v>10593</v>
      </c>
      <c r="L1421" s="37" t="s">
        <v>31394</v>
      </c>
      <c r="M1421" s="37" t="s">
        <v>27504</v>
      </c>
      <c r="N1421" s="37" t="s">
        <v>10593</v>
      </c>
      <c r="O1421" s="27"/>
      <c r="P1421" s="12"/>
      <c r="Q1421" s="14"/>
      <c r="R1421" s="14"/>
      <c r="S1421" s="13"/>
      <c r="T1421" s="2"/>
      <c r="U1421" s="17"/>
    </row>
    <row r="1422" spans="1:21" s="1" customFormat="1" ht="76.5">
      <c r="A1422" s="13">
        <v>1420</v>
      </c>
      <c r="B1422" s="37" t="s">
        <v>27505</v>
      </c>
      <c r="C1422" s="37" t="s">
        <v>10579</v>
      </c>
      <c r="D1422" s="37" t="s">
        <v>1419</v>
      </c>
      <c r="E1422" s="37" t="s">
        <v>3952</v>
      </c>
      <c r="F1422" s="37" t="s">
        <v>6994</v>
      </c>
      <c r="G1422" s="37" t="s">
        <v>13104</v>
      </c>
      <c r="H1422" s="38">
        <v>1055612039339</v>
      </c>
      <c r="I1422" s="37" t="s">
        <v>18349</v>
      </c>
      <c r="J1422" s="37" t="s">
        <v>24268</v>
      </c>
      <c r="K1422" s="37" t="s">
        <v>9394</v>
      </c>
      <c r="L1422" s="37" t="s">
        <v>36016</v>
      </c>
      <c r="M1422" s="37" t="s">
        <v>27506</v>
      </c>
      <c r="N1422" s="37" t="s">
        <v>10585</v>
      </c>
      <c r="O1422" s="27"/>
      <c r="P1422" s="12"/>
      <c r="Q1422" s="14"/>
      <c r="R1422" s="14"/>
      <c r="S1422" s="13"/>
      <c r="T1422" s="2"/>
      <c r="U1422" s="17"/>
    </row>
    <row r="1423" spans="1:21" s="1" customFormat="1" ht="38.25">
      <c r="A1423" s="13">
        <v>1421</v>
      </c>
      <c r="B1423" s="37" t="s">
        <v>27484</v>
      </c>
      <c r="C1423" s="37" t="s">
        <v>10579</v>
      </c>
      <c r="D1423" s="37" t="s">
        <v>5772</v>
      </c>
      <c r="E1423" s="37" t="s">
        <v>4455</v>
      </c>
      <c r="F1423" s="37" t="s">
        <v>11526</v>
      </c>
      <c r="G1423" s="37" t="s">
        <v>15178</v>
      </c>
      <c r="H1423" s="38">
        <v>1055612039625</v>
      </c>
      <c r="I1423" s="37" t="s">
        <v>18129</v>
      </c>
      <c r="J1423" s="37" t="s">
        <v>23971</v>
      </c>
      <c r="K1423" s="37" t="s">
        <v>16157</v>
      </c>
      <c r="L1423" s="37" t="s">
        <v>31395</v>
      </c>
      <c r="M1423" s="37" t="s">
        <v>27507</v>
      </c>
      <c r="N1423" s="37" t="s">
        <v>16157</v>
      </c>
      <c r="O1423" s="27"/>
      <c r="P1423" s="12"/>
      <c r="Q1423" s="14"/>
      <c r="R1423" s="14"/>
      <c r="S1423" s="13"/>
      <c r="T1423" s="2"/>
      <c r="U1423" s="17"/>
    </row>
    <row r="1424" spans="1:21" s="1" customFormat="1" ht="51">
      <c r="A1424" s="13">
        <v>1422</v>
      </c>
      <c r="B1424" s="37" t="s">
        <v>27250</v>
      </c>
      <c r="C1424" s="37" t="s">
        <v>10579</v>
      </c>
      <c r="D1424" s="37" t="s">
        <v>489</v>
      </c>
      <c r="E1424" s="37" t="s">
        <v>8240</v>
      </c>
      <c r="F1424" s="37" t="s">
        <v>6994</v>
      </c>
      <c r="G1424" s="37" t="s">
        <v>2754</v>
      </c>
      <c r="H1424" s="38">
        <v>1055638007787</v>
      </c>
      <c r="I1424" s="37" t="s">
        <v>18824</v>
      </c>
      <c r="J1424" s="37" t="s">
        <v>23972</v>
      </c>
      <c r="K1424" s="37" t="s">
        <v>9400</v>
      </c>
      <c r="L1424" s="37" t="s">
        <v>36184</v>
      </c>
      <c r="M1424" s="37" t="s">
        <v>27508</v>
      </c>
      <c r="N1424" s="37" t="s">
        <v>10586</v>
      </c>
      <c r="O1424" s="27"/>
      <c r="P1424" s="12"/>
      <c r="Q1424" s="14"/>
      <c r="R1424" s="14"/>
      <c r="S1424" s="13"/>
      <c r="T1424" s="2"/>
      <c r="U1424" s="17"/>
    </row>
    <row r="1425" spans="1:21" s="1" customFormat="1" ht="51">
      <c r="A1425" s="13">
        <v>1423</v>
      </c>
      <c r="B1425" s="37" t="s">
        <v>27308</v>
      </c>
      <c r="C1425" s="37" t="s">
        <v>10579</v>
      </c>
      <c r="D1425" s="37" t="s">
        <v>7856</v>
      </c>
      <c r="E1425" s="37" t="s">
        <v>1930</v>
      </c>
      <c r="F1425" s="37" t="s">
        <v>11526</v>
      </c>
      <c r="G1425" s="37" t="s">
        <v>15179</v>
      </c>
      <c r="H1425" s="38">
        <v>1055638008700</v>
      </c>
      <c r="I1425" s="37" t="s">
        <v>20209</v>
      </c>
      <c r="J1425" s="37" t="s">
        <v>23970</v>
      </c>
      <c r="K1425" s="37" t="s">
        <v>10586</v>
      </c>
      <c r="L1425" s="37" t="s">
        <v>31396</v>
      </c>
      <c r="M1425" s="37" t="s">
        <v>26553</v>
      </c>
      <c r="N1425" s="37" t="s">
        <v>10586</v>
      </c>
      <c r="O1425" s="27" t="s">
        <v>11049</v>
      </c>
      <c r="P1425" s="12">
        <v>1101600002206</v>
      </c>
      <c r="Q1425" s="14">
        <v>41270</v>
      </c>
      <c r="R1425" s="14">
        <v>42251</v>
      </c>
      <c r="S1425" s="13" t="s">
        <v>8798</v>
      </c>
      <c r="T1425" s="2"/>
      <c r="U1425" s="17"/>
    </row>
    <row r="1426" spans="1:21" s="1" customFormat="1" ht="51">
      <c r="A1426" s="13">
        <v>1424</v>
      </c>
      <c r="B1426" s="37" t="s">
        <v>27475</v>
      </c>
      <c r="C1426" s="37" t="s">
        <v>10579</v>
      </c>
      <c r="D1426" s="37" t="s">
        <v>390</v>
      </c>
      <c r="E1426" s="37" t="s">
        <v>8658</v>
      </c>
      <c r="F1426" s="37" t="s">
        <v>11526</v>
      </c>
      <c r="G1426" s="37" t="s">
        <v>15180</v>
      </c>
      <c r="H1426" s="38">
        <v>1055638021977</v>
      </c>
      <c r="I1426" s="37" t="s">
        <v>18825</v>
      </c>
      <c r="J1426" s="37" t="s">
        <v>23972</v>
      </c>
      <c r="K1426" s="37" t="s">
        <v>10586</v>
      </c>
      <c r="L1426" s="37" t="s">
        <v>31397</v>
      </c>
      <c r="M1426" s="37" t="s">
        <v>25698</v>
      </c>
      <c r="N1426" s="37" t="s">
        <v>10586</v>
      </c>
      <c r="O1426" s="27" t="s">
        <v>11049</v>
      </c>
      <c r="P1426" s="12">
        <v>1101600002206</v>
      </c>
      <c r="Q1426" s="14">
        <v>40814</v>
      </c>
      <c r="R1426" s="14">
        <v>42368</v>
      </c>
      <c r="S1426" s="13" t="s">
        <v>8939</v>
      </c>
      <c r="T1426" s="2"/>
      <c r="U1426" s="17"/>
    </row>
    <row r="1427" spans="1:21" s="1" customFormat="1" ht="51">
      <c r="A1427" s="13">
        <v>1425</v>
      </c>
      <c r="B1427" s="37" t="s">
        <v>27509</v>
      </c>
      <c r="C1427" s="37" t="s">
        <v>10648</v>
      </c>
      <c r="D1427" s="37" t="s">
        <v>2644</v>
      </c>
      <c r="E1427" s="37" t="s">
        <v>1205</v>
      </c>
      <c r="F1427" s="37" t="s">
        <v>11602</v>
      </c>
      <c r="G1427" s="37" t="s">
        <v>14557</v>
      </c>
      <c r="H1427" s="38">
        <v>1055803017445</v>
      </c>
      <c r="I1427" s="37" t="s">
        <v>20649</v>
      </c>
      <c r="J1427" s="37" t="s">
        <v>24270</v>
      </c>
      <c r="K1427" s="37" t="s">
        <v>16157</v>
      </c>
      <c r="L1427" s="37" t="s">
        <v>31398</v>
      </c>
      <c r="M1427" s="37" t="s">
        <v>26788</v>
      </c>
      <c r="N1427" s="37" t="s">
        <v>16157</v>
      </c>
      <c r="O1427" s="27"/>
      <c r="P1427" s="12"/>
      <c r="Q1427" s="14"/>
      <c r="R1427" s="14"/>
      <c r="S1427" s="13"/>
      <c r="T1427" s="2"/>
      <c r="U1427" s="17"/>
    </row>
    <row r="1428" spans="1:21" s="1" customFormat="1" ht="63.75">
      <c r="A1428" s="13">
        <v>1426</v>
      </c>
      <c r="B1428" s="37" t="s">
        <v>27292</v>
      </c>
      <c r="C1428" s="37" t="s">
        <v>10579</v>
      </c>
      <c r="D1428" s="37" t="s">
        <v>7465</v>
      </c>
      <c r="E1428" s="37" t="s">
        <v>2545</v>
      </c>
      <c r="F1428" s="37" t="s">
        <v>11602</v>
      </c>
      <c r="G1428" s="37" t="s">
        <v>14558</v>
      </c>
      <c r="H1428" s="38">
        <v>1055803096337</v>
      </c>
      <c r="I1428" s="37" t="s">
        <v>23296</v>
      </c>
      <c r="J1428" s="37" t="s">
        <v>24270</v>
      </c>
      <c r="K1428" s="37" t="s">
        <v>10586</v>
      </c>
      <c r="L1428" s="37" t="s">
        <v>31399</v>
      </c>
      <c r="M1428" s="37" t="s">
        <v>27510</v>
      </c>
      <c r="N1428" s="37" t="s">
        <v>10586</v>
      </c>
      <c r="O1428" s="27"/>
      <c r="P1428" s="12"/>
      <c r="Q1428" s="14"/>
      <c r="R1428" s="14"/>
      <c r="S1428" s="13"/>
      <c r="T1428" s="2"/>
      <c r="U1428" s="17"/>
    </row>
    <row r="1429" spans="1:21" s="1" customFormat="1" ht="76.5">
      <c r="A1429" s="13">
        <v>1427</v>
      </c>
      <c r="B1429" s="37" t="s">
        <v>27511</v>
      </c>
      <c r="C1429" s="37" t="s">
        <v>10579</v>
      </c>
      <c r="D1429" s="37" t="s">
        <v>3613</v>
      </c>
      <c r="E1429" s="37" t="s">
        <v>6213</v>
      </c>
      <c r="F1429" s="37" t="s">
        <v>9515</v>
      </c>
      <c r="G1429" s="37" t="s">
        <v>9854</v>
      </c>
      <c r="H1429" s="38">
        <v>1055900295000</v>
      </c>
      <c r="I1429" s="37" t="s">
        <v>18498</v>
      </c>
      <c r="J1429" s="37" t="s">
        <v>24165</v>
      </c>
      <c r="K1429" s="37" t="s">
        <v>9394</v>
      </c>
      <c r="L1429" s="37" t="s">
        <v>35889</v>
      </c>
      <c r="M1429" s="37" t="s">
        <v>27512</v>
      </c>
      <c r="N1429" s="37" t="s">
        <v>10580</v>
      </c>
      <c r="O1429" s="27"/>
      <c r="P1429" s="12"/>
      <c r="Q1429" s="14"/>
      <c r="R1429" s="14"/>
      <c r="S1429" s="13"/>
      <c r="T1429" s="2"/>
      <c r="U1429" s="17"/>
    </row>
    <row r="1430" spans="1:21" s="1" customFormat="1" ht="76.5">
      <c r="A1430" s="13">
        <v>1428</v>
      </c>
      <c r="B1430" s="37" t="s">
        <v>27279</v>
      </c>
      <c r="C1430" s="37" t="s">
        <v>10579</v>
      </c>
      <c r="D1430" s="37" t="s">
        <v>4141</v>
      </c>
      <c r="E1430" s="37" t="s">
        <v>8661</v>
      </c>
      <c r="F1430" s="37" t="s">
        <v>9515</v>
      </c>
      <c r="G1430" s="37" t="s">
        <v>9855</v>
      </c>
      <c r="H1430" s="38">
        <v>1055900359613</v>
      </c>
      <c r="I1430" s="37" t="s">
        <v>18683</v>
      </c>
      <c r="J1430" s="37" t="s">
        <v>24165</v>
      </c>
      <c r="K1430" s="37" t="s">
        <v>9439</v>
      </c>
      <c r="L1430" s="37" t="s">
        <v>31400</v>
      </c>
      <c r="M1430" s="37" t="s">
        <v>26649</v>
      </c>
      <c r="N1430" s="37" t="s">
        <v>10587</v>
      </c>
      <c r="O1430" s="27"/>
      <c r="P1430" s="12"/>
      <c r="Q1430" s="14"/>
      <c r="R1430" s="14"/>
      <c r="S1430" s="13"/>
      <c r="T1430" s="2"/>
      <c r="U1430" s="17"/>
    </row>
    <row r="1431" spans="1:21" s="1" customFormat="1" ht="63.75">
      <c r="A1431" s="13">
        <v>1429</v>
      </c>
      <c r="B1431" s="37" t="s">
        <v>27513</v>
      </c>
      <c r="C1431" s="37" t="s">
        <v>10579</v>
      </c>
      <c r="D1431" s="37" t="s">
        <v>3108</v>
      </c>
      <c r="E1431" s="37" t="s">
        <v>6107</v>
      </c>
      <c r="F1431" s="37" t="s">
        <v>9515</v>
      </c>
      <c r="G1431" s="37" t="s">
        <v>9856</v>
      </c>
      <c r="H1431" s="38">
        <v>1055901147103</v>
      </c>
      <c r="I1431" s="37" t="s">
        <v>18803</v>
      </c>
      <c r="J1431" s="37" t="s">
        <v>24163</v>
      </c>
      <c r="K1431" s="37" t="s">
        <v>9394</v>
      </c>
      <c r="L1431" s="37" t="s">
        <v>36017</v>
      </c>
      <c r="M1431" s="37" t="s">
        <v>26099</v>
      </c>
      <c r="N1431" s="37" t="s">
        <v>10580</v>
      </c>
      <c r="O1431" s="27"/>
      <c r="P1431" s="12"/>
      <c r="Q1431" s="14"/>
      <c r="R1431" s="14"/>
      <c r="S1431" s="13"/>
      <c r="T1431" s="2"/>
      <c r="U1431" s="17"/>
    </row>
    <row r="1432" spans="1:21" s="1" customFormat="1" ht="51">
      <c r="A1432" s="13">
        <v>1430</v>
      </c>
      <c r="B1432" s="37" t="s">
        <v>27514</v>
      </c>
      <c r="C1432" s="37" t="s">
        <v>10579</v>
      </c>
      <c r="D1432" s="37" t="s">
        <v>2073</v>
      </c>
      <c r="E1432" s="37" t="s">
        <v>386</v>
      </c>
      <c r="F1432" s="37" t="s">
        <v>4595</v>
      </c>
      <c r="G1432" s="37" t="s">
        <v>15181</v>
      </c>
      <c r="H1432" s="38">
        <v>1055901612656</v>
      </c>
      <c r="I1432" s="37" t="s">
        <v>21678</v>
      </c>
      <c r="J1432" s="37" t="s">
        <v>24164</v>
      </c>
      <c r="K1432" s="37" t="s">
        <v>10586</v>
      </c>
      <c r="L1432" s="37" t="s">
        <v>31401</v>
      </c>
      <c r="M1432" s="37" t="s">
        <v>27515</v>
      </c>
      <c r="N1432" s="37" t="s">
        <v>10586</v>
      </c>
      <c r="O1432" s="27"/>
      <c r="P1432" s="12"/>
      <c r="Q1432" s="14"/>
      <c r="R1432" s="14"/>
      <c r="S1432" s="13"/>
      <c r="T1432" s="2"/>
      <c r="U1432" s="17"/>
    </row>
    <row r="1433" spans="1:21" s="1" customFormat="1" ht="38.25">
      <c r="A1433" s="13">
        <v>1431</v>
      </c>
      <c r="B1433" s="37" t="s">
        <v>27303</v>
      </c>
      <c r="C1433" s="37" t="s">
        <v>10579</v>
      </c>
      <c r="D1433" s="37" t="s">
        <v>1393</v>
      </c>
      <c r="E1433" s="37" t="s">
        <v>3259</v>
      </c>
      <c r="F1433" s="37" t="s">
        <v>9515</v>
      </c>
      <c r="G1433" s="37" t="s">
        <v>9857</v>
      </c>
      <c r="H1433" s="38">
        <v>1055901759297</v>
      </c>
      <c r="I1433" s="37" t="s">
        <v>18242</v>
      </c>
      <c r="J1433" s="37" t="s">
        <v>24164</v>
      </c>
      <c r="K1433" s="37" t="s">
        <v>9394</v>
      </c>
      <c r="L1433" s="37" t="s">
        <v>36185</v>
      </c>
      <c r="M1433" s="37" t="s">
        <v>27512</v>
      </c>
      <c r="N1433" s="37" t="s">
        <v>10580</v>
      </c>
      <c r="O1433" s="27"/>
      <c r="P1433" s="12"/>
      <c r="Q1433" s="14"/>
      <c r="R1433" s="14"/>
      <c r="S1433" s="13"/>
      <c r="T1433" s="2"/>
      <c r="U1433" s="17"/>
    </row>
    <row r="1434" spans="1:21" s="1" customFormat="1" ht="76.5">
      <c r="A1434" s="13">
        <v>1432</v>
      </c>
      <c r="B1434" s="37" t="s">
        <v>27399</v>
      </c>
      <c r="C1434" s="37" t="s">
        <v>10579</v>
      </c>
      <c r="D1434" s="37" t="s">
        <v>4754</v>
      </c>
      <c r="E1434" s="37" t="s">
        <v>2318</v>
      </c>
      <c r="F1434" s="37" t="s">
        <v>4595</v>
      </c>
      <c r="G1434" s="37" t="s">
        <v>14294</v>
      </c>
      <c r="H1434" s="38">
        <v>1055901778569</v>
      </c>
      <c r="I1434" s="37" t="s">
        <v>21479</v>
      </c>
      <c r="J1434" s="37" t="s">
        <v>24164</v>
      </c>
      <c r="K1434" s="37" t="s">
        <v>10585</v>
      </c>
      <c r="L1434" s="37" t="s">
        <v>31403</v>
      </c>
      <c r="M1434" s="37" t="s">
        <v>27516</v>
      </c>
      <c r="N1434" s="37" t="s">
        <v>10585</v>
      </c>
      <c r="O1434" s="27"/>
      <c r="P1434" s="12"/>
      <c r="Q1434" s="14"/>
      <c r="R1434" s="14"/>
      <c r="S1434" s="13"/>
      <c r="T1434" s="2"/>
      <c r="U1434" s="17"/>
    </row>
    <row r="1435" spans="1:21" s="1" customFormat="1" ht="76.5">
      <c r="A1435" s="13">
        <v>1433</v>
      </c>
      <c r="B1435" s="37" t="s">
        <v>27268</v>
      </c>
      <c r="C1435" s="37" t="s">
        <v>10579</v>
      </c>
      <c r="D1435" s="37" t="s">
        <v>6458</v>
      </c>
      <c r="E1435" s="37" t="s">
        <v>2918</v>
      </c>
      <c r="F1435" s="37" t="s">
        <v>4595</v>
      </c>
      <c r="G1435" s="37" t="s">
        <v>15183</v>
      </c>
      <c r="H1435" s="38">
        <v>1055903324938</v>
      </c>
      <c r="I1435" s="37" t="s">
        <v>22331</v>
      </c>
      <c r="J1435" s="37" t="s">
        <v>24386</v>
      </c>
      <c r="K1435" s="37" t="s">
        <v>10585</v>
      </c>
      <c r="L1435" s="37" t="s">
        <v>31404</v>
      </c>
      <c r="M1435" s="37" t="s">
        <v>27517</v>
      </c>
      <c r="N1435" s="37" t="s">
        <v>10585</v>
      </c>
      <c r="O1435" s="27"/>
      <c r="P1435" s="12"/>
      <c r="Q1435" s="14"/>
      <c r="R1435" s="14"/>
      <c r="S1435" s="13"/>
      <c r="T1435" s="2"/>
      <c r="U1435" s="17"/>
    </row>
    <row r="1436" spans="1:21" s="1" customFormat="1" ht="51">
      <c r="A1436" s="13">
        <v>1434</v>
      </c>
      <c r="B1436" s="37" t="s">
        <v>27306</v>
      </c>
      <c r="C1436" s="37" t="s">
        <v>10579</v>
      </c>
      <c r="D1436" s="37" t="s">
        <v>7802</v>
      </c>
      <c r="E1436" s="37" t="s">
        <v>3551</v>
      </c>
      <c r="F1436" s="37" t="s">
        <v>4595</v>
      </c>
      <c r="G1436" s="37" t="s">
        <v>13105</v>
      </c>
      <c r="H1436" s="38">
        <v>1055903332594</v>
      </c>
      <c r="I1436" s="37" t="s">
        <v>18246</v>
      </c>
      <c r="J1436" s="37" t="s">
        <v>24386</v>
      </c>
      <c r="K1436" s="37" t="s">
        <v>16157</v>
      </c>
      <c r="L1436" s="37" t="s">
        <v>31405</v>
      </c>
      <c r="M1436" s="37" t="s">
        <v>27518</v>
      </c>
      <c r="N1436" s="37" t="s">
        <v>16157</v>
      </c>
      <c r="O1436" s="27"/>
      <c r="P1436" s="12"/>
      <c r="Q1436" s="14"/>
      <c r="R1436" s="14"/>
      <c r="S1436" s="13"/>
      <c r="T1436" s="2"/>
      <c r="U1436" s="17"/>
    </row>
    <row r="1437" spans="1:21" s="1" customFormat="1" ht="76.5">
      <c r="A1437" s="13">
        <v>1435</v>
      </c>
      <c r="B1437" s="37" t="s">
        <v>27399</v>
      </c>
      <c r="C1437" s="37" t="s">
        <v>10579</v>
      </c>
      <c r="D1437" s="37" t="s">
        <v>6937</v>
      </c>
      <c r="E1437" s="37" t="s">
        <v>6702</v>
      </c>
      <c r="F1437" s="37" t="s">
        <v>4595</v>
      </c>
      <c r="G1437" s="37" t="s">
        <v>14559</v>
      </c>
      <c r="H1437" s="38">
        <v>1055904147518</v>
      </c>
      <c r="I1437" s="37" t="s">
        <v>18682</v>
      </c>
      <c r="J1437" s="37" t="s">
        <v>24387</v>
      </c>
      <c r="K1437" s="37" t="s">
        <v>10583</v>
      </c>
      <c r="L1437" s="37" t="s">
        <v>31406</v>
      </c>
      <c r="M1437" s="37" t="s">
        <v>25996</v>
      </c>
      <c r="N1437" s="37" t="s">
        <v>10583</v>
      </c>
      <c r="O1437" s="27"/>
      <c r="P1437" s="12"/>
      <c r="Q1437" s="14"/>
      <c r="R1437" s="14"/>
      <c r="S1437" s="13"/>
      <c r="T1437" s="2"/>
      <c r="U1437" s="17"/>
    </row>
    <row r="1438" spans="1:21" s="1" customFormat="1" ht="76.5">
      <c r="A1438" s="13">
        <v>1436</v>
      </c>
      <c r="B1438" s="37" t="s">
        <v>27519</v>
      </c>
      <c r="C1438" s="37" t="s">
        <v>10579</v>
      </c>
      <c r="D1438" s="37" t="s">
        <v>5374</v>
      </c>
      <c r="E1438" s="37" t="s">
        <v>6103</v>
      </c>
      <c r="F1438" s="37" t="s">
        <v>4595</v>
      </c>
      <c r="G1438" s="37" t="s">
        <v>14560</v>
      </c>
      <c r="H1438" s="38">
        <v>1055904544860</v>
      </c>
      <c r="I1438" s="37" t="s">
        <v>20018</v>
      </c>
      <c r="J1438" s="37" t="s">
        <v>24271</v>
      </c>
      <c r="K1438" s="37" t="s">
        <v>10585</v>
      </c>
      <c r="L1438" s="37" t="s">
        <v>31407</v>
      </c>
      <c r="M1438" s="37" t="s">
        <v>27520</v>
      </c>
      <c r="N1438" s="37" t="s">
        <v>10585</v>
      </c>
      <c r="O1438" s="27"/>
      <c r="P1438" s="12"/>
      <c r="Q1438" s="14"/>
      <c r="R1438" s="14"/>
      <c r="S1438" s="13"/>
      <c r="T1438" s="2"/>
      <c r="U1438" s="17"/>
    </row>
    <row r="1439" spans="1:21" s="1" customFormat="1" ht="51">
      <c r="A1439" s="13">
        <v>1437</v>
      </c>
      <c r="B1439" s="37" t="s">
        <v>27521</v>
      </c>
      <c r="C1439" s="37" t="s">
        <v>10579</v>
      </c>
      <c r="D1439" s="37" t="s">
        <v>6285</v>
      </c>
      <c r="E1439" s="37" t="s">
        <v>8258</v>
      </c>
      <c r="F1439" s="37" t="s">
        <v>9515</v>
      </c>
      <c r="G1439" s="37" t="s">
        <v>9858</v>
      </c>
      <c r="H1439" s="38">
        <v>1055905050827</v>
      </c>
      <c r="I1439" s="37" t="s">
        <v>20311</v>
      </c>
      <c r="J1439" s="37" t="s">
        <v>24388</v>
      </c>
      <c r="K1439" s="37" t="s">
        <v>9394</v>
      </c>
      <c r="L1439" s="37" t="s">
        <v>31408</v>
      </c>
      <c r="M1439" s="37" t="s">
        <v>27522</v>
      </c>
      <c r="N1439" s="37" t="s">
        <v>10580</v>
      </c>
      <c r="O1439" s="27"/>
      <c r="P1439" s="12"/>
      <c r="Q1439" s="14"/>
      <c r="R1439" s="14"/>
      <c r="S1439" s="13"/>
      <c r="T1439" s="2"/>
      <c r="U1439" s="17"/>
    </row>
    <row r="1440" spans="1:21" s="1" customFormat="1" ht="76.5">
      <c r="A1440" s="13">
        <v>1438</v>
      </c>
      <c r="B1440" s="37" t="s">
        <v>27306</v>
      </c>
      <c r="C1440" s="37" t="s">
        <v>10579</v>
      </c>
      <c r="D1440" s="37" t="s">
        <v>805</v>
      </c>
      <c r="E1440" s="37" t="s">
        <v>6638</v>
      </c>
      <c r="F1440" s="37" t="s">
        <v>4595</v>
      </c>
      <c r="G1440" s="37" t="s">
        <v>14561</v>
      </c>
      <c r="H1440" s="38">
        <v>1055906086136</v>
      </c>
      <c r="I1440" s="37" t="s">
        <v>22209</v>
      </c>
      <c r="J1440" s="37" t="s">
        <v>24390</v>
      </c>
      <c r="K1440" s="37" t="s">
        <v>10585</v>
      </c>
      <c r="L1440" s="37" t="s">
        <v>31410</v>
      </c>
      <c r="M1440" s="37" t="s">
        <v>27523</v>
      </c>
      <c r="N1440" s="37" t="s">
        <v>10585</v>
      </c>
      <c r="O1440" s="27"/>
      <c r="P1440" s="12"/>
      <c r="Q1440" s="14"/>
      <c r="R1440" s="14"/>
      <c r="S1440" s="13"/>
      <c r="T1440" s="2"/>
      <c r="U1440" s="17"/>
    </row>
    <row r="1441" spans="1:21" s="1" customFormat="1" ht="76.5">
      <c r="A1441" s="13">
        <v>1439</v>
      </c>
      <c r="B1441" s="37" t="s">
        <v>27216</v>
      </c>
      <c r="C1441" s="37" t="s">
        <v>10579</v>
      </c>
      <c r="D1441" s="37" t="s">
        <v>3790</v>
      </c>
      <c r="E1441" s="37" t="s">
        <v>633</v>
      </c>
      <c r="F1441" s="37" t="s">
        <v>4595</v>
      </c>
      <c r="G1441" s="37" t="s">
        <v>14562</v>
      </c>
      <c r="H1441" s="38">
        <v>1055906094628</v>
      </c>
      <c r="I1441" s="37" t="s">
        <v>20366</v>
      </c>
      <c r="J1441" s="37" t="s">
        <v>24390</v>
      </c>
      <c r="K1441" s="37" t="s">
        <v>10585</v>
      </c>
      <c r="L1441" s="37" t="s">
        <v>31411</v>
      </c>
      <c r="M1441" s="37" t="s">
        <v>27523</v>
      </c>
      <c r="N1441" s="37" t="s">
        <v>10585</v>
      </c>
      <c r="O1441" s="27"/>
      <c r="P1441" s="12"/>
      <c r="Q1441" s="14"/>
      <c r="R1441" s="14"/>
      <c r="S1441" s="13"/>
      <c r="T1441" s="2"/>
      <c r="U1441" s="17"/>
    </row>
    <row r="1442" spans="1:21" s="1" customFormat="1" ht="76.5">
      <c r="A1442" s="13">
        <v>1440</v>
      </c>
      <c r="B1442" s="37" t="s">
        <v>27524</v>
      </c>
      <c r="C1442" s="37" t="s">
        <v>10579</v>
      </c>
      <c r="D1442" s="37" t="s">
        <v>5409</v>
      </c>
      <c r="E1442" s="37" t="s">
        <v>5805</v>
      </c>
      <c r="F1442" s="37" t="s">
        <v>4595</v>
      </c>
      <c r="G1442" s="37" t="s">
        <v>15184</v>
      </c>
      <c r="H1442" s="38">
        <v>1055907092504</v>
      </c>
      <c r="I1442" s="37" t="s">
        <v>18713</v>
      </c>
      <c r="J1442" s="37" t="s">
        <v>24391</v>
      </c>
      <c r="K1442" s="37" t="s">
        <v>10585</v>
      </c>
      <c r="L1442" s="37" t="s">
        <v>31412</v>
      </c>
      <c r="M1442" s="37" t="s">
        <v>27525</v>
      </c>
      <c r="N1442" s="37" t="s">
        <v>10585</v>
      </c>
      <c r="O1442" s="27"/>
      <c r="P1442" s="12"/>
      <c r="Q1442" s="14"/>
      <c r="R1442" s="14"/>
      <c r="S1442" s="13"/>
      <c r="T1442" s="2"/>
      <c r="U1442" s="17"/>
    </row>
    <row r="1443" spans="1:21" s="1" customFormat="1" ht="38.25">
      <c r="A1443" s="13">
        <v>1441</v>
      </c>
      <c r="B1443" s="37" t="s">
        <v>27278</v>
      </c>
      <c r="C1443" s="37" t="s">
        <v>10579</v>
      </c>
      <c r="D1443" s="37" t="s">
        <v>480</v>
      </c>
      <c r="E1443" s="37" t="s">
        <v>8611</v>
      </c>
      <c r="F1443" s="37" t="s">
        <v>9515</v>
      </c>
      <c r="G1443" s="37" t="s">
        <v>9859</v>
      </c>
      <c r="H1443" s="38">
        <v>1055907324142</v>
      </c>
      <c r="I1443" s="37" t="s">
        <v>18089</v>
      </c>
      <c r="J1443" s="37" t="s">
        <v>24392</v>
      </c>
      <c r="K1443" s="37" t="s">
        <v>9394</v>
      </c>
      <c r="L1443" s="37" t="s">
        <v>36018</v>
      </c>
      <c r="M1443" s="37" t="s">
        <v>26215</v>
      </c>
      <c r="N1443" s="37" t="s">
        <v>10580</v>
      </c>
      <c r="O1443" s="27"/>
      <c r="P1443" s="12"/>
      <c r="Q1443" s="14"/>
      <c r="R1443" s="14"/>
      <c r="S1443" s="13"/>
      <c r="T1443" s="2"/>
      <c r="U1443" s="17"/>
    </row>
    <row r="1444" spans="1:21" s="1" customFormat="1" ht="76.5">
      <c r="A1444" s="13">
        <v>1442</v>
      </c>
      <c r="B1444" s="37" t="s">
        <v>27526</v>
      </c>
      <c r="C1444" s="37" t="s">
        <v>10579</v>
      </c>
      <c r="D1444" s="37" t="s">
        <v>1281</v>
      </c>
      <c r="E1444" s="37" t="s">
        <v>2304</v>
      </c>
      <c r="F1444" s="37" t="s">
        <v>4595</v>
      </c>
      <c r="G1444" s="37" t="s">
        <v>14295</v>
      </c>
      <c r="H1444" s="38">
        <v>1055907670059</v>
      </c>
      <c r="I1444" s="37" t="s">
        <v>23389</v>
      </c>
      <c r="J1444" s="37" t="s">
        <v>24393</v>
      </c>
      <c r="K1444" s="37" t="s">
        <v>10585</v>
      </c>
      <c r="L1444" s="37" t="s">
        <v>31413</v>
      </c>
      <c r="M1444" s="37" t="s">
        <v>27527</v>
      </c>
      <c r="N1444" s="37" t="s">
        <v>10585</v>
      </c>
      <c r="O1444" s="27"/>
      <c r="P1444" s="12"/>
      <c r="Q1444" s="14"/>
      <c r="R1444" s="14"/>
      <c r="S1444" s="13"/>
      <c r="T1444" s="2"/>
      <c r="U1444" s="17"/>
    </row>
    <row r="1445" spans="1:21" s="1" customFormat="1" ht="51">
      <c r="A1445" s="13">
        <v>1443</v>
      </c>
      <c r="B1445" s="37" t="s">
        <v>27320</v>
      </c>
      <c r="C1445" s="37" t="s">
        <v>10579</v>
      </c>
      <c r="D1445" s="37" t="s">
        <v>8312</v>
      </c>
      <c r="E1445" s="37" t="s">
        <v>7671</v>
      </c>
      <c r="F1445" s="37" t="s">
        <v>11250</v>
      </c>
      <c r="G1445" s="37" t="s">
        <v>25407</v>
      </c>
      <c r="H1445" s="38">
        <v>1056142029020</v>
      </c>
      <c r="I1445" s="37" t="s">
        <v>18580</v>
      </c>
      <c r="J1445" s="37" t="s">
        <v>23979</v>
      </c>
      <c r="K1445" s="37" t="s">
        <v>10586</v>
      </c>
      <c r="L1445" s="37" t="s">
        <v>31414</v>
      </c>
      <c r="M1445" s="37" t="s">
        <v>27528</v>
      </c>
      <c r="N1445" s="37" t="s">
        <v>10586</v>
      </c>
      <c r="O1445" s="27"/>
      <c r="P1445" s="12"/>
      <c r="Q1445" s="14"/>
      <c r="R1445" s="14"/>
      <c r="S1445" s="13"/>
      <c r="T1445" s="2"/>
      <c r="U1445" s="17"/>
    </row>
    <row r="1446" spans="1:21" s="1" customFormat="1" ht="51">
      <c r="A1446" s="13">
        <v>1444</v>
      </c>
      <c r="B1446" s="37" t="s">
        <v>27529</v>
      </c>
      <c r="C1446" s="37" t="s">
        <v>10655</v>
      </c>
      <c r="D1446" s="37" t="s">
        <v>3615</v>
      </c>
      <c r="E1446" s="37" t="s">
        <v>2322</v>
      </c>
      <c r="F1446" s="37" t="s">
        <v>11250</v>
      </c>
      <c r="G1446" s="37" t="s">
        <v>25408</v>
      </c>
      <c r="H1446" s="38">
        <v>1056150004151</v>
      </c>
      <c r="I1446" s="37" t="s">
        <v>22240</v>
      </c>
      <c r="J1446" s="37" t="s">
        <v>23977</v>
      </c>
      <c r="K1446" s="37" t="s">
        <v>10590</v>
      </c>
      <c r="L1446" s="37" t="s">
        <v>31415</v>
      </c>
      <c r="M1446" s="37" t="s">
        <v>27530</v>
      </c>
      <c r="N1446" s="37" t="s">
        <v>10590</v>
      </c>
      <c r="O1446" s="27"/>
      <c r="P1446" s="12"/>
      <c r="Q1446" s="14"/>
      <c r="R1446" s="14"/>
      <c r="S1446" s="13"/>
      <c r="T1446" s="2"/>
      <c r="U1446" s="17"/>
    </row>
    <row r="1447" spans="1:21" s="1" customFormat="1" ht="51">
      <c r="A1447" s="13">
        <v>1445</v>
      </c>
      <c r="B1447" s="37" t="s">
        <v>27531</v>
      </c>
      <c r="C1447" s="37" t="s">
        <v>10655</v>
      </c>
      <c r="D1447" s="37" t="s">
        <v>7787</v>
      </c>
      <c r="E1447" s="37" t="s">
        <v>7954</v>
      </c>
      <c r="F1447" s="37" t="s">
        <v>11250</v>
      </c>
      <c r="G1447" s="37" t="s">
        <v>14563</v>
      </c>
      <c r="H1447" s="38">
        <v>1056150319114</v>
      </c>
      <c r="I1447" s="37" t="s">
        <v>17366</v>
      </c>
      <c r="J1447" s="37" t="s">
        <v>24394</v>
      </c>
      <c r="K1447" s="37" t="s">
        <v>10590</v>
      </c>
      <c r="L1447" s="37" t="s">
        <v>31416</v>
      </c>
      <c r="M1447" s="37" t="s">
        <v>27530</v>
      </c>
      <c r="N1447" s="37" t="s">
        <v>10590</v>
      </c>
      <c r="O1447" s="27"/>
      <c r="P1447" s="12"/>
      <c r="Q1447" s="14"/>
      <c r="R1447" s="14"/>
      <c r="S1447" s="13"/>
      <c r="T1447" s="2"/>
      <c r="U1447" s="17"/>
    </row>
    <row r="1448" spans="1:21" s="1" customFormat="1" ht="76.5">
      <c r="A1448" s="13">
        <v>1446</v>
      </c>
      <c r="B1448" s="37" t="s">
        <v>27254</v>
      </c>
      <c r="C1448" s="37" t="s">
        <v>10579</v>
      </c>
      <c r="D1448" s="37" t="s">
        <v>4911</v>
      </c>
      <c r="E1448" s="37" t="s">
        <v>6391</v>
      </c>
      <c r="F1448" s="37" t="s">
        <v>11250</v>
      </c>
      <c r="G1448" s="37" t="s">
        <v>14564</v>
      </c>
      <c r="H1448" s="38">
        <v>1056155044450</v>
      </c>
      <c r="I1448" s="37" t="s">
        <v>21764</v>
      </c>
      <c r="J1448" s="37" t="s">
        <v>24395</v>
      </c>
      <c r="K1448" s="37" t="s">
        <v>10585</v>
      </c>
      <c r="L1448" s="37" t="s">
        <v>31417</v>
      </c>
      <c r="M1448" s="37" t="s">
        <v>27532</v>
      </c>
      <c r="N1448" s="37" t="s">
        <v>10585</v>
      </c>
      <c r="O1448" s="27"/>
      <c r="P1448" s="12"/>
      <c r="Q1448" s="14"/>
      <c r="R1448" s="14"/>
      <c r="S1448" s="13"/>
      <c r="T1448" s="2"/>
      <c r="U1448" s="17"/>
    </row>
    <row r="1449" spans="1:21" s="1" customFormat="1" ht="76.5">
      <c r="A1449" s="13">
        <v>1447</v>
      </c>
      <c r="B1449" s="37" t="s">
        <v>27533</v>
      </c>
      <c r="C1449" s="37" t="s">
        <v>10579</v>
      </c>
      <c r="D1449" s="37" t="s">
        <v>1332</v>
      </c>
      <c r="E1449" s="37" t="s">
        <v>7438</v>
      </c>
      <c r="F1449" s="37" t="s">
        <v>11250</v>
      </c>
      <c r="G1449" s="37" t="s">
        <v>14296</v>
      </c>
      <c r="H1449" s="38">
        <v>1056164079344</v>
      </c>
      <c r="I1449" s="37" t="s">
        <v>22388</v>
      </c>
      <c r="J1449" s="37" t="s">
        <v>23983</v>
      </c>
      <c r="K1449" s="37" t="s">
        <v>10585</v>
      </c>
      <c r="L1449" s="37" t="s">
        <v>31418</v>
      </c>
      <c r="M1449" s="37" t="s">
        <v>27534</v>
      </c>
      <c r="N1449" s="37" t="s">
        <v>10585</v>
      </c>
      <c r="O1449" s="27"/>
      <c r="P1449" s="12"/>
      <c r="Q1449" s="14"/>
      <c r="R1449" s="14"/>
      <c r="S1449" s="13"/>
      <c r="T1449" s="2"/>
      <c r="U1449" s="17"/>
    </row>
    <row r="1450" spans="1:21" s="1" customFormat="1" ht="51">
      <c r="A1450" s="13">
        <v>1448</v>
      </c>
      <c r="B1450" s="37" t="s">
        <v>27471</v>
      </c>
      <c r="C1450" s="37" t="s">
        <v>10579</v>
      </c>
      <c r="D1450" s="37" t="s">
        <v>1260</v>
      </c>
      <c r="E1450" s="37" t="s">
        <v>6744</v>
      </c>
      <c r="F1450" s="37" t="s">
        <v>11527</v>
      </c>
      <c r="G1450" s="37" t="s">
        <v>13450</v>
      </c>
      <c r="H1450" s="38">
        <v>1056202038012</v>
      </c>
      <c r="I1450" s="37" t="s">
        <v>22082</v>
      </c>
      <c r="J1450" s="37" t="s">
        <v>24396</v>
      </c>
      <c r="K1450" s="37" t="s">
        <v>10586</v>
      </c>
      <c r="L1450" s="37" t="s">
        <v>36411</v>
      </c>
      <c r="M1450" s="37" t="s">
        <v>27535</v>
      </c>
      <c r="N1450" s="37" t="s">
        <v>10586</v>
      </c>
      <c r="O1450" s="27"/>
      <c r="P1450" s="12"/>
      <c r="Q1450" s="14"/>
      <c r="R1450" s="14"/>
      <c r="S1450" s="13"/>
      <c r="T1450" s="2"/>
      <c r="U1450" s="17"/>
    </row>
    <row r="1451" spans="1:21" s="1" customFormat="1" ht="76.5">
      <c r="A1451" s="13">
        <v>1449</v>
      </c>
      <c r="B1451" s="37" t="s">
        <v>27483</v>
      </c>
      <c r="C1451" s="37" t="s">
        <v>10579</v>
      </c>
      <c r="D1451" s="37" t="s">
        <v>6458</v>
      </c>
      <c r="E1451" s="37" t="s">
        <v>7720</v>
      </c>
      <c r="F1451" s="37" t="s">
        <v>11253</v>
      </c>
      <c r="G1451" s="37" t="s">
        <v>15185</v>
      </c>
      <c r="H1451" s="38">
        <v>1056311036297</v>
      </c>
      <c r="I1451" s="37" t="s">
        <v>20088</v>
      </c>
      <c r="J1451" s="37" t="s">
        <v>23989</v>
      </c>
      <c r="K1451" s="37" t="s">
        <v>10585</v>
      </c>
      <c r="L1451" s="37" t="s">
        <v>31419</v>
      </c>
      <c r="M1451" s="37" t="s">
        <v>25846</v>
      </c>
      <c r="N1451" s="37" t="s">
        <v>10585</v>
      </c>
      <c r="O1451" s="27"/>
      <c r="P1451" s="12"/>
      <c r="Q1451" s="14"/>
      <c r="R1451" s="14"/>
      <c r="S1451" s="13"/>
      <c r="T1451" s="2"/>
      <c r="U1451" s="17"/>
    </row>
    <row r="1452" spans="1:21" s="1" customFormat="1" ht="38.25">
      <c r="A1452" s="13">
        <v>1450</v>
      </c>
      <c r="B1452" s="37" t="s">
        <v>27323</v>
      </c>
      <c r="C1452" s="37" t="s">
        <v>10579</v>
      </c>
      <c r="D1452" s="37" t="s">
        <v>1722</v>
      </c>
      <c r="E1452" s="37" t="s">
        <v>3074</v>
      </c>
      <c r="F1452" s="37" t="s">
        <v>9524</v>
      </c>
      <c r="G1452" s="37" t="s">
        <v>9860</v>
      </c>
      <c r="H1452" s="38">
        <v>1056315020288</v>
      </c>
      <c r="I1452" s="37" t="s">
        <v>18710</v>
      </c>
      <c r="J1452" s="37" t="s">
        <v>23990</v>
      </c>
      <c r="K1452" s="37" t="s">
        <v>9394</v>
      </c>
      <c r="L1452" s="37" t="s">
        <v>36186</v>
      </c>
      <c r="M1452" s="37" t="s">
        <v>27536</v>
      </c>
      <c r="N1452" s="37" t="s">
        <v>10580</v>
      </c>
      <c r="O1452" s="27"/>
      <c r="P1452" s="12"/>
      <c r="Q1452" s="14"/>
      <c r="R1452" s="14"/>
      <c r="S1452" s="13"/>
      <c r="T1452" s="2"/>
      <c r="U1452" s="17"/>
    </row>
    <row r="1453" spans="1:21" s="1" customFormat="1" ht="38.25">
      <c r="A1453" s="13">
        <v>1451</v>
      </c>
      <c r="B1453" s="37" t="s">
        <v>27460</v>
      </c>
      <c r="C1453" s="37" t="s">
        <v>10579</v>
      </c>
      <c r="D1453" s="37" t="s">
        <v>5837</v>
      </c>
      <c r="E1453" s="37" t="s">
        <v>2318</v>
      </c>
      <c r="F1453" s="37" t="s">
        <v>9524</v>
      </c>
      <c r="G1453" s="37" t="s">
        <v>9861</v>
      </c>
      <c r="H1453" s="38">
        <v>1056317053011</v>
      </c>
      <c r="I1453" s="37" t="s">
        <v>21480</v>
      </c>
      <c r="J1453" s="37" t="s">
        <v>24168</v>
      </c>
      <c r="K1453" s="37" t="s">
        <v>9394</v>
      </c>
      <c r="L1453" s="37" t="s">
        <v>36187</v>
      </c>
      <c r="M1453" s="37" t="s">
        <v>27080</v>
      </c>
      <c r="N1453" s="37" t="s">
        <v>10580</v>
      </c>
      <c r="O1453" s="27"/>
      <c r="P1453" s="12"/>
      <c r="Q1453" s="14"/>
      <c r="R1453" s="14"/>
      <c r="S1453" s="13"/>
      <c r="T1453" s="2"/>
      <c r="U1453" s="17"/>
    </row>
    <row r="1454" spans="1:21" s="1" customFormat="1" ht="63.75">
      <c r="A1454" s="13">
        <v>1452</v>
      </c>
      <c r="B1454" s="37" t="s">
        <v>27537</v>
      </c>
      <c r="C1454" s="37" t="s">
        <v>10579</v>
      </c>
      <c r="D1454" s="37" t="s">
        <v>1896</v>
      </c>
      <c r="E1454" s="37" t="s">
        <v>5799</v>
      </c>
      <c r="F1454" s="37" t="s">
        <v>11253</v>
      </c>
      <c r="G1454" s="37" t="s">
        <v>25100</v>
      </c>
      <c r="H1454" s="38">
        <v>1056319133309</v>
      </c>
      <c r="I1454" s="37" t="s">
        <v>23140</v>
      </c>
      <c r="J1454" s="37" t="s">
        <v>23991</v>
      </c>
      <c r="K1454" s="37" t="s">
        <v>16157</v>
      </c>
      <c r="L1454" s="37" t="s">
        <v>31420</v>
      </c>
      <c r="M1454" s="37" t="s">
        <v>27538</v>
      </c>
      <c r="N1454" s="37" t="s">
        <v>16157</v>
      </c>
      <c r="O1454" s="27"/>
      <c r="P1454" s="12"/>
      <c r="Q1454" s="14"/>
      <c r="R1454" s="14"/>
      <c r="S1454" s="13"/>
      <c r="T1454" s="2"/>
      <c r="U1454" s="17"/>
    </row>
    <row r="1455" spans="1:21" s="1" customFormat="1" ht="63.75">
      <c r="A1455" s="13">
        <v>1453</v>
      </c>
      <c r="B1455" s="37" t="s">
        <v>27301</v>
      </c>
      <c r="C1455" s="37" t="s">
        <v>10579</v>
      </c>
      <c r="D1455" s="37" t="s">
        <v>696</v>
      </c>
      <c r="E1455" s="37" t="s">
        <v>2665</v>
      </c>
      <c r="F1455" s="37" t="s">
        <v>11253</v>
      </c>
      <c r="G1455" s="37" t="s">
        <v>11528</v>
      </c>
      <c r="H1455" s="38">
        <v>1056320215467</v>
      </c>
      <c r="I1455" s="37" t="s">
        <v>6727</v>
      </c>
      <c r="J1455" s="37" t="s">
        <v>24169</v>
      </c>
      <c r="K1455" s="37" t="s">
        <v>16155</v>
      </c>
      <c r="L1455" s="37" t="s">
        <v>31421</v>
      </c>
      <c r="M1455" s="37" t="s">
        <v>27539</v>
      </c>
      <c r="N1455" s="37" t="s">
        <v>16155</v>
      </c>
      <c r="O1455" s="27"/>
      <c r="P1455" s="12"/>
      <c r="Q1455" s="14"/>
      <c r="R1455" s="14"/>
      <c r="S1455" s="13"/>
      <c r="T1455" s="2"/>
      <c r="U1455" s="17"/>
    </row>
    <row r="1456" spans="1:21" s="1" customFormat="1" ht="38.25">
      <c r="A1456" s="13">
        <v>1454</v>
      </c>
      <c r="B1456" s="37" t="s">
        <v>27540</v>
      </c>
      <c r="C1456" s="37" t="s">
        <v>10579</v>
      </c>
      <c r="D1456" s="37" t="s">
        <v>5332</v>
      </c>
      <c r="E1456" s="37" t="s">
        <v>6600</v>
      </c>
      <c r="F1456" s="37" t="s">
        <v>9524</v>
      </c>
      <c r="G1456" s="37" t="s">
        <v>9862</v>
      </c>
      <c r="H1456" s="38">
        <v>1056320226137</v>
      </c>
      <c r="I1456" s="37" t="s">
        <v>21273</v>
      </c>
      <c r="J1456" s="37" t="s">
        <v>23992</v>
      </c>
      <c r="K1456" s="37" t="s">
        <v>9394</v>
      </c>
      <c r="L1456" s="37" t="s">
        <v>31422</v>
      </c>
      <c r="M1456" s="37" t="s">
        <v>27541</v>
      </c>
      <c r="N1456" s="37" t="s">
        <v>10580</v>
      </c>
      <c r="O1456" s="27"/>
      <c r="P1456" s="12"/>
      <c r="Q1456" s="14"/>
      <c r="R1456" s="14"/>
      <c r="S1456" s="13"/>
      <c r="T1456" s="2"/>
      <c r="U1456" s="17"/>
    </row>
    <row r="1457" spans="1:21" s="1" customFormat="1" ht="76.5">
      <c r="A1457" s="13">
        <v>1455</v>
      </c>
      <c r="B1457" s="37" t="s">
        <v>27542</v>
      </c>
      <c r="C1457" s="37" t="s">
        <v>10579</v>
      </c>
      <c r="D1457" s="37" t="s">
        <v>4678</v>
      </c>
      <c r="E1457" s="37" t="s">
        <v>7166</v>
      </c>
      <c r="F1457" s="37" t="s">
        <v>11253</v>
      </c>
      <c r="G1457" s="37" t="s">
        <v>14565</v>
      </c>
      <c r="H1457" s="38">
        <v>1056320255100</v>
      </c>
      <c r="I1457" s="37" t="s">
        <v>21960</v>
      </c>
      <c r="J1457" s="37" t="s">
        <v>24169</v>
      </c>
      <c r="K1457" s="37" t="s">
        <v>10585</v>
      </c>
      <c r="L1457" s="37" t="s">
        <v>31423</v>
      </c>
      <c r="M1457" s="37" t="s">
        <v>27359</v>
      </c>
      <c r="N1457" s="37" t="s">
        <v>10585</v>
      </c>
      <c r="O1457" s="27"/>
      <c r="P1457" s="12"/>
      <c r="Q1457" s="14"/>
      <c r="R1457" s="14"/>
      <c r="S1457" s="13"/>
      <c r="T1457" s="2"/>
      <c r="U1457" s="17"/>
    </row>
    <row r="1458" spans="1:21" s="1" customFormat="1" ht="38.25">
      <c r="A1458" s="13">
        <v>1456</v>
      </c>
      <c r="B1458" s="37" t="s">
        <v>27542</v>
      </c>
      <c r="C1458" s="37" t="s">
        <v>10579</v>
      </c>
      <c r="D1458" s="37" t="s">
        <v>5171</v>
      </c>
      <c r="E1458" s="37" t="s">
        <v>6365</v>
      </c>
      <c r="F1458" s="37" t="s">
        <v>9524</v>
      </c>
      <c r="G1458" s="37" t="s">
        <v>9863</v>
      </c>
      <c r="H1458" s="38">
        <v>1056320255331</v>
      </c>
      <c r="I1458" s="37" t="s">
        <v>23377</v>
      </c>
      <c r="J1458" s="37" t="s">
        <v>24169</v>
      </c>
      <c r="K1458" s="37" t="s">
        <v>9394</v>
      </c>
      <c r="L1458" s="37" t="s">
        <v>31424</v>
      </c>
      <c r="M1458" s="37" t="s">
        <v>27543</v>
      </c>
      <c r="N1458" s="37" t="s">
        <v>10580</v>
      </c>
      <c r="O1458" s="27"/>
      <c r="P1458" s="12"/>
      <c r="Q1458" s="14"/>
      <c r="R1458" s="14"/>
      <c r="S1458" s="13"/>
      <c r="T1458" s="2"/>
      <c r="U1458" s="17"/>
    </row>
    <row r="1459" spans="1:21" s="1" customFormat="1" ht="38.25">
      <c r="A1459" s="13">
        <v>1457</v>
      </c>
      <c r="B1459" s="37" t="s">
        <v>27544</v>
      </c>
      <c r="C1459" s="37" t="s">
        <v>10579</v>
      </c>
      <c r="D1459" s="37" t="s">
        <v>6156</v>
      </c>
      <c r="E1459" s="37" t="s">
        <v>3314</v>
      </c>
      <c r="F1459" s="37" t="s">
        <v>11253</v>
      </c>
      <c r="G1459" s="37" t="s">
        <v>14566</v>
      </c>
      <c r="H1459" s="38">
        <v>1056320264571</v>
      </c>
      <c r="I1459" s="37" t="s">
        <v>20261</v>
      </c>
      <c r="J1459" s="37" t="s">
        <v>23992</v>
      </c>
      <c r="K1459" s="37" t="s">
        <v>10586</v>
      </c>
      <c r="L1459" s="37" t="s">
        <v>31425</v>
      </c>
      <c r="M1459" s="37" t="s">
        <v>27545</v>
      </c>
      <c r="N1459" s="37" t="s">
        <v>10586</v>
      </c>
      <c r="O1459" s="27"/>
      <c r="P1459" s="12"/>
      <c r="Q1459" s="14"/>
      <c r="R1459" s="14"/>
      <c r="S1459" s="13"/>
      <c r="T1459" s="2"/>
      <c r="U1459" s="17"/>
    </row>
    <row r="1460" spans="1:21" s="1" customFormat="1" ht="63.75">
      <c r="A1460" s="13">
        <v>1458</v>
      </c>
      <c r="B1460" s="37" t="s">
        <v>27174</v>
      </c>
      <c r="C1460" s="37" t="s">
        <v>10579</v>
      </c>
      <c r="D1460" s="37" t="s">
        <v>6</v>
      </c>
      <c r="E1460" s="37" t="s">
        <v>1823</v>
      </c>
      <c r="F1460" s="37" t="s">
        <v>11253</v>
      </c>
      <c r="G1460" s="37" t="s">
        <v>14022</v>
      </c>
      <c r="H1460" s="38">
        <v>1056320267277</v>
      </c>
      <c r="I1460" s="37" t="s">
        <v>22025</v>
      </c>
      <c r="J1460" s="37" t="s">
        <v>23992</v>
      </c>
      <c r="K1460" s="37" t="s">
        <v>16155</v>
      </c>
      <c r="L1460" s="37" t="s">
        <v>31426</v>
      </c>
      <c r="M1460" s="37" t="s">
        <v>27546</v>
      </c>
      <c r="N1460" s="37" t="s">
        <v>16155</v>
      </c>
      <c r="O1460" s="27"/>
      <c r="P1460" s="12"/>
      <c r="Q1460" s="14"/>
      <c r="R1460" s="14"/>
      <c r="S1460" s="13"/>
      <c r="T1460" s="2"/>
      <c r="U1460" s="17"/>
    </row>
    <row r="1461" spans="1:21" s="1" customFormat="1" ht="38.25">
      <c r="A1461" s="13">
        <v>1459</v>
      </c>
      <c r="B1461" s="37" t="s">
        <v>27447</v>
      </c>
      <c r="C1461" s="37" t="s">
        <v>10579</v>
      </c>
      <c r="D1461" s="37" t="s">
        <v>2405</v>
      </c>
      <c r="E1461" s="37" t="s">
        <v>7827</v>
      </c>
      <c r="F1461" s="37" t="s">
        <v>9524</v>
      </c>
      <c r="G1461" s="37" t="s">
        <v>9864</v>
      </c>
      <c r="H1461" s="38">
        <v>1056325071395</v>
      </c>
      <c r="I1461" s="37" t="s">
        <v>22051</v>
      </c>
      <c r="J1461" s="37" t="s">
        <v>24170</v>
      </c>
      <c r="K1461" s="37" t="s">
        <v>9400</v>
      </c>
      <c r="L1461" s="37" t="s">
        <v>31427</v>
      </c>
      <c r="M1461" s="37" t="s">
        <v>25815</v>
      </c>
      <c r="N1461" s="37" t="s">
        <v>10581</v>
      </c>
      <c r="O1461" s="27"/>
      <c r="P1461" s="12"/>
      <c r="Q1461" s="14"/>
      <c r="R1461" s="14"/>
      <c r="S1461" s="13"/>
      <c r="T1461" s="2"/>
      <c r="U1461" s="17"/>
    </row>
    <row r="1462" spans="1:21" s="1" customFormat="1" ht="76.5">
      <c r="A1462" s="13">
        <v>1460</v>
      </c>
      <c r="B1462" s="37" t="s">
        <v>27547</v>
      </c>
      <c r="C1462" s="37" t="s">
        <v>10579</v>
      </c>
      <c r="D1462" s="37" t="s">
        <v>3771</v>
      </c>
      <c r="E1462" s="37" t="s">
        <v>5317</v>
      </c>
      <c r="F1462" s="37" t="s">
        <v>11257</v>
      </c>
      <c r="G1462" s="37" t="s">
        <v>13034</v>
      </c>
      <c r="H1462" s="38">
        <v>1056405002400</v>
      </c>
      <c r="I1462" s="37" t="s">
        <v>18814</v>
      </c>
      <c r="J1462" s="37" t="s">
        <v>23996</v>
      </c>
      <c r="K1462" s="37" t="s">
        <v>10583</v>
      </c>
      <c r="L1462" s="37" t="s">
        <v>31429</v>
      </c>
      <c r="M1462" s="37" t="s">
        <v>27548</v>
      </c>
      <c r="N1462" s="37" t="s">
        <v>10583</v>
      </c>
      <c r="O1462" s="27"/>
      <c r="P1462" s="12"/>
      <c r="Q1462" s="14"/>
      <c r="R1462" s="14"/>
      <c r="S1462" s="13"/>
      <c r="T1462" s="2"/>
      <c r="U1462" s="17"/>
    </row>
    <row r="1463" spans="1:21" s="1" customFormat="1" ht="51">
      <c r="A1463" s="13">
        <v>1461</v>
      </c>
      <c r="B1463" s="37" t="s">
        <v>27230</v>
      </c>
      <c r="C1463" s="37" t="s">
        <v>10648</v>
      </c>
      <c r="D1463" s="37" t="s">
        <v>6142</v>
      </c>
      <c r="E1463" s="37" t="s">
        <v>5485</v>
      </c>
      <c r="F1463" s="37" t="s">
        <v>11257</v>
      </c>
      <c r="G1463" s="37" t="s">
        <v>13106</v>
      </c>
      <c r="H1463" s="38">
        <v>1056415018670</v>
      </c>
      <c r="I1463" s="37" t="s">
        <v>22057</v>
      </c>
      <c r="J1463" s="37" t="s">
        <v>23996</v>
      </c>
      <c r="K1463" s="37" t="s">
        <v>10591</v>
      </c>
      <c r="L1463" s="37" t="s">
        <v>31430</v>
      </c>
      <c r="M1463" s="37" t="s">
        <v>27549</v>
      </c>
      <c r="N1463" s="37" t="s">
        <v>10591</v>
      </c>
      <c r="O1463" s="27"/>
      <c r="P1463" s="12"/>
      <c r="Q1463" s="14"/>
      <c r="R1463" s="14"/>
      <c r="S1463" s="13"/>
      <c r="T1463" s="2"/>
      <c r="U1463" s="17"/>
    </row>
    <row r="1464" spans="1:21" s="1" customFormat="1" ht="76.5">
      <c r="A1464" s="13">
        <v>1462</v>
      </c>
      <c r="B1464" s="37" t="s">
        <v>27164</v>
      </c>
      <c r="C1464" s="37" t="s">
        <v>10579</v>
      </c>
      <c r="D1464" s="37" t="s">
        <v>8694</v>
      </c>
      <c r="E1464" s="37" t="s">
        <v>357</v>
      </c>
      <c r="F1464" s="37" t="s">
        <v>11259</v>
      </c>
      <c r="G1464" s="37" t="s">
        <v>15186</v>
      </c>
      <c r="H1464" s="38">
        <v>1056500621231</v>
      </c>
      <c r="I1464" s="37" t="s">
        <v>21518</v>
      </c>
      <c r="J1464" s="37" t="s">
        <v>23999</v>
      </c>
      <c r="K1464" s="37" t="s">
        <v>10585</v>
      </c>
      <c r="L1464" s="37" t="s">
        <v>31431</v>
      </c>
      <c r="M1464" s="37" t="s">
        <v>27134</v>
      </c>
      <c r="N1464" s="37" t="s">
        <v>10585</v>
      </c>
      <c r="O1464" s="27"/>
      <c r="P1464" s="12"/>
      <c r="Q1464" s="14"/>
      <c r="R1464" s="14"/>
      <c r="S1464" s="13"/>
      <c r="T1464" s="2"/>
      <c r="U1464" s="17"/>
    </row>
    <row r="1465" spans="1:21" s="1" customFormat="1" ht="38.25">
      <c r="A1465" s="13">
        <v>1463</v>
      </c>
      <c r="B1465" s="37" t="s">
        <v>27244</v>
      </c>
      <c r="C1465" s="37" t="s">
        <v>10579</v>
      </c>
      <c r="D1465" s="37" t="s">
        <v>6725</v>
      </c>
      <c r="E1465" s="37" t="s">
        <v>5441</v>
      </c>
      <c r="F1465" s="37" t="s">
        <v>9528</v>
      </c>
      <c r="G1465" s="37" t="s">
        <v>9865</v>
      </c>
      <c r="H1465" s="38">
        <v>1056500783910</v>
      </c>
      <c r="I1465" s="37" t="s">
        <v>20414</v>
      </c>
      <c r="J1465" s="37" t="s">
        <v>23999</v>
      </c>
      <c r="K1465" s="37" t="s">
        <v>9525</v>
      </c>
      <c r="L1465" s="37" t="s">
        <v>31432</v>
      </c>
      <c r="M1465" s="37" t="s">
        <v>26091</v>
      </c>
      <c r="N1465" s="37" t="s">
        <v>10589</v>
      </c>
      <c r="O1465" s="27"/>
      <c r="P1465" s="12"/>
      <c r="Q1465" s="14"/>
      <c r="R1465" s="14"/>
      <c r="S1465" s="13"/>
      <c r="T1465" s="2"/>
      <c r="U1465" s="17"/>
    </row>
    <row r="1466" spans="1:21" s="1" customFormat="1" ht="76.5">
      <c r="A1466" s="13">
        <v>1464</v>
      </c>
      <c r="B1466" s="37" t="s">
        <v>27159</v>
      </c>
      <c r="C1466" s="37" t="s">
        <v>10579</v>
      </c>
      <c r="D1466" s="37" t="s">
        <v>4639</v>
      </c>
      <c r="E1466" s="37" t="s">
        <v>3523</v>
      </c>
      <c r="F1466" s="37" t="s">
        <v>11259</v>
      </c>
      <c r="G1466" s="37" t="s">
        <v>15187</v>
      </c>
      <c r="H1466" s="38">
        <v>1056502600967</v>
      </c>
      <c r="I1466" s="37" t="s">
        <v>21741</v>
      </c>
      <c r="J1466" s="37" t="s">
        <v>24398</v>
      </c>
      <c r="K1466" s="37" t="s">
        <v>10585</v>
      </c>
      <c r="L1466" s="37" t="s">
        <v>31433</v>
      </c>
      <c r="M1466" s="37" t="s">
        <v>25696</v>
      </c>
      <c r="N1466" s="37" t="s">
        <v>10585</v>
      </c>
      <c r="O1466" s="27"/>
      <c r="P1466" s="12"/>
      <c r="Q1466" s="14"/>
      <c r="R1466" s="14"/>
      <c r="S1466" s="13"/>
      <c r="T1466" s="2"/>
      <c r="U1466" s="17"/>
    </row>
    <row r="1467" spans="1:21" s="1" customFormat="1" ht="51">
      <c r="A1467" s="13">
        <v>1465</v>
      </c>
      <c r="B1467" s="37" t="s">
        <v>27421</v>
      </c>
      <c r="C1467" s="37" t="s">
        <v>10579</v>
      </c>
      <c r="D1467" s="37" t="s">
        <v>842</v>
      </c>
      <c r="E1467" s="37" t="s">
        <v>8489</v>
      </c>
      <c r="F1467" s="37" t="s">
        <v>11261</v>
      </c>
      <c r="G1467" s="37" t="s">
        <v>15188</v>
      </c>
      <c r="H1467" s="38">
        <v>1056600674415</v>
      </c>
      <c r="I1467" s="37" t="s">
        <v>20793</v>
      </c>
      <c r="J1467" s="37" t="s">
        <v>24399</v>
      </c>
      <c r="K1467" s="37" t="s">
        <v>10586</v>
      </c>
      <c r="L1467" s="37" t="s">
        <v>31434</v>
      </c>
      <c r="M1467" s="37" t="s">
        <v>25908</v>
      </c>
      <c r="N1467" s="37" t="s">
        <v>10586</v>
      </c>
      <c r="O1467" s="27" t="s">
        <v>10803</v>
      </c>
      <c r="P1467" s="12">
        <v>1107800005280</v>
      </c>
      <c r="Q1467" s="14">
        <v>40904</v>
      </c>
      <c r="R1467" s="14">
        <v>41312</v>
      </c>
      <c r="S1467" s="13" t="s">
        <v>9093</v>
      </c>
      <c r="T1467" s="2"/>
      <c r="U1467" s="17"/>
    </row>
    <row r="1468" spans="1:21" s="1" customFormat="1" ht="76.5">
      <c r="A1468" s="13">
        <v>1466</v>
      </c>
      <c r="B1468" s="37" t="s">
        <v>27272</v>
      </c>
      <c r="C1468" s="37" t="s">
        <v>10579</v>
      </c>
      <c r="D1468" s="37" t="s">
        <v>5888</v>
      </c>
      <c r="E1468" s="37" t="s">
        <v>2327</v>
      </c>
      <c r="F1468" s="37" t="s">
        <v>11261</v>
      </c>
      <c r="G1468" s="37" t="s">
        <v>15189</v>
      </c>
      <c r="H1468" s="38">
        <v>1056601227869</v>
      </c>
      <c r="I1468" s="37" t="s">
        <v>23099</v>
      </c>
      <c r="J1468" s="37" t="s">
        <v>24400</v>
      </c>
      <c r="K1468" s="37" t="s">
        <v>10585</v>
      </c>
      <c r="L1468" s="37" t="s">
        <v>31435</v>
      </c>
      <c r="M1468" s="37" t="s">
        <v>27550</v>
      </c>
      <c r="N1468" s="37" t="s">
        <v>10585</v>
      </c>
      <c r="O1468" s="27"/>
      <c r="P1468" s="12"/>
      <c r="Q1468" s="14"/>
      <c r="R1468" s="14"/>
      <c r="S1468" s="13"/>
      <c r="T1468" s="2"/>
      <c r="U1468" s="17"/>
    </row>
    <row r="1469" spans="1:21" s="1" customFormat="1" ht="51">
      <c r="A1469" s="13">
        <v>1467</v>
      </c>
      <c r="B1469" s="37" t="s">
        <v>27338</v>
      </c>
      <c r="C1469" s="37" t="s">
        <v>10579</v>
      </c>
      <c r="D1469" s="37" t="s">
        <v>3826</v>
      </c>
      <c r="E1469" s="37" t="s">
        <v>2391</v>
      </c>
      <c r="F1469" s="37" t="s">
        <v>9531</v>
      </c>
      <c r="G1469" s="37" t="s">
        <v>9866</v>
      </c>
      <c r="H1469" s="38">
        <v>1056601234128</v>
      </c>
      <c r="I1469" s="37" t="s">
        <v>4625</v>
      </c>
      <c r="J1469" s="37" t="s">
        <v>24400</v>
      </c>
      <c r="K1469" s="37" t="s">
        <v>9400</v>
      </c>
      <c r="L1469" s="37" t="s">
        <v>31436</v>
      </c>
      <c r="M1469" s="37" t="s">
        <v>27551</v>
      </c>
      <c r="N1469" s="37" t="s">
        <v>10581</v>
      </c>
      <c r="O1469" s="27"/>
      <c r="P1469" s="12"/>
      <c r="Q1469" s="14"/>
      <c r="R1469" s="14"/>
      <c r="S1469" s="13"/>
      <c r="T1469" s="2"/>
      <c r="U1469" s="17"/>
    </row>
    <row r="1470" spans="1:21" s="1" customFormat="1" ht="76.5">
      <c r="A1470" s="13">
        <v>1468</v>
      </c>
      <c r="B1470" s="37" t="s">
        <v>27192</v>
      </c>
      <c r="C1470" s="37" t="s">
        <v>10579</v>
      </c>
      <c r="D1470" s="37" t="s">
        <v>4597</v>
      </c>
      <c r="E1470" s="37" t="s">
        <v>2413</v>
      </c>
      <c r="F1470" s="37" t="s">
        <v>11261</v>
      </c>
      <c r="G1470" s="37" t="s">
        <v>15190</v>
      </c>
      <c r="H1470" s="38">
        <v>1056601813366</v>
      </c>
      <c r="I1470" s="37" t="s">
        <v>18665</v>
      </c>
      <c r="J1470" s="37" t="s">
        <v>24171</v>
      </c>
      <c r="K1470" s="37" t="s">
        <v>10585</v>
      </c>
      <c r="L1470" s="37" t="s">
        <v>31437</v>
      </c>
      <c r="M1470" s="37" t="s">
        <v>27552</v>
      </c>
      <c r="N1470" s="37" t="s">
        <v>10585</v>
      </c>
      <c r="O1470" s="27"/>
      <c r="P1470" s="12"/>
      <c r="Q1470" s="14"/>
      <c r="R1470" s="14"/>
      <c r="S1470" s="13"/>
      <c r="T1470" s="2"/>
      <c r="U1470" s="17"/>
    </row>
    <row r="1471" spans="1:21" s="1" customFormat="1" ht="38.25">
      <c r="A1471" s="13">
        <v>1469</v>
      </c>
      <c r="B1471" s="37" t="s">
        <v>27254</v>
      </c>
      <c r="C1471" s="37" t="s">
        <v>10579</v>
      </c>
      <c r="D1471" s="37" t="s">
        <v>6877</v>
      </c>
      <c r="E1471" s="37" t="s">
        <v>6140</v>
      </c>
      <c r="F1471" s="37" t="s">
        <v>9531</v>
      </c>
      <c r="G1471" s="37" t="s">
        <v>9867</v>
      </c>
      <c r="H1471" s="38">
        <v>1056602822484</v>
      </c>
      <c r="I1471" s="37" t="s">
        <v>20493</v>
      </c>
      <c r="J1471" s="37" t="s">
        <v>24006</v>
      </c>
      <c r="K1471" s="37" t="s">
        <v>9394</v>
      </c>
      <c r="L1471" s="37" t="s">
        <v>31438</v>
      </c>
      <c r="M1471" s="37" t="s">
        <v>27553</v>
      </c>
      <c r="N1471" s="37" t="s">
        <v>10580</v>
      </c>
      <c r="O1471" s="27"/>
      <c r="P1471" s="12"/>
      <c r="Q1471" s="14"/>
      <c r="R1471" s="14"/>
      <c r="S1471" s="13"/>
      <c r="T1471" s="2"/>
      <c r="U1471" s="17"/>
    </row>
    <row r="1472" spans="1:21" s="1" customFormat="1" ht="51">
      <c r="A1472" s="13">
        <v>1470</v>
      </c>
      <c r="B1472" s="37" t="s">
        <v>27405</v>
      </c>
      <c r="C1472" s="37" t="s">
        <v>10579</v>
      </c>
      <c r="D1472" s="37" t="s">
        <v>7504</v>
      </c>
      <c r="E1472" s="37" t="s">
        <v>6080</v>
      </c>
      <c r="F1472" s="37" t="s">
        <v>11261</v>
      </c>
      <c r="G1472" s="37" t="s">
        <v>11530</v>
      </c>
      <c r="H1472" s="38">
        <v>1056603483683</v>
      </c>
      <c r="I1472" s="37" t="s">
        <v>8062</v>
      </c>
      <c r="J1472" s="37" t="s">
        <v>24008</v>
      </c>
      <c r="K1472" s="37" t="s">
        <v>10591</v>
      </c>
      <c r="L1472" s="37" t="s">
        <v>31439</v>
      </c>
      <c r="M1472" s="37" t="s">
        <v>27554</v>
      </c>
      <c r="N1472" s="37" t="s">
        <v>10591</v>
      </c>
      <c r="O1472" s="27" t="s">
        <v>10803</v>
      </c>
      <c r="P1472" s="12">
        <v>1107800005280</v>
      </c>
      <c r="Q1472" s="14">
        <v>42468</v>
      </c>
      <c r="R1472" s="14">
        <v>43299</v>
      </c>
      <c r="S1472" s="13" t="s">
        <v>8794</v>
      </c>
      <c r="T1472" s="2"/>
      <c r="U1472" s="17"/>
    </row>
    <row r="1473" spans="1:21" s="1" customFormat="1" ht="51">
      <c r="A1473" s="13">
        <v>1471</v>
      </c>
      <c r="B1473" s="37" t="s">
        <v>27395</v>
      </c>
      <c r="C1473" s="37" t="s">
        <v>10644</v>
      </c>
      <c r="D1473" s="37" t="s">
        <v>115</v>
      </c>
      <c r="E1473" s="37" t="s">
        <v>76</v>
      </c>
      <c r="F1473" s="37" t="s">
        <v>9506</v>
      </c>
      <c r="G1473" s="37" t="s">
        <v>9868</v>
      </c>
      <c r="H1473" s="38">
        <v>1056604449758</v>
      </c>
      <c r="I1473" s="37" t="s">
        <v>19982</v>
      </c>
      <c r="J1473" s="37" t="s">
        <v>24401</v>
      </c>
      <c r="K1473" s="37" t="s">
        <v>9394</v>
      </c>
      <c r="L1473" s="37" t="s">
        <v>31440</v>
      </c>
      <c r="M1473" s="37" t="s">
        <v>27555</v>
      </c>
      <c r="N1473" s="37" t="s">
        <v>10580</v>
      </c>
      <c r="O1473" s="27"/>
      <c r="P1473" s="12"/>
      <c r="Q1473" s="14"/>
      <c r="R1473" s="14"/>
      <c r="S1473" s="13"/>
      <c r="T1473" s="2"/>
      <c r="U1473" s="17"/>
    </row>
    <row r="1474" spans="1:21" s="1" customFormat="1" ht="51">
      <c r="A1474" s="13">
        <v>1472</v>
      </c>
      <c r="B1474" s="37" t="s">
        <v>27395</v>
      </c>
      <c r="C1474" s="37" t="s">
        <v>10579</v>
      </c>
      <c r="D1474" s="37" t="s">
        <v>8574</v>
      </c>
      <c r="E1474" s="37" t="s">
        <v>7294</v>
      </c>
      <c r="F1474" s="37" t="s">
        <v>11261</v>
      </c>
      <c r="G1474" s="37" t="s">
        <v>25101</v>
      </c>
      <c r="H1474" s="38">
        <v>1056604857572</v>
      </c>
      <c r="I1474" s="37" t="s">
        <v>19618</v>
      </c>
      <c r="J1474" s="37" t="s">
        <v>24010</v>
      </c>
      <c r="K1474" s="37" t="s">
        <v>16157</v>
      </c>
      <c r="L1474" s="37" t="s">
        <v>31441</v>
      </c>
      <c r="M1474" s="37" t="s">
        <v>26787</v>
      </c>
      <c r="N1474" s="37" t="s">
        <v>16157</v>
      </c>
      <c r="O1474" s="27"/>
      <c r="P1474" s="12"/>
      <c r="Q1474" s="14"/>
      <c r="R1474" s="14"/>
      <c r="S1474" s="13"/>
      <c r="T1474" s="2"/>
      <c r="U1474" s="17"/>
    </row>
    <row r="1475" spans="1:21" s="1" customFormat="1" ht="38.25">
      <c r="A1475" s="13">
        <v>1473</v>
      </c>
      <c r="B1475" s="37" t="s">
        <v>27556</v>
      </c>
      <c r="C1475" s="37" t="s">
        <v>10579</v>
      </c>
      <c r="D1475" s="37" t="s">
        <v>5435</v>
      </c>
      <c r="E1475" s="37" t="s">
        <v>8181</v>
      </c>
      <c r="F1475" s="37" t="s">
        <v>9531</v>
      </c>
      <c r="G1475" s="37" t="s">
        <v>9869</v>
      </c>
      <c r="H1475" s="38">
        <v>1056605244420</v>
      </c>
      <c r="I1475" s="37" t="s">
        <v>19870</v>
      </c>
      <c r="J1475" s="37" t="s">
        <v>24011</v>
      </c>
      <c r="K1475" s="37" t="s">
        <v>9394</v>
      </c>
      <c r="L1475" s="37" t="s">
        <v>31443</v>
      </c>
      <c r="M1475" s="37" t="s">
        <v>27557</v>
      </c>
      <c r="N1475" s="37" t="s">
        <v>10580</v>
      </c>
      <c r="O1475" s="27"/>
      <c r="P1475" s="12"/>
      <c r="Q1475" s="14"/>
      <c r="R1475" s="14"/>
      <c r="S1475" s="13"/>
      <c r="T1475" s="2"/>
      <c r="U1475" s="17"/>
    </row>
    <row r="1476" spans="1:21" s="1" customFormat="1" ht="76.5">
      <c r="A1476" s="13">
        <v>1474</v>
      </c>
      <c r="B1476" s="37" t="s">
        <v>27378</v>
      </c>
      <c r="C1476" s="37" t="s">
        <v>10579</v>
      </c>
      <c r="D1476" s="37" t="s">
        <v>136</v>
      </c>
      <c r="E1476" s="37" t="s">
        <v>2193</v>
      </c>
      <c r="F1476" s="37" t="s">
        <v>11264</v>
      </c>
      <c r="G1476" s="37" t="s">
        <v>14567</v>
      </c>
      <c r="H1476" s="38">
        <v>1056708177558</v>
      </c>
      <c r="I1476" s="37" t="s">
        <v>23266</v>
      </c>
      <c r="J1476" s="37" t="s">
        <v>24279</v>
      </c>
      <c r="K1476" s="37" t="s">
        <v>10585</v>
      </c>
      <c r="L1476" s="37" t="s">
        <v>31444</v>
      </c>
      <c r="M1476" s="37" t="s">
        <v>25825</v>
      </c>
      <c r="N1476" s="37" t="s">
        <v>10585</v>
      </c>
      <c r="O1476" s="27" t="s">
        <v>9330</v>
      </c>
      <c r="P1476" s="12">
        <v>1106700000846</v>
      </c>
      <c r="Q1476" s="14">
        <v>40452</v>
      </c>
      <c r="R1476" s="14">
        <v>41267</v>
      </c>
      <c r="S1476" s="13" t="s">
        <v>9201</v>
      </c>
      <c r="T1476" s="2"/>
      <c r="U1476" s="17"/>
    </row>
    <row r="1477" spans="1:21" s="1" customFormat="1" ht="76.5">
      <c r="A1477" s="13">
        <v>1475</v>
      </c>
      <c r="B1477" s="37" t="s">
        <v>26799</v>
      </c>
      <c r="C1477" s="37" t="s">
        <v>10579</v>
      </c>
      <c r="D1477" s="37" t="s">
        <v>7014</v>
      </c>
      <c r="E1477" s="37" t="s">
        <v>7707</v>
      </c>
      <c r="F1477" s="37" t="s">
        <v>11266</v>
      </c>
      <c r="G1477" s="37" t="s">
        <v>11531</v>
      </c>
      <c r="H1477" s="38">
        <v>1056882307360</v>
      </c>
      <c r="I1477" s="37" t="s">
        <v>18417</v>
      </c>
      <c r="J1477" s="37" t="s">
        <v>24013</v>
      </c>
      <c r="K1477" s="37" t="s">
        <v>10585</v>
      </c>
      <c r="L1477" s="37" t="s">
        <v>31447</v>
      </c>
      <c r="M1477" s="37" t="s">
        <v>26591</v>
      </c>
      <c r="N1477" s="37" t="s">
        <v>10585</v>
      </c>
      <c r="O1477" s="27"/>
      <c r="P1477" s="12"/>
      <c r="Q1477" s="14"/>
      <c r="R1477" s="14"/>
      <c r="S1477" s="13"/>
      <c r="T1477" s="2"/>
      <c r="U1477" s="17"/>
    </row>
    <row r="1478" spans="1:21" s="1" customFormat="1" ht="76.5">
      <c r="A1478" s="13">
        <v>1476</v>
      </c>
      <c r="B1478" s="37" t="s">
        <v>27365</v>
      </c>
      <c r="C1478" s="37" t="s">
        <v>10579</v>
      </c>
      <c r="D1478" s="37" t="s">
        <v>1749</v>
      </c>
      <c r="E1478" s="37" t="s">
        <v>8173</v>
      </c>
      <c r="F1478" s="37" t="s">
        <v>11266</v>
      </c>
      <c r="G1478" s="37" t="s">
        <v>13107</v>
      </c>
      <c r="H1478" s="38">
        <v>1056882353120</v>
      </c>
      <c r="I1478" s="37" t="s">
        <v>18544</v>
      </c>
      <c r="J1478" s="37" t="s">
        <v>24013</v>
      </c>
      <c r="K1478" s="37" t="s">
        <v>10585</v>
      </c>
      <c r="L1478" s="37" t="s">
        <v>31448</v>
      </c>
      <c r="M1478" s="37" t="s">
        <v>27558</v>
      </c>
      <c r="N1478" s="37" t="s">
        <v>10585</v>
      </c>
      <c r="O1478" s="27"/>
      <c r="P1478" s="12"/>
      <c r="Q1478" s="14"/>
      <c r="R1478" s="14"/>
      <c r="S1478" s="13"/>
      <c r="T1478" s="2"/>
      <c r="U1478" s="17"/>
    </row>
    <row r="1479" spans="1:21" s="1" customFormat="1" ht="51">
      <c r="A1479" s="13">
        <v>1477</v>
      </c>
      <c r="B1479" s="37" t="s">
        <v>27559</v>
      </c>
      <c r="C1479" s="37" t="s">
        <v>10579</v>
      </c>
      <c r="D1479" s="37" t="s">
        <v>1768</v>
      </c>
      <c r="E1479" s="37" t="s">
        <v>1960</v>
      </c>
      <c r="F1479" s="37" t="s">
        <v>11449</v>
      </c>
      <c r="G1479" s="37" t="s">
        <v>14568</v>
      </c>
      <c r="H1479" s="38">
        <v>1056900142309</v>
      </c>
      <c r="I1479" s="37" t="s">
        <v>22474</v>
      </c>
      <c r="J1479" s="37" t="s">
        <v>24280</v>
      </c>
      <c r="K1479" s="37" t="s">
        <v>16157</v>
      </c>
      <c r="L1479" s="37" t="s">
        <v>31449</v>
      </c>
      <c r="M1479" s="37" t="s">
        <v>26781</v>
      </c>
      <c r="N1479" s="37" t="s">
        <v>16157</v>
      </c>
      <c r="O1479" s="27" t="s">
        <v>15802</v>
      </c>
      <c r="P1479" s="12">
        <v>1107799010472</v>
      </c>
      <c r="Q1479" s="14">
        <v>40718</v>
      </c>
      <c r="R1479" s="14">
        <v>41928</v>
      </c>
      <c r="S1479" s="13" t="s">
        <v>8920</v>
      </c>
      <c r="T1479" s="2"/>
      <c r="U1479" s="17"/>
    </row>
    <row r="1480" spans="1:21" s="1" customFormat="1" ht="51">
      <c r="A1480" s="13">
        <v>1478</v>
      </c>
      <c r="B1480" s="37" t="s">
        <v>27279</v>
      </c>
      <c r="C1480" s="37" t="s">
        <v>10579</v>
      </c>
      <c r="D1480" s="37" t="s">
        <v>7285</v>
      </c>
      <c r="E1480" s="37" t="s">
        <v>7236</v>
      </c>
      <c r="F1480" s="37" t="s">
        <v>9539</v>
      </c>
      <c r="G1480" s="37" t="s">
        <v>9870</v>
      </c>
      <c r="H1480" s="38">
        <v>1056900157775</v>
      </c>
      <c r="I1480" s="37" t="s">
        <v>20241</v>
      </c>
      <c r="J1480" s="37" t="s">
        <v>24014</v>
      </c>
      <c r="K1480" s="37" t="s">
        <v>9394</v>
      </c>
      <c r="L1480" s="37" t="s">
        <v>36019</v>
      </c>
      <c r="M1480" s="37" t="s">
        <v>27560</v>
      </c>
      <c r="N1480" s="37" t="s">
        <v>10580</v>
      </c>
      <c r="O1480" s="27"/>
      <c r="P1480" s="12"/>
      <c r="Q1480" s="14"/>
      <c r="R1480" s="14"/>
      <c r="S1480" s="13"/>
      <c r="T1480" s="2"/>
      <c r="U1480" s="17"/>
    </row>
    <row r="1481" spans="1:21" s="1" customFormat="1" ht="51">
      <c r="A1481" s="13">
        <v>1479</v>
      </c>
      <c r="B1481" s="37" t="s">
        <v>27382</v>
      </c>
      <c r="C1481" s="37" t="s">
        <v>10579</v>
      </c>
      <c r="D1481" s="37" t="s">
        <v>5001</v>
      </c>
      <c r="E1481" s="37" t="s">
        <v>7612</v>
      </c>
      <c r="F1481" s="37" t="s">
        <v>1673</v>
      </c>
      <c r="G1481" s="37" t="s">
        <v>7015</v>
      </c>
      <c r="H1481" s="38">
        <v>1057101155484</v>
      </c>
      <c r="I1481" s="37" t="s">
        <v>18778</v>
      </c>
      <c r="J1481" s="37" t="s">
        <v>24283</v>
      </c>
      <c r="K1481" s="37" t="s">
        <v>9400</v>
      </c>
      <c r="L1481" s="37" t="s">
        <v>36020</v>
      </c>
      <c r="M1481" s="37" t="s">
        <v>27481</v>
      </c>
      <c r="N1481" s="37" t="s">
        <v>10586</v>
      </c>
      <c r="O1481" s="27"/>
      <c r="P1481" s="12"/>
      <c r="Q1481" s="14"/>
      <c r="R1481" s="14"/>
      <c r="S1481" s="13"/>
      <c r="T1481" s="2"/>
      <c r="U1481" s="17"/>
    </row>
    <row r="1482" spans="1:21" s="1" customFormat="1" ht="51">
      <c r="A1482" s="13">
        <v>1480</v>
      </c>
      <c r="B1482" s="37" t="s">
        <v>27315</v>
      </c>
      <c r="C1482" s="37" t="s">
        <v>10579</v>
      </c>
      <c r="D1482" s="37" t="s">
        <v>3213</v>
      </c>
      <c r="E1482" s="37" t="s">
        <v>6599</v>
      </c>
      <c r="F1482" s="37" t="s">
        <v>11451</v>
      </c>
      <c r="G1482" s="37" t="s">
        <v>11535</v>
      </c>
      <c r="H1482" s="38">
        <v>1057101190959</v>
      </c>
      <c r="I1482" s="37" t="s">
        <v>18235</v>
      </c>
      <c r="J1482" s="37" t="s">
        <v>24283</v>
      </c>
      <c r="K1482" s="37" t="s">
        <v>10586</v>
      </c>
      <c r="L1482" s="37" t="s">
        <v>31454</v>
      </c>
      <c r="M1482" s="37" t="s">
        <v>27563</v>
      </c>
      <c r="N1482" s="37" t="s">
        <v>10586</v>
      </c>
      <c r="O1482" s="27"/>
      <c r="P1482" s="12"/>
      <c r="Q1482" s="14"/>
      <c r="R1482" s="14"/>
      <c r="S1482" s="13"/>
      <c r="T1482" s="2"/>
      <c r="U1482" s="17"/>
    </row>
    <row r="1483" spans="1:21" s="1" customFormat="1" ht="76.5">
      <c r="A1483" s="13">
        <v>1481</v>
      </c>
      <c r="B1483" s="37" t="s">
        <v>27285</v>
      </c>
      <c r="C1483" s="37" t="s">
        <v>10579</v>
      </c>
      <c r="D1483" s="37" t="s">
        <v>6118</v>
      </c>
      <c r="E1483" s="37" t="s">
        <v>3666</v>
      </c>
      <c r="F1483" s="37" t="s">
        <v>11451</v>
      </c>
      <c r="G1483" s="37" t="s">
        <v>15191</v>
      </c>
      <c r="H1483" s="38">
        <v>1057101980836</v>
      </c>
      <c r="I1483" s="37" t="s">
        <v>20116</v>
      </c>
      <c r="J1483" s="37" t="s">
        <v>24405</v>
      </c>
      <c r="K1483" s="37" t="s">
        <v>10585</v>
      </c>
      <c r="L1483" s="37" t="s">
        <v>31455</v>
      </c>
      <c r="M1483" s="37" t="s">
        <v>26459</v>
      </c>
      <c r="N1483" s="37" t="s">
        <v>10585</v>
      </c>
      <c r="O1483" s="27"/>
      <c r="P1483" s="12"/>
      <c r="Q1483" s="14"/>
      <c r="R1483" s="14"/>
      <c r="S1483" s="13"/>
      <c r="T1483" s="2"/>
      <c r="U1483" s="17"/>
    </row>
    <row r="1484" spans="1:21" s="1" customFormat="1" ht="51">
      <c r="A1484" s="13">
        <v>1482</v>
      </c>
      <c r="B1484" s="37" t="s">
        <v>27326</v>
      </c>
      <c r="C1484" s="37" t="s">
        <v>10579</v>
      </c>
      <c r="D1484" s="37" t="s">
        <v>178</v>
      </c>
      <c r="E1484" s="37" t="s">
        <v>8210</v>
      </c>
      <c r="F1484" s="37" t="s">
        <v>9541</v>
      </c>
      <c r="G1484" s="37" t="s">
        <v>9871</v>
      </c>
      <c r="H1484" s="38">
        <v>1057101983641</v>
      </c>
      <c r="I1484" s="37" t="s">
        <v>22361</v>
      </c>
      <c r="J1484" s="37" t="s">
        <v>24284</v>
      </c>
      <c r="K1484" s="37" t="s">
        <v>9394</v>
      </c>
      <c r="L1484" s="37" t="s">
        <v>36188</v>
      </c>
      <c r="M1484" s="37" t="s">
        <v>26400</v>
      </c>
      <c r="N1484" s="37" t="s">
        <v>10580</v>
      </c>
      <c r="O1484" s="27"/>
      <c r="P1484" s="12"/>
      <c r="Q1484" s="14"/>
      <c r="R1484" s="14"/>
      <c r="S1484" s="13"/>
      <c r="T1484" s="2"/>
      <c r="U1484" s="17"/>
    </row>
    <row r="1485" spans="1:21" s="1" customFormat="1" ht="38.25">
      <c r="A1485" s="13">
        <v>1483</v>
      </c>
      <c r="B1485" s="37" t="s">
        <v>27484</v>
      </c>
      <c r="C1485" s="37" t="s">
        <v>10579</v>
      </c>
      <c r="D1485" s="37" t="s">
        <v>5448</v>
      </c>
      <c r="E1485" s="37" t="s">
        <v>915</v>
      </c>
      <c r="F1485" s="37" t="s">
        <v>11359</v>
      </c>
      <c r="G1485" s="37" t="s">
        <v>25409</v>
      </c>
      <c r="H1485" s="38">
        <v>1057200184975</v>
      </c>
      <c r="I1485" s="37" t="s">
        <v>18527</v>
      </c>
      <c r="J1485" s="37" t="s">
        <v>24406</v>
      </c>
      <c r="K1485" s="37" t="s">
        <v>10586</v>
      </c>
      <c r="L1485" s="37" t="s">
        <v>31456</v>
      </c>
      <c r="M1485" s="37" t="s">
        <v>27564</v>
      </c>
      <c r="N1485" s="37" t="s">
        <v>10586</v>
      </c>
      <c r="O1485" s="27"/>
      <c r="P1485" s="12"/>
      <c r="Q1485" s="14"/>
      <c r="R1485" s="14"/>
      <c r="S1485" s="13"/>
      <c r="T1485" s="2"/>
      <c r="U1485" s="17"/>
    </row>
    <row r="1486" spans="1:21" s="1" customFormat="1" ht="63.75">
      <c r="A1486" s="13">
        <v>1484</v>
      </c>
      <c r="B1486" s="37" t="s">
        <v>27318</v>
      </c>
      <c r="C1486" s="37" t="s">
        <v>10579</v>
      </c>
      <c r="D1486" s="37" t="s">
        <v>8428</v>
      </c>
      <c r="E1486" s="37" t="s">
        <v>6326</v>
      </c>
      <c r="F1486" s="37" t="s">
        <v>11359</v>
      </c>
      <c r="G1486" s="37" t="s">
        <v>25410</v>
      </c>
      <c r="H1486" s="38">
        <v>1057200960178</v>
      </c>
      <c r="I1486" s="37" t="s">
        <v>17516</v>
      </c>
      <c r="J1486" s="37" t="s">
        <v>24176</v>
      </c>
      <c r="K1486" s="37" t="s">
        <v>10586</v>
      </c>
      <c r="L1486" s="37" t="s">
        <v>31457</v>
      </c>
      <c r="M1486" s="37" t="s">
        <v>27565</v>
      </c>
      <c r="N1486" s="37" t="s">
        <v>10586</v>
      </c>
      <c r="O1486" s="27" t="s">
        <v>9330</v>
      </c>
      <c r="P1486" s="12">
        <v>1106700000846</v>
      </c>
      <c r="Q1486" s="14">
        <v>41235</v>
      </c>
      <c r="R1486" s="14">
        <v>42338</v>
      </c>
      <c r="S1486" s="13" t="s">
        <v>8811</v>
      </c>
      <c r="T1486" s="2"/>
      <c r="U1486" s="17"/>
    </row>
    <row r="1487" spans="1:21" s="1" customFormat="1" ht="76.5">
      <c r="A1487" s="13">
        <v>1485</v>
      </c>
      <c r="B1487" s="37" t="s">
        <v>26799</v>
      </c>
      <c r="C1487" s="37" t="s">
        <v>10579</v>
      </c>
      <c r="D1487" s="37" t="s">
        <v>2202</v>
      </c>
      <c r="E1487" s="37" t="s">
        <v>2265</v>
      </c>
      <c r="F1487" s="37" t="s">
        <v>11720</v>
      </c>
      <c r="G1487" s="37" t="s">
        <v>14297</v>
      </c>
      <c r="H1487" s="38">
        <v>1057302020192</v>
      </c>
      <c r="I1487" s="37" t="s">
        <v>2929</v>
      </c>
      <c r="J1487" s="37" t="s">
        <v>24287</v>
      </c>
      <c r="K1487" s="37" t="s">
        <v>10585</v>
      </c>
      <c r="L1487" s="37" t="s">
        <v>31458</v>
      </c>
      <c r="M1487" s="37" t="s">
        <v>27566</v>
      </c>
      <c r="N1487" s="37" t="s">
        <v>10585</v>
      </c>
      <c r="O1487" s="27"/>
      <c r="P1487" s="12"/>
      <c r="Q1487" s="14"/>
      <c r="R1487" s="14"/>
      <c r="S1487" s="13"/>
      <c r="T1487" s="2"/>
      <c r="U1487" s="17"/>
    </row>
    <row r="1488" spans="1:21" s="1" customFormat="1" ht="51">
      <c r="A1488" s="13">
        <v>1486</v>
      </c>
      <c r="B1488" s="37" t="s">
        <v>27076</v>
      </c>
      <c r="C1488" s="37" t="s">
        <v>10579</v>
      </c>
      <c r="D1488" s="37" t="s">
        <v>5374</v>
      </c>
      <c r="E1488" s="37" t="s">
        <v>6103</v>
      </c>
      <c r="F1488" s="37" t="s">
        <v>11720</v>
      </c>
      <c r="G1488" s="37" t="s">
        <v>15192</v>
      </c>
      <c r="H1488" s="38">
        <v>1057328056170</v>
      </c>
      <c r="I1488" s="37" t="s">
        <v>20019</v>
      </c>
      <c r="J1488" s="37" t="s">
        <v>24025</v>
      </c>
      <c r="K1488" s="37" t="s">
        <v>10586</v>
      </c>
      <c r="L1488" s="37" t="s">
        <v>31459</v>
      </c>
      <c r="M1488" s="37" t="s">
        <v>25588</v>
      </c>
      <c r="N1488" s="37" t="s">
        <v>10586</v>
      </c>
      <c r="O1488" s="27"/>
      <c r="P1488" s="12"/>
      <c r="Q1488" s="14"/>
      <c r="R1488" s="14"/>
      <c r="S1488" s="13"/>
      <c r="T1488" s="2"/>
      <c r="U1488" s="17"/>
    </row>
    <row r="1489" spans="1:21" s="1" customFormat="1" ht="76.5">
      <c r="A1489" s="13">
        <v>1487</v>
      </c>
      <c r="B1489" s="37" t="s">
        <v>27540</v>
      </c>
      <c r="C1489" s="37" t="s">
        <v>10579</v>
      </c>
      <c r="D1489" s="37" t="s">
        <v>3801</v>
      </c>
      <c r="E1489" s="37" t="s">
        <v>717</v>
      </c>
      <c r="F1489" s="37" t="s">
        <v>11270</v>
      </c>
      <c r="G1489" s="37" t="s">
        <v>15193</v>
      </c>
      <c r="H1489" s="38">
        <v>1057422538755</v>
      </c>
      <c r="I1489" s="37" t="s">
        <v>20057</v>
      </c>
      <c r="J1489" s="37" t="s">
        <v>24407</v>
      </c>
      <c r="K1489" s="37" t="s">
        <v>10585</v>
      </c>
      <c r="L1489" s="37" t="s">
        <v>31460</v>
      </c>
      <c r="M1489" s="37" t="s">
        <v>27567</v>
      </c>
      <c r="N1489" s="37" t="s">
        <v>10585</v>
      </c>
      <c r="O1489" s="27"/>
      <c r="P1489" s="12"/>
      <c r="Q1489" s="14"/>
      <c r="R1489" s="14"/>
      <c r="S1489" s="13"/>
      <c r="T1489" s="2"/>
      <c r="U1489" s="17"/>
    </row>
    <row r="1490" spans="1:21" s="1" customFormat="1" ht="76.5">
      <c r="A1490" s="13">
        <v>1488</v>
      </c>
      <c r="B1490" s="37" t="s">
        <v>27342</v>
      </c>
      <c r="C1490" s="37" t="s">
        <v>10579</v>
      </c>
      <c r="D1490" s="37" t="s">
        <v>1476</v>
      </c>
      <c r="E1490" s="37" t="s">
        <v>6932</v>
      </c>
      <c r="F1490" s="37" t="s">
        <v>9550</v>
      </c>
      <c r="G1490" s="37" t="s">
        <v>9872</v>
      </c>
      <c r="H1490" s="38">
        <v>1057423629273</v>
      </c>
      <c r="I1490" s="37" t="s">
        <v>19796</v>
      </c>
      <c r="J1490" s="37" t="s">
        <v>23914</v>
      </c>
      <c r="K1490" s="37" t="s">
        <v>9394</v>
      </c>
      <c r="L1490" s="37" t="s">
        <v>31461</v>
      </c>
      <c r="M1490" s="37" t="s">
        <v>27568</v>
      </c>
      <c r="N1490" s="37" t="s">
        <v>10585</v>
      </c>
      <c r="O1490" s="27"/>
      <c r="P1490" s="12"/>
      <c r="Q1490" s="14"/>
      <c r="R1490" s="14"/>
      <c r="S1490" s="13"/>
      <c r="T1490" s="2"/>
      <c r="U1490" s="17"/>
    </row>
    <row r="1491" spans="1:21" s="1" customFormat="1" ht="76.5">
      <c r="A1491" s="13">
        <v>1489</v>
      </c>
      <c r="B1491" s="37" t="s">
        <v>27569</v>
      </c>
      <c r="C1491" s="37" t="s">
        <v>10579</v>
      </c>
      <c r="D1491" s="37" t="s">
        <v>2999</v>
      </c>
      <c r="E1491" s="37" t="s">
        <v>1642</v>
      </c>
      <c r="F1491" s="37" t="s">
        <v>11270</v>
      </c>
      <c r="G1491" s="37" t="s">
        <v>15194</v>
      </c>
      <c r="H1491" s="38">
        <v>1057423661448</v>
      </c>
      <c r="I1491" s="37" t="s">
        <v>23290</v>
      </c>
      <c r="J1491" s="37" t="s">
        <v>23914</v>
      </c>
      <c r="K1491" s="37" t="s">
        <v>10585</v>
      </c>
      <c r="L1491" s="37" t="s">
        <v>31462</v>
      </c>
      <c r="M1491" s="37" t="s">
        <v>27570</v>
      </c>
      <c r="N1491" s="37" t="s">
        <v>10585</v>
      </c>
      <c r="O1491" s="27"/>
      <c r="P1491" s="12"/>
      <c r="Q1491" s="14"/>
      <c r="R1491" s="14"/>
      <c r="S1491" s="13"/>
      <c r="T1491" s="2"/>
      <c r="U1491" s="17"/>
    </row>
    <row r="1492" spans="1:21" s="1" customFormat="1" ht="76.5">
      <c r="A1492" s="13">
        <v>1490</v>
      </c>
      <c r="B1492" s="37" t="s">
        <v>27571</v>
      </c>
      <c r="C1492" s="37" t="s">
        <v>10579</v>
      </c>
      <c r="D1492" s="37" t="s">
        <v>5758</v>
      </c>
      <c r="E1492" s="37" t="s">
        <v>2655</v>
      </c>
      <c r="F1492" s="37" t="s">
        <v>11270</v>
      </c>
      <c r="G1492" s="37" t="s">
        <v>14569</v>
      </c>
      <c r="H1492" s="38">
        <v>1057424503333</v>
      </c>
      <c r="I1492" s="37" t="s">
        <v>22397</v>
      </c>
      <c r="J1492" s="37" t="s">
        <v>23929</v>
      </c>
      <c r="K1492" s="37" t="s">
        <v>10585</v>
      </c>
      <c r="L1492" s="37" t="s">
        <v>31463</v>
      </c>
      <c r="M1492" s="37" t="s">
        <v>26949</v>
      </c>
      <c r="N1492" s="37" t="s">
        <v>10585</v>
      </c>
      <c r="O1492" s="27"/>
      <c r="P1492" s="12"/>
      <c r="Q1492" s="14"/>
      <c r="R1492" s="14"/>
      <c r="S1492" s="13"/>
      <c r="T1492" s="2"/>
      <c r="U1492" s="17"/>
    </row>
    <row r="1493" spans="1:21" s="1" customFormat="1" ht="395.25">
      <c r="A1493" s="13">
        <v>1491</v>
      </c>
      <c r="B1493" s="37" t="s">
        <v>27572</v>
      </c>
      <c r="C1493" s="37" t="s">
        <v>10579</v>
      </c>
      <c r="D1493" s="37" t="s">
        <v>7439</v>
      </c>
      <c r="E1493" s="37" t="s">
        <v>4867</v>
      </c>
      <c r="F1493" s="37" t="s">
        <v>11270</v>
      </c>
      <c r="G1493" s="37" t="s">
        <v>13451</v>
      </c>
      <c r="H1493" s="38">
        <v>1057424608713</v>
      </c>
      <c r="I1493" s="37" t="s">
        <v>20509</v>
      </c>
      <c r="J1493" s="37" t="s">
        <v>23929</v>
      </c>
      <c r="K1493" s="37" t="s">
        <v>10586</v>
      </c>
      <c r="L1493" s="37" t="s">
        <v>31464</v>
      </c>
      <c r="M1493" s="37" t="s">
        <v>27573</v>
      </c>
      <c r="N1493" s="37" t="s">
        <v>10586</v>
      </c>
      <c r="O1493" s="27"/>
      <c r="P1493" s="12"/>
      <c r="Q1493" s="14"/>
      <c r="R1493" s="14"/>
      <c r="S1493" s="13"/>
      <c r="T1493" s="2"/>
      <c r="U1493" s="17"/>
    </row>
    <row r="1494" spans="1:21" s="1" customFormat="1" ht="38.25">
      <c r="A1494" s="13">
        <v>1492</v>
      </c>
      <c r="B1494" s="37" t="s">
        <v>27206</v>
      </c>
      <c r="C1494" s="37" t="s">
        <v>10579</v>
      </c>
      <c r="D1494" s="37" t="s">
        <v>2018</v>
      </c>
      <c r="E1494" s="37" t="s">
        <v>3973</v>
      </c>
      <c r="F1494" s="37" t="s">
        <v>9550</v>
      </c>
      <c r="G1494" s="37" t="s">
        <v>9873</v>
      </c>
      <c r="H1494" s="38">
        <v>1057424632737</v>
      </c>
      <c r="I1494" s="37" t="s">
        <v>22001</v>
      </c>
      <c r="J1494" s="37" t="s">
        <v>23929</v>
      </c>
      <c r="K1494" s="37" t="s">
        <v>9394</v>
      </c>
      <c r="L1494" s="37" t="s">
        <v>36189</v>
      </c>
      <c r="M1494" s="37" t="s">
        <v>27574</v>
      </c>
      <c r="N1494" s="37" t="s">
        <v>10580</v>
      </c>
      <c r="O1494" s="27"/>
      <c r="P1494" s="12"/>
      <c r="Q1494" s="14"/>
      <c r="R1494" s="14"/>
      <c r="S1494" s="13"/>
      <c r="T1494" s="2"/>
      <c r="U1494" s="17"/>
    </row>
    <row r="1495" spans="1:21" s="1" customFormat="1" ht="51">
      <c r="A1495" s="13">
        <v>1493</v>
      </c>
      <c r="B1495" s="37" t="s">
        <v>27569</v>
      </c>
      <c r="C1495" s="37" t="s">
        <v>10579</v>
      </c>
      <c r="D1495" s="37" t="s">
        <v>3954</v>
      </c>
      <c r="E1495" s="37" t="s">
        <v>1847</v>
      </c>
      <c r="F1495" s="37" t="s">
        <v>9550</v>
      </c>
      <c r="G1495" s="37" t="s">
        <v>9874</v>
      </c>
      <c r="H1495" s="38">
        <v>1057436014184</v>
      </c>
      <c r="I1495" s="37" t="s">
        <v>8277</v>
      </c>
      <c r="J1495" s="37" t="s">
        <v>24179</v>
      </c>
      <c r="K1495" s="37" t="s">
        <v>9394</v>
      </c>
      <c r="L1495" s="37" t="s">
        <v>35875</v>
      </c>
      <c r="M1495" s="37" t="s">
        <v>27507</v>
      </c>
      <c r="N1495" s="37" t="s">
        <v>10580</v>
      </c>
      <c r="O1495" s="27"/>
      <c r="P1495" s="12"/>
      <c r="Q1495" s="14"/>
      <c r="R1495" s="14"/>
      <c r="S1495" s="13"/>
      <c r="T1495" s="2"/>
      <c r="U1495" s="17"/>
    </row>
    <row r="1496" spans="1:21" s="1" customFormat="1" ht="51">
      <c r="A1496" s="13">
        <v>1494</v>
      </c>
      <c r="B1496" s="37" t="s">
        <v>27353</v>
      </c>
      <c r="C1496" s="37" t="s">
        <v>10644</v>
      </c>
      <c r="D1496" s="37" t="s">
        <v>6458</v>
      </c>
      <c r="E1496" s="37" t="s">
        <v>7720</v>
      </c>
      <c r="F1496" s="37" t="s">
        <v>9554</v>
      </c>
      <c r="G1496" s="37" t="s">
        <v>9875</v>
      </c>
      <c r="H1496" s="38">
        <v>1057600278097</v>
      </c>
      <c r="I1496" s="37" t="s">
        <v>20089</v>
      </c>
      <c r="J1496" s="37" t="s">
        <v>24408</v>
      </c>
      <c r="K1496" s="37" t="s">
        <v>9394</v>
      </c>
      <c r="L1496" s="37" t="s">
        <v>36021</v>
      </c>
      <c r="M1496" s="37" t="s">
        <v>27575</v>
      </c>
      <c r="N1496" s="37" t="s">
        <v>10580</v>
      </c>
      <c r="O1496" s="27"/>
      <c r="P1496" s="12"/>
      <c r="Q1496" s="14"/>
      <c r="R1496" s="14"/>
      <c r="S1496" s="13"/>
      <c r="T1496" s="2"/>
      <c r="U1496" s="17"/>
    </row>
    <row r="1497" spans="1:21" s="1" customFormat="1" ht="38.25">
      <c r="A1497" s="13">
        <v>1495</v>
      </c>
      <c r="B1497" s="37" t="s">
        <v>27561</v>
      </c>
      <c r="C1497" s="37" t="s">
        <v>10579</v>
      </c>
      <c r="D1497" s="37" t="s">
        <v>6520</v>
      </c>
      <c r="E1497" s="37" t="s">
        <v>6769</v>
      </c>
      <c r="F1497" s="37" t="s">
        <v>9554</v>
      </c>
      <c r="G1497" s="37" t="s">
        <v>9876</v>
      </c>
      <c r="H1497" s="38">
        <v>1057601137208</v>
      </c>
      <c r="I1497" s="37" t="s">
        <v>18902</v>
      </c>
      <c r="J1497" s="37" t="s">
        <v>24039</v>
      </c>
      <c r="K1497" s="37" t="s">
        <v>9394</v>
      </c>
      <c r="L1497" s="37" t="s">
        <v>31466</v>
      </c>
      <c r="M1497" s="37" t="s">
        <v>26396</v>
      </c>
      <c r="N1497" s="37" t="s">
        <v>10580</v>
      </c>
      <c r="O1497" s="27"/>
      <c r="P1497" s="12"/>
      <c r="Q1497" s="14"/>
      <c r="R1497" s="14"/>
      <c r="S1497" s="13"/>
      <c r="T1497" s="2"/>
      <c r="U1497" s="17"/>
    </row>
    <row r="1498" spans="1:21" s="1" customFormat="1" ht="51">
      <c r="A1498" s="13">
        <v>1496</v>
      </c>
      <c r="B1498" s="37" t="s">
        <v>27484</v>
      </c>
      <c r="C1498" s="37" t="s">
        <v>10579</v>
      </c>
      <c r="D1498" s="37" t="s">
        <v>2983</v>
      </c>
      <c r="E1498" s="37" t="s">
        <v>6315</v>
      </c>
      <c r="F1498" s="37" t="s">
        <v>11810</v>
      </c>
      <c r="G1498" s="37" t="s">
        <v>25102</v>
      </c>
      <c r="H1498" s="38">
        <v>1057601156018</v>
      </c>
      <c r="I1498" s="37" t="s">
        <v>22482</v>
      </c>
      <c r="J1498" s="37" t="s">
        <v>24039</v>
      </c>
      <c r="K1498" s="37" t="s">
        <v>16157</v>
      </c>
      <c r="L1498" s="37" t="s">
        <v>31467</v>
      </c>
      <c r="M1498" s="37" t="s">
        <v>26197</v>
      </c>
      <c r="N1498" s="37" t="s">
        <v>16157</v>
      </c>
      <c r="O1498" s="27" t="s">
        <v>15802</v>
      </c>
      <c r="P1498" s="12">
        <v>1107799010472</v>
      </c>
      <c r="Q1498" s="14">
        <v>40721</v>
      </c>
      <c r="R1498" s="14">
        <v>41267</v>
      </c>
      <c r="S1498" s="13" t="s">
        <v>8920</v>
      </c>
      <c r="T1498" s="2"/>
      <c r="U1498" s="17"/>
    </row>
    <row r="1499" spans="1:21" s="1" customFormat="1" ht="76.5">
      <c r="A1499" s="13">
        <v>1497</v>
      </c>
      <c r="B1499" s="37" t="s">
        <v>27333</v>
      </c>
      <c r="C1499" s="37" t="s">
        <v>10579</v>
      </c>
      <c r="D1499" s="37" t="s">
        <v>7891</v>
      </c>
      <c r="E1499" s="37" t="s">
        <v>1987</v>
      </c>
      <c r="F1499" s="37" t="s">
        <v>11810</v>
      </c>
      <c r="G1499" s="37" t="s">
        <v>15195</v>
      </c>
      <c r="H1499" s="38">
        <v>1057601833300</v>
      </c>
      <c r="I1499" s="37" t="s">
        <v>22389</v>
      </c>
      <c r="J1499" s="37" t="s">
        <v>24041</v>
      </c>
      <c r="K1499" s="37" t="s">
        <v>10585</v>
      </c>
      <c r="L1499" s="37" t="s">
        <v>31468</v>
      </c>
      <c r="M1499" s="37" t="s">
        <v>27576</v>
      </c>
      <c r="N1499" s="37" t="s">
        <v>10585</v>
      </c>
      <c r="O1499" s="27"/>
      <c r="P1499" s="12"/>
      <c r="Q1499" s="14"/>
      <c r="R1499" s="14"/>
      <c r="S1499" s="13"/>
      <c r="T1499" s="2"/>
      <c r="U1499" s="17"/>
    </row>
    <row r="1500" spans="1:21" s="1" customFormat="1" ht="76.5">
      <c r="A1500" s="13">
        <v>1498</v>
      </c>
      <c r="B1500" s="37" t="s">
        <v>27389</v>
      </c>
      <c r="C1500" s="37" t="s">
        <v>10579</v>
      </c>
      <c r="D1500" s="37" t="s">
        <v>8466</v>
      </c>
      <c r="E1500" s="37" t="s">
        <v>4693</v>
      </c>
      <c r="F1500" s="37" t="s">
        <v>11273</v>
      </c>
      <c r="G1500" s="37" t="s">
        <v>13452</v>
      </c>
      <c r="H1500" s="38">
        <v>1057746088905</v>
      </c>
      <c r="I1500" s="37" t="s">
        <v>20160</v>
      </c>
      <c r="J1500" s="37" t="s">
        <v>24302</v>
      </c>
      <c r="K1500" s="37" t="s">
        <v>10583</v>
      </c>
      <c r="L1500" s="37" t="s">
        <v>30603</v>
      </c>
      <c r="M1500" s="37" t="s">
        <v>27577</v>
      </c>
      <c r="N1500" s="37" t="s">
        <v>10583</v>
      </c>
      <c r="O1500" s="27" t="s">
        <v>15802</v>
      </c>
      <c r="P1500" s="12">
        <v>1107799010472</v>
      </c>
      <c r="Q1500" s="14">
        <v>40715</v>
      </c>
      <c r="R1500" s="14">
        <v>41695</v>
      </c>
      <c r="S1500" s="13" t="s">
        <v>8920</v>
      </c>
      <c r="T1500" s="2"/>
      <c r="U1500" s="17"/>
    </row>
    <row r="1501" spans="1:21" s="1" customFormat="1" ht="102">
      <c r="A1501" s="13">
        <v>1499</v>
      </c>
      <c r="B1501" s="37" t="s">
        <v>27578</v>
      </c>
      <c r="C1501" s="37" t="s">
        <v>10644</v>
      </c>
      <c r="D1501" s="37" t="s">
        <v>6850</v>
      </c>
      <c r="E1501" s="37" t="s">
        <v>584</v>
      </c>
      <c r="F1501" s="37" t="s">
        <v>9557</v>
      </c>
      <c r="G1501" s="37" t="s">
        <v>9877</v>
      </c>
      <c r="H1501" s="38">
        <v>1057746103997</v>
      </c>
      <c r="I1501" s="37" t="s">
        <v>18536</v>
      </c>
      <c r="J1501" s="37" t="s">
        <v>24409</v>
      </c>
      <c r="K1501" s="37" t="s">
        <v>9400</v>
      </c>
      <c r="L1501" s="37" t="s">
        <v>31469</v>
      </c>
      <c r="M1501" s="37" t="s">
        <v>26739</v>
      </c>
      <c r="N1501" s="37" t="s">
        <v>10581</v>
      </c>
      <c r="O1501" s="27"/>
      <c r="P1501" s="12"/>
      <c r="Q1501" s="14"/>
      <c r="R1501" s="14"/>
      <c r="S1501" s="13"/>
      <c r="T1501" s="2"/>
      <c r="U1501" s="17"/>
    </row>
    <row r="1502" spans="1:21" s="1" customFormat="1" ht="51">
      <c r="A1502" s="13">
        <v>1500</v>
      </c>
      <c r="B1502" s="37" t="s">
        <v>27579</v>
      </c>
      <c r="C1502" s="37" t="s">
        <v>10644</v>
      </c>
      <c r="D1502" s="37" t="s">
        <v>4665</v>
      </c>
      <c r="E1502" s="37" t="s">
        <v>2928</v>
      </c>
      <c r="F1502" s="37" t="s">
        <v>9557</v>
      </c>
      <c r="G1502" s="37" t="s">
        <v>9878</v>
      </c>
      <c r="H1502" s="38">
        <v>1057746126844</v>
      </c>
      <c r="I1502" s="37" t="s">
        <v>18671</v>
      </c>
      <c r="J1502" s="37" t="s">
        <v>24045</v>
      </c>
      <c r="K1502" s="37" t="s">
        <v>9394</v>
      </c>
      <c r="L1502" s="37" t="s">
        <v>31470</v>
      </c>
      <c r="M1502" s="37" t="s">
        <v>26558</v>
      </c>
      <c r="N1502" s="37" t="s">
        <v>10580</v>
      </c>
      <c r="O1502" s="27"/>
      <c r="P1502" s="12"/>
      <c r="Q1502" s="14"/>
      <c r="R1502" s="14"/>
      <c r="S1502" s="13"/>
      <c r="T1502" s="2"/>
      <c r="U1502" s="17"/>
    </row>
    <row r="1503" spans="1:21" s="1" customFormat="1" ht="63.75">
      <c r="A1503" s="13">
        <v>1501</v>
      </c>
      <c r="B1503" s="37" t="s">
        <v>27344</v>
      </c>
      <c r="C1503" s="37" t="s">
        <v>10579</v>
      </c>
      <c r="D1503" s="37" t="s">
        <v>7028</v>
      </c>
      <c r="E1503" s="37" t="s">
        <v>324</v>
      </c>
      <c r="F1503" s="37" t="s">
        <v>11273</v>
      </c>
      <c r="G1503" s="37" t="s">
        <v>11536</v>
      </c>
      <c r="H1503" s="38">
        <v>1057746177290</v>
      </c>
      <c r="I1503" s="37" t="s">
        <v>21734</v>
      </c>
      <c r="J1503" s="37" t="s">
        <v>24048</v>
      </c>
      <c r="K1503" s="37" t="s">
        <v>16155</v>
      </c>
      <c r="L1503" s="37" t="s">
        <v>31471</v>
      </c>
      <c r="M1503" s="37" t="s">
        <v>27580</v>
      </c>
      <c r="N1503" s="37" t="s">
        <v>16155</v>
      </c>
      <c r="O1503" s="27"/>
      <c r="P1503" s="12"/>
      <c r="Q1503" s="14"/>
      <c r="R1503" s="14"/>
      <c r="S1503" s="13"/>
      <c r="T1503" s="2"/>
      <c r="U1503" s="17"/>
    </row>
    <row r="1504" spans="1:21" s="1" customFormat="1" ht="38.25">
      <c r="A1504" s="13">
        <v>1502</v>
      </c>
      <c r="B1504" s="37" t="s">
        <v>27581</v>
      </c>
      <c r="C1504" s="37" t="s">
        <v>10579</v>
      </c>
      <c r="D1504" s="37" t="s">
        <v>1477</v>
      </c>
      <c r="E1504" s="37" t="s">
        <v>2085</v>
      </c>
      <c r="F1504" s="37" t="s">
        <v>11273</v>
      </c>
      <c r="G1504" s="37" t="s">
        <v>13453</v>
      </c>
      <c r="H1504" s="38">
        <v>1057746311149</v>
      </c>
      <c r="I1504" s="37" t="s">
        <v>22821</v>
      </c>
      <c r="J1504" s="37" t="s">
        <v>24046</v>
      </c>
      <c r="K1504" s="37" t="s">
        <v>10586</v>
      </c>
      <c r="L1504" s="37" t="s">
        <v>31472</v>
      </c>
      <c r="M1504" s="37" t="s">
        <v>27582</v>
      </c>
      <c r="N1504" s="37" t="s">
        <v>10586</v>
      </c>
      <c r="O1504" s="27"/>
      <c r="P1504" s="12"/>
      <c r="Q1504" s="14"/>
      <c r="R1504" s="14"/>
      <c r="S1504" s="13"/>
      <c r="T1504" s="2"/>
      <c r="U1504" s="17"/>
    </row>
    <row r="1505" spans="1:21" s="1" customFormat="1" ht="51">
      <c r="A1505" s="13">
        <v>1503</v>
      </c>
      <c r="B1505" s="37" t="s">
        <v>27321</v>
      </c>
      <c r="C1505" s="37" t="s">
        <v>10579</v>
      </c>
      <c r="D1505" s="37" t="s">
        <v>2025</v>
      </c>
      <c r="E1505" s="37" t="s">
        <v>1659</v>
      </c>
      <c r="F1505" s="37" t="s">
        <v>9557</v>
      </c>
      <c r="G1505" s="37" t="s">
        <v>9879</v>
      </c>
      <c r="H1505" s="38">
        <v>1057746361200</v>
      </c>
      <c r="I1505" s="37" t="s">
        <v>18016</v>
      </c>
      <c r="J1505" s="37" t="s">
        <v>24188</v>
      </c>
      <c r="K1505" s="37" t="s">
        <v>9400</v>
      </c>
      <c r="L1505" s="37" t="s">
        <v>36190</v>
      </c>
      <c r="M1505" s="37" t="s">
        <v>27414</v>
      </c>
      <c r="N1505" s="37" t="s">
        <v>10581</v>
      </c>
      <c r="O1505" s="27"/>
      <c r="P1505" s="12"/>
      <c r="Q1505" s="14"/>
      <c r="R1505" s="14"/>
      <c r="S1505" s="13"/>
      <c r="T1505" s="2"/>
      <c r="U1505" s="17"/>
    </row>
    <row r="1506" spans="1:21" s="1" customFormat="1" ht="51">
      <c r="A1506" s="13">
        <v>1504</v>
      </c>
      <c r="B1506" s="37" t="s">
        <v>27171</v>
      </c>
      <c r="C1506" s="37" t="s">
        <v>10644</v>
      </c>
      <c r="D1506" s="37" t="s">
        <v>7764</v>
      </c>
      <c r="E1506" s="37" t="s">
        <v>7318</v>
      </c>
      <c r="F1506" s="37" t="s">
        <v>9557</v>
      </c>
      <c r="G1506" s="37" t="s">
        <v>9880</v>
      </c>
      <c r="H1506" s="38">
        <v>1057746430169</v>
      </c>
      <c r="I1506" s="37" t="s">
        <v>20621</v>
      </c>
      <c r="J1506" s="37" t="s">
        <v>24188</v>
      </c>
      <c r="K1506" s="37" t="s">
        <v>9394</v>
      </c>
      <c r="L1506" s="37" t="s">
        <v>31474</v>
      </c>
      <c r="M1506" s="37" t="s">
        <v>26506</v>
      </c>
      <c r="N1506" s="37" t="s">
        <v>10580</v>
      </c>
      <c r="O1506" s="27"/>
      <c r="P1506" s="12"/>
      <c r="Q1506" s="14"/>
      <c r="R1506" s="14"/>
      <c r="S1506" s="13"/>
      <c r="T1506" s="2"/>
      <c r="U1506" s="17"/>
    </row>
    <row r="1507" spans="1:21" s="1" customFormat="1" ht="76.5">
      <c r="A1507" s="13">
        <v>1505</v>
      </c>
      <c r="B1507" s="37" t="s">
        <v>27486</v>
      </c>
      <c r="C1507" s="37" t="s">
        <v>10579</v>
      </c>
      <c r="D1507" s="37" t="s">
        <v>7233</v>
      </c>
      <c r="E1507" s="37" t="s">
        <v>1879</v>
      </c>
      <c r="F1507" s="37" t="s">
        <v>6171</v>
      </c>
      <c r="G1507" s="37" t="s">
        <v>10656</v>
      </c>
      <c r="H1507" s="38">
        <v>1057746440960</v>
      </c>
      <c r="I1507" s="37" t="s">
        <v>21543</v>
      </c>
      <c r="J1507" s="37" t="s">
        <v>24302</v>
      </c>
      <c r="K1507" s="37" t="s">
        <v>9394</v>
      </c>
      <c r="L1507" s="37" t="s">
        <v>30082</v>
      </c>
      <c r="M1507" s="37" t="s">
        <v>27144</v>
      </c>
      <c r="N1507" s="37" t="s">
        <v>10585</v>
      </c>
      <c r="O1507" s="27"/>
      <c r="P1507" s="12"/>
      <c r="Q1507" s="14"/>
      <c r="R1507" s="14"/>
      <c r="S1507" s="13"/>
      <c r="T1507" s="2"/>
      <c r="U1507" s="17"/>
    </row>
    <row r="1508" spans="1:21" s="1" customFormat="1" ht="76.5">
      <c r="A1508" s="13">
        <v>1506</v>
      </c>
      <c r="B1508" s="37" t="s">
        <v>27250</v>
      </c>
      <c r="C1508" s="37" t="s">
        <v>10579</v>
      </c>
      <c r="D1508" s="37" t="s">
        <v>3840</v>
      </c>
      <c r="E1508" s="37" t="s">
        <v>3352</v>
      </c>
      <c r="F1508" s="37" t="s">
        <v>11273</v>
      </c>
      <c r="G1508" s="37" t="s">
        <v>11537</v>
      </c>
      <c r="H1508" s="38">
        <v>1057746582200</v>
      </c>
      <c r="I1508" s="37" t="s">
        <v>22519</v>
      </c>
      <c r="J1508" s="37" t="s">
        <v>24409</v>
      </c>
      <c r="K1508" s="37" t="s">
        <v>10585</v>
      </c>
      <c r="L1508" s="37" t="s">
        <v>31476</v>
      </c>
      <c r="M1508" s="37" t="s">
        <v>26856</v>
      </c>
      <c r="N1508" s="37" t="s">
        <v>10585</v>
      </c>
      <c r="O1508" s="27" t="s">
        <v>15802</v>
      </c>
      <c r="P1508" s="12">
        <v>1107799010472</v>
      </c>
      <c r="Q1508" s="14">
        <v>40716</v>
      </c>
      <c r="R1508" s="14">
        <v>42170</v>
      </c>
      <c r="S1508" s="13" t="s">
        <v>8922</v>
      </c>
      <c r="T1508" s="2"/>
      <c r="U1508" s="17"/>
    </row>
    <row r="1509" spans="1:21" s="1" customFormat="1" ht="76.5">
      <c r="A1509" s="13">
        <v>1507</v>
      </c>
      <c r="B1509" s="37" t="s">
        <v>27469</v>
      </c>
      <c r="C1509" s="37" t="s">
        <v>10579</v>
      </c>
      <c r="D1509" s="37" t="s">
        <v>5056</v>
      </c>
      <c r="E1509" s="37" t="s">
        <v>2319</v>
      </c>
      <c r="F1509" s="37" t="s">
        <v>11273</v>
      </c>
      <c r="G1509" s="37" t="s">
        <v>14570</v>
      </c>
      <c r="H1509" s="38">
        <v>1057746652534</v>
      </c>
      <c r="I1509" s="37" t="s">
        <v>22142</v>
      </c>
      <c r="J1509" s="37" t="s">
        <v>24043</v>
      </c>
      <c r="K1509" s="37" t="s">
        <v>10585</v>
      </c>
      <c r="L1509" s="37" t="s">
        <v>31477</v>
      </c>
      <c r="M1509" s="37" t="s">
        <v>27583</v>
      </c>
      <c r="N1509" s="37" t="s">
        <v>10585</v>
      </c>
      <c r="O1509" s="27"/>
      <c r="P1509" s="12"/>
      <c r="Q1509" s="14"/>
      <c r="R1509" s="14"/>
      <c r="S1509" s="13"/>
      <c r="T1509" s="2"/>
      <c r="U1509" s="17"/>
    </row>
    <row r="1510" spans="1:21" s="1" customFormat="1" ht="38.25">
      <c r="A1510" s="13">
        <v>1508</v>
      </c>
      <c r="B1510" s="37" t="s">
        <v>27584</v>
      </c>
      <c r="C1510" s="37" t="s">
        <v>10579</v>
      </c>
      <c r="D1510" s="37" t="s">
        <v>8646</v>
      </c>
      <c r="E1510" s="37" t="s">
        <v>4772</v>
      </c>
      <c r="F1510" s="37" t="s">
        <v>9557</v>
      </c>
      <c r="G1510" s="37" t="s">
        <v>9881</v>
      </c>
      <c r="H1510" s="38">
        <v>1057747053869</v>
      </c>
      <c r="I1510" s="37" t="s">
        <v>18607</v>
      </c>
      <c r="J1510" s="37" t="s">
        <v>24184</v>
      </c>
      <c r="K1510" s="37" t="s">
        <v>9394</v>
      </c>
      <c r="L1510" s="37" t="s">
        <v>31478</v>
      </c>
      <c r="M1510" s="37" t="s">
        <v>27032</v>
      </c>
      <c r="N1510" s="37" t="s">
        <v>10580</v>
      </c>
      <c r="O1510" s="27"/>
      <c r="P1510" s="12"/>
      <c r="Q1510" s="14"/>
      <c r="R1510" s="14"/>
      <c r="S1510" s="13"/>
      <c r="T1510" s="2"/>
      <c r="U1510" s="17"/>
    </row>
    <row r="1511" spans="1:21" s="1" customFormat="1" ht="38.25">
      <c r="A1511" s="13">
        <v>1509</v>
      </c>
      <c r="B1511" s="37" t="s">
        <v>27354</v>
      </c>
      <c r="C1511" s="37" t="s">
        <v>10579</v>
      </c>
      <c r="D1511" s="37" t="s">
        <v>3801</v>
      </c>
      <c r="E1511" s="37" t="s">
        <v>717</v>
      </c>
      <c r="F1511" s="37" t="s">
        <v>11273</v>
      </c>
      <c r="G1511" s="37" t="s">
        <v>15196</v>
      </c>
      <c r="H1511" s="38">
        <v>1057747121453</v>
      </c>
      <c r="I1511" s="37" t="s">
        <v>20058</v>
      </c>
      <c r="J1511" s="37" t="s">
        <v>24189</v>
      </c>
      <c r="K1511" s="37" t="s">
        <v>10586</v>
      </c>
      <c r="L1511" s="37" t="s">
        <v>30082</v>
      </c>
      <c r="M1511" s="37" t="s">
        <v>27585</v>
      </c>
      <c r="N1511" s="37" t="s">
        <v>10586</v>
      </c>
      <c r="O1511" s="27"/>
      <c r="P1511" s="12"/>
      <c r="Q1511" s="14"/>
      <c r="R1511" s="14"/>
      <c r="S1511" s="13"/>
      <c r="T1511" s="2"/>
      <c r="U1511" s="17"/>
    </row>
    <row r="1512" spans="1:21" s="1" customFormat="1" ht="51">
      <c r="A1512" s="13">
        <v>1510</v>
      </c>
      <c r="B1512" s="37" t="s">
        <v>27501</v>
      </c>
      <c r="C1512" s="37" t="s">
        <v>10644</v>
      </c>
      <c r="D1512" s="37" t="s">
        <v>5848</v>
      </c>
      <c r="E1512" s="37" t="s">
        <v>7964</v>
      </c>
      <c r="F1512" s="37" t="s">
        <v>9557</v>
      </c>
      <c r="G1512" s="37" t="s">
        <v>9882</v>
      </c>
      <c r="H1512" s="38">
        <v>1057747176167</v>
      </c>
      <c r="I1512" s="37" t="s">
        <v>20404</v>
      </c>
      <c r="J1512" s="37" t="s">
        <v>24189</v>
      </c>
      <c r="K1512" s="37" t="s">
        <v>9394</v>
      </c>
      <c r="L1512" s="37" t="s">
        <v>31479</v>
      </c>
      <c r="M1512" s="37" t="s">
        <v>27586</v>
      </c>
      <c r="N1512" s="37" t="s">
        <v>10580</v>
      </c>
      <c r="O1512" s="27"/>
      <c r="P1512" s="12"/>
      <c r="Q1512" s="14"/>
      <c r="R1512" s="14"/>
      <c r="S1512" s="13"/>
      <c r="T1512" s="2"/>
      <c r="U1512" s="17"/>
    </row>
    <row r="1513" spans="1:21" s="1" customFormat="1" ht="51">
      <c r="A1513" s="13">
        <v>1511</v>
      </c>
      <c r="B1513" s="37" t="s">
        <v>27214</v>
      </c>
      <c r="C1513" s="37" t="s">
        <v>10644</v>
      </c>
      <c r="D1513" s="37" t="s">
        <v>6372</v>
      </c>
      <c r="E1513" s="37" t="s">
        <v>3209</v>
      </c>
      <c r="F1513" s="37" t="s">
        <v>9557</v>
      </c>
      <c r="G1513" s="37" t="s">
        <v>9883</v>
      </c>
      <c r="H1513" s="38">
        <v>1057747183735</v>
      </c>
      <c r="I1513" s="37" t="s">
        <v>19837</v>
      </c>
      <c r="J1513" s="37" t="s">
        <v>24409</v>
      </c>
      <c r="K1513" s="37" t="s">
        <v>9394</v>
      </c>
      <c r="L1513" s="37" t="s">
        <v>31480</v>
      </c>
      <c r="M1513" s="37" t="s">
        <v>26702</v>
      </c>
      <c r="N1513" s="37" t="s">
        <v>10580</v>
      </c>
      <c r="O1513" s="27"/>
      <c r="P1513" s="12"/>
      <c r="Q1513" s="14"/>
      <c r="R1513" s="14"/>
      <c r="S1513" s="13"/>
      <c r="T1513" s="2"/>
      <c r="U1513" s="17"/>
    </row>
    <row r="1514" spans="1:21" s="1" customFormat="1" ht="51">
      <c r="A1514" s="13">
        <v>1512</v>
      </c>
      <c r="B1514" s="37" t="s">
        <v>27587</v>
      </c>
      <c r="C1514" s="37" t="s">
        <v>10579</v>
      </c>
      <c r="D1514" s="37" t="s">
        <v>5824</v>
      </c>
      <c r="E1514" s="37" t="s">
        <v>6709</v>
      </c>
      <c r="F1514" s="37" t="s">
        <v>6171</v>
      </c>
      <c r="G1514" s="37" t="s">
        <v>6996</v>
      </c>
      <c r="H1514" s="38">
        <v>1057747240572</v>
      </c>
      <c r="I1514" s="37" t="s">
        <v>18478</v>
      </c>
      <c r="J1514" s="37" t="s">
        <v>24300</v>
      </c>
      <c r="K1514" s="37" t="s">
        <v>9400</v>
      </c>
      <c r="L1514" s="37" t="s">
        <v>36412</v>
      </c>
      <c r="M1514" s="37" t="s">
        <v>25904</v>
      </c>
      <c r="N1514" s="37" t="s">
        <v>10586</v>
      </c>
      <c r="O1514" s="27" t="s">
        <v>15802</v>
      </c>
      <c r="P1514" s="12">
        <v>1107799010472</v>
      </c>
      <c r="Q1514" s="14">
        <v>40919</v>
      </c>
      <c r="R1514" s="14">
        <v>41850</v>
      </c>
      <c r="S1514" s="13" t="s">
        <v>8920</v>
      </c>
      <c r="T1514" s="2"/>
      <c r="U1514" s="17"/>
    </row>
    <row r="1515" spans="1:21" s="1" customFormat="1" ht="51">
      <c r="A1515" s="13">
        <v>1513</v>
      </c>
      <c r="B1515" s="37" t="s">
        <v>27587</v>
      </c>
      <c r="C1515" s="37" t="s">
        <v>10644</v>
      </c>
      <c r="D1515" s="37" t="s">
        <v>5074</v>
      </c>
      <c r="E1515" s="37" t="s">
        <v>8129</v>
      </c>
      <c r="F1515" s="37" t="s">
        <v>9557</v>
      </c>
      <c r="G1515" s="37" t="s">
        <v>9884</v>
      </c>
      <c r="H1515" s="38">
        <v>1057747242706</v>
      </c>
      <c r="I1515" s="37" t="s">
        <v>18131</v>
      </c>
      <c r="J1515" s="37" t="s">
        <v>24042</v>
      </c>
      <c r="K1515" s="37" t="s">
        <v>9394</v>
      </c>
      <c r="L1515" s="37" t="s">
        <v>31481</v>
      </c>
      <c r="M1515" s="37" t="s">
        <v>27588</v>
      </c>
      <c r="N1515" s="37" t="s">
        <v>10580</v>
      </c>
      <c r="O1515" s="27"/>
      <c r="P1515" s="12"/>
      <c r="Q1515" s="14"/>
      <c r="R1515" s="14"/>
      <c r="S1515" s="13"/>
      <c r="T1515" s="2"/>
      <c r="U1515" s="17"/>
    </row>
    <row r="1516" spans="1:21" s="1" customFormat="1" ht="76.5">
      <c r="A1516" s="13">
        <v>1514</v>
      </c>
      <c r="B1516" s="37" t="s">
        <v>27490</v>
      </c>
      <c r="C1516" s="37" t="s">
        <v>10579</v>
      </c>
      <c r="D1516" s="37" t="s">
        <v>6465</v>
      </c>
      <c r="E1516" s="37" t="s">
        <v>3207</v>
      </c>
      <c r="F1516" s="37" t="s">
        <v>11273</v>
      </c>
      <c r="G1516" s="37" t="s">
        <v>15197</v>
      </c>
      <c r="H1516" s="38">
        <v>1057747320938</v>
      </c>
      <c r="I1516" s="37" t="s">
        <v>20185</v>
      </c>
      <c r="J1516" s="37" t="s">
        <v>24301</v>
      </c>
      <c r="K1516" s="37" t="s">
        <v>10585</v>
      </c>
      <c r="L1516" s="37" t="s">
        <v>31482</v>
      </c>
      <c r="M1516" s="37" t="s">
        <v>27589</v>
      </c>
      <c r="N1516" s="37" t="s">
        <v>10585</v>
      </c>
      <c r="O1516" s="27"/>
      <c r="P1516" s="12"/>
      <c r="Q1516" s="14"/>
      <c r="R1516" s="14"/>
      <c r="S1516" s="13"/>
      <c r="T1516" s="2"/>
      <c r="U1516" s="17"/>
    </row>
    <row r="1517" spans="1:21" s="1" customFormat="1" ht="76.5">
      <c r="A1517" s="13">
        <v>1515</v>
      </c>
      <c r="B1517" s="37" t="s">
        <v>27254</v>
      </c>
      <c r="C1517" s="37" t="s">
        <v>10579</v>
      </c>
      <c r="D1517" s="37" t="s">
        <v>194</v>
      </c>
      <c r="E1517" s="37" t="s">
        <v>8068</v>
      </c>
      <c r="F1517" s="37" t="s">
        <v>11273</v>
      </c>
      <c r="G1517" s="37" t="s">
        <v>11538</v>
      </c>
      <c r="H1517" s="38">
        <v>1057748326250</v>
      </c>
      <c r="I1517" s="37" t="s">
        <v>17288</v>
      </c>
      <c r="J1517" s="37" t="s">
        <v>24410</v>
      </c>
      <c r="K1517" s="37" t="s">
        <v>10585</v>
      </c>
      <c r="L1517" s="37" t="s">
        <v>31483</v>
      </c>
      <c r="M1517" s="37" t="s">
        <v>27590</v>
      </c>
      <c r="N1517" s="37" t="s">
        <v>10585</v>
      </c>
      <c r="O1517" s="27"/>
      <c r="P1517" s="12"/>
      <c r="Q1517" s="14"/>
      <c r="R1517" s="14"/>
      <c r="S1517" s="13"/>
      <c r="T1517" s="2"/>
      <c r="U1517" s="17"/>
    </row>
    <row r="1518" spans="1:21" s="1" customFormat="1" ht="38.25">
      <c r="A1518" s="13">
        <v>1516</v>
      </c>
      <c r="B1518" s="37" t="s">
        <v>27591</v>
      </c>
      <c r="C1518" s="37" t="s">
        <v>10579</v>
      </c>
      <c r="D1518" s="37" t="s">
        <v>7728</v>
      </c>
      <c r="E1518" s="37" t="s">
        <v>2574</v>
      </c>
      <c r="F1518" s="37" t="s">
        <v>9557</v>
      </c>
      <c r="G1518" s="37" t="s">
        <v>9885</v>
      </c>
      <c r="H1518" s="38">
        <v>1057748812835</v>
      </c>
      <c r="I1518" s="37" t="s">
        <v>21768</v>
      </c>
      <c r="J1518" s="37" t="s">
        <v>24188</v>
      </c>
      <c r="K1518" s="37" t="s">
        <v>9394</v>
      </c>
      <c r="L1518" s="37" t="s">
        <v>31484</v>
      </c>
      <c r="M1518" s="37" t="s">
        <v>26197</v>
      </c>
      <c r="N1518" s="37" t="s">
        <v>10580</v>
      </c>
      <c r="O1518" s="27"/>
      <c r="P1518" s="12"/>
      <c r="Q1518" s="14"/>
      <c r="R1518" s="14"/>
      <c r="S1518" s="13"/>
      <c r="T1518" s="2"/>
      <c r="U1518" s="17"/>
    </row>
    <row r="1519" spans="1:21" s="1" customFormat="1" ht="51">
      <c r="A1519" s="13">
        <v>1517</v>
      </c>
      <c r="B1519" s="37" t="s">
        <v>27279</v>
      </c>
      <c r="C1519" s="37" t="s">
        <v>10579</v>
      </c>
      <c r="D1519" s="37" t="s">
        <v>8261</v>
      </c>
      <c r="E1519" s="37" t="s">
        <v>6789</v>
      </c>
      <c r="F1519" s="37" t="s">
        <v>11273</v>
      </c>
      <c r="G1519" s="37" t="s">
        <v>16141</v>
      </c>
      <c r="H1519" s="38">
        <v>1057748950082</v>
      </c>
      <c r="I1519" s="37" t="s">
        <v>6636</v>
      </c>
      <c r="J1519" s="37" t="s">
        <v>24051</v>
      </c>
      <c r="K1519" s="37" t="s">
        <v>10586</v>
      </c>
      <c r="L1519" s="37" t="s">
        <v>31485</v>
      </c>
      <c r="M1519" s="37" t="s">
        <v>27592</v>
      </c>
      <c r="N1519" s="37" t="s">
        <v>10586</v>
      </c>
      <c r="O1519" s="27" t="s">
        <v>10803</v>
      </c>
      <c r="P1519" s="12">
        <v>1107800005280</v>
      </c>
      <c r="Q1519" s="14">
        <v>40814</v>
      </c>
      <c r="R1519" s="14">
        <v>41243</v>
      </c>
      <c r="S1519" s="13" t="s">
        <v>9083</v>
      </c>
      <c r="T1519" s="2"/>
      <c r="U1519" s="17"/>
    </row>
    <row r="1520" spans="1:21" s="1" customFormat="1" ht="38.25">
      <c r="A1520" s="13">
        <v>1518</v>
      </c>
      <c r="B1520" s="37" t="s">
        <v>27562</v>
      </c>
      <c r="C1520" s="37" t="s">
        <v>10579</v>
      </c>
      <c r="D1520" s="37" t="s">
        <v>8281</v>
      </c>
      <c r="E1520" s="37" t="s">
        <v>5213</v>
      </c>
      <c r="F1520" s="37" t="s">
        <v>9557</v>
      </c>
      <c r="G1520" s="37" t="s">
        <v>9886</v>
      </c>
      <c r="H1520" s="38">
        <v>1057748996480</v>
      </c>
      <c r="I1520" s="37" t="s">
        <v>18024</v>
      </c>
      <c r="J1520" s="37" t="s">
        <v>24411</v>
      </c>
      <c r="K1520" s="37" t="s">
        <v>9394</v>
      </c>
      <c r="L1520" s="37" t="s">
        <v>31486</v>
      </c>
      <c r="M1520" s="37" t="s">
        <v>27593</v>
      </c>
      <c r="N1520" s="37" t="s">
        <v>10580</v>
      </c>
      <c r="O1520" s="27"/>
      <c r="P1520" s="12"/>
      <c r="Q1520" s="14"/>
      <c r="R1520" s="14"/>
      <c r="S1520" s="13"/>
      <c r="T1520" s="2"/>
      <c r="U1520" s="17"/>
    </row>
    <row r="1521" spans="1:21" s="1" customFormat="1" ht="76.5">
      <c r="A1521" s="13">
        <v>1519</v>
      </c>
      <c r="B1521" s="37" t="s">
        <v>27292</v>
      </c>
      <c r="C1521" s="37" t="s">
        <v>10579</v>
      </c>
      <c r="D1521" s="37" t="s">
        <v>5459</v>
      </c>
      <c r="E1521" s="37" t="s">
        <v>6738</v>
      </c>
      <c r="F1521" s="37" t="s">
        <v>11273</v>
      </c>
      <c r="G1521" s="37" t="s">
        <v>14023</v>
      </c>
      <c r="H1521" s="38">
        <v>1057749117997</v>
      </c>
      <c r="I1521" s="37" t="s">
        <v>18323</v>
      </c>
      <c r="J1521" s="37" t="s">
        <v>24045</v>
      </c>
      <c r="K1521" s="37" t="s">
        <v>10585</v>
      </c>
      <c r="L1521" s="37" t="s">
        <v>31487</v>
      </c>
      <c r="M1521" s="37" t="s">
        <v>27388</v>
      </c>
      <c r="N1521" s="37" t="s">
        <v>10585</v>
      </c>
      <c r="O1521" s="27"/>
      <c r="P1521" s="12"/>
      <c r="Q1521" s="14"/>
      <c r="R1521" s="14"/>
      <c r="S1521" s="13"/>
      <c r="T1521" s="2"/>
      <c r="U1521" s="17"/>
    </row>
    <row r="1522" spans="1:21" s="1" customFormat="1" ht="51">
      <c r="A1522" s="13">
        <v>1520</v>
      </c>
      <c r="B1522" s="37" t="s">
        <v>27174</v>
      </c>
      <c r="C1522" s="37" t="s">
        <v>10579</v>
      </c>
      <c r="D1522" s="37" t="s">
        <v>1968</v>
      </c>
      <c r="E1522" s="37" t="s">
        <v>8009</v>
      </c>
      <c r="F1522" s="37" t="s">
        <v>11273</v>
      </c>
      <c r="G1522" s="37" t="s">
        <v>14571</v>
      </c>
      <c r="H1522" s="38">
        <v>1057749441705</v>
      </c>
      <c r="I1522" s="37" t="s">
        <v>21829</v>
      </c>
      <c r="J1522" s="37" t="s">
        <v>24299</v>
      </c>
      <c r="K1522" s="37" t="s">
        <v>10586</v>
      </c>
      <c r="L1522" s="37" t="s">
        <v>30082</v>
      </c>
      <c r="M1522" s="37" t="s">
        <v>27594</v>
      </c>
      <c r="N1522" s="37" t="s">
        <v>10586</v>
      </c>
      <c r="O1522" s="27"/>
      <c r="P1522" s="12"/>
      <c r="Q1522" s="14"/>
      <c r="R1522" s="14"/>
      <c r="S1522" s="13"/>
      <c r="T1522" s="2"/>
      <c r="U1522" s="17"/>
    </row>
    <row r="1523" spans="1:21" s="1" customFormat="1" ht="51">
      <c r="A1523" s="13">
        <v>1521</v>
      </c>
      <c r="B1523" s="37" t="s">
        <v>27244</v>
      </c>
      <c r="C1523" s="37" t="s">
        <v>10579</v>
      </c>
      <c r="D1523" s="37" t="s">
        <v>2563</v>
      </c>
      <c r="E1523" s="37" t="s">
        <v>4794</v>
      </c>
      <c r="F1523" s="37" t="s">
        <v>9557</v>
      </c>
      <c r="G1523" s="37" t="s">
        <v>9887</v>
      </c>
      <c r="H1523" s="38">
        <v>1057749517143</v>
      </c>
      <c r="I1523" s="37" t="s">
        <v>18367</v>
      </c>
      <c r="J1523" s="37" t="s">
        <v>24299</v>
      </c>
      <c r="K1523" s="37" t="s">
        <v>9394</v>
      </c>
      <c r="L1523" s="37" t="s">
        <v>31488</v>
      </c>
      <c r="M1523" s="37" t="s">
        <v>27148</v>
      </c>
      <c r="N1523" s="37" t="s">
        <v>10580</v>
      </c>
      <c r="O1523" s="27"/>
      <c r="P1523" s="12"/>
      <c r="Q1523" s="14"/>
      <c r="R1523" s="14"/>
      <c r="S1523" s="13"/>
      <c r="T1523" s="2"/>
      <c r="U1523" s="17"/>
    </row>
    <row r="1524" spans="1:21" s="1" customFormat="1" ht="38.25">
      <c r="A1524" s="13">
        <v>1522</v>
      </c>
      <c r="B1524" s="37" t="s">
        <v>27315</v>
      </c>
      <c r="C1524" s="37" t="s">
        <v>10579</v>
      </c>
      <c r="D1524" s="37" t="s">
        <v>5883</v>
      </c>
      <c r="E1524" s="37" t="s">
        <v>6661</v>
      </c>
      <c r="F1524" s="37" t="s">
        <v>9557</v>
      </c>
      <c r="G1524" s="37" t="s">
        <v>9760</v>
      </c>
      <c r="H1524" s="38">
        <v>1057749600347</v>
      </c>
      <c r="I1524" s="37" t="s">
        <v>18023</v>
      </c>
      <c r="J1524" s="37" t="s">
        <v>24044</v>
      </c>
      <c r="K1524" s="37" t="s">
        <v>9394</v>
      </c>
      <c r="L1524" s="37" t="s">
        <v>31489</v>
      </c>
      <c r="M1524" s="37" t="s">
        <v>27595</v>
      </c>
      <c r="N1524" s="37" t="s">
        <v>10580</v>
      </c>
      <c r="O1524" s="27"/>
      <c r="P1524" s="12"/>
      <c r="Q1524" s="14"/>
      <c r="R1524" s="14"/>
      <c r="S1524" s="13"/>
      <c r="T1524" s="2"/>
      <c r="U1524" s="17"/>
    </row>
    <row r="1525" spans="1:21" s="1" customFormat="1" ht="38.25">
      <c r="A1525" s="13">
        <v>1523</v>
      </c>
      <c r="B1525" s="37" t="s">
        <v>27294</v>
      </c>
      <c r="C1525" s="37" t="s">
        <v>10579</v>
      </c>
      <c r="D1525" s="37" t="s">
        <v>2007</v>
      </c>
      <c r="E1525" s="37" t="s">
        <v>7653</v>
      </c>
      <c r="F1525" s="37" t="s">
        <v>9564</v>
      </c>
      <c r="G1525" s="37" t="s">
        <v>9888</v>
      </c>
      <c r="H1525" s="38">
        <v>1057810009157</v>
      </c>
      <c r="I1525" s="37" t="s">
        <v>18632</v>
      </c>
      <c r="J1525" s="37" t="s">
        <v>24304</v>
      </c>
      <c r="K1525" s="37" t="s">
        <v>9394</v>
      </c>
      <c r="L1525" s="37" t="s">
        <v>36191</v>
      </c>
      <c r="M1525" s="37" t="s">
        <v>26726</v>
      </c>
      <c r="N1525" s="37" t="s">
        <v>10580</v>
      </c>
      <c r="O1525" s="27"/>
      <c r="P1525" s="12"/>
      <c r="Q1525" s="14"/>
      <c r="R1525" s="14"/>
      <c r="S1525" s="13"/>
      <c r="T1525" s="2"/>
      <c r="U1525" s="17"/>
    </row>
    <row r="1526" spans="1:21" s="1" customFormat="1" ht="38.25">
      <c r="A1526" s="13">
        <v>1524</v>
      </c>
      <c r="B1526" s="37" t="s">
        <v>27268</v>
      </c>
      <c r="C1526" s="37" t="s">
        <v>10579</v>
      </c>
      <c r="D1526" s="37" t="s">
        <v>4991</v>
      </c>
      <c r="E1526" s="37" t="s">
        <v>7955</v>
      </c>
      <c r="F1526" s="37" t="s">
        <v>9564</v>
      </c>
      <c r="G1526" s="37" t="s">
        <v>9889</v>
      </c>
      <c r="H1526" s="38">
        <v>1057810057546</v>
      </c>
      <c r="I1526" s="37" t="s">
        <v>18359</v>
      </c>
      <c r="J1526" s="37" t="s">
        <v>24066</v>
      </c>
      <c r="K1526" s="37" t="s">
        <v>9394</v>
      </c>
      <c r="L1526" s="37" t="s">
        <v>36022</v>
      </c>
      <c r="M1526" s="37" t="s">
        <v>26195</v>
      </c>
      <c r="N1526" s="37" t="s">
        <v>10580</v>
      </c>
      <c r="O1526" s="27"/>
      <c r="P1526" s="12"/>
      <c r="Q1526" s="14"/>
      <c r="R1526" s="14"/>
      <c r="S1526" s="13"/>
      <c r="T1526" s="2"/>
      <c r="U1526" s="17"/>
    </row>
    <row r="1527" spans="1:21" s="1" customFormat="1" ht="76.5">
      <c r="A1527" s="13">
        <v>1525</v>
      </c>
      <c r="B1527" s="37" t="s">
        <v>27164</v>
      </c>
      <c r="C1527" s="37" t="s">
        <v>10579</v>
      </c>
      <c r="D1527" s="37" t="s">
        <v>6330</v>
      </c>
      <c r="E1527" s="37" t="s">
        <v>7048</v>
      </c>
      <c r="F1527" s="37" t="s">
        <v>7686</v>
      </c>
      <c r="G1527" s="37" t="s">
        <v>10657</v>
      </c>
      <c r="H1527" s="38">
        <v>1057810158339</v>
      </c>
      <c r="I1527" s="37" t="s">
        <v>18752</v>
      </c>
      <c r="J1527" s="37" t="s">
        <v>24057</v>
      </c>
      <c r="K1527" s="37" t="s">
        <v>9394</v>
      </c>
      <c r="L1527" s="37" t="s">
        <v>31490</v>
      </c>
      <c r="M1527" s="37" t="s">
        <v>27596</v>
      </c>
      <c r="N1527" s="37" t="s">
        <v>10585</v>
      </c>
      <c r="O1527" s="27"/>
      <c r="P1527" s="12"/>
      <c r="Q1527" s="14"/>
      <c r="R1527" s="14"/>
      <c r="S1527" s="13"/>
      <c r="T1527" s="2"/>
      <c r="U1527" s="17"/>
    </row>
    <row r="1528" spans="1:21" s="1" customFormat="1" ht="76.5">
      <c r="A1528" s="13">
        <v>1526</v>
      </c>
      <c r="B1528" s="37" t="s">
        <v>27597</v>
      </c>
      <c r="C1528" s="37" t="s">
        <v>10579</v>
      </c>
      <c r="D1528" s="37" t="s">
        <v>1490</v>
      </c>
      <c r="E1528" s="37" t="s">
        <v>4401</v>
      </c>
      <c r="F1528" s="37" t="s">
        <v>11275</v>
      </c>
      <c r="G1528" s="37" t="s">
        <v>14572</v>
      </c>
      <c r="H1528" s="38">
        <v>1057810457253</v>
      </c>
      <c r="I1528" s="37" t="s">
        <v>18631</v>
      </c>
      <c r="J1528" s="37" t="s">
        <v>24303</v>
      </c>
      <c r="K1528" s="37" t="s">
        <v>10585</v>
      </c>
      <c r="L1528" s="37" t="s">
        <v>31491</v>
      </c>
      <c r="M1528" s="37" t="s">
        <v>27598</v>
      </c>
      <c r="N1528" s="37" t="s">
        <v>10585</v>
      </c>
      <c r="O1528" s="27"/>
      <c r="P1528" s="12"/>
      <c r="Q1528" s="14"/>
      <c r="R1528" s="14"/>
      <c r="S1528" s="13"/>
      <c r="T1528" s="2"/>
      <c r="U1528" s="17"/>
    </row>
    <row r="1529" spans="1:21" s="1" customFormat="1" ht="38.25">
      <c r="A1529" s="13">
        <v>1527</v>
      </c>
      <c r="B1529" s="37" t="s">
        <v>27287</v>
      </c>
      <c r="C1529" s="37" t="s">
        <v>10579</v>
      </c>
      <c r="D1529" s="37" t="s">
        <v>5743</v>
      </c>
      <c r="E1529" s="37" t="s">
        <v>5033</v>
      </c>
      <c r="F1529" s="37" t="s">
        <v>11275</v>
      </c>
      <c r="G1529" s="37" t="s">
        <v>14573</v>
      </c>
      <c r="H1529" s="38">
        <v>1057810915623</v>
      </c>
      <c r="I1529" s="37" t="s">
        <v>18099</v>
      </c>
      <c r="J1529" s="37" t="s">
        <v>24067</v>
      </c>
      <c r="K1529" s="37" t="s">
        <v>10586</v>
      </c>
      <c r="L1529" s="37" t="s">
        <v>31492</v>
      </c>
      <c r="M1529" s="37" t="s">
        <v>27599</v>
      </c>
      <c r="N1529" s="37" t="s">
        <v>10586</v>
      </c>
      <c r="O1529" s="27"/>
      <c r="P1529" s="12"/>
      <c r="Q1529" s="14"/>
      <c r="R1529" s="14"/>
      <c r="S1529" s="13"/>
      <c r="T1529" s="2"/>
      <c r="U1529" s="17"/>
    </row>
    <row r="1530" spans="1:21" s="1" customFormat="1" ht="76.5">
      <c r="A1530" s="13">
        <v>1528</v>
      </c>
      <c r="B1530" s="37" t="s">
        <v>26106</v>
      </c>
      <c r="C1530" s="37" t="s">
        <v>10579</v>
      </c>
      <c r="D1530" s="37" t="s">
        <v>1502</v>
      </c>
      <c r="E1530" s="37" t="s">
        <v>5015</v>
      </c>
      <c r="F1530" s="37" t="s">
        <v>11275</v>
      </c>
      <c r="G1530" s="37" t="s">
        <v>14574</v>
      </c>
      <c r="H1530" s="38">
        <v>1057811179910</v>
      </c>
      <c r="I1530" s="37" t="s">
        <v>23182</v>
      </c>
      <c r="J1530" s="37" t="s">
        <v>24057</v>
      </c>
      <c r="K1530" s="37" t="s">
        <v>10585</v>
      </c>
      <c r="L1530" s="37" t="s">
        <v>31493</v>
      </c>
      <c r="M1530" s="37" t="s">
        <v>27600</v>
      </c>
      <c r="N1530" s="37" t="s">
        <v>10585</v>
      </c>
      <c r="O1530" s="27"/>
      <c r="P1530" s="12"/>
      <c r="Q1530" s="14"/>
      <c r="R1530" s="14"/>
      <c r="S1530" s="13"/>
      <c r="T1530" s="2"/>
      <c r="U1530" s="17"/>
    </row>
    <row r="1531" spans="1:21" s="1" customFormat="1" ht="51">
      <c r="A1531" s="13">
        <v>1529</v>
      </c>
      <c r="B1531" s="37" t="s">
        <v>27559</v>
      </c>
      <c r="C1531" s="37" t="s">
        <v>10579</v>
      </c>
      <c r="D1531" s="37" t="s">
        <v>2295</v>
      </c>
      <c r="E1531" s="37" t="s">
        <v>5691</v>
      </c>
      <c r="F1531" s="37" t="s">
        <v>11275</v>
      </c>
      <c r="G1531" s="37" t="s">
        <v>14575</v>
      </c>
      <c r="H1531" s="38">
        <v>1057812583751</v>
      </c>
      <c r="I1531" s="37" t="s">
        <v>18210</v>
      </c>
      <c r="J1531" s="37" t="s">
        <v>24065</v>
      </c>
      <c r="K1531" s="37" t="s">
        <v>10586</v>
      </c>
      <c r="L1531" s="37" t="s">
        <v>31494</v>
      </c>
      <c r="M1531" s="37" t="s">
        <v>27601</v>
      </c>
      <c r="N1531" s="37" t="s">
        <v>10586</v>
      </c>
      <c r="O1531" s="27"/>
      <c r="P1531" s="12"/>
      <c r="Q1531" s="14"/>
      <c r="R1531" s="14"/>
      <c r="S1531" s="13"/>
      <c r="T1531" s="2"/>
      <c r="U1531" s="17"/>
    </row>
    <row r="1532" spans="1:21" s="1" customFormat="1" ht="63.75">
      <c r="A1532" s="13">
        <v>1530</v>
      </c>
      <c r="B1532" s="37" t="s">
        <v>27328</v>
      </c>
      <c r="C1532" s="37" t="s">
        <v>10579</v>
      </c>
      <c r="D1532" s="37" t="s">
        <v>4975</v>
      </c>
      <c r="E1532" s="37" t="s">
        <v>3069</v>
      </c>
      <c r="F1532" s="37" t="s">
        <v>2241</v>
      </c>
      <c r="G1532" s="37" t="s">
        <v>15945</v>
      </c>
      <c r="H1532" s="38">
        <v>1058080042470</v>
      </c>
      <c r="I1532" s="37" t="s">
        <v>2292</v>
      </c>
      <c r="J1532" s="37" t="s">
        <v>24412</v>
      </c>
      <c r="K1532" s="37" t="s">
        <v>16155</v>
      </c>
      <c r="L1532" s="37" t="s">
        <v>31495</v>
      </c>
      <c r="M1532" s="37" t="s">
        <v>25969</v>
      </c>
      <c r="N1532" s="37" t="s">
        <v>16155</v>
      </c>
      <c r="O1532" s="27"/>
      <c r="P1532" s="12"/>
      <c r="Q1532" s="14"/>
      <c r="R1532" s="14"/>
      <c r="S1532" s="13"/>
      <c r="T1532" s="2"/>
      <c r="U1532" s="17"/>
    </row>
    <row r="1533" spans="1:21" s="1" customFormat="1" ht="51">
      <c r="A1533" s="13">
        <v>1531</v>
      </c>
      <c r="B1533" s="37" t="s">
        <v>27315</v>
      </c>
      <c r="C1533" s="37" t="s">
        <v>10579</v>
      </c>
      <c r="D1533" s="37" t="s">
        <v>5374</v>
      </c>
      <c r="E1533" s="37" t="s">
        <v>6103</v>
      </c>
      <c r="F1533" s="37" t="s">
        <v>9553</v>
      </c>
      <c r="G1533" s="37" t="s">
        <v>9890</v>
      </c>
      <c r="H1533" s="38">
        <v>1058080071367</v>
      </c>
      <c r="I1533" s="37" t="s">
        <v>20020</v>
      </c>
      <c r="J1533" s="37" t="s">
        <v>24413</v>
      </c>
      <c r="K1533" s="37" t="s">
        <v>9400</v>
      </c>
      <c r="L1533" s="37" t="s">
        <v>36192</v>
      </c>
      <c r="M1533" s="37" t="s">
        <v>25735</v>
      </c>
      <c r="N1533" s="37" t="s">
        <v>10581</v>
      </c>
      <c r="O1533" s="27"/>
      <c r="P1533" s="12"/>
      <c r="Q1533" s="14"/>
      <c r="R1533" s="14"/>
      <c r="S1533" s="13"/>
      <c r="T1533" s="2"/>
      <c r="U1533" s="17"/>
    </row>
    <row r="1534" spans="1:21" s="1" customFormat="1" ht="51">
      <c r="A1534" s="13">
        <v>1532</v>
      </c>
      <c r="B1534" s="37" t="s">
        <v>27602</v>
      </c>
      <c r="C1534" s="37" t="s">
        <v>10579</v>
      </c>
      <c r="D1534" s="37" t="s">
        <v>1740</v>
      </c>
      <c r="E1534" s="37" t="s">
        <v>4239</v>
      </c>
      <c r="F1534" s="37" t="s">
        <v>4016</v>
      </c>
      <c r="G1534" s="37" t="s">
        <v>9891</v>
      </c>
      <c r="H1534" s="38">
        <v>1058602077687</v>
      </c>
      <c r="I1534" s="37" t="s">
        <v>20681</v>
      </c>
      <c r="J1534" s="37" t="s">
        <v>24070</v>
      </c>
      <c r="K1534" s="37" t="s">
        <v>9400</v>
      </c>
      <c r="L1534" s="37" t="s">
        <v>35890</v>
      </c>
      <c r="M1534" s="37" t="s">
        <v>26488</v>
      </c>
      <c r="N1534" s="37" t="s">
        <v>10581</v>
      </c>
      <c r="O1534" s="27"/>
      <c r="P1534" s="12"/>
      <c r="Q1534" s="14"/>
      <c r="R1534" s="14"/>
      <c r="S1534" s="13"/>
      <c r="T1534" s="2"/>
      <c r="U1534" s="17"/>
    </row>
    <row r="1535" spans="1:21" s="1" customFormat="1" ht="76.5">
      <c r="A1535" s="13">
        <v>1533</v>
      </c>
      <c r="B1535" s="37" t="s">
        <v>27426</v>
      </c>
      <c r="C1535" s="37" t="s">
        <v>10579</v>
      </c>
      <c r="D1535" s="37" t="s">
        <v>2740</v>
      </c>
      <c r="E1535" s="37" t="s">
        <v>664</v>
      </c>
      <c r="F1535" s="37" t="s">
        <v>11276</v>
      </c>
      <c r="G1535" s="37" t="s">
        <v>15580</v>
      </c>
      <c r="H1535" s="38">
        <v>1058603252850</v>
      </c>
      <c r="I1535" s="37" t="s">
        <v>20865</v>
      </c>
      <c r="J1535" s="37" t="s">
        <v>24414</v>
      </c>
      <c r="K1535" s="37" t="s">
        <v>10591</v>
      </c>
      <c r="L1535" s="37" t="s">
        <v>31496</v>
      </c>
      <c r="M1535" s="37" t="s">
        <v>27603</v>
      </c>
      <c r="N1535" s="37" t="s">
        <v>10591</v>
      </c>
      <c r="O1535" s="27" t="s">
        <v>10802</v>
      </c>
      <c r="P1535" s="12">
        <v>1117799004916</v>
      </c>
      <c r="Q1535" s="14">
        <v>43629</v>
      </c>
      <c r="R1535" s="14">
        <v>43678</v>
      </c>
      <c r="S1535" s="13" t="s">
        <v>10990</v>
      </c>
      <c r="T1535" s="2"/>
      <c r="U1535" s="17"/>
    </row>
    <row r="1536" spans="1:21" s="1" customFormat="1" ht="76.5">
      <c r="A1536" s="13">
        <v>1534</v>
      </c>
      <c r="B1536" s="37" t="s">
        <v>27604</v>
      </c>
      <c r="C1536" s="37" t="s">
        <v>10579</v>
      </c>
      <c r="D1536" s="37" t="s">
        <v>3801</v>
      </c>
      <c r="E1536" s="37" t="s">
        <v>717</v>
      </c>
      <c r="F1536" s="37" t="s">
        <v>13996</v>
      </c>
      <c r="G1536" s="37" t="s">
        <v>15198</v>
      </c>
      <c r="H1536" s="38">
        <v>1058900821198</v>
      </c>
      <c r="I1536" s="37" t="s">
        <v>20059</v>
      </c>
      <c r="J1536" s="37" t="s">
        <v>24193</v>
      </c>
      <c r="K1536" s="37" t="s">
        <v>10585</v>
      </c>
      <c r="L1536" s="37" t="s">
        <v>31498</v>
      </c>
      <c r="M1536" s="37" t="s">
        <v>26052</v>
      </c>
      <c r="N1536" s="37" t="s">
        <v>10585</v>
      </c>
      <c r="O1536" s="27"/>
      <c r="P1536" s="12"/>
      <c r="Q1536" s="14"/>
      <c r="R1536" s="14"/>
      <c r="S1536" s="13"/>
      <c r="T1536" s="2"/>
      <c r="U1536" s="17"/>
    </row>
    <row r="1537" spans="1:21" s="1" customFormat="1" ht="63.75">
      <c r="A1537" s="13">
        <v>1535</v>
      </c>
      <c r="B1537" s="37" t="s">
        <v>27606</v>
      </c>
      <c r="C1537" s="37" t="s">
        <v>10579</v>
      </c>
      <c r="D1537" s="37" t="s">
        <v>974</v>
      </c>
      <c r="E1537" s="37" t="s">
        <v>3118</v>
      </c>
      <c r="F1537" s="37" t="s">
        <v>11160</v>
      </c>
      <c r="G1537" s="37" t="s">
        <v>14576</v>
      </c>
      <c r="H1537" s="38">
        <v>1060260018609</v>
      </c>
      <c r="I1537" s="37" t="s">
        <v>21322</v>
      </c>
      <c r="J1537" s="37" t="s">
        <v>24312</v>
      </c>
      <c r="K1537" s="37" t="s">
        <v>10592</v>
      </c>
      <c r="L1537" s="37" t="s">
        <v>31121</v>
      </c>
      <c r="M1537" s="37" t="s">
        <v>27166</v>
      </c>
      <c r="N1537" s="37" t="s">
        <v>10592</v>
      </c>
      <c r="O1537" s="27"/>
      <c r="P1537" s="12"/>
      <c r="Q1537" s="14"/>
      <c r="R1537" s="14"/>
      <c r="S1537" s="13"/>
      <c r="T1537" s="2"/>
      <c r="U1537" s="17"/>
    </row>
    <row r="1538" spans="1:21" s="1" customFormat="1" ht="38.25">
      <c r="A1538" s="13">
        <v>1536</v>
      </c>
      <c r="B1538" s="37" t="s">
        <v>27607</v>
      </c>
      <c r="C1538" s="37" t="s">
        <v>10579</v>
      </c>
      <c r="D1538" s="37" t="s">
        <v>6892</v>
      </c>
      <c r="E1538" s="37" t="s">
        <v>629</v>
      </c>
      <c r="F1538" s="37" t="s">
        <v>11160</v>
      </c>
      <c r="G1538" s="37" t="s">
        <v>11539</v>
      </c>
      <c r="H1538" s="38">
        <v>1060268024189</v>
      </c>
      <c r="I1538" s="37" t="s">
        <v>23333</v>
      </c>
      <c r="J1538" s="37" t="s">
        <v>23803</v>
      </c>
      <c r="K1538" s="37" t="s">
        <v>10586</v>
      </c>
      <c r="L1538" s="37" t="s">
        <v>31500</v>
      </c>
      <c r="M1538" s="37" t="s">
        <v>27608</v>
      </c>
      <c r="N1538" s="37" t="s">
        <v>10586</v>
      </c>
      <c r="O1538" s="27"/>
      <c r="P1538" s="12"/>
      <c r="Q1538" s="14"/>
      <c r="R1538" s="14"/>
      <c r="S1538" s="13"/>
      <c r="T1538" s="2"/>
      <c r="U1538" s="17"/>
    </row>
    <row r="1539" spans="1:21" s="1" customFormat="1" ht="76.5">
      <c r="A1539" s="13">
        <v>1537</v>
      </c>
      <c r="B1539" s="37" t="s">
        <v>27609</v>
      </c>
      <c r="C1539" s="37" t="s">
        <v>10579</v>
      </c>
      <c r="D1539" s="37" t="s">
        <v>5374</v>
      </c>
      <c r="E1539" s="37" t="s">
        <v>6103</v>
      </c>
      <c r="F1539" s="37" t="s">
        <v>11160</v>
      </c>
      <c r="G1539" s="37" t="s">
        <v>11540</v>
      </c>
      <c r="H1539" s="38">
        <v>1060269016576</v>
      </c>
      <c r="I1539" s="37" t="s">
        <v>1095</v>
      </c>
      <c r="J1539" s="37" t="s">
        <v>24313</v>
      </c>
      <c r="K1539" s="37" t="s">
        <v>10585</v>
      </c>
      <c r="L1539" s="37" t="s">
        <v>31501</v>
      </c>
      <c r="M1539" s="37" t="s">
        <v>27610</v>
      </c>
      <c r="N1539" s="37" t="s">
        <v>10585</v>
      </c>
      <c r="O1539" s="27"/>
      <c r="P1539" s="12"/>
      <c r="Q1539" s="14"/>
      <c r="R1539" s="14"/>
      <c r="S1539" s="13"/>
      <c r="T1539" s="2"/>
      <c r="U1539" s="17"/>
    </row>
    <row r="1540" spans="1:21" s="1" customFormat="1" ht="38.25">
      <c r="A1540" s="13">
        <v>1538</v>
      </c>
      <c r="B1540" s="37" t="s">
        <v>27611</v>
      </c>
      <c r="C1540" s="37" t="s">
        <v>10579</v>
      </c>
      <c r="D1540" s="37" t="s">
        <v>1255</v>
      </c>
      <c r="E1540" s="37" t="s">
        <v>1156</v>
      </c>
      <c r="F1540" s="37" t="s">
        <v>9395</v>
      </c>
      <c r="G1540" s="37" t="s">
        <v>9892</v>
      </c>
      <c r="H1540" s="38">
        <v>1060273020280</v>
      </c>
      <c r="I1540" s="37" t="s">
        <v>6028</v>
      </c>
      <c r="J1540" s="37" t="s">
        <v>24200</v>
      </c>
      <c r="K1540" s="37" t="s">
        <v>9394</v>
      </c>
      <c r="L1540" s="37" t="s">
        <v>31502</v>
      </c>
      <c r="M1540" s="37" t="s">
        <v>27363</v>
      </c>
      <c r="N1540" s="37" t="s">
        <v>10580</v>
      </c>
      <c r="O1540" s="27"/>
      <c r="P1540" s="12"/>
      <c r="Q1540" s="14"/>
      <c r="R1540" s="14"/>
      <c r="S1540" s="13"/>
      <c r="T1540" s="2"/>
      <c r="U1540" s="17"/>
    </row>
    <row r="1541" spans="1:21" s="1" customFormat="1" ht="38.25">
      <c r="A1541" s="13">
        <v>1539</v>
      </c>
      <c r="B1541" s="37" t="s">
        <v>27612</v>
      </c>
      <c r="C1541" s="37" t="s">
        <v>10579</v>
      </c>
      <c r="D1541" s="37" t="s">
        <v>8434</v>
      </c>
      <c r="E1541" s="37" t="s">
        <v>3893</v>
      </c>
      <c r="F1541" s="37" t="s">
        <v>11160</v>
      </c>
      <c r="G1541" s="37" t="s">
        <v>14577</v>
      </c>
      <c r="H1541" s="38">
        <v>1060276003677</v>
      </c>
      <c r="I1541" s="37" t="s">
        <v>3759</v>
      </c>
      <c r="J1541" s="37" t="s">
        <v>23987</v>
      </c>
      <c r="K1541" s="37" t="s">
        <v>10586</v>
      </c>
      <c r="L1541" s="37" t="s">
        <v>31503</v>
      </c>
      <c r="M1541" s="37" t="s">
        <v>26805</v>
      </c>
      <c r="N1541" s="37" t="s">
        <v>10586</v>
      </c>
      <c r="O1541" s="27"/>
      <c r="P1541" s="12"/>
      <c r="Q1541" s="14"/>
      <c r="R1541" s="14"/>
      <c r="S1541" s="13"/>
      <c r="T1541" s="2"/>
      <c r="U1541" s="17"/>
    </row>
    <row r="1542" spans="1:21" s="1" customFormat="1" ht="76.5">
      <c r="A1542" s="13">
        <v>1540</v>
      </c>
      <c r="B1542" s="37" t="s">
        <v>26501</v>
      </c>
      <c r="C1542" s="37" t="s">
        <v>10579</v>
      </c>
      <c r="D1542" s="37" t="s">
        <v>5531</v>
      </c>
      <c r="E1542" s="37" t="s">
        <v>4292</v>
      </c>
      <c r="F1542" s="37" t="s">
        <v>9395</v>
      </c>
      <c r="G1542" s="37" t="s">
        <v>9893</v>
      </c>
      <c r="H1542" s="38">
        <v>1060276032200</v>
      </c>
      <c r="I1542" s="37" t="s">
        <v>19867</v>
      </c>
      <c r="J1542" s="37" t="s">
        <v>23987</v>
      </c>
      <c r="K1542" s="37" t="s">
        <v>9394</v>
      </c>
      <c r="L1542" s="37" t="s">
        <v>36193</v>
      </c>
      <c r="M1542" s="37" t="s">
        <v>26185</v>
      </c>
      <c r="N1542" s="37" t="s">
        <v>10580</v>
      </c>
      <c r="O1542" s="27"/>
      <c r="P1542" s="12"/>
      <c r="Q1542" s="14"/>
      <c r="R1542" s="14"/>
      <c r="S1542" s="13"/>
      <c r="T1542" s="2"/>
      <c r="U1542" s="17"/>
    </row>
    <row r="1543" spans="1:21" s="1" customFormat="1" ht="76.5">
      <c r="A1543" s="13">
        <v>1541</v>
      </c>
      <c r="B1543" s="37" t="s">
        <v>27614</v>
      </c>
      <c r="C1543" s="37" t="s">
        <v>10579</v>
      </c>
      <c r="D1543" s="37" t="s">
        <v>1632</v>
      </c>
      <c r="E1543" s="37" t="s">
        <v>7658</v>
      </c>
      <c r="F1543" s="37" t="s">
        <v>11160</v>
      </c>
      <c r="G1543" s="37" t="s">
        <v>11541</v>
      </c>
      <c r="H1543" s="38">
        <v>1060276032981</v>
      </c>
      <c r="I1543" s="37" t="s">
        <v>17709</v>
      </c>
      <c r="J1543" s="37" t="s">
        <v>23987</v>
      </c>
      <c r="K1543" s="37" t="s">
        <v>10585</v>
      </c>
      <c r="L1543" s="37" t="s">
        <v>31504</v>
      </c>
      <c r="M1543" s="37" t="s">
        <v>27615</v>
      </c>
      <c r="N1543" s="37" t="s">
        <v>10585</v>
      </c>
      <c r="O1543" s="27"/>
      <c r="P1543" s="12"/>
      <c r="Q1543" s="14"/>
      <c r="R1543" s="14"/>
      <c r="S1543" s="13"/>
      <c r="T1543" s="2"/>
      <c r="U1543" s="17"/>
    </row>
    <row r="1544" spans="1:21" s="1" customFormat="1" ht="76.5">
      <c r="A1544" s="13">
        <v>1542</v>
      </c>
      <c r="B1544" s="37" t="s">
        <v>27616</v>
      </c>
      <c r="C1544" s="37" t="s">
        <v>10579</v>
      </c>
      <c r="D1544" s="37" t="s">
        <v>1421</v>
      </c>
      <c r="E1544" s="37" t="s">
        <v>4492</v>
      </c>
      <c r="F1544" s="37" t="s">
        <v>11160</v>
      </c>
      <c r="G1544" s="37" t="s">
        <v>11542</v>
      </c>
      <c r="H1544" s="38">
        <v>1060278029283</v>
      </c>
      <c r="I1544" s="37" t="s">
        <v>20557</v>
      </c>
      <c r="J1544" s="37" t="s">
        <v>23804</v>
      </c>
      <c r="K1544" s="37" t="s">
        <v>10585</v>
      </c>
      <c r="L1544" s="37" t="s">
        <v>31505</v>
      </c>
      <c r="M1544" s="37" t="s">
        <v>27617</v>
      </c>
      <c r="N1544" s="37" t="s">
        <v>10585</v>
      </c>
      <c r="O1544" s="27"/>
      <c r="P1544" s="12"/>
      <c r="Q1544" s="14"/>
      <c r="R1544" s="14"/>
      <c r="S1544" s="13"/>
      <c r="T1544" s="2"/>
      <c r="U1544" s="17"/>
    </row>
    <row r="1545" spans="1:21" s="1" customFormat="1" ht="38.25">
      <c r="A1545" s="13">
        <v>1543</v>
      </c>
      <c r="B1545" s="37" t="s">
        <v>27618</v>
      </c>
      <c r="C1545" s="37" t="s">
        <v>10579</v>
      </c>
      <c r="D1545" s="37" t="s">
        <v>3846</v>
      </c>
      <c r="E1545" s="37" t="s">
        <v>4784</v>
      </c>
      <c r="F1545" s="37" t="s">
        <v>9395</v>
      </c>
      <c r="G1545" s="37" t="s">
        <v>9401</v>
      </c>
      <c r="H1545" s="38">
        <v>1060278102224</v>
      </c>
      <c r="I1545" s="37" t="s">
        <v>20332</v>
      </c>
      <c r="J1545" s="37" t="s">
        <v>23804</v>
      </c>
      <c r="K1545" s="37" t="s">
        <v>9394</v>
      </c>
      <c r="L1545" s="37" t="s">
        <v>31506</v>
      </c>
      <c r="M1545" s="37" t="s">
        <v>27619</v>
      </c>
      <c r="N1545" s="37" t="s">
        <v>10580</v>
      </c>
      <c r="O1545" s="27"/>
      <c r="P1545" s="12"/>
      <c r="Q1545" s="14"/>
      <c r="R1545" s="14"/>
      <c r="S1545" s="13"/>
      <c r="T1545" s="2"/>
      <c r="U1545" s="17"/>
    </row>
    <row r="1546" spans="1:21" s="1" customFormat="1" ht="51">
      <c r="A1546" s="13">
        <v>1544</v>
      </c>
      <c r="B1546" s="37" t="s">
        <v>27620</v>
      </c>
      <c r="C1546" s="37" t="s">
        <v>10579</v>
      </c>
      <c r="D1546" s="37" t="s">
        <v>7306</v>
      </c>
      <c r="E1546" s="37" t="s">
        <v>8536</v>
      </c>
      <c r="F1546" s="37" t="s">
        <v>9395</v>
      </c>
      <c r="G1546" s="37" t="s">
        <v>9894</v>
      </c>
      <c r="H1546" s="38">
        <v>1060278103181</v>
      </c>
      <c r="I1546" s="37" t="s">
        <v>21772</v>
      </c>
      <c r="J1546" s="37" t="s">
        <v>23804</v>
      </c>
      <c r="K1546" s="37" t="s">
        <v>9394</v>
      </c>
      <c r="L1546" s="37" t="s">
        <v>36023</v>
      </c>
      <c r="M1546" s="37" t="s">
        <v>27621</v>
      </c>
      <c r="N1546" s="37" t="s">
        <v>10580</v>
      </c>
      <c r="O1546" s="27"/>
      <c r="P1546" s="12"/>
      <c r="Q1546" s="14"/>
      <c r="R1546" s="14"/>
      <c r="S1546" s="13"/>
      <c r="T1546" s="2"/>
      <c r="U1546" s="17"/>
    </row>
    <row r="1547" spans="1:21" s="1" customFormat="1" ht="76.5">
      <c r="A1547" s="13">
        <v>1545</v>
      </c>
      <c r="B1547" s="37" t="s">
        <v>27290</v>
      </c>
      <c r="C1547" s="37" t="s">
        <v>10579</v>
      </c>
      <c r="D1547" s="37" t="s">
        <v>7708</v>
      </c>
      <c r="E1547" s="37" t="s">
        <v>7169</v>
      </c>
      <c r="F1547" s="37" t="s">
        <v>11160</v>
      </c>
      <c r="G1547" s="37" t="s">
        <v>11543</v>
      </c>
      <c r="H1547" s="38">
        <v>1060278107713</v>
      </c>
      <c r="I1547" s="37" t="s">
        <v>19495</v>
      </c>
      <c r="J1547" s="37" t="s">
        <v>23804</v>
      </c>
      <c r="K1547" s="37" t="s">
        <v>10585</v>
      </c>
      <c r="L1547" s="37" t="s">
        <v>31507</v>
      </c>
      <c r="M1547" s="37" t="s">
        <v>27622</v>
      </c>
      <c r="N1547" s="37" t="s">
        <v>10585</v>
      </c>
      <c r="O1547" s="27"/>
      <c r="P1547" s="12"/>
      <c r="Q1547" s="14"/>
      <c r="R1547" s="14"/>
      <c r="S1547" s="13"/>
      <c r="T1547" s="2"/>
      <c r="U1547" s="17"/>
    </row>
    <row r="1548" spans="1:21" s="1" customFormat="1" ht="76.5">
      <c r="A1548" s="13">
        <v>1546</v>
      </c>
      <c r="B1548" s="37" t="s">
        <v>27623</v>
      </c>
      <c r="C1548" s="37" t="s">
        <v>10579</v>
      </c>
      <c r="D1548" s="37" t="s">
        <v>7881</v>
      </c>
      <c r="E1548" s="37" t="s">
        <v>3153</v>
      </c>
      <c r="F1548" s="37" t="s">
        <v>11163</v>
      </c>
      <c r="G1548" s="37" t="s">
        <v>14578</v>
      </c>
      <c r="H1548" s="38">
        <v>1060326046263</v>
      </c>
      <c r="I1548" s="37" t="s">
        <v>6195</v>
      </c>
      <c r="J1548" s="37" t="s">
        <v>23808</v>
      </c>
      <c r="K1548" s="37" t="s">
        <v>10583</v>
      </c>
      <c r="L1548" s="37" t="s">
        <v>31508</v>
      </c>
      <c r="M1548" s="37" t="s">
        <v>27624</v>
      </c>
      <c r="N1548" s="37" t="s">
        <v>10583</v>
      </c>
      <c r="O1548" s="27"/>
      <c r="P1548" s="12"/>
      <c r="Q1548" s="14"/>
      <c r="R1548" s="14"/>
      <c r="S1548" s="13"/>
      <c r="T1548" s="2"/>
      <c r="U1548" s="17"/>
    </row>
    <row r="1549" spans="1:21" s="1" customFormat="1" ht="38.25">
      <c r="A1549" s="13">
        <v>1547</v>
      </c>
      <c r="B1549" s="37" t="s">
        <v>27625</v>
      </c>
      <c r="C1549" s="37" t="s">
        <v>10579</v>
      </c>
      <c r="D1549" s="37" t="s">
        <v>6863</v>
      </c>
      <c r="E1549" s="37" t="s">
        <v>3712</v>
      </c>
      <c r="F1549" s="37" t="s">
        <v>9672</v>
      </c>
      <c r="G1549" s="37" t="s">
        <v>9895</v>
      </c>
      <c r="H1549" s="38">
        <v>1060401002045</v>
      </c>
      <c r="I1549" s="37" t="s">
        <v>21546</v>
      </c>
      <c r="J1549" s="37" t="s">
        <v>24417</v>
      </c>
      <c r="K1549" s="37" t="s">
        <v>9400</v>
      </c>
      <c r="L1549" s="37" t="s">
        <v>31510</v>
      </c>
      <c r="M1549" s="37" t="s">
        <v>27626</v>
      </c>
      <c r="N1549" s="37" t="s">
        <v>10581</v>
      </c>
      <c r="O1549" s="27"/>
      <c r="P1549" s="12"/>
      <c r="Q1549" s="14"/>
      <c r="R1549" s="14"/>
      <c r="S1549" s="13"/>
      <c r="T1549" s="2"/>
      <c r="U1549" s="17"/>
    </row>
    <row r="1550" spans="1:21" s="1" customFormat="1" ht="76.5">
      <c r="A1550" s="13">
        <v>1548</v>
      </c>
      <c r="B1550" s="37" t="s">
        <v>27627</v>
      </c>
      <c r="C1550" s="37" t="s">
        <v>10579</v>
      </c>
      <c r="D1550" s="37" t="s">
        <v>5909</v>
      </c>
      <c r="E1550" s="37" t="s">
        <v>2527</v>
      </c>
      <c r="F1550" s="37" t="s">
        <v>11467</v>
      </c>
      <c r="G1550" s="37" t="s">
        <v>11544</v>
      </c>
      <c r="H1550" s="38">
        <v>1060408004051</v>
      </c>
      <c r="I1550" s="37" t="s">
        <v>21631</v>
      </c>
      <c r="J1550" s="37" t="s">
        <v>24418</v>
      </c>
      <c r="K1550" s="37" t="s">
        <v>10585</v>
      </c>
      <c r="L1550" s="37" t="s">
        <v>31511</v>
      </c>
      <c r="M1550" s="37" t="s">
        <v>27185</v>
      </c>
      <c r="N1550" s="37" t="s">
        <v>10585</v>
      </c>
      <c r="O1550" s="27"/>
      <c r="P1550" s="12"/>
      <c r="Q1550" s="14"/>
      <c r="R1550" s="14"/>
      <c r="S1550" s="13"/>
      <c r="T1550" s="2"/>
      <c r="U1550" s="17"/>
    </row>
    <row r="1551" spans="1:21" s="1" customFormat="1" ht="63.75">
      <c r="A1551" s="13">
        <v>1549</v>
      </c>
      <c r="B1551" s="37" t="s">
        <v>27628</v>
      </c>
      <c r="C1551" s="37" t="s">
        <v>10579</v>
      </c>
      <c r="D1551" s="37" t="s">
        <v>1798</v>
      </c>
      <c r="E1551" s="37" t="s">
        <v>7281</v>
      </c>
      <c r="F1551" s="37" t="s">
        <v>11467</v>
      </c>
      <c r="G1551" s="37" t="s">
        <v>15199</v>
      </c>
      <c r="H1551" s="38">
        <v>1060411074360</v>
      </c>
      <c r="I1551" s="37" t="s">
        <v>21883</v>
      </c>
      <c r="J1551" s="37" t="s">
        <v>24203</v>
      </c>
      <c r="K1551" s="37" t="s">
        <v>16155</v>
      </c>
      <c r="L1551" s="37" t="s">
        <v>31512</v>
      </c>
      <c r="M1551" s="37" t="s">
        <v>27629</v>
      </c>
      <c r="N1551" s="37" t="s">
        <v>16155</v>
      </c>
      <c r="O1551" s="27"/>
      <c r="P1551" s="12"/>
      <c r="Q1551" s="14"/>
      <c r="R1551" s="14"/>
      <c r="S1551" s="13"/>
      <c r="T1551" s="2"/>
      <c r="U1551" s="17"/>
    </row>
    <row r="1552" spans="1:21" s="1" customFormat="1" ht="76.5">
      <c r="A1552" s="13">
        <v>1550</v>
      </c>
      <c r="B1552" s="37" t="s">
        <v>27632</v>
      </c>
      <c r="C1552" s="37" t="s">
        <v>10579</v>
      </c>
      <c r="D1552" s="37" t="s">
        <v>5856</v>
      </c>
      <c r="E1552" s="37" t="s">
        <v>2446</v>
      </c>
      <c r="F1552" s="37" t="s">
        <v>11279</v>
      </c>
      <c r="G1552" s="37" t="s">
        <v>13791</v>
      </c>
      <c r="H1552" s="38">
        <v>1061001064981</v>
      </c>
      <c r="I1552" s="37" t="s">
        <v>23267</v>
      </c>
      <c r="J1552" s="37" t="s">
        <v>23812</v>
      </c>
      <c r="K1552" s="37" t="s">
        <v>10583</v>
      </c>
      <c r="L1552" s="37" t="s">
        <v>31515</v>
      </c>
      <c r="M1552" s="37" t="s">
        <v>27633</v>
      </c>
      <c r="N1552" s="37" t="s">
        <v>10583</v>
      </c>
      <c r="O1552" s="27"/>
      <c r="P1552" s="12"/>
      <c r="Q1552" s="14"/>
      <c r="R1552" s="14"/>
      <c r="S1552" s="13"/>
      <c r="T1552" s="2"/>
      <c r="U1552" s="17"/>
    </row>
    <row r="1553" spans="1:21" s="1" customFormat="1" ht="76.5">
      <c r="A1553" s="13">
        <v>1551</v>
      </c>
      <c r="B1553" s="37" t="s">
        <v>27636</v>
      </c>
      <c r="C1553" s="37" t="s">
        <v>10579</v>
      </c>
      <c r="D1553" s="37" t="s">
        <v>3625</v>
      </c>
      <c r="E1553" s="37" t="s">
        <v>1723</v>
      </c>
      <c r="F1553" s="37" t="s">
        <v>11164</v>
      </c>
      <c r="G1553" s="37" t="s">
        <v>15776</v>
      </c>
      <c r="H1553" s="38">
        <v>1061103005083</v>
      </c>
      <c r="I1553" s="37" t="s">
        <v>18068</v>
      </c>
      <c r="J1553" s="37" t="s">
        <v>24320</v>
      </c>
      <c r="K1553" s="37" t="s">
        <v>10585</v>
      </c>
      <c r="L1553" s="37" t="s">
        <v>31518</v>
      </c>
      <c r="M1553" s="37" t="s">
        <v>27637</v>
      </c>
      <c r="N1553" s="37" t="s">
        <v>10585</v>
      </c>
      <c r="O1553" s="27"/>
      <c r="P1553" s="12"/>
      <c r="Q1553" s="14"/>
      <c r="R1553" s="14"/>
      <c r="S1553" s="13"/>
      <c r="T1553" s="2"/>
      <c r="U1553" s="17"/>
    </row>
    <row r="1554" spans="1:21" s="1" customFormat="1" ht="51">
      <c r="A1554" s="13">
        <v>1552</v>
      </c>
      <c r="B1554" s="37" t="s">
        <v>26231</v>
      </c>
      <c r="C1554" s="37" t="s">
        <v>10579</v>
      </c>
      <c r="D1554" s="37" t="s">
        <v>2955</v>
      </c>
      <c r="E1554" s="37" t="s">
        <v>5590</v>
      </c>
      <c r="F1554" s="37" t="s">
        <v>11166</v>
      </c>
      <c r="G1554" s="37" t="s">
        <v>11546</v>
      </c>
      <c r="H1554" s="38">
        <v>1061215081289</v>
      </c>
      <c r="I1554" s="37" t="s">
        <v>18881</v>
      </c>
      <c r="J1554" s="37" t="s">
        <v>23814</v>
      </c>
      <c r="K1554" s="37" t="s">
        <v>10586</v>
      </c>
      <c r="L1554" s="37" t="s">
        <v>31520</v>
      </c>
      <c r="M1554" s="37" t="s">
        <v>27640</v>
      </c>
      <c r="N1554" s="37" t="s">
        <v>10586</v>
      </c>
      <c r="O1554" s="27"/>
      <c r="P1554" s="12"/>
      <c r="Q1554" s="14"/>
      <c r="R1554" s="14"/>
      <c r="S1554" s="13"/>
      <c r="T1554" s="2"/>
      <c r="U1554" s="17"/>
    </row>
    <row r="1555" spans="1:21" s="1" customFormat="1" ht="76.5">
      <c r="A1555" s="13">
        <v>1553</v>
      </c>
      <c r="B1555" s="37" t="s">
        <v>27643</v>
      </c>
      <c r="C1555" s="37" t="s">
        <v>10579</v>
      </c>
      <c r="D1555" s="37" t="s">
        <v>441</v>
      </c>
      <c r="E1555" s="37" t="s">
        <v>4669</v>
      </c>
      <c r="F1555" s="37" t="s">
        <v>11171</v>
      </c>
      <c r="G1555" s="37" t="s">
        <v>15200</v>
      </c>
      <c r="H1555" s="38">
        <v>1061415003968</v>
      </c>
      <c r="I1555" s="37" t="s">
        <v>21854</v>
      </c>
      <c r="J1555" s="37" t="s">
        <v>23816</v>
      </c>
      <c r="K1555" s="37" t="s">
        <v>10585</v>
      </c>
      <c r="L1555" s="37" t="s">
        <v>31524</v>
      </c>
      <c r="M1555" s="37" t="s">
        <v>27644</v>
      </c>
      <c r="N1555" s="37" t="s">
        <v>10585</v>
      </c>
      <c r="O1555" s="27"/>
      <c r="P1555" s="12"/>
      <c r="Q1555" s="14"/>
      <c r="R1555" s="14"/>
      <c r="S1555" s="13"/>
      <c r="T1555" s="2"/>
      <c r="U1555" s="17"/>
    </row>
    <row r="1556" spans="1:21" s="1" customFormat="1" ht="76.5">
      <c r="A1556" s="13">
        <v>1554</v>
      </c>
      <c r="B1556" s="37" t="s">
        <v>27631</v>
      </c>
      <c r="C1556" s="37" t="s">
        <v>10579</v>
      </c>
      <c r="D1556" s="37" t="s">
        <v>7883</v>
      </c>
      <c r="E1556" s="37" t="s">
        <v>16961</v>
      </c>
      <c r="F1556" s="37" t="s">
        <v>11171</v>
      </c>
      <c r="G1556" s="37" t="s">
        <v>15201</v>
      </c>
      <c r="H1556" s="38">
        <v>1061417001458</v>
      </c>
      <c r="I1556" s="37" t="s">
        <v>23452</v>
      </c>
      <c r="J1556" s="37" t="s">
        <v>24424</v>
      </c>
      <c r="K1556" s="37" t="s">
        <v>10585</v>
      </c>
      <c r="L1556" s="37" t="s">
        <v>31525</v>
      </c>
      <c r="M1556" s="37" t="s">
        <v>27645</v>
      </c>
      <c r="N1556" s="37" t="s">
        <v>10585</v>
      </c>
      <c r="O1556" s="27"/>
      <c r="P1556" s="12"/>
      <c r="Q1556" s="14"/>
      <c r="R1556" s="14"/>
      <c r="S1556" s="13"/>
      <c r="T1556" s="2"/>
      <c r="U1556" s="17"/>
    </row>
    <row r="1557" spans="1:21" s="1" customFormat="1" ht="76.5">
      <c r="A1557" s="13">
        <v>1555</v>
      </c>
      <c r="B1557" s="37" t="s">
        <v>27646</v>
      </c>
      <c r="C1557" s="37" t="s">
        <v>10643</v>
      </c>
      <c r="D1557" s="37" t="s">
        <v>1251</v>
      </c>
      <c r="E1557" s="37" t="s">
        <v>5712</v>
      </c>
      <c r="F1557" s="37" t="s">
        <v>11171</v>
      </c>
      <c r="G1557" s="37" t="s">
        <v>15202</v>
      </c>
      <c r="H1557" s="38">
        <v>1061427003604</v>
      </c>
      <c r="I1557" s="37" t="s">
        <v>23332</v>
      </c>
      <c r="J1557" s="37" t="s">
        <v>24425</v>
      </c>
      <c r="K1557" s="37" t="s">
        <v>10583</v>
      </c>
      <c r="L1557" s="37" t="s">
        <v>31526</v>
      </c>
      <c r="M1557" s="37" t="s">
        <v>27647</v>
      </c>
      <c r="N1557" s="37" t="s">
        <v>10583</v>
      </c>
      <c r="O1557" s="27"/>
      <c r="P1557" s="12"/>
      <c r="Q1557" s="14"/>
      <c r="R1557" s="14"/>
      <c r="S1557" s="13"/>
      <c r="T1557" s="2"/>
      <c r="U1557" s="17"/>
    </row>
    <row r="1558" spans="1:21" s="1" customFormat="1" ht="38.25">
      <c r="A1558" s="13">
        <v>1556</v>
      </c>
      <c r="B1558" s="37" t="s">
        <v>27648</v>
      </c>
      <c r="C1558" s="37" t="s">
        <v>10579</v>
      </c>
      <c r="D1558" s="37" t="s">
        <v>331</v>
      </c>
      <c r="E1558" s="37" t="s">
        <v>4856</v>
      </c>
      <c r="F1558" s="37" t="s">
        <v>9412</v>
      </c>
      <c r="G1558" s="37" t="s">
        <v>9896</v>
      </c>
      <c r="H1558" s="38">
        <v>1061431000014</v>
      </c>
      <c r="I1558" s="37" t="s">
        <v>21964</v>
      </c>
      <c r="J1558" s="37" t="s">
        <v>24426</v>
      </c>
      <c r="K1558" s="37" t="s">
        <v>9400</v>
      </c>
      <c r="L1558" s="37" t="s">
        <v>35931</v>
      </c>
      <c r="M1558" s="37" t="s">
        <v>27649</v>
      </c>
      <c r="N1558" s="37" t="s">
        <v>10581</v>
      </c>
      <c r="O1558" s="27"/>
      <c r="P1558" s="12"/>
      <c r="Q1558" s="14"/>
      <c r="R1558" s="14"/>
      <c r="S1558" s="13"/>
      <c r="T1558" s="2"/>
      <c r="U1558" s="17"/>
    </row>
    <row r="1559" spans="1:21" s="1" customFormat="1" ht="51">
      <c r="A1559" s="13">
        <v>1557</v>
      </c>
      <c r="B1559" s="37" t="s">
        <v>27650</v>
      </c>
      <c r="C1559" s="37" t="s">
        <v>10579</v>
      </c>
      <c r="D1559" s="37" t="s">
        <v>7116</v>
      </c>
      <c r="E1559" s="37" t="s">
        <v>2893</v>
      </c>
      <c r="F1559" s="37" t="s">
        <v>11171</v>
      </c>
      <c r="G1559" s="37" t="s">
        <v>15203</v>
      </c>
      <c r="H1559" s="38">
        <v>1061431001774</v>
      </c>
      <c r="I1559" s="37" t="s">
        <v>20544</v>
      </c>
      <c r="J1559" s="37" t="s">
        <v>24426</v>
      </c>
      <c r="K1559" s="37" t="s">
        <v>10586</v>
      </c>
      <c r="L1559" s="37" t="s">
        <v>31527</v>
      </c>
      <c r="M1559" s="37" t="s">
        <v>27651</v>
      </c>
      <c r="N1559" s="37" t="s">
        <v>10586</v>
      </c>
      <c r="O1559" s="27"/>
      <c r="P1559" s="12"/>
      <c r="Q1559" s="14"/>
      <c r="R1559" s="14"/>
      <c r="S1559" s="13"/>
      <c r="T1559" s="2"/>
      <c r="U1559" s="17"/>
    </row>
    <row r="1560" spans="1:21" s="1" customFormat="1" ht="38.25">
      <c r="A1560" s="13">
        <v>1558</v>
      </c>
      <c r="B1560" s="37" t="s">
        <v>27652</v>
      </c>
      <c r="C1560" s="37" t="s">
        <v>10579</v>
      </c>
      <c r="D1560" s="37" t="s">
        <v>3187</v>
      </c>
      <c r="E1560" s="37" t="s">
        <v>231</v>
      </c>
      <c r="F1560" s="37" t="s">
        <v>9412</v>
      </c>
      <c r="G1560" s="37" t="s">
        <v>9897</v>
      </c>
      <c r="H1560" s="38">
        <v>1061431006856</v>
      </c>
      <c r="I1560" s="37" t="s">
        <v>20143</v>
      </c>
      <c r="J1560" s="37" t="s">
        <v>24426</v>
      </c>
      <c r="K1560" s="37" t="s">
        <v>9394</v>
      </c>
      <c r="L1560" s="37" t="s">
        <v>35868</v>
      </c>
      <c r="M1560" s="37" t="s">
        <v>27653</v>
      </c>
      <c r="N1560" s="37" t="s">
        <v>10580</v>
      </c>
      <c r="O1560" s="27"/>
      <c r="P1560" s="12"/>
      <c r="Q1560" s="14"/>
      <c r="R1560" s="14"/>
      <c r="S1560" s="13"/>
      <c r="T1560" s="2"/>
      <c r="U1560" s="17"/>
    </row>
    <row r="1561" spans="1:21" s="1" customFormat="1" ht="38.25">
      <c r="A1561" s="13">
        <v>1559</v>
      </c>
      <c r="B1561" s="37" t="s">
        <v>25907</v>
      </c>
      <c r="C1561" s="37" t="s">
        <v>10579</v>
      </c>
      <c r="D1561" s="37" t="s">
        <v>4938</v>
      </c>
      <c r="E1561" s="37" t="s">
        <v>5689</v>
      </c>
      <c r="F1561" s="37" t="s">
        <v>9412</v>
      </c>
      <c r="G1561" s="37" t="s">
        <v>9898</v>
      </c>
      <c r="H1561" s="38">
        <v>1061431006911</v>
      </c>
      <c r="I1561" s="37" t="s">
        <v>21566</v>
      </c>
      <c r="J1561" s="37" t="s">
        <v>24426</v>
      </c>
      <c r="K1561" s="37" t="s">
        <v>9394</v>
      </c>
      <c r="L1561" s="37" t="s">
        <v>35876</v>
      </c>
      <c r="M1561" s="37" t="s">
        <v>27654</v>
      </c>
      <c r="N1561" s="37" t="s">
        <v>10580</v>
      </c>
      <c r="O1561" s="27"/>
      <c r="P1561" s="12"/>
      <c r="Q1561" s="14"/>
      <c r="R1561" s="14"/>
      <c r="S1561" s="13"/>
      <c r="T1561" s="2"/>
      <c r="U1561" s="17"/>
    </row>
    <row r="1562" spans="1:21" s="1" customFormat="1" ht="76.5">
      <c r="A1562" s="13">
        <v>1560</v>
      </c>
      <c r="B1562" s="37" t="s">
        <v>27655</v>
      </c>
      <c r="C1562" s="37" t="s">
        <v>10579</v>
      </c>
      <c r="D1562" s="37" t="s">
        <v>5409</v>
      </c>
      <c r="E1562" s="37" t="s">
        <v>5805</v>
      </c>
      <c r="F1562" s="37" t="s">
        <v>11171</v>
      </c>
      <c r="G1562" s="37" t="s">
        <v>11548</v>
      </c>
      <c r="H1562" s="38">
        <v>1061432000145</v>
      </c>
      <c r="I1562" s="37" t="s">
        <v>18714</v>
      </c>
      <c r="J1562" s="37" t="s">
        <v>24427</v>
      </c>
      <c r="K1562" s="37" t="s">
        <v>10586</v>
      </c>
      <c r="L1562" s="37" t="s">
        <v>31528</v>
      </c>
      <c r="M1562" s="37" t="s">
        <v>26850</v>
      </c>
      <c r="N1562" s="37" t="s">
        <v>10586</v>
      </c>
      <c r="O1562" s="27"/>
      <c r="P1562" s="12"/>
      <c r="Q1562" s="14"/>
      <c r="R1562" s="14"/>
      <c r="S1562" s="13"/>
      <c r="T1562" s="2"/>
      <c r="U1562" s="17"/>
    </row>
    <row r="1563" spans="1:21" s="1" customFormat="1" ht="38.25">
      <c r="A1563" s="13">
        <v>1561</v>
      </c>
      <c r="B1563" s="37" t="s">
        <v>27656</v>
      </c>
      <c r="C1563" s="37" t="s">
        <v>10579</v>
      </c>
      <c r="D1563" s="37" t="s">
        <v>8434</v>
      </c>
      <c r="E1563" s="37" t="s">
        <v>1774</v>
      </c>
      <c r="F1563" s="37" t="s">
        <v>9412</v>
      </c>
      <c r="G1563" s="37" t="s">
        <v>9899</v>
      </c>
      <c r="H1563" s="38">
        <v>1061434005929</v>
      </c>
      <c r="I1563" s="37" t="s">
        <v>20830</v>
      </c>
      <c r="J1563" s="37" t="s">
        <v>24428</v>
      </c>
      <c r="K1563" s="37" t="s">
        <v>9400</v>
      </c>
      <c r="L1563" s="37" t="s">
        <v>36194</v>
      </c>
      <c r="M1563" s="37" t="s">
        <v>26757</v>
      </c>
      <c r="N1563" s="37" t="s">
        <v>10581</v>
      </c>
      <c r="O1563" s="27"/>
      <c r="P1563" s="12"/>
      <c r="Q1563" s="14"/>
      <c r="R1563" s="14"/>
      <c r="S1563" s="13"/>
      <c r="T1563" s="2"/>
      <c r="U1563" s="17"/>
    </row>
    <row r="1564" spans="1:21" s="1" customFormat="1" ht="51">
      <c r="A1564" s="13">
        <v>1562</v>
      </c>
      <c r="B1564" s="37" t="s">
        <v>27657</v>
      </c>
      <c r="C1564" s="37" t="s">
        <v>10579</v>
      </c>
      <c r="D1564" s="37" t="s">
        <v>5513</v>
      </c>
      <c r="E1564" s="37" t="s">
        <v>16961</v>
      </c>
      <c r="F1564" s="37" t="s">
        <v>11171</v>
      </c>
      <c r="G1564" s="37" t="s">
        <v>14579</v>
      </c>
      <c r="H1564" s="38">
        <v>1061435001430</v>
      </c>
      <c r="I1564" s="37" t="s">
        <v>23453</v>
      </c>
      <c r="J1564" s="37" t="s">
        <v>23819</v>
      </c>
      <c r="K1564" s="37" t="s">
        <v>10586</v>
      </c>
      <c r="L1564" s="37" t="s">
        <v>31529</v>
      </c>
      <c r="M1564" s="37" t="s">
        <v>26759</v>
      </c>
      <c r="N1564" s="37" t="s">
        <v>10586</v>
      </c>
      <c r="O1564" s="27"/>
      <c r="P1564" s="12"/>
      <c r="Q1564" s="14"/>
      <c r="R1564" s="14"/>
      <c r="S1564" s="13"/>
      <c r="T1564" s="2"/>
      <c r="U1564" s="17"/>
    </row>
    <row r="1565" spans="1:21" s="1" customFormat="1" ht="38.25">
      <c r="A1565" s="13">
        <v>1563</v>
      </c>
      <c r="B1565" s="37" t="s">
        <v>27658</v>
      </c>
      <c r="C1565" s="37" t="s">
        <v>10579</v>
      </c>
      <c r="D1565" s="37" t="s">
        <v>4304</v>
      </c>
      <c r="E1565" s="37" t="s">
        <v>2449</v>
      </c>
      <c r="F1565" s="37" t="s">
        <v>9412</v>
      </c>
      <c r="G1565" s="37" t="s">
        <v>9900</v>
      </c>
      <c r="H1565" s="38">
        <v>1061435010515</v>
      </c>
      <c r="I1565" s="37" t="s">
        <v>18035</v>
      </c>
      <c r="J1565" s="37" t="s">
        <v>23819</v>
      </c>
      <c r="K1565" s="37" t="s">
        <v>9394</v>
      </c>
      <c r="L1565" s="37" t="s">
        <v>31530</v>
      </c>
      <c r="M1565" s="37" t="s">
        <v>27212</v>
      </c>
      <c r="N1565" s="37" t="s">
        <v>10580</v>
      </c>
      <c r="O1565" s="27"/>
      <c r="P1565" s="12"/>
      <c r="Q1565" s="14"/>
      <c r="R1565" s="14"/>
      <c r="S1565" s="13"/>
      <c r="T1565" s="2"/>
      <c r="U1565" s="17"/>
    </row>
    <row r="1566" spans="1:21" s="1" customFormat="1" ht="38.25">
      <c r="A1566" s="13">
        <v>1564</v>
      </c>
      <c r="B1566" s="37" t="s">
        <v>26055</v>
      </c>
      <c r="C1566" s="37" t="s">
        <v>10579</v>
      </c>
      <c r="D1566" s="37" t="s">
        <v>5211</v>
      </c>
      <c r="E1566" s="37" t="s">
        <v>3340</v>
      </c>
      <c r="F1566" s="37" t="s">
        <v>11171</v>
      </c>
      <c r="G1566" s="37" t="s">
        <v>11549</v>
      </c>
      <c r="H1566" s="38">
        <v>1061435018920</v>
      </c>
      <c r="I1566" s="37" t="s">
        <v>19830</v>
      </c>
      <c r="J1566" s="37" t="s">
        <v>23819</v>
      </c>
      <c r="K1566" s="37" t="s">
        <v>16157</v>
      </c>
      <c r="L1566" s="37" t="s">
        <v>31531</v>
      </c>
      <c r="M1566" s="37" t="s">
        <v>27659</v>
      </c>
      <c r="N1566" s="37" t="s">
        <v>16157</v>
      </c>
      <c r="O1566" s="27"/>
      <c r="P1566" s="12"/>
      <c r="Q1566" s="14"/>
      <c r="R1566" s="14"/>
      <c r="S1566" s="13"/>
      <c r="T1566" s="2"/>
      <c r="U1566" s="17"/>
    </row>
    <row r="1567" spans="1:21" s="1" customFormat="1" ht="38.25">
      <c r="A1567" s="13">
        <v>1565</v>
      </c>
      <c r="B1567" s="37" t="s">
        <v>27660</v>
      </c>
      <c r="C1567" s="37" t="s">
        <v>10579</v>
      </c>
      <c r="D1567" s="37" t="s">
        <v>8496</v>
      </c>
      <c r="E1567" s="37" t="s">
        <v>7485</v>
      </c>
      <c r="F1567" s="37" t="s">
        <v>11171</v>
      </c>
      <c r="G1567" s="37" t="s">
        <v>15204</v>
      </c>
      <c r="H1567" s="38">
        <v>1061435021230</v>
      </c>
      <c r="I1567" s="37" t="s">
        <v>20145</v>
      </c>
      <c r="J1567" s="37" t="s">
        <v>23819</v>
      </c>
      <c r="K1567" s="37" t="s">
        <v>10586</v>
      </c>
      <c r="L1567" s="37" t="s">
        <v>31532</v>
      </c>
      <c r="M1567" s="37" t="s">
        <v>27661</v>
      </c>
      <c r="N1567" s="37" t="s">
        <v>10586</v>
      </c>
      <c r="O1567" s="27"/>
      <c r="P1567" s="12"/>
      <c r="Q1567" s="14"/>
      <c r="R1567" s="14"/>
      <c r="S1567" s="13"/>
      <c r="T1567" s="2"/>
      <c r="U1567" s="17"/>
    </row>
    <row r="1568" spans="1:21" s="1" customFormat="1" ht="38.25">
      <c r="A1568" s="13">
        <v>1566</v>
      </c>
      <c r="B1568" s="37" t="s">
        <v>27616</v>
      </c>
      <c r="C1568" s="37" t="s">
        <v>10579</v>
      </c>
      <c r="D1568" s="37" t="s">
        <v>1053</v>
      </c>
      <c r="E1568" s="37" t="s">
        <v>3920</v>
      </c>
      <c r="F1568" s="37" t="s">
        <v>11171</v>
      </c>
      <c r="G1568" s="37" t="s">
        <v>15205</v>
      </c>
      <c r="H1568" s="38">
        <v>1061435023990</v>
      </c>
      <c r="I1568" s="37" t="s">
        <v>20213</v>
      </c>
      <c r="J1568" s="37" t="s">
        <v>23819</v>
      </c>
      <c r="K1568" s="37" t="s">
        <v>10586</v>
      </c>
      <c r="L1568" s="37" t="s">
        <v>31533</v>
      </c>
      <c r="M1568" s="37" t="s">
        <v>27662</v>
      </c>
      <c r="N1568" s="37" t="s">
        <v>10586</v>
      </c>
      <c r="O1568" s="27"/>
      <c r="P1568" s="12"/>
      <c r="Q1568" s="14"/>
      <c r="R1568" s="14"/>
      <c r="S1568" s="13"/>
      <c r="T1568" s="2"/>
      <c r="U1568" s="17"/>
    </row>
    <row r="1569" spans="1:21" s="1" customFormat="1" ht="76.5">
      <c r="A1569" s="13">
        <v>1567</v>
      </c>
      <c r="B1569" s="37" t="s">
        <v>27663</v>
      </c>
      <c r="C1569" s="37" t="s">
        <v>10579</v>
      </c>
      <c r="D1569" s="37" t="s">
        <v>8349</v>
      </c>
      <c r="E1569" s="37" t="s">
        <v>7452</v>
      </c>
      <c r="F1569" s="37" t="s">
        <v>2806</v>
      </c>
      <c r="G1569" s="37" t="s">
        <v>2729</v>
      </c>
      <c r="H1569" s="38">
        <v>1061435024474</v>
      </c>
      <c r="I1569" s="37" t="s">
        <v>18809</v>
      </c>
      <c r="J1569" s="37" t="s">
        <v>23819</v>
      </c>
      <c r="K1569" s="37" t="s">
        <v>9402</v>
      </c>
      <c r="L1569" s="37" t="s">
        <v>30134</v>
      </c>
      <c r="M1569" s="37" t="s">
        <v>27120</v>
      </c>
      <c r="N1569" s="37" t="s">
        <v>10583</v>
      </c>
      <c r="O1569" s="27"/>
      <c r="P1569" s="12"/>
      <c r="Q1569" s="14"/>
      <c r="R1569" s="14"/>
      <c r="S1569" s="13"/>
      <c r="T1569" s="2"/>
      <c r="U1569" s="17"/>
    </row>
    <row r="1570" spans="1:21" s="1" customFormat="1" ht="51">
      <c r="A1570" s="13">
        <v>1568</v>
      </c>
      <c r="B1570" s="37" t="s">
        <v>27665</v>
      </c>
      <c r="C1570" s="37" t="s">
        <v>10579</v>
      </c>
      <c r="D1570" s="37" t="s">
        <v>2081</v>
      </c>
      <c r="E1570" s="37" t="s">
        <v>5201</v>
      </c>
      <c r="F1570" s="37" t="s">
        <v>11171</v>
      </c>
      <c r="G1570" s="37" t="s">
        <v>17018</v>
      </c>
      <c r="H1570" s="38">
        <v>1061435048333</v>
      </c>
      <c r="I1570" s="37" t="s">
        <v>19900</v>
      </c>
      <c r="J1570" s="37" t="s">
        <v>23819</v>
      </c>
      <c r="K1570" s="37" t="s">
        <v>10586</v>
      </c>
      <c r="L1570" s="37" t="s">
        <v>31535</v>
      </c>
      <c r="M1570" s="37" t="s">
        <v>27666</v>
      </c>
      <c r="N1570" s="37" t="s">
        <v>10586</v>
      </c>
      <c r="O1570" s="27"/>
      <c r="P1570" s="12"/>
      <c r="Q1570" s="14"/>
      <c r="R1570" s="14"/>
      <c r="S1570" s="13"/>
      <c r="T1570" s="2"/>
      <c r="U1570" s="17"/>
    </row>
    <row r="1571" spans="1:21" s="1" customFormat="1" ht="38.25">
      <c r="A1571" s="13">
        <v>1569</v>
      </c>
      <c r="B1571" s="37" t="s">
        <v>27618</v>
      </c>
      <c r="C1571" s="37" t="s">
        <v>10579</v>
      </c>
      <c r="D1571" s="37" t="s">
        <v>5099</v>
      </c>
      <c r="E1571" s="37" t="s">
        <v>7094</v>
      </c>
      <c r="F1571" s="37" t="s">
        <v>9412</v>
      </c>
      <c r="G1571" s="37" t="s">
        <v>9901</v>
      </c>
      <c r="H1571" s="38">
        <v>1061435048531</v>
      </c>
      <c r="I1571" s="37" t="s">
        <v>19360</v>
      </c>
      <c r="J1571" s="37" t="s">
        <v>23819</v>
      </c>
      <c r="K1571" s="37" t="s">
        <v>9394</v>
      </c>
      <c r="L1571" s="37" t="s">
        <v>31536</v>
      </c>
      <c r="M1571" s="37" t="s">
        <v>27221</v>
      </c>
      <c r="N1571" s="37" t="s">
        <v>10580</v>
      </c>
      <c r="O1571" s="27"/>
      <c r="P1571" s="12"/>
      <c r="Q1571" s="14"/>
      <c r="R1571" s="14"/>
      <c r="S1571" s="13"/>
      <c r="T1571" s="2"/>
      <c r="U1571" s="17"/>
    </row>
    <row r="1572" spans="1:21" s="1" customFormat="1" ht="38.25">
      <c r="A1572" s="13">
        <v>1570</v>
      </c>
      <c r="B1572" s="37" t="s">
        <v>26944</v>
      </c>
      <c r="C1572" s="37" t="s">
        <v>10579</v>
      </c>
      <c r="D1572" s="37" t="s">
        <v>5099</v>
      </c>
      <c r="E1572" s="37" t="s">
        <v>5573</v>
      </c>
      <c r="F1572" s="37" t="s">
        <v>9412</v>
      </c>
      <c r="G1572" s="37" t="s">
        <v>9902</v>
      </c>
      <c r="H1572" s="38">
        <v>1061435049928</v>
      </c>
      <c r="I1572" s="37" t="s">
        <v>18897</v>
      </c>
      <c r="J1572" s="37" t="s">
        <v>23819</v>
      </c>
      <c r="K1572" s="37" t="s">
        <v>9394</v>
      </c>
      <c r="L1572" s="37" t="s">
        <v>36024</v>
      </c>
      <c r="M1572" s="37" t="s">
        <v>27645</v>
      </c>
      <c r="N1572" s="37" t="s">
        <v>10580</v>
      </c>
      <c r="O1572" s="27"/>
      <c r="P1572" s="12"/>
      <c r="Q1572" s="14"/>
      <c r="R1572" s="14"/>
      <c r="S1572" s="13"/>
      <c r="T1572" s="2"/>
      <c r="U1572" s="17"/>
    </row>
    <row r="1573" spans="1:21" s="1" customFormat="1" ht="38.25">
      <c r="A1573" s="13">
        <v>1571</v>
      </c>
      <c r="B1573" s="37" t="s">
        <v>27607</v>
      </c>
      <c r="C1573" s="37" t="s">
        <v>10579</v>
      </c>
      <c r="D1573" s="37" t="s">
        <v>6656</v>
      </c>
      <c r="E1573" s="37" t="s">
        <v>1542</v>
      </c>
      <c r="F1573" s="37" t="s">
        <v>9412</v>
      </c>
      <c r="G1573" s="37" t="s">
        <v>9903</v>
      </c>
      <c r="H1573" s="38">
        <v>1061435050654</v>
      </c>
      <c r="I1573" s="37" t="s">
        <v>22577</v>
      </c>
      <c r="J1573" s="37" t="s">
        <v>23819</v>
      </c>
      <c r="K1573" s="37" t="s">
        <v>9394</v>
      </c>
      <c r="L1573" s="37" t="s">
        <v>31537</v>
      </c>
      <c r="M1573" s="37" t="s">
        <v>26795</v>
      </c>
      <c r="N1573" s="37" t="s">
        <v>10580</v>
      </c>
      <c r="O1573" s="27"/>
      <c r="P1573" s="12"/>
      <c r="Q1573" s="14"/>
      <c r="R1573" s="14"/>
      <c r="S1573" s="13"/>
      <c r="T1573" s="2"/>
      <c r="U1573" s="17"/>
    </row>
    <row r="1574" spans="1:21" s="1" customFormat="1" ht="38.25">
      <c r="A1574" s="13">
        <v>1572</v>
      </c>
      <c r="B1574" s="37" t="s">
        <v>27667</v>
      </c>
      <c r="C1574" s="37" t="s">
        <v>10579</v>
      </c>
      <c r="D1574" s="37" t="s">
        <v>8217</v>
      </c>
      <c r="E1574" s="37" t="s">
        <v>1620</v>
      </c>
      <c r="F1574" s="37" t="s">
        <v>9412</v>
      </c>
      <c r="G1574" s="37" t="s">
        <v>9676</v>
      </c>
      <c r="H1574" s="38">
        <v>1061435054251</v>
      </c>
      <c r="I1574" s="37" t="s">
        <v>19854</v>
      </c>
      <c r="J1574" s="37" t="s">
        <v>23819</v>
      </c>
      <c r="K1574" s="37" t="s">
        <v>9394</v>
      </c>
      <c r="L1574" s="37" t="s">
        <v>35877</v>
      </c>
      <c r="M1574" s="37" t="s">
        <v>27668</v>
      </c>
      <c r="N1574" s="37" t="s">
        <v>10580</v>
      </c>
      <c r="O1574" s="27"/>
      <c r="P1574" s="12"/>
      <c r="Q1574" s="14"/>
      <c r="R1574" s="14"/>
      <c r="S1574" s="13"/>
      <c r="T1574" s="2"/>
      <c r="U1574" s="17"/>
    </row>
    <row r="1575" spans="1:21" s="1" customFormat="1" ht="38.25">
      <c r="A1575" s="13">
        <v>1573</v>
      </c>
      <c r="B1575" s="37" t="s">
        <v>27551</v>
      </c>
      <c r="C1575" s="37" t="s">
        <v>10579</v>
      </c>
      <c r="D1575" s="37" t="s">
        <v>7564</v>
      </c>
      <c r="E1575" s="37" t="s">
        <v>2057</v>
      </c>
      <c r="F1575" s="37" t="s">
        <v>9412</v>
      </c>
      <c r="G1575" s="37" t="s">
        <v>9904</v>
      </c>
      <c r="H1575" s="38">
        <v>1061435055274</v>
      </c>
      <c r="I1575" s="37" t="s">
        <v>21652</v>
      </c>
      <c r="J1575" s="37" t="s">
        <v>23819</v>
      </c>
      <c r="K1575" s="37" t="s">
        <v>9394</v>
      </c>
      <c r="L1575" s="37" t="s">
        <v>36195</v>
      </c>
      <c r="M1575" s="37" t="s">
        <v>27212</v>
      </c>
      <c r="N1575" s="37" t="s">
        <v>10580</v>
      </c>
      <c r="O1575" s="27"/>
      <c r="P1575" s="12"/>
      <c r="Q1575" s="14"/>
      <c r="R1575" s="14"/>
      <c r="S1575" s="13"/>
      <c r="T1575" s="2"/>
      <c r="U1575" s="17"/>
    </row>
    <row r="1576" spans="1:21" s="1" customFormat="1" ht="38.25">
      <c r="A1576" s="13">
        <v>1574</v>
      </c>
      <c r="B1576" s="37" t="s">
        <v>27669</v>
      </c>
      <c r="C1576" s="37" t="s">
        <v>10579</v>
      </c>
      <c r="D1576" s="37" t="s">
        <v>2872</v>
      </c>
      <c r="E1576" s="37" t="s">
        <v>4121</v>
      </c>
      <c r="F1576" s="37" t="s">
        <v>11171</v>
      </c>
      <c r="G1576" s="37" t="s">
        <v>14254</v>
      </c>
      <c r="H1576" s="38">
        <v>1061435064778</v>
      </c>
      <c r="I1576" s="37" t="s">
        <v>20221</v>
      </c>
      <c r="J1576" s="37" t="s">
        <v>23819</v>
      </c>
      <c r="K1576" s="37" t="s">
        <v>10586</v>
      </c>
      <c r="L1576" s="37" t="s">
        <v>31538</v>
      </c>
      <c r="M1576" s="37" t="s">
        <v>27670</v>
      </c>
      <c r="N1576" s="37" t="s">
        <v>10586</v>
      </c>
      <c r="O1576" s="27"/>
      <c r="P1576" s="12"/>
      <c r="Q1576" s="14"/>
      <c r="R1576" s="14"/>
      <c r="S1576" s="13"/>
      <c r="T1576" s="2"/>
      <c r="U1576" s="17"/>
    </row>
    <row r="1577" spans="1:21" s="1" customFormat="1" ht="63.75">
      <c r="A1577" s="13">
        <v>1575</v>
      </c>
      <c r="B1577" s="37" t="s">
        <v>27671</v>
      </c>
      <c r="C1577" s="37" t="s">
        <v>10643</v>
      </c>
      <c r="D1577" s="37" t="s">
        <v>4974</v>
      </c>
      <c r="E1577" s="37" t="s">
        <v>4974</v>
      </c>
      <c r="F1577" s="37" t="s">
        <v>9412</v>
      </c>
      <c r="G1577" s="37" t="s">
        <v>9905</v>
      </c>
      <c r="H1577" s="38">
        <v>1061435065647</v>
      </c>
      <c r="I1577" s="37" t="s">
        <v>23359</v>
      </c>
      <c r="J1577" s="37" t="s">
        <v>23819</v>
      </c>
      <c r="K1577" s="37" t="s">
        <v>9394</v>
      </c>
      <c r="L1577" s="37" t="s">
        <v>31539</v>
      </c>
      <c r="M1577" s="37" t="s">
        <v>27369</v>
      </c>
      <c r="N1577" s="37" t="s">
        <v>10580</v>
      </c>
      <c r="O1577" s="27"/>
      <c r="P1577" s="12"/>
      <c r="Q1577" s="14"/>
      <c r="R1577" s="14"/>
      <c r="S1577" s="13"/>
      <c r="T1577" s="2"/>
      <c r="U1577" s="17"/>
    </row>
    <row r="1578" spans="1:21" s="1" customFormat="1" ht="63.75">
      <c r="A1578" s="13">
        <v>1576</v>
      </c>
      <c r="B1578" s="37" t="s">
        <v>27672</v>
      </c>
      <c r="C1578" s="37" t="s">
        <v>10579</v>
      </c>
      <c r="D1578" s="37" t="s">
        <v>1906</v>
      </c>
      <c r="E1578" s="37" t="s">
        <v>817</v>
      </c>
      <c r="F1578" s="37" t="s">
        <v>11287</v>
      </c>
      <c r="G1578" s="37" t="s">
        <v>14580</v>
      </c>
      <c r="H1578" s="38">
        <v>1061650060702</v>
      </c>
      <c r="I1578" s="37" t="s">
        <v>20514</v>
      </c>
      <c r="J1578" s="37" t="s">
        <v>24087</v>
      </c>
      <c r="K1578" s="37" t="s">
        <v>10586</v>
      </c>
      <c r="L1578" s="37" t="s">
        <v>31540</v>
      </c>
      <c r="M1578" s="37" t="s">
        <v>27673</v>
      </c>
      <c r="N1578" s="37" t="s">
        <v>10586</v>
      </c>
      <c r="O1578" s="27"/>
      <c r="P1578" s="12"/>
      <c r="Q1578" s="14"/>
      <c r="R1578" s="14"/>
      <c r="S1578" s="13"/>
      <c r="T1578" s="2"/>
      <c r="U1578" s="17"/>
    </row>
    <row r="1579" spans="1:21" s="1" customFormat="1" ht="76.5">
      <c r="A1579" s="13">
        <v>1577</v>
      </c>
      <c r="B1579" s="37" t="s">
        <v>26829</v>
      </c>
      <c r="C1579" s="37" t="s">
        <v>10579</v>
      </c>
      <c r="D1579" s="37" t="s">
        <v>8434</v>
      </c>
      <c r="E1579" s="37" t="s">
        <v>3893</v>
      </c>
      <c r="F1579" s="37" t="s">
        <v>7948</v>
      </c>
      <c r="G1579" s="37" t="s">
        <v>13108</v>
      </c>
      <c r="H1579" s="38">
        <v>1061650067126</v>
      </c>
      <c r="I1579" s="37" t="s">
        <v>21615</v>
      </c>
      <c r="J1579" s="37" t="s">
        <v>24087</v>
      </c>
      <c r="K1579" s="37" t="s">
        <v>9402</v>
      </c>
      <c r="L1579" s="37" t="s">
        <v>31541</v>
      </c>
      <c r="M1579" s="37" t="s">
        <v>27442</v>
      </c>
      <c r="N1579" s="37" t="s">
        <v>10583</v>
      </c>
      <c r="O1579" s="27"/>
      <c r="P1579" s="12"/>
      <c r="Q1579" s="14"/>
      <c r="R1579" s="14"/>
      <c r="S1579" s="13"/>
      <c r="T1579" s="2"/>
      <c r="U1579" s="17"/>
    </row>
    <row r="1580" spans="1:21" s="1" customFormat="1" ht="51">
      <c r="A1580" s="13">
        <v>1578</v>
      </c>
      <c r="B1580" s="37" t="s">
        <v>26779</v>
      </c>
      <c r="C1580" s="37" t="s">
        <v>10579</v>
      </c>
      <c r="D1580" s="37" t="s">
        <v>7724</v>
      </c>
      <c r="E1580" s="37" t="s">
        <v>6023</v>
      </c>
      <c r="F1580" s="37" t="s">
        <v>11287</v>
      </c>
      <c r="G1580" s="37" t="s">
        <v>15206</v>
      </c>
      <c r="H1580" s="38">
        <v>1061655034000</v>
      </c>
      <c r="I1580" s="37" t="s">
        <v>20491</v>
      </c>
      <c r="J1580" s="37" t="s">
        <v>24088</v>
      </c>
      <c r="K1580" s="37" t="s">
        <v>10586</v>
      </c>
      <c r="L1580" s="37" t="s">
        <v>31542</v>
      </c>
      <c r="M1580" s="37" t="s">
        <v>27674</v>
      </c>
      <c r="N1580" s="37" t="s">
        <v>10586</v>
      </c>
      <c r="O1580" s="27"/>
      <c r="P1580" s="12"/>
      <c r="Q1580" s="14"/>
      <c r="R1580" s="14"/>
      <c r="S1580" s="13"/>
      <c r="T1580" s="2"/>
      <c r="U1580" s="17"/>
    </row>
    <row r="1581" spans="1:21" s="1" customFormat="1" ht="76.5">
      <c r="A1581" s="13">
        <v>1579</v>
      </c>
      <c r="B1581" s="37" t="s">
        <v>27676</v>
      </c>
      <c r="C1581" s="37" t="s">
        <v>10579</v>
      </c>
      <c r="D1581" s="37" t="s">
        <v>7050</v>
      </c>
      <c r="E1581" s="37" t="s">
        <v>7834</v>
      </c>
      <c r="F1581" s="37" t="s">
        <v>11287</v>
      </c>
      <c r="G1581" s="37" t="s">
        <v>15207</v>
      </c>
      <c r="H1581" s="38">
        <v>1061655059927</v>
      </c>
      <c r="I1581" s="37" t="s">
        <v>22071</v>
      </c>
      <c r="J1581" s="37" t="s">
        <v>24088</v>
      </c>
      <c r="K1581" s="37" t="s">
        <v>10585</v>
      </c>
      <c r="L1581" s="37" t="s">
        <v>31544</v>
      </c>
      <c r="M1581" s="37" t="s">
        <v>27677</v>
      </c>
      <c r="N1581" s="37" t="s">
        <v>10585</v>
      </c>
      <c r="O1581" s="27"/>
      <c r="P1581" s="12"/>
      <c r="Q1581" s="14"/>
      <c r="R1581" s="14"/>
      <c r="S1581" s="13"/>
      <c r="T1581" s="2"/>
      <c r="U1581" s="17"/>
    </row>
    <row r="1582" spans="1:21" s="1" customFormat="1" ht="51">
      <c r="A1582" s="13">
        <v>1580</v>
      </c>
      <c r="B1582" s="37" t="s">
        <v>27679</v>
      </c>
      <c r="C1582" s="37" t="s">
        <v>10579</v>
      </c>
      <c r="D1582" s="37" t="s">
        <v>1421</v>
      </c>
      <c r="E1582" s="37" t="s">
        <v>4492</v>
      </c>
      <c r="F1582" s="37" t="s">
        <v>11287</v>
      </c>
      <c r="G1582" s="37" t="s">
        <v>15209</v>
      </c>
      <c r="H1582" s="38">
        <v>1061655065120</v>
      </c>
      <c r="I1582" s="37" t="s">
        <v>20558</v>
      </c>
      <c r="J1582" s="37" t="s">
        <v>24088</v>
      </c>
      <c r="K1582" s="37" t="s">
        <v>10586</v>
      </c>
      <c r="L1582" s="37" t="s">
        <v>31545</v>
      </c>
      <c r="M1582" s="37" t="s">
        <v>27680</v>
      </c>
      <c r="N1582" s="37" t="s">
        <v>10586</v>
      </c>
      <c r="O1582" s="27"/>
      <c r="P1582" s="12"/>
      <c r="Q1582" s="14"/>
      <c r="R1582" s="14"/>
      <c r="S1582" s="13"/>
      <c r="T1582" s="2"/>
      <c r="U1582" s="17"/>
    </row>
    <row r="1583" spans="1:21" s="1" customFormat="1" ht="38.25">
      <c r="A1583" s="13">
        <v>1581</v>
      </c>
      <c r="B1583" s="37" t="s">
        <v>27681</v>
      </c>
      <c r="C1583" s="37" t="s">
        <v>10579</v>
      </c>
      <c r="D1583" s="37" t="s">
        <v>7487</v>
      </c>
      <c r="E1583" s="37" t="s">
        <v>3252</v>
      </c>
      <c r="F1583" s="37" t="s">
        <v>9417</v>
      </c>
      <c r="G1583" s="37" t="s">
        <v>9906</v>
      </c>
      <c r="H1583" s="38">
        <v>1061655071642</v>
      </c>
      <c r="I1583" s="37" t="s">
        <v>20365</v>
      </c>
      <c r="J1583" s="37" t="s">
        <v>24088</v>
      </c>
      <c r="K1583" s="37" t="s">
        <v>9394</v>
      </c>
      <c r="L1583" s="37" t="s">
        <v>31546</v>
      </c>
      <c r="M1583" s="37" t="s">
        <v>27682</v>
      </c>
      <c r="N1583" s="37" t="s">
        <v>10580</v>
      </c>
      <c r="O1583" s="27"/>
      <c r="P1583" s="12"/>
      <c r="Q1583" s="14"/>
      <c r="R1583" s="14"/>
      <c r="S1583" s="13"/>
      <c r="T1583" s="2"/>
      <c r="U1583" s="17"/>
    </row>
    <row r="1584" spans="1:21" s="1" customFormat="1" ht="38.25">
      <c r="A1584" s="13">
        <v>1582</v>
      </c>
      <c r="B1584" s="37" t="s">
        <v>27683</v>
      </c>
      <c r="C1584" s="37" t="s">
        <v>10579</v>
      </c>
      <c r="D1584" s="37" t="s">
        <v>3801</v>
      </c>
      <c r="E1584" s="37" t="s">
        <v>717</v>
      </c>
      <c r="F1584" s="37" t="s">
        <v>9417</v>
      </c>
      <c r="G1584" s="37" t="s">
        <v>9907</v>
      </c>
      <c r="H1584" s="38">
        <v>1061685051450</v>
      </c>
      <c r="I1584" s="37" t="s">
        <v>20060</v>
      </c>
      <c r="J1584" s="37" t="s">
        <v>24089</v>
      </c>
      <c r="K1584" s="37" t="s">
        <v>9394</v>
      </c>
      <c r="L1584" s="37" t="s">
        <v>36025</v>
      </c>
      <c r="M1584" s="37" t="s">
        <v>27682</v>
      </c>
      <c r="N1584" s="37" t="s">
        <v>10580</v>
      </c>
      <c r="O1584" s="27"/>
      <c r="P1584" s="12"/>
      <c r="Q1584" s="14"/>
      <c r="R1584" s="14"/>
      <c r="S1584" s="13"/>
      <c r="T1584" s="2"/>
      <c r="U1584" s="17"/>
    </row>
    <row r="1585" spans="1:21" s="1" customFormat="1" ht="38.25">
      <c r="A1585" s="13">
        <v>1583</v>
      </c>
      <c r="B1585" s="37" t="s">
        <v>26215</v>
      </c>
      <c r="C1585" s="37" t="s">
        <v>10579</v>
      </c>
      <c r="D1585" s="37" t="s">
        <v>2152</v>
      </c>
      <c r="E1585" s="37" t="s">
        <v>313</v>
      </c>
      <c r="F1585" s="37" t="s">
        <v>11287</v>
      </c>
      <c r="G1585" s="37" t="s">
        <v>25105</v>
      </c>
      <c r="H1585" s="38">
        <v>1061685053165</v>
      </c>
      <c r="I1585" s="37" t="s">
        <v>21521</v>
      </c>
      <c r="J1585" s="37" t="s">
        <v>24089</v>
      </c>
      <c r="K1585" s="37" t="s">
        <v>16157</v>
      </c>
      <c r="L1585" s="37" t="s">
        <v>31547</v>
      </c>
      <c r="M1585" s="37" t="s">
        <v>27264</v>
      </c>
      <c r="N1585" s="37" t="s">
        <v>16157</v>
      </c>
      <c r="O1585" s="27"/>
      <c r="P1585" s="12"/>
      <c r="Q1585" s="14"/>
      <c r="R1585" s="14"/>
      <c r="S1585" s="13"/>
      <c r="T1585" s="2"/>
      <c r="U1585" s="17"/>
    </row>
    <row r="1586" spans="1:21" s="1" customFormat="1" ht="76.5">
      <c r="A1586" s="13">
        <v>1584</v>
      </c>
      <c r="B1586" s="37" t="s">
        <v>27684</v>
      </c>
      <c r="C1586" s="37" t="s">
        <v>10579</v>
      </c>
      <c r="D1586" s="37" t="s">
        <v>7670</v>
      </c>
      <c r="E1586" s="37" t="s">
        <v>67</v>
      </c>
      <c r="F1586" s="37" t="s">
        <v>11287</v>
      </c>
      <c r="G1586" s="37" t="s">
        <v>14581</v>
      </c>
      <c r="H1586" s="38">
        <v>1061686074295</v>
      </c>
      <c r="I1586" s="37" t="s">
        <v>20570</v>
      </c>
      <c r="J1586" s="37" t="s">
        <v>24216</v>
      </c>
      <c r="K1586" s="37" t="s">
        <v>10585</v>
      </c>
      <c r="L1586" s="37" t="s">
        <v>31548</v>
      </c>
      <c r="M1586" s="37" t="s">
        <v>27685</v>
      </c>
      <c r="N1586" s="37" t="s">
        <v>10585</v>
      </c>
      <c r="O1586" s="27"/>
      <c r="P1586" s="12"/>
      <c r="Q1586" s="14"/>
      <c r="R1586" s="14"/>
      <c r="S1586" s="13"/>
      <c r="T1586" s="2"/>
      <c r="U1586" s="17"/>
    </row>
    <row r="1587" spans="1:21" s="1" customFormat="1" ht="51">
      <c r="A1587" s="13">
        <v>1585</v>
      </c>
      <c r="B1587" s="37" t="s">
        <v>27394</v>
      </c>
      <c r="C1587" s="37" t="s">
        <v>10579</v>
      </c>
      <c r="D1587" s="37" t="s">
        <v>8180</v>
      </c>
      <c r="E1587" s="37" t="s">
        <v>2296</v>
      </c>
      <c r="F1587" s="37" t="s">
        <v>9417</v>
      </c>
      <c r="G1587" s="37" t="s">
        <v>9908</v>
      </c>
      <c r="H1587" s="38">
        <v>1061686079487</v>
      </c>
      <c r="I1587" s="37" t="s">
        <v>18040</v>
      </c>
      <c r="J1587" s="37" t="s">
        <v>23821</v>
      </c>
      <c r="K1587" s="37" t="s">
        <v>9402</v>
      </c>
      <c r="L1587" s="37" t="s">
        <v>31549</v>
      </c>
      <c r="M1587" s="37" t="s">
        <v>27686</v>
      </c>
      <c r="N1587" s="37" t="s">
        <v>10582</v>
      </c>
      <c r="O1587" s="27"/>
      <c r="P1587" s="12"/>
      <c r="Q1587" s="14"/>
      <c r="R1587" s="14"/>
      <c r="S1587" s="13"/>
      <c r="T1587" s="2"/>
      <c r="U1587" s="17"/>
    </row>
    <row r="1588" spans="1:21" s="1" customFormat="1" ht="76.5">
      <c r="A1588" s="13">
        <v>1586</v>
      </c>
      <c r="B1588" s="37" t="s">
        <v>27687</v>
      </c>
      <c r="C1588" s="37" t="s">
        <v>10579</v>
      </c>
      <c r="D1588" s="37" t="s">
        <v>5072</v>
      </c>
      <c r="E1588" s="37" t="s">
        <v>2117</v>
      </c>
      <c r="F1588" s="37" t="s">
        <v>11287</v>
      </c>
      <c r="G1588" s="37" t="s">
        <v>12941</v>
      </c>
      <c r="H1588" s="38">
        <v>1061686081820</v>
      </c>
      <c r="I1588" s="37" t="s">
        <v>18281</v>
      </c>
      <c r="J1588" s="37" t="s">
        <v>23821</v>
      </c>
      <c r="K1588" s="37" t="s">
        <v>10583</v>
      </c>
      <c r="L1588" s="37" t="s">
        <v>31550</v>
      </c>
      <c r="M1588" s="37" t="s">
        <v>26895</v>
      </c>
      <c r="N1588" s="37" t="s">
        <v>10583</v>
      </c>
      <c r="O1588" s="27"/>
      <c r="P1588" s="12"/>
      <c r="Q1588" s="14"/>
      <c r="R1588" s="14"/>
      <c r="S1588" s="13"/>
      <c r="T1588" s="2"/>
      <c r="U1588" s="17"/>
    </row>
    <row r="1589" spans="1:21" s="1" customFormat="1" ht="38.25">
      <c r="A1589" s="13">
        <v>1587</v>
      </c>
      <c r="B1589" s="37" t="s">
        <v>27655</v>
      </c>
      <c r="C1589" s="37" t="s">
        <v>10579</v>
      </c>
      <c r="D1589" s="37" t="s">
        <v>7920</v>
      </c>
      <c r="E1589" s="37" t="s">
        <v>4865</v>
      </c>
      <c r="F1589" s="37" t="s">
        <v>9783</v>
      </c>
      <c r="G1589" s="37" t="s">
        <v>9909</v>
      </c>
      <c r="H1589" s="38">
        <v>1061717012719</v>
      </c>
      <c r="I1589" s="37" t="s">
        <v>19521</v>
      </c>
      <c r="J1589" s="37" t="s">
        <v>24429</v>
      </c>
      <c r="K1589" s="37" t="s">
        <v>9394</v>
      </c>
      <c r="L1589" s="37" t="s">
        <v>31551</v>
      </c>
      <c r="M1589" s="37" t="s">
        <v>27688</v>
      </c>
      <c r="N1589" s="37" t="s">
        <v>10580</v>
      </c>
      <c r="O1589" s="27"/>
      <c r="P1589" s="12"/>
      <c r="Q1589" s="14"/>
      <c r="R1589" s="14"/>
      <c r="S1589" s="13"/>
      <c r="T1589" s="2"/>
      <c r="U1589" s="17"/>
    </row>
    <row r="1590" spans="1:21" s="1" customFormat="1" ht="76.5">
      <c r="A1590" s="13">
        <v>1588</v>
      </c>
      <c r="B1590" s="37" t="s">
        <v>27690</v>
      </c>
      <c r="C1590" s="37" t="s">
        <v>10579</v>
      </c>
      <c r="D1590" s="37" t="s">
        <v>4800</v>
      </c>
      <c r="E1590" s="37" t="s">
        <v>1480</v>
      </c>
      <c r="F1590" s="37" t="s">
        <v>11174</v>
      </c>
      <c r="G1590" s="37" t="s">
        <v>14582</v>
      </c>
      <c r="H1590" s="38">
        <v>1061841048928</v>
      </c>
      <c r="I1590" s="37" t="s">
        <v>18845</v>
      </c>
      <c r="J1590" s="37" t="s">
        <v>24430</v>
      </c>
      <c r="K1590" s="37" t="s">
        <v>10585</v>
      </c>
      <c r="L1590" s="37" t="s">
        <v>31553</v>
      </c>
      <c r="M1590" s="37" t="s">
        <v>27691</v>
      </c>
      <c r="N1590" s="37" t="s">
        <v>10585</v>
      </c>
      <c r="O1590" s="27"/>
      <c r="P1590" s="12"/>
      <c r="Q1590" s="14"/>
      <c r="R1590" s="14"/>
      <c r="S1590" s="13"/>
      <c r="T1590" s="2"/>
      <c r="U1590" s="17"/>
    </row>
    <row r="1591" spans="1:21" s="1" customFormat="1" ht="51">
      <c r="A1591" s="13">
        <v>1589</v>
      </c>
      <c r="B1591" s="37" t="s">
        <v>27693</v>
      </c>
      <c r="C1591" s="37" t="s">
        <v>10579</v>
      </c>
      <c r="D1591" s="37" t="s">
        <v>1015</v>
      </c>
      <c r="E1591" s="37" t="s">
        <v>3257</v>
      </c>
      <c r="F1591" s="37" t="s">
        <v>11553</v>
      </c>
      <c r="G1591" s="37" t="s">
        <v>11554</v>
      </c>
      <c r="H1591" s="38">
        <v>1062032013669</v>
      </c>
      <c r="I1591" s="37" t="s">
        <v>23034</v>
      </c>
      <c r="J1591" s="37" t="s">
        <v>24431</v>
      </c>
      <c r="K1591" s="37" t="s">
        <v>10586</v>
      </c>
      <c r="L1591" s="37" t="s">
        <v>31555</v>
      </c>
      <c r="M1591" s="37" t="s">
        <v>27694</v>
      </c>
      <c r="N1591" s="37" t="s">
        <v>10586</v>
      </c>
      <c r="O1591" s="27" t="s">
        <v>9378</v>
      </c>
      <c r="P1591" s="12">
        <v>1107799013002</v>
      </c>
      <c r="Q1591" s="14">
        <v>42124</v>
      </c>
      <c r="R1591" s="14">
        <v>42601</v>
      </c>
      <c r="S1591" s="13" t="s">
        <v>10625</v>
      </c>
      <c r="T1591" s="2"/>
      <c r="U1591" s="17"/>
    </row>
    <row r="1592" spans="1:21" s="1" customFormat="1" ht="63.75">
      <c r="A1592" s="13">
        <v>1590</v>
      </c>
      <c r="B1592" s="37" t="s">
        <v>27695</v>
      </c>
      <c r="C1592" s="37" t="s">
        <v>10579</v>
      </c>
      <c r="D1592" s="37" t="s">
        <v>10818</v>
      </c>
      <c r="E1592" s="37" t="s">
        <v>10819</v>
      </c>
      <c r="F1592" s="37" t="s">
        <v>7010</v>
      </c>
      <c r="G1592" s="37" t="s">
        <v>11555</v>
      </c>
      <c r="H1592" s="38">
        <v>1062124025875</v>
      </c>
      <c r="I1592" s="37" t="s">
        <v>17532</v>
      </c>
      <c r="J1592" s="37" t="s">
        <v>24432</v>
      </c>
      <c r="K1592" s="37" t="s">
        <v>10590</v>
      </c>
      <c r="L1592" s="37" t="s">
        <v>31556</v>
      </c>
      <c r="M1592" s="37" t="s">
        <v>26309</v>
      </c>
      <c r="N1592" s="37" t="s">
        <v>10590</v>
      </c>
      <c r="O1592" s="27" t="s">
        <v>10613</v>
      </c>
      <c r="P1592" s="12">
        <v>1107799013002</v>
      </c>
      <c r="Q1592" s="14">
        <v>43581</v>
      </c>
      <c r="R1592" s="14">
        <v>43796</v>
      </c>
      <c r="S1592" s="13" t="s">
        <v>8894</v>
      </c>
      <c r="T1592" s="2"/>
      <c r="U1592" s="17"/>
    </row>
    <row r="1593" spans="1:21" s="1" customFormat="1" ht="76.5">
      <c r="A1593" s="13">
        <v>1591</v>
      </c>
      <c r="B1593" s="37" t="s">
        <v>27658</v>
      </c>
      <c r="C1593" s="37" t="s">
        <v>10579</v>
      </c>
      <c r="D1593" s="37" t="s">
        <v>6459</v>
      </c>
      <c r="E1593" s="37" t="s">
        <v>3284</v>
      </c>
      <c r="F1593" s="37" t="s">
        <v>7010</v>
      </c>
      <c r="G1593" s="37" t="s">
        <v>10707</v>
      </c>
      <c r="H1593" s="38">
        <v>1062128154769</v>
      </c>
      <c r="I1593" s="37" t="s">
        <v>18257</v>
      </c>
      <c r="J1593" s="37" t="s">
        <v>23831</v>
      </c>
      <c r="K1593" s="37" t="s">
        <v>9402</v>
      </c>
      <c r="L1593" s="37" t="s">
        <v>31557</v>
      </c>
      <c r="M1593" s="37" t="s">
        <v>27696</v>
      </c>
      <c r="N1593" s="37" t="s">
        <v>10583</v>
      </c>
      <c r="O1593" s="27"/>
      <c r="P1593" s="12"/>
      <c r="Q1593" s="14"/>
      <c r="R1593" s="14"/>
      <c r="S1593" s="13"/>
      <c r="T1593" s="2"/>
      <c r="U1593" s="17"/>
    </row>
    <row r="1594" spans="1:21" s="1" customFormat="1" ht="51">
      <c r="A1594" s="13">
        <v>1592</v>
      </c>
      <c r="B1594" s="37" t="s">
        <v>27697</v>
      </c>
      <c r="C1594" s="37" t="s">
        <v>10579</v>
      </c>
      <c r="D1594" s="37" t="s">
        <v>636</v>
      </c>
      <c r="E1594" s="37" t="s">
        <v>8416</v>
      </c>
      <c r="F1594" s="37" t="s">
        <v>7010</v>
      </c>
      <c r="G1594" s="37" t="s">
        <v>13455</v>
      </c>
      <c r="H1594" s="38">
        <v>1062130012625</v>
      </c>
      <c r="I1594" s="37" t="s">
        <v>23310</v>
      </c>
      <c r="J1594" s="37" t="s">
        <v>23831</v>
      </c>
      <c r="K1594" s="37" t="s">
        <v>10586</v>
      </c>
      <c r="L1594" s="37" t="s">
        <v>31558</v>
      </c>
      <c r="M1594" s="37" t="s">
        <v>27698</v>
      </c>
      <c r="N1594" s="37" t="s">
        <v>10586</v>
      </c>
      <c r="O1594" s="27"/>
      <c r="P1594" s="12"/>
      <c r="Q1594" s="14"/>
      <c r="R1594" s="14"/>
      <c r="S1594" s="13"/>
      <c r="T1594" s="2"/>
      <c r="U1594" s="17"/>
    </row>
    <row r="1595" spans="1:21" s="1" customFormat="1" ht="63.75">
      <c r="A1595" s="13">
        <v>1593</v>
      </c>
      <c r="B1595" s="37" t="s">
        <v>27700</v>
      </c>
      <c r="C1595" s="37" t="s">
        <v>10579</v>
      </c>
      <c r="D1595" s="37" t="s">
        <v>10824</v>
      </c>
      <c r="E1595" s="37" t="s">
        <v>10825</v>
      </c>
      <c r="F1595" s="37" t="s">
        <v>7010</v>
      </c>
      <c r="G1595" s="37" t="s">
        <v>13109</v>
      </c>
      <c r="H1595" s="38">
        <v>1062136019692</v>
      </c>
      <c r="I1595" s="37" t="s">
        <v>21468</v>
      </c>
      <c r="J1595" s="37" t="s">
        <v>24435</v>
      </c>
      <c r="K1595" s="37" t="s">
        <v>10590</v>
      </c>
      <c r="L1595" s="37" t="s">
        <v>31561</v>
      </c>
      <c r="M1595" s="37" t="s">
        <v>26309</v>
      </c>
      <c r="N1595" s="37" t="s">
        <v>10590</v>
      </c>
      <c r="O1595" s="27" t="s">
        <v>10613</v>
      </c>
      <c r="P1595" s="12">
        <v>1107799013002</v>
      </c>
      <c r="Q1595" s="14">
        <v>43581</v>
      </c>
      <c r="R1595" s="14">
        <v>43798</v>
      </c>
      <c r="S1595" s="13" t="s">
        <v>8894</v>
      </c>
      <c r="T1595" s="2"/>
      <c r="U1595" s="17"/>
    </row>
    <row r="1596" spans="1:21" s="1" customFormat="1" ht="38.25">
      <c r="A1596" s="13">
        <v>1594</v>
      </c>
      <c r="B1596" s="37" t="s">
        <v>27702</v>
      </c>
      <c r="C1596" s="37" t="s">
        <v>10579</v>
      </c>
      <c r="D1596" s="37" t="s">
        <v>5649</v>
      </c>
      <c r="E1596" s="37" t="s">
        <v>8662</v>
      </c>
      <c r="F1596" s="37" t="s">
        <v>8093</v>
      </c>
      <c r="G1596" s="37" t="s">
        <v>11559</v>
      </c>
      <c r="H1596" s="38">
        <v>1062207016497</v>
      </c>
      <c r="I1596" s="37" t="s">
        <v>7737</v>
      </c>
      <c r="J1596" s="37" t="s">
        <v>24437</v>
      </c>
      <c r="K1596" s="37" t="s">
        <v>10586</v>
      </c>
      <c r="L1596" s="37" t="s">
        <v>31564</v>
      </c>
      <c r="M1596" s="37" t="s">
        <v>25819</v>
      </c>
      <c r="N1596" s="37" t="s">
        <v>10586</v>
      </c>
      <c r="O1596" s="27"/>
      <c r="P1596" s="12"/>
      <c r="Q1596" s="14"/>
      <c r="R1596" s="14"/>
      <c r="S1596" s="13"/>
      <c r="T1596" s="2"/>
      <c r="U1596" s="17"/>
    </row>
    <row r="1597" spans="1:21" s="1" customFormat="1" ht="76.5">
      <c r="A1597" s="13">
        <v>1595</v>
      </c>
      <c r="B1597" s="37" t="s">
        <v>27704</v>
      </c>
      <c r="C1597" s="37" t="s">
        <v>10579</v>
      </c>
      <c r="D1597" s="37" t="s">
        <v>212</v>
      </c>
      <c r="E1597" s="37" t="s">
        <v>3234</v>
      </c>
      <c r="F1597" s="37" t="s">
        <v>8093</v>
      </c>
      <c r="G1597" s="37" t="s">
        <v>11561</v>
      </c>
      <c r="H1597" s="38">
        <v>1062221000270</v>
      </c>
      <c r="I1597" s="37" t="s">
        <v>20691</v>
      </c>
      <c r="J1597" s="37" t="s">
        <v>23834</v>
      </c>
      <c r="K1597" s="37" t="s">
        <v>10585</v>
      </c>
      <c r="L1597" s="37" t="s">
        <v>31566</v>
      </c>
      <c r="M1597" s="37" t="s">
        <v>27705</v>
      </c>
      <c r="N1597" s="37" t="s">
        <v>10585</v>
      </c>
      <c r="O1597" s="27"/>
      <c r="P1597" s="12"/>
      <c r="Q1597" s="14"/>
      <c r="R1597" s="14"/>
      <c r="S1597" s="13"/>
      <c r="T1597" s="2"/>
      <c r="U1597" s="17"/>
    </row>
    <row r="1598" spans="1:21" s="1" customFormat="1" ht="76.5">
      <c r="A1598" s="13">
        <v>1596</v>
      </c>
      <c r="B1598" s="37" t="s">
        <v>27706</v>
      </c>
      <c r="C1598" s="37" t="s">
        <v>10579</v>
      </c>
      <c r="D1598" s="37" t="s">
        <v>6104</v>
      </c>
      <c r="E1598" s="37" t="s">
        <v>801</v>
      </c>
      <c r="F1598" s="37" t="s">
        <v>8093</v>
      </c>
      <c r="G1598" s="37" t="s">
        <v>11562</v>
      </c>
      <c r="H1598" s="38">
        <v>1062223012994</v>
      </c>
      <c r="I1598" s="37" t="s">
        <v>21915</v>
      </c>
      <c r="J1598" s="37" t="s">
        <v>23837</v>
      </c>
      <c r="K1598" s="37" t="s">
        <v>10585</v>
      </c>
      <c r="L1598" s="37" t="s">
        <v>31567</v>
      </c>
      <c r="M1598" s="37" t="s">
        <v>27520</v>
      </c>
      <c r="N1598" s="37" t="s">
        <v>10585</v>
      </c>
      <c r="O1598" s="27"/>
      <c r="P1598" s="12"/>
      <c r="Q1598" s="14"/>
      <c r="R1598" s="14"/>
      <c r="S1598" s="13"/>
      <c r="T1598" s="2"/>
      <c r="U1598" s="17"/>
    </row>
    <row r="1599" spans="1:21" s="1" customFormat="1" ht="76.5">
      <c r="A1599" s="13">
        <v>1597</v>
      </c>
      <c r="B1599" s="37" t="s">
        <v>27669</v>
      </c>
      <c r="C1599" s="37" t="s">
        <v>10579</v>
      </c>
      <c r="D1599" s="37" t="s">
        <v>1421</v>
      </c>
      <c r="E1599" s="37" t="s">
        <v>4492</v>
      </c>
      <c r="F1599" s="37" t="s">
        <v>8093</v>
      </c>
      <c r="G1599" s="37" t="s">
        <v>11563</v>
      </c>
      <c r="H1599" s="38">
        <v>1062224070490</v>
      </c>
      <c r="I1599" s="37" t="s">
        <v>20559</v>
      </c>
      <c r="J1599" s="37" t="s">
        <v>24104</v>
      </c>
      <c r="K1599" s="37" t="s">
        <v>10585</v>
      </c>
      <c r="L1599" s="37" t="s">
        <v>31568</v>
      </c>
      <c r="M1599" s="37" t="s">
        <v>27707</v>
      </c>
      <c r="N1599" s="37" t="s">
        <v>10585</v>
      </c>
      <c r="O1599" s="27"/>
      <c r="P1599" s="12"/>
      <c r="Q1599" s="14"/>
      <c r="R1599" s="14"/>
      <c r="S1599" s="13"/>
      <c r="T1599" s="2"/>
      <c r="U1599" s="17"/>
    </row>
    <row r="1600" spans="1:21" s="1" customFormat="1" ht="38.25">
      <c r="A1600" s="13">
        <v>1598</v>
      </c>
      <c r="B1600" s="37" t="s">
        <v>25933</v>
      </c>
      <c r="C1600" s="37" t="s">
        <v>10579</v>
      </c>
      <c r="D1600" s="37" t="s">
        <v>2246</v>
      </c>
      <c r="E1600" s="37" t="s">
        <v>153</v>
      </c>
      <c r="F1600" s="37" t="s">
        <v>8093</v>
      </c>
      <c r="G1600" s="37" t="s">
        <v>11564</v>
      </c>
      <c r="H1600" s="38">
        <v>1062225027171</v>
      </c>
      <c r="I1600" s="37" t="s">
        <v>23137</v>
      </c>
      <c r="J1600" s="37" t="s">
        <v>23836</v>
      </c>
      <c r="K1600" s="37" t="s">
        <v>16157</v>
      </c>
      <c r="L1600" s="37" t="s">
        <v>31569</v>
      </c>
      <c r="M1600" s="37" t="s">
        <v>27708</v>
      </c>
      <c r="N1600" s="37" t="s">
        <v>16157</v>
      </c>
      <c r="O1600" s="27"/>
      <c r="P1600" s="12"/>
      <c r="Q1600" s="14"/>
      <c r="R1600" s="14"/>
      <c r="S1600" s="13"/>
      <c r="T1600" s="2"/>
      <c r="U1600" s="17"/>
    </row>
    <row r="1601" spans="1:21" s="1" customFormat="1" ht="76.5">
      <c r="A1601" s="13">
        <v>1599</v>
      </c>
      <c r="B1601" s="37" t="s">
        <v>27660</v>
      </c>
      <c r="C1601" s="37" t="s">
        <v>10579</v>
      </c>
      <c r="D1601" s="37" t="s">
        <v>547</v>
      </c>
      <c r="E1601" s="37" t="s">
        <v>1299</v>
      </c>
      <c r="F1601" s="37" t="s">
        <v>2240</v>
      </c>
      <c r="G1601" s="37" t="s">
        <v>14583</v>
      </c>
      <c r="H1601" s="38">
        <v>1062302006304</v>
      </c>
      <c r="I1601" s="37" t="s">
        <v>20268</v>
      </c>
      <c r="J1601" s="37" t="s">
        <v>24105</v>
      </c>
      <c r="K1601" s="37" t="s">
        <v>10585</v>
      </c>
      <c r="L1601" s="37" t="s">
        <v>31572</v>
      </c>
      <c r="M1601" s="37" t="s">
        <v>27711</v>
      </c>
      <c r="N1601" s="37" t="s">
        <v>10585</v>
      </c>
      <c r="O1601" s="27"/>
      <c r="P1601" s="12"/>
      <c r="Q1601" s="14"/>
      <c r="R1601" s="14"/>
      <c r="S1601" s="13"/>
      <c r="T1601" s="2"/>
      <c r="U1601" s="17"/>
    </row>
    <row r="1602" spans="1:21" s="1" customFormat="1" ht="63.75">
      <c r="A1602" s="13">
        <v>1600</v>
      </c>
      <c r="B1602" s="37" t="s">
        <v>27712</v>
      </c>
      <c r="C1602" s="37" t="s">
        <v>10579</v>
      </c>
      <c r="D1602" s="37" t="s">
        <v>7246</v>
      </c>
      <c r="E1602" s="37" t="s">
        <v>6618</v>
      </c>
      <c r="F1602" s="37" t="s">
        <v>2240</v>
      </c>
      <c r="G1602" s="37" t="s">
        <v>14584</v>
      </c>
      <c r="H1602" s="38">
        <v>1062310005823</v>
      </c>
      <c r="I1602" s="37" t="s">
        <v>18388</v>
      </c>
      <c r="J1602" s="37" t="s">
        <v>24230</v>
      </c>
      <c r="K1602" s="37" t="s">
        <v>10586</v>
      </c>
      <c r="L1602" s="37" t="s">
        <v>31573</v>
      </c>
      <c r="M1602" s="37" t="s">
        <v>27008</v>
      </c>
      <c r="N1602" s="37" t="s">
        <v>10586</v>
      </c>
      <c r="O1602" s="27"/>
      <c r="P1602" s="12"/>
      <c r="Q1602" s="14"/>
      <c r="R1602" s="14"/>
      <c r="S1602" s="13"/>
      <c r="T1602" s="2"/>
      <c r="U1602" s="17"/>
    </row>
    <row r="1603" spans="1:21" s="1" customFormat="1" ht="51">
      <c r="A1603" s="13">
        <v>1601</v>
      </c>
      <c r="B1603" s="37" t="s">
        <v>25605</v>
      </c>
      <c r="C1603" s="37" t="s">
        <v>10579</v>
      </c>
      <c r="D1603" s="37" t="s">
        <v>16487</v>
      </c>
      <c r="E1603" s="37" t="s">
        <v>16488</v>
      </c>
      <c r="F1603" s="37" t="s">
        <v>2240</v>
      </c>
      <c r="G1603" s="37" t="s">
        <v>16489</v>
      </c>
      <c r="H1603" s="38">
        <v>1062325004940</v>
      </c>
      <c r="I1603" s="37" t="s">
        <v>20949</v>
      </c>
      <c r="J1603" s="37" t="s">
        <v>24440</v>
      </c>
      <c r="K1603" s="37" t="s">
        <v>10586</v>
      </c>
      <c r="L1603" s="37" t="s">
        <v>31574</v>
      </c>
      <c r="M1603" s="37" t="s">
        <v>27714</v>
      </c>
      <c r="N1603" s="37" t="s">
        <v>10586</v>
      </c>
      <c r="O1603" s="27"/>
      <c r="P1603" s="12"/>
      <c r="Q1603" s="14"/>
      <c r="R1603" s="14"/>
      <c r="S1603" s="13"/>
      <c r="T1603" s="2"/>
      <c r="U1603" s="17"/>
    </row>
    <row r="1604" spans="1:21" s="1" customFormat="1" ht="76.5">
      <c r="A1604" s="13">
        <v>1602</v>
      </c>
      <c r="B1604" s="37" t="s">
        <v>27715</v>
      </c>
      <c r="C1604" s="37" t="s">
        <v>10579</v>
      </c>
      <c r="D1604" s="37" t="s">
        <v>764</v>
      </c>
      <c r="E1604" s="37" t="s">
        <v>1293</v>
      </c>
      <c r="F1604" s="37" t="s">
        <v>2240</v>
      </c>
      <c r="G1604" s="37" t="s">
        <v>11566</v>
      </c>
      <c r="H1604" s="38">
        <v>1062337003508</v>
      </c>
      <c r="I1604" s="37" t="s">
        <v>23272</v>
      </c>
      <c r="J1604" s="37" t="s">
        <v>24441</v>
      </c>
      <c r="K1604" s="37" t="s">
        <v>10585</v>
      </c>
      <c r="L1604" s="37" t="s">
        <v>31575</v>
      </c>
      <c r="M1604" s="37" t="s">
        <v>27595</v>
      </c>
      <c r="N1604" s="37" t="s">
        <v>10585</v>
      </c>
      <c r="O1604" s="27"/>
      <c r="P1604" s="12"/>
      <c r="Q1604" s="14"/>
      <c r="R1604" s="14"/>
      <c r="S1604" s="13"/>
      <c r="T1604" s="2"/>
      <c r="U1604" s="17"/>
    </row>
    <row r="1605" spans="1:21" s="1" customFormat="1" ht="63.75">
      <c r="A1605" s="13">
        <v>1603</v>
      </c>
      <c r="B1605" s="37" t="s">
        <v>27716</v>
      </c>
      <c r="C1605" s="37" t="s">
        <v>10579</v>
      </c>
      <c r="D1605" s="37" t="s">
        <v>974</v>
      </c>
      <c r="E1605" s="37" t="s">
        <v>3118</v>
      </c>
      <c r="F1605" s="37" t="s">
        <v>2731</v>
      </c>
      <c r="G1605" s="37" t="s">
        <v>11567</v>
      </c>
      <c r="H1605" s="38">
        <v>1062423006656</v>
      </c>
      <c r="I1605" s="37" t="s">
        <v>21323</v>
      </c>
      <c r="J1605" s="37" t="s">
        <v>24442</v>
      </c>
      <c r="K1605" s="37" t="s">
        <v>16155</v>
      </c>
      <c r="L1605" s="37" t="s">
        <v>31576</v>
      </c>
      <c r="M1605" s="37" t="s">
        <v>27717</v>
      </c>
      <c r="N1605" s="37" t="s">
        <v>16155</v>
      </c>
      <c r="O1605" s="27"/>
      <c r="P1605" s="12"/>
      <c r="Q1605" s="14"/>
      <c r="R1605" s="14"/>
      <c r="S1605" s="13"/>
      <c r="T1605" s="2"/>
      <c r="U1605" s="17"/>
    </row>
    <row r="1606" spans="1:21" s="1" customFormat="1" ht="63.75">
      <c r="A1606" s="13">
        <v>1604</v>
      </c>
      <c r="B1606" s="37" t="s">
        <v>26573</v>
      </c>
      <c r="C1606" s="37" t="s">
        <v>10579</v>
      </c>
      <c r="D1606" s="37" t="s">
        <v>4274</v>
      </c>
      <c r="E1606" s="37" t="s">
        <v>4058</v>
      </c>
      <c r="F1606" s="37" t="s">
        <v>2731</v>
      </c>
      <c r="G1606" s="37" t="s">
        <v>11568</v>
      </c>
      <c r="H1606" s="38">
        <v>1062453005977</v>
      </c>
      <c r="I1606" s="37" t="s">
        <v>22538</v>
      </c>
      <c r="J1606" s="37" t="s">
        <v>24340</v>
      </c>
      <c r="K1606" s="37" t="s">
        <v>16155</v>
      </c>
      <c r="L1606" s="37" t="s">
        <v>31577</v>
      </c>
      <c r="M1606" s="37" t="s">
        <v>27718</v>
      </c>
      <c r="N1606" s="37" t="s">
        <v>16155</v>
      </c>
      <c r="O1606" s="27" t="s">
        <v>10803</v>
      </c>
      <c r="P1606" s="12">
        <v>1107800005280</v>
      </c>
      <c r="Q1606" s="14">
        <v>40904</v>
      </c>
      <c r="R1606" s="14">
        <v>42019</v>
      </c>
      <c r="S1606" s="13" t="s">
        <v>9081</v>
      </c>
      <c r="T1606" s="2"/>
      <c r="U1606" s="17"/>
    </row>
    <row r="1607" spans="1:21" s="1" customFormat="1" ht="76.5">
      <c r="A1607" s="13">
        <v>1605</v>
      </c>
      <c r="B1607" s="37" t="s">
        <v>26490</v>
      </c>
      <c r="C1607" s="37" t="s">
        <v>10643</v>
      </c>
      <c r="D1607" s="37" t="s">
        <v>7050</v>
      </c>
      <c r="E1607" s="37" t="s">
        <v>16961</v>
      </c>
      <c r="F1607" s="37" t="s">
        <v>2731</v>
      </c>
      <c r="G1607" s="37" t="s">
        <v>11569</v>
      </c>
      <c r="H1607" s="38">
        <v>1062457026026</v>
      </c>
      <c r="I1607" s="37" t="s">
        <v>23454</v>
      </c>
      <c r="J1607" s="37" t="s">
        <v>16961</v>
      </c>
      <c r="K1607" s="37" t="s">
        <v>10585</v>
      </c>
      <c r="L1607" s="37" t="s">
        <v>31578</v>
      </c>
      <c r="M1607" s="37" t="s">
        <v>27719</v>
      </c>
      <c r="N1607" s="37" t="s">
        <v>10585</v>
      </c>
      <c r="O1607" s="27"/>
      <c r="P1607" s="12"/>
      <c r="Q1607" s="14"/>
      <c r="R1607" s="14"/>
      <c r="S1607" s="13"/>
      <c r="T1607" s="2"/>
      <c r="U1607" s="17"/>
    </row>
    <row r="1608" spans="1:21" s="1" customFormat="1" ht="76.5">
      <c r="A1608" s="13">
        <v>1606</v>
      </c>
      <c r="B1608" s="37" t="s">
        <v>27720</v>
      </c>
      <c r="C1608" s="37" t="s">
        <v>10579</v>
      </c>
      <c r="D1608" s="37" t="s">
        <v>503</v>
      </c>
      <c r="E1608" s="37" t="s">
        <v>6427</v>
      </c>
      <c r="F1608" s="37" t="s">
        <v>2731</v>
      </c>
      <c r="G1608" s="37" t="s">
        <v>15210</v>
      </c>
      <c r="H1608" s="38">
        <v>1062460047462</v>
      </c>
      <c r="I1608" s="37" t="s">
        <v>8580</v>
      </c>
      <c r="J1608" s="37" t="s">
        <v>24110</v>
      </c>
      <c r="K1608" s="37" t="s">
        <v>10585</v>
      </c>
      <c r="L1608" s="37" t="s">
        <v>31579</v>
      </c>
      <c r="M1608" s="37" t="s">
        <v>27293</v>
      </c>
      <c r="N1608" s="37" t="s">
        <v>10585</v>
      </c>
      <c r="O1608" s="27"/>
      <c r="P1608" s="12"/>
      <c r="Q1608" s="14"/>
      <c r="R1608" s="14"/>
      <c r="S1608" s="13"/>
      <c r="T1608" s="2"/>
      <c r="U1608" s="17"/>
    </row>
    <row r="1609" spans="1:21" s="1" customFormat="1" ht="51">
      <c r="A1609" s="13">
        <v>1607</v>
      </c>
      <c r="B1609" s="37" t="s">
        <v>27721</v>
      </c>
      <c r="C1609" s="37" t="s">
        <v>10579</v>
      </c>
      <c r="D1609" s="37" t="s">
        <v>8676</v>
      </c>
      <c r="E1609" s="37" t="s">
        <v>2083</v>
      </c>
      <c r="F1609" s="37" t="s">
        <v>2731</v>
      </c>
      <c r="G1609" s="37" t="s">
        <v>15211</v>
      </c>
      <c r="H1609" s="38">
        <v>1062461005584</v>
      </c>
      <c r="I1609" s="37" t="s">
        <v>20490</v>
      </c>
      <c r="J1609" s="37" t="s">
        <v>24443</v>
      </c>
      <c r="K1609" s="37" t="s">
        <v>10586</v>
      </c>
      <c r="L1609" s="37" t="s">
        <v>31580</v>
      </c>
      <c r="M1609" s="37" t="s">
        <v>27722</v>
      </c>
      <c r="N1609" s="37" t="s">
        <v>10586</v>
      </c>
      <c r="O1609" s="27"/>
      <c r="P1609" s="12"/>
      <c r="Q1609" s="14"/>
      <c r="R1609" s="14"/>
      <c r="S1609" s="13"/>
      <c r="T1609" s="2"/>
      <c r="U1609" s="17"/>
    </row>
    <row r="1610" spans="1:21" s="1" customFormat="1" ht="76.5">
      <c r="A1610" s="13">
        <v>1608</v>
      </c>
      <c r="B1610" s="37" t="s">
        <v>27723</v>
      </c>
      <c r="C1610" s="37" t="s">
        <v>10579</v>
      </c>
      <c r="D1610" s="37" t="s">
        <v>536</v>
      </c>
      <c r="E1610" s="37" t="s">
        <v>1976</v>
      </c>
      <c r="F1610" s="37" t="s">
        <v>2731</v>
      </c>
      <c r="G1610" s="37" t="s">
        <v>11570</v>
      </c>
      <c r="H1610" s="38">
        <v>1062466010496</v>
      </c>
      <c r="I1610" s="37" t="s">
        <v>21761</v>
      </c>
      <c r="J1610" s="37" t="s">
        <v>23843</v>
      </c>
      <c r="K1610" s="37" t="s">
        <v>10585</v>
      </c>
      <c r="L1610" s="37" t="s">
        <v>36196</v>
      </c>
      <c r="M1610" s="37" t="s">
        <v>27724</v>
      </c>
      <c r="N1610" s="37" t="s">
        <v>10585</v>
      </c>
      <c r="O1610" s="27"/>
      <c r="P1610" s="12"/>
      <c r="Q1610" s="14"/>
      <c r="R1610" s="14"/>
      <c r="S1610" s="13"/>
      <c r="T1610" s="2"/>
      <c r="U1610" s="17"/>
    </row>
    <row r="1611" spans="1:21" s="1" customFormat="1" ht="76.5">
      <c r="A1611" s="13">
        <v>1609</v>
      </c>
      <c r="B1611" s="37" t="s">
        <v>27349</v>
      </c>
      <c r="C1611" s="37" t="s">
        <v>10579</v>
      </c>
      <c r="D1611" s="37" t="s">
        <v>6907</v>
      </c>
      <c r="E1611" s="37" t="s">
        <v>3073</v>
      </c>
      <c r="F1611" s="37" t="s">
        <v>4982</v>
      </c>
      <c r="G1611" s="37" t="s">
        <v>14585</v>
      </c>
      <c r="H1611" s="38">
        <v>1062503012593</v>
      </c>
      <c r="I1611" s="37" t="s">
        <v>18380</v>
      </c>
      <c r="J1611" s="37" t="s">
        <v>24111</v>
      </c>
      <c r="K1611" s="37" t="s">
        <v>10585</v>
      </c>
      <c r="L1611" s="37" t="s">
        <v>31582</v>
      </c>
      <c r="M1611" s="37" t="s">
        <v>27343</v>
      </c>
      <c r="N1611" s="37" t="s">
        <v>10585</v>
      </c>
      <c r="O1611" s="27"/>
      <c r="P1611" s="12"/>
      <c r="Q1611" s="14"/>
      <c r="R1611" s="14"/>
      <c r="S1611" s="13"/>
      <c r="T1611" s="2"/>
      <c r="U1611" s="17"/>
    </row>
    <row r="1612" spans="1:21" s="1" customFormat="1" ht="51">
      <c r="A1612" s="13">
        <v>1610</v>
      </c>
      <c r="B1612" s="37" t="s">
        <v>27625</v>
      </c>
      <c r="C1612" s="37" t="s">
        <v>10579</v>
      </c>
      <c r="D1612" s="37" t="s">
        <v>8215</v>
      </c>
      <c r="E1612" s="37" t="s">
        <v>7492</v>
      </c>
      <c r="F1612" s="37" t="s">
        <v>4982</v>
      </c>
      <c r="G1612" s="37" t="s">
        <v>13110</v>
      </c>
      <c r="H1612" s="38">
        <v>1062508047337</v>
      </c>
      <c r="I1612" s="37" t="s">
        <v>20323</v>
      </c>
      <c r="J1612" s="37" t="s">
        <v>23845</v>
      </c>
      <c r="K1612" s="37" t="s">
        <v>9400</v>
      </c>
      <c r="L1612" s="37" t="s">
        <v>36197</v>
      </c>
      <c r="M1612" s="37" t="s">
        <v>26835</v>
      </c>
      <c r="N1612" s="37" t="s">
        <v>10586</v>
      </c>
      <c r="O1612" s="27" t="s">
        <v>9330</v>
      </c>
      <c r="P1612" s="12">
        <v>1106700000846</v>
      </c>
      <c r="Q1612" s="14">
        <v>40889</v>
      </c>
      <c r="R1612" s="14">
        <v>42066</v>
      </c>
      <c r="S1612" s="13" t="s">
        <v>9213</v>
      </c>
      <c r="T1612" s="2"/>
      <c r="U1612" s="17"/>
    </row>
    <row r="1613" spans="1:21" s="1" customFormat="1" ht="51">
      <c r="A1613" s="13">
        <v>1611</v>
      </c>
      <c r="B1613" s="37" t="s">
        <v>27725</v>
      </c>
      <c r="C1613" s="37" t="s">
        <v>10579</v>
      </c>
      <c r="D1613" s="37" t="s">
        <v>2173</v>
      </c>
      <c r="E1613" s="37" t="s">
        <v>5543</v>
      </c>
      <c r="F1613" s="37" t="s">
        <v>4982</v>
      </c>
      <c r="G1613" s="37" t="s">
        <v>11572</v>
      </c>
      <c r="H1613" s="38">
        <v>1062536038333</v>
      </c>
      <c r="I1613" s="37" t="s">
        <v>18728</v>
      </c>
      <c r="J1613" s="37" t="s">
        <v>24114</v>
      </c>
      <c r="K1613" s="37" t="s">
        <v>10586</v>
      </c>
      <c r="L1613" s="37" t="s">
        <v>31584</v>
      </c>
      <c r="M1613" s="37" t="s">
        <v>26274</v>
      </c>
      <c r="N1613" s="37" t="s">
        <v>10586</v>
      </c>
      <c r="O1613" s="27" t="s">
        <v>9330</v>
      </c>
      <c r="P1613" s="12">
        <v>1106700000846</v>
      </c>
      <c r="Q1613" s="14">
        <v>41717</v>
      </c>
      <c r="R1613" s="14">
        <v>41932</v>
      </c>
      <c r="S1613" s="13" t="s">
        <v>9202</v>
      </c>
      <c r="T1613" s="2"/>
      <c r="U1613" s="17"/>
    </row>
    <row r="1614" spans="1:21" s="1" customFormat="1" ht="63.75">
      <c r="A1614" s="13">
        <v>1612</v>
      </c>
      <c r="B1614" s="37" t="s">
        <v>27726</v>
      </c>
      <c r="C1614" s="37" t="s">
        <v>10643</v>
      </c>
      <c r="D1614" s="37" t="s">
        <v>3347</v>
      </c>
      <c r="E1614" s="37" t="s">
        <v>71</v>
      </c>
      <c r="F1614" s="37" t="s">
        <v>9426</v>
      </c>
      <c r="G1614" s="37" t="s">
        <v>9911</v>
      </c>
      <c r="H1614" s="38">
        <v>1062536042766</v>
      </c>
      <c r="I1614" s="37" t="s">
        <v>23187</v>
      </c>
      <c r="J1614" s="37" t="s">
        <v>24114</v>
      </c>
      <c r="K1614" s="37" t="s">
        <v>9394</v>
      </c>
      <c r="L1614" s="37" t="s">
        <v>31585</v>
      </c>
      <c r="M1614" s="37" t="s">
        <v>27726</v>
      </c>
      <c r="N1614" s="37" t="s">
        <v>10580</v>
      </c>
      <c r="O1614" s="27"/>
      <c r="P1614" s="12"/>
      <c r="Q1614" s="14"/>
      <c r="R1614" s="14"/>
      <c r="S1614" s="13"/>
      <c r="T1614" s="2"/>
      <c r="U1614" s="17"/>
    </row>
    <row r="1615" spans="1:21" s="1" customFormat="1" ht="63.75">
      <c r="A1615" s="13">
        <v>1613</v>
      </c>
      <c r="B1615" s="37" t="s">
        <v>27679</v>
      </c>
      <c r="C1615" s="37" t="s">
        <v>10579</v>
      </c>
      <c r="D1615" s="37" t="s">
        <v>2488</v>
      </c>
      <c r="E1615" s="37" t="s">
        <v>6007</v>
      </c>
      <c r="F1615" s="37" t="s">
        <v>4982</v>
      </c>
      <c r="G1615" s="37" t="s">
        <v>11573</v>
      </c>
      <c r="H1615" s="38">
        <v>1062536055306</v>
      </c>
      <c r="I1615" s="37" t="s">
        <v>18370</v>
      </c>
      <c r="J1615" s="37" t="s">
        <v>24114</v>
      </c>
      <c r="K1615" s="37" t="s">
        <v>16155</v>
      </c>
      <c r="L1615" s="37" t="s">
        <v>31586</v>
      </c>
      <c r="M1615" s="37" t="s">
        <v>27727</v>
      </c>
      <c r="N1615" s="37" t="s">
        <v>16155</v>
      </c>
      <c r="O1615" s="27"/>
      <c r="P1615" s="12"/>
      <c r="Q1615" s="14"/>
      <c r="R1615" s="14"/>
      <c r="S1615" s="13"/>
      <c r="T1615" s="2"/>
      <c r="U1615" s="17"/>
    </row>
    <row r="1616" spans="1:21" s="1" customFormat="1" ht="51">
      <c r="A1616" s="13">
        <v>1614</v>
      </c>
      <c r="B1616" s="37" t="s">
        <v>27100</v>
      </c>
      <c r="C1616" s="37" t="s">
        <v>10579</v>
      </c>
      <c r="D1616" s="37" t="s">
        <v>3634</v>
      </c>
      <c r="E1616" s="37" t="s">
        <v>3274</v>
      </c>
      <c r="F1616" s="37" t="s">
        <v>4982</v>
      </c>
      <c r="G1616" s="37" t="s">
        <v>15903</v>
      </c>
      <c r="H1616" s="38">
        <v>1062538090086</v>
      </c>
      <c r="I1616" s="37" t="s">
        <v>18198</v>
      </c>
      <c r="J1616" s="37" t="s">
        <v>23846</v>
      </c>
      <c r="K1616" s="37" t="s">
        <v>10586</v>
      </c>
      <c r="L1616" s="37" t="s">
        <v>31587</v>
      </c>
      <c r="M1616" s="37" t="s">
        <v>27728</v>
      </c>
      <c r="N1616" s="37" t="s">
        <v>10586</v>
      </c>
      <c r="O1616" s="27"/>
      <c r="P1616" s="12"/>
      <c r="Q1616" s="14"/>
      <c r="R1616" s="14"/>
      <c r="S1616" s="13"/>
      <c r="T1616" s="2"/>
      <c r="U1616" s="17"/>
    </row>
    <row r="1617" spans="1:21" s="1" customFormat="1" ht="38.25">
      <c r="A1617" s="13">
        <v>1615</v>
      </c>
      <c r="B1617" s="37" t="s">
        <v>27551</v>
      </c>
      <c r="C1617" s="37" t="s">
        <v>10579</v>
      </c>
      <c r="D1617" s="37" t="s">
        <v>2478</v>
      </c>
      <c r="E1617" s="37" t="s">
        <v>2071</v>
      </c>
      <c r="F1617" s="37" t="s">
        <v>9426</v>
      </c>
      <c r="G1617" s="37" t="s">
        <v>9912</v>
      </c>
      <c r="H1617" s="38">
        <v>1062538091868</v>
      </c>
      <c r="I1617" s="37" t="s">
        <v>17994</v>
      </c>
      <c r="J1617" s="37" t="s">
        <v>23846</v>
      </c>
      <c r="K1617" s="37" t="s">
        <v>9394</v>
      </c>
      <c r="L1617" s="37" t="s">
        <v>31588</v>
      </c>
      <c r="M1617" s="37" t="s">
        <v>27729</v>
      </c>
      <c r="N1617" s="37" t="s">
        <v>10580</v>
      </c>
      <c r="O1617" s="27"/>
      <c r="P1617" s="12"/>
      <c r="Q1617" s="14"/>
      <c r="R1617" s="14"/>
      <c r="S1617" s="13"/>
      <c r="T1617" s="2"/>
      <c r="U1617" s="17"/>
    </row>
    <row r="1618" spans="1:21" s="1" customFormat="1" ht="38.25">
      <c r="A1618" s="13">
        <v>1616</v>
      </c>
      <c r="B1618" s="37" t="s">
        <v>27730</v>
      </c>
      <c r="C1618" s="37" t="s">
        <v>10579</v>
      </c>
      <c r="D1618" s="37" t="s">
        <v>6108</v>
      </c>
      <c r="E1618" s="37" t="s">
        <v>8463</v>
      </c>
      <c r="F1618" s="37" t="s">
        <v>9426</v>
      </c>
      <c r="G1618" s="37" t="s">
        <v>9913</v>
      </c>
      <c r="H1618" s="38">
        <v>1062538094332</v>
      </c>
      <c r="I1618" s="37" t="s">
        <v>19104</v>
      </c>
      <c r="J1618" s="37" t="s">
        <v>24114</v>
      </c>
      <c r="K1618" s="37" t="s">
        <v>9400</v>
      </c>
      <c r="L1618" s="37" t="s">
        <v>36413</v>
      </c>
      <c r="M1618" s="37" t="s">
        <v>27731</v>
      </c>
      <c r="N1618" s="37" t="s">
        <v>10581</v>
      </c>
      <c r="O1618" s="27"/>
      <c r="P1618" s="12"/>
      <c r="Q1618" s="14"/>
      <c r="R1618" s="14"/>
      <c r="S1618" s="13"/>
      <c r="T1618" s="2"/>
      <c r="U1618" s="17"/>
    </row>
    <row r="1619" spans="1:21" s="1" customFormat="1" ht="76.5">
      <c r="A1619" s="13">
        <v>1617</v>
      </c>
      <c r="B1619" s="37" t="s">
        <v>27709</v>
      </c>
      <c r="C1619" s="37" t="s">
        <v>10579</v>
      </c>
      <c r="D1619" s="37" t="s">
        <v>4710</v>
      </c>
      <c r="E1619" s="37" t="s">
        <v>3746</v>
      </c>
      <c r="F1619" s="37" t="s">
        <v>4982</v>
      </c>
      <c r="G1619" s="37" t="s">
        <v>14587</v>
      </c>
      <c r="H1619" s="38">
        <v>1062540009399</v>
      </c>
      <c r="I1619" s="37" t="s">
        <v>21934</v>
      </c>
      <c r="J1619" s="37" t="s">
        <v>23847</v>
      </c>
      <c r="K1619" s="37" t="s">
        <v>10585</v>
      </c>
      <c r="L1619" s="37" t="s">
        <v>31589</v>
      </c>
      <c r="M1619" s="37" t="s">
        <v>27732</v>
      </c>
      <c r="N1619" s="37" t="s">
        <v>10585</v>
      </c>
      <c r="O1619" s="27"/>
      <c r="P1619" s="12"/>
      <c r="Q1619" s="14"/>
      <c r="R1619" s="14"/>
      <c r="S1619" s="13"/>
      <c r="T1619" s="2"/>
      <c r="U1619" s="17"/>
    </row>
    <row r="1620" spans="1:21" s="1" customFormat="1" ht="76.5">
      <c r="A1620" s="13">
        <v>1618</v>
      </c>
      <c r="B1620" s="37" t="s">
        <v>27733</v>
      </c>
      <c r="C1620" s="37" t="s">
        <v>10648</v>
      </c>
      <c r="D1620" s="37" t="s">
        <v>777</v>
      </c>
      <c r="E1620" s="37" t="s">
        <v>7655</v>
      </c>
      <c r="F1620" s="37" t="s">
        <v>4547</v>
      </c>
      <c r="G1620" s="37" t="s">
        <v>11574</v>
      </c>
      <c r="H1620" s="38">
        <v>1062626006684</v>
      </c>
      <c r="I1620" s="37" t="s">
        <v>20129</v>
      </c>
      <c r="J1620" s="37" t="s">
        <v>24446</v>
      </c>
      <c r="K1620" s="37" t="s">
        <v>10585</v>
      </c>
      <c r="L1620" s="37" t="s">
        <v>31590</v>
      </c>
      <c r="M1620" s="37" t="s">
        <v>26665</v>
      </c>
      <c r="N1620" s="37" t="s">
        <v>10585</v>
      </c>
      <c r="O1620" s="27"/>
      <c r="P1620" s="12"/>
      <c r="Q1620" s="14"/>
      <c r="R1620" s="14"/>
      <c r="S1620" s="13"/>
      <c r="T1620" s="2"/>
      <c r="U1620" s="17"/>
    </row>
    <row r="1621" spans="1:21" s="1" customFormat="1" ht="38.25">
      <c r="A1621" s="13">
        <v>1619</v>
      </c>
      <c r="B1621" s="37" t="s">
        <v>27734</v>
      </c>
      <c r="C1621" s="37" t="s">
        <v>10579</v>
      </c>
      <c r="D1621" s="37" t="s">
        <v>1260</v>
      </c>
      <c r="E1621" s="37" t="s">
        <v>6744</v>
      </c>
      <c r="F1621" s="37" t="s">
        <v>4547</v>
      </c>
      <c r="G1621" s="37" t="s">
        <v>15212</v>
      </c>
      <c r="H1621" s="38">
        <v>1062632004665</v>
      </c>
      <c r="I1621" s="37" t="s">
        <v>22083</v>
      </c>
      <c r="J1621" s="37" t="s">
        <v>24447</v>
      </c>
      <c r="K1621" s="37" t="s">
        <v>10586</v>
      </c>
      <c r="L1621" s="37" t="s">
        <v>31591</v>
      </c>
      <c r="M1621" s="37" t="s">
        <v>27178</v>
      </c>
      <c r="N1621" s="37" t="s">
        <v>10586</v>
      </c>
      <c r="O1621" s="27"/>
      <c r="P1621" s="12"/>
      <c r="Q1621" s="14"/>
      <c r="R1621" s="14"/>
      <c r="S1621" s="13"/>
      <c r="T1621" s="2"/>
      <c r="U1621" s="17"/>
    </row>
    <row r="1622" spans="1:21" s="1" customFormat="1" ht="51">
      <c r="A1622" s="13">
        <v>1620</v>
      </c>
      <c r="B1622" s="37" t="s">
        <v>27623</v>
      </c>
      <c r="C1622" s="37" t="s">
        <v>10579</v>
      </c>
      <c r="D1622" s="37" t="s">
        <v>1339</v>
      </c>
      <c r="E1622" s="37" t="s">
        <v>5980</v>
      </c>
      <c r="F1622" s="37" t="s">
        <v>9429</v>
      </c>
      <c r="G1622" s="37" t="s">
        <v>9914</v>
      </c>
      <c r="H1622" s="38">
        <v>1062635126828</v>
      </c>
      <c r="I1622" s="37" t="s">
        <v>23225</v>
      </c>
      <c r="J1622" s="37" t="s">
        <v>23849</v>
      </c>
      <c r="K1622" s="37" t="s">
        <v>9400</v>
      </c>
      <c r="L1622" s="37" t="s">
        <v>36026</v>
      </c>
      <c r="M1622" s="37" t="s">
        <v>27736</v>
      </c>
      <c r="N1622" s="37" t="s">
        <v>10581</v>
      </c>
      <c r="O1622" s="27"/>
      <c r="P1622" s="12"/>
      <c r="Q1622" s="14"/>
      <c r="R1622" s="14"/>
      <c r="S1622" s="13"/>
      <c r="T1622" s="2"/>
      <c r="U1622" s="17"/>
    </row>
    <row r="1623" spans="1:21" s="1" customFormat="1" ht="38.25">
      <c r="A1623" s="13">
        <v>1621</v>
      </c>
      <c r="B1623" s="37" t="s">
        <v>27738</v>
      </c>
      <c r="C1623" s="37" t="s">
        <v>10579</v>
      </c>
      <c r="D1623" s="37" t="s">
        <v>4483</v>
      </c>
      <c r="E1623" s="37" t="s">
        <v>5392</v>
      </c>
      <c r="F1623" s="37" t="s">
        <v>9431</v>
      </c>
      <c r="G1623" s="37" t="s">
        <v>9915</v>
      </c>
      <c r="H1623" s="38">
        <v>1062703059770</v>
      </c>
      <c r="I1623" s="37" t="s">
        <v>5565</v>
      </c>
      <c r="J1623" s="37" t="s">
        <v>24449</v>
      </c>
      <c r="K1623" s="37" t="s">
        <v>9394</v>
      </c>
      <c r="L1623" s="37" t="s">
        <v>31594</v>
      </c>
      <c r="M1623" s="37" t="s">
        <v>27739</v>
      </c>
      <c r="N1623" s="37" t="s">
        <v>10580</v>
      </c>
      <c r="O1623" s="27"/>
      <c r="P1623" s="12"/>
      <c r="Q1623" s="14"/>
      <c r="R1623" s="14"/>
      <c r="S1623" s="13"/>
      <c r="T1623" s="2"/>
      <c r="U1623" s="17"/>
    </row>
    <row r="1624" spans="1:21" s="1" customFormat="1" ht="38.25">
      <c r="A1624" s="13">
        <v>1622</v>
      </c>
      <c r="B1624" s="37" t="s">
        <v>27740</v>
      </c>
      <c r="C1624" s="37" t="s">
        <v>10579</v>
      </c>
      <c r="D1624" s="37" t="s">
        <v>4989</v>
      </c>
      <c r="E1624" s="37" t="s">
        <v>134</v>
      </c>
      <c r="F1624" s="37" t="s">
        <v>1273</v>
      </c>
      <c r="G1624" s="37" t="s">
        <v>14588</v>
      </c>
      <c r="H1624" s="38">
        <v>1062723029181</v>
      </c>
      <c r="I1624" s="37" t="s">
        <v>3489</v>
      </c>
      <c r="J1624" s="37" t="s">
        <v>23854</v>
      </c>
      <c r="K1624" s="37" t="s">
        <v>10586</v>
      </c>
      <c r="L1624" s="37" t="s">
        <v>31595</v>
      </c>
      <c r="M1624" s="37" t="s">
        <v>27741</v>
      </c>
      <c r="N1624" s="37" t="s">
        <v>10586</v>
      </c>
      <c r="O1624" s="27"/>
      <c r="P1624" s="12"/>
      <c r="Q1624" s="14"/>
      <c r="R1624" s="14"/>
      <c r="S1624" s="13"/>
      <c r="T1624" s="2"/>
      <c r="U1624" s="17"/>
    </row>
    <row r="1625" spans="1:21" s="1" customFormat="1" ht="38.25">
      <c r="A1625" s="13">
        <v>1623</v>
      </c>
      <c r="B1625" s="37" t="s">
        <v>27094</v>
      </c>
      <c r="C1625" s="37" t="s">
        <v>10579</v>
      </c>
      <c r="D1625" s="37" t="s">
        <v>4905</v>
      </c>
      <c r="E1625" s="37" t="s">
        <v>5431</v>
      </c>
      <c r="F1625" s="37" t="s">
        <v>9916</v>
      </c>
      <c r="G1625" s="37" t="s">
        <v>9917</v>
      </c>
      <c r="H1625" s="38">
        <v>1062801075028</v>
      </c>
      <c r="I1625" s="37" t="s">
        <v>21696</v>
      </c>
      <c r="J1625" s="37" t="s">
        <v>24450</v>
      </c>
      <c r="K1625" s="37" t="s">
        <v>9394</v>
      </c>
      <c r="L1625" s="37" t="s">
        <v>31596</v>
      </c>
      <c r="M1625" s="37" t="s">
        <v>27742</v>
      </c>
      <c r="N1625" s="37" t="s">
        <v>10580</v>
      </c>
      <c r="O1625" s="27"/>
      <c r="P1625" s="12"/>
      <c r="Q1625" s="14"/>
      <c r="R1625" s="14"/>
      <c r="S1625" s="13"/>
      <c r="T1625" s="2"/>
      <c r="U1625" s="17"/>
    </row>
    <row r="1626" spans="1:21" s="1" customFormat="1" ht="51">
      <c r="A1626" s="13">
        <v>1624</v>
      </c>
      <c r="B1626" s="37" t="s">
        <v>27658</v>
      </c>
      <c r="C1626" s="37" t="s">
        <v>10579</v>
      </c>
      <c r="D1626" s="37" t="s">
        <v>1320</v>
      </c>
      <c r="E1626" s="37" t="s">
        <v>2714</v>
      </c>
      <c r="F1626" s="37" t="s">
        <v>11194</v>
      </c>
      <c r="G1626" s="37" t="s">
        <v>11576</v>
      </c>
      <c r="H1626" s="38">
        <v>1062901006783</v>
      </c>
      <c r="I1626" s="37" t="s">
        <v>18182</v>
      </c>
      <c r="J1626" s="37" t="s">
        <v>23857</v>
      </c>
      <c r="K1626" s="37" t="s">
        <v>10586</v>
      </c>
      <c r="L1626" s="37" t="s">
        <v>31597</v>
      </c>
      <c r="M1626" s="37" t="s">
        <v>27743</v>
      </c>
      <c r="N1626" s="37" t="s">
        <v>10586</v>
      </c>
      <c r="O1626" s="27"/>
      <c r="P1626" s="12"/>
      <c r="Q1626" s="14"/>
      <c r="R1626" s="14"/>
      <c r="S1626" s="13"/>
      <c r="T1626" s="2"/>
      <c r="U1626" s="17"/>
    </row>
    <row r="1627" spans="1:21" s="1" customFormat="1" ht="51">
      <c r="A1627" s="13">
        <v>1625</v>
      </c>
      <c r="B1627" s="37" t="s">
        <v>27745</v>
      </c>
      <c r="C1627" s="37" t="s">
        <v>10643</v>
      </c>
      <c r="D1627" s="37" t="s">
        <v>147</v>
      </c>
      <c r="E1627" s="37" t="s">
        <v>16961</v>
      </c>
      <c r="F1627" s="37" t="s">
        <v>9436</v>
      </c>
      <c r="G1627" s="37" t="s">
        <v>9918</v>
      </c>
      <c r="H1627" s="38">
        <v>1062901057427</v>
      </c>
      <c r="I1627" s="37" t="s">
        <v>2567</v>
      </c>
      <c r="J1627" s="37" t="s">
        <v>23857</v>
      </c>
      <c r="K1627" s="37" t="s">
        <v>9394</v>
      </c>
      <c r="L1627" s="37" t="s">
        <v>30082</v>
      </c>
      <c r="M1627" s="37" t="s">
        <v>27746</v>
      </c>
      <c r="N1627" s="37" t="s">
        <v>10580</v>
      </c>
      <c r="O1627" s="27"/>
      <c r="P1627" s="12"/>
      <c r="Q1627" s="14"/>
      <c r="R1627" s="14"/>
      <c r="S1627" s="13"/>
      <c r="T1627" s="2"/>
      <c r="U1627" s="17"/>
    </row>
    <row r="1628" spans="1:21" s="1" customFormat="1" ht="76.5">
      <c r="A1628" s="13">
        <v>1626</v>
      </c>
      <c r="B1628" s="37" t="s">
        <v>27747</v>
      </c>
      <c r="C1628" s="37" t="s">
        <v>10579</v>
      </c>
      <c r="D1628" s="37" t="s">
        <v>1557</v>
      </c>
      <c r="E1628" s="37" t="s">
        <v>6297</v>
      </c>
      <c r="F1628" s="37" t="s">
        <v>11194</v>
      </c>
      <c r="G1628" s="37" t="s">
        <v>11578</v>
      </c>
      <c r="H1628" s="38">
        <v>1062901058120</v>
      </c>
      <c r="I1628" s="37" t="s">
        <v>21720</v>
      </c>
      <c r="J1628" s="37" t="s">
        <v>23857</v>
      </c>
      <c r="K1628" s="37" t="s">
        <v>10585</v>
      </c>
      <c r="L1628" s="37" t="s">
        <v>36198</v>
      </c>
      <c r="M1628" s="37" t="s">
        <v>27748</v>
      </c>
      <c r="N1628" s="37" t="s">
        <v>10585</v>
      </c>
      <c r="O1628" s="27"/>
      <c r="P1628" s="12"/>
      <c r="Q1628" s="14"/>
      <c r="R1628" s="14"/>
      <c r="S1628" s="13"/>
      <c r="T1628" s="2"/>
      <c r="U1628" s="17"/>
    </row>
    <row r="1629" spans="1:21" s="1" customFormat="1" ht="76.5">
      <c r="A1629" s="13">
        <v>1627</v>
      </c>
      <c r="B1629" s="37" t="s">
        <v>27631</v>
      </c>
      <c r="C1629" s="37" t="s">
        <v>10579</v>
      </c>
      <c r="D1629" s="37" t="s">
        <v>5390</v>
      </c>
      <c r="E1629" s="37" t="s">
        <v>5929</v>
      </c>
      <c r="F1629" s="37" t="s">
        <v>11194</v>
      </c>
      <c r="G1629" s="37" t="s">
        <v>11579</v>
      </c>
      <c r="H1629" s="38">
        <v>1062918010660</v>
      </c>
      <c r="I1629" s="37" t="s">
        <v>23235</v>
      </c>
      <c r="J1629" s="37" t="s">
        <v>24119</v>
      </c>
      <c r="K1629" s="37" t="s">
        <v>10583</v>
      </c>
      <c r="L1629" s="37" t="s">
        <v>30336</v>
      </c>
      <c r="M1629" s="37" t="s">
        <v>27568</v>
      </c>
      <c r="N1629" s="37" t="s">
        <v>10583</v>
      </c>
      <c r="O1629" s="27" t="s">
        <v>10803</v>
      </c>
      <c r="P1629" s="12">
        <v>1107800005280</v>
      </c>
      <c r="Q1629" s="14">
        <v>41046</v>
      </c>
      <c r="R1629" s="14">
        <v>41248</v>
      </c>
      <c r="S1629" s="13" t="s">
        <v>9095</v>
      </c>
      <c r="T1629" s="2"/>
      <c r="U1629" s="17"/>
    </row>
    <row r="1630" spans="1:21" s="1" customFormat="1" ht="38.25">
      <c r="A1630" s="13">
        <v>1628</v>
      </c>
      <c r="B1630" s="37" t="s">
        <v>27750</v>
      </c>
      <c r="C1630" s="37" t="s">
        <v>10579</v>
      </c>
      <c r="D1630" s="37" t="s">
        <v>5055</v>
      </c>
      <c r="E1630" s="37" t="s">
        <v>747</v>
      </c>
      <c r="F1630" s="37" t="s">
        <v>11196</v>
      </c>
      <c r="G1630" s="37" t="s">
        <v>15213</v>
      </c>
      <c r="H1630" s="38">
        <v>1063015000421</v>
      </c>
      <c r="I1630" s="37" t="s">
        <v>21640</v>
      </c>
      <c r="J1630" s="37" t="s">
        <v>23860</v>
      </c>
      <c r="K1630" s="37" t="s">
        <v>16157</v>
      </c>
      <c r="L1630" s="37" t="s">
        <v>31599</v>
      </c>
      <c r="M1630" s="37" t="s">
        <v>27751</v>
      </c>
      <c r="N1630" s="37" t="s">
        <v>16157</v>
      </c>
      <c r="O1630" s="27"/>
      <c r="P1630" s="12"/>
      <c r="Q1630" s="14"/>
      <c r="R1630" s="14"/>
      <c r="S1630" s="13"/>
      <c r="T1630" s="2"/>
      <c r="U1630" s="17"/>
    </row>
    <row r="1631" spans="1:21" s="1" customFormat="1" ht="51">
      <c r="A1631" s="13">
        <v>1629</v>
      </c>
      <c r="B1631" s="37" t="s">
        <v>27755</v>
      </c>
      <c r="C1631" s="37" t="s">
        <v>10579</v>
      </c>
      <c r="D1631" s="37" t="s">
        <v>1263</v>
      </c>
      <c r="E1631" s="37" t="s">
        <v>8116</v>
      </c>
      <c r="F1631" s="37" t="s">
        <v>9437</v>
      </c>
      <c r="G1631" s="37" t="s">
        <v>9919</v>
      </c>
      <c r="H1631" s="38">
        <v>1063116002839</v>
      </c>
      <c r="I1631" s="37" t="s">
        <v>18647</v>
      </c>
      <c r="J1631" s="37" t="s">
        <v>24121</v>
      </c>
      <c r="K1631" s="37" t="s">
        <v>9394</v>
      </c>
      <c r="L1631" s="37" t="s">
        <v>36199</v>
      </c>
      <c r="M1631" s="37" t="s">
        <v>27756</v>
      </c>
      <c r="N1631" s="37" t="s">
        <v>10580</v>
      </c>
      <c r="O1631" s="27"/>
      <c r="P1631" s="12"/>
      <c r="Q1631" s="14"/>
      <c r="R1631" s="14"/>
      <c r="S1631" s="13"/>
      <c r="T1631" s="2"/>
      <c r="U1631" s="17"/>
    </row>
    <row r="1632" spans="1:21" s="1" customFormat="1" ht="51">
      <c r="A1632" s="13">
        <v>1630</v>
      </c>
      <c r="B1632" s="37" t="s">
        <v>27757</v>
      </c>
      <c r="C1632" s="37" t="s">
        <v>10579</v>
      </c>
      <c r="D1632" s="37" t="s">
        <v>1955</v>
      </c>
      <c r="E1632" s="37" t="s">
        <v>7519</v>
      </c>
      <c r="F1632" s="37" t="s">
        <v>9437</v>
      </c>
      <c r="G1632" s="37" t="s">
        <v>9920</v>
      </c>
      <c r="H1632" s="38">
        <v>1063116003180</v>
      </c>
      <c r="I1632" s="37" t="s">
        <v>20348</v>
      </c>
      <c r="J1632" s="37" t="s">
        <v>24121</v>
      </c>
      <c r="K1632" s="37" t="s">
        <v>9394</v>
      </c>
      <c r="L1632" s="37" t="s">
        <v>31601</v>
      </c>
      <c r="M1632" s="37" t="s">
        <v>27758</v>
      </c>
      <c r="N1632" s="37" t="s">
        <v>10580</v>
      </c>
      <c r="O1632" s="27"/>
      <c r="P1632" s="12"/>
      <c r="Q1632" s="14"/>
      <c r="R1632" s="14"/>
      <c r="S1632" s="13"/>
      <c r="T1632" s="2"/>
      <c r="U1632" s="17"/>
    </row>
    <row r="1633" spans="1:21" s="1" customFormat="1" ht="76.5">
      <c r="A1633" s="13">
        <v>1631</v>
      </c>
      <c r="B1633" s="37" t="s">
        <v>27638</v>
      </c>
      <c r="C1633" s="37" t="s">
        <v>10579</v>
      </c>
      <c r="D1633" s="37" t="s">
        <v>455</v>
      </c>
      <c r="E1633" s="37" t="s">
        <v>2006</v>
      </c>
      <c r="F1633" s="37" t="s">
        <v>11199</v>
      </c>
      <c r="G1633" s="37" t="s">
        <v>14589</v>
      </c>
      <c r="H1633" s="38">
        <v>1063116003213</v>
      </c>
      <c r="I1633" s="37" t="s">
        <v>18566</v>
      </c>
      <c r="J1633" s="37" t="s">
        <v>24121</v>
      </c>
      <c r="K1633" s="37" t="s">
        <v>10585</v>
      </c>
      <c r="L1633" s="37" t="s">
        <v>31602</v>
      </c>
      <c r="M1633" s="37" t="s">
        <v>27506</v>
      </c>
      <c r="N1633" s="37" t="s">
        <v>10585</v>
      </c>
      <c r="O1633" s="27"/>
      <c r="P1633" s="12"/>
      <c r="Q1633" s="14"/>
      <c r="R1633" s="14"/>
      <c r="S1633" s="13"/>
      <c r="T1633" s="2"/>
      <c r="U1633" s="17"/>
    </row>
    <row r="1634" spans="1:21" s="1" customFormat="1" ht="63.75">
      <c r="A1634" s="13">
        <v>1632</v>
      </c>
      <c r="B1634" s="37" t="s">
        <v>27759</v>
      </c>
      <c r="C1634" s="37" t="s">
        <v>10579</v>
      </c>
      <c r="D1634" s="37" t="s">
        <v>4938</v>
      </c>
      <c r="E1634" s="37" t="s">
        <v>5689</v>
      </c>
      <c r="F1634" s="37" t="s">
        <v>11199</v>
      </c>
      <c r="G1634" s="37" t="s">
        <v>11582</v>
      </c>
      <c r="H1634" s="38">
        <v>1063116003488</v>
      </c>
      <c r="I1634" s="37" t="s">
        <v>21567</v>
      </c>
      <c r="J1634" s="37" t="s">
        <v>24121</v>
      </c>
      <c r="K1634" s="37" t="s">
        <v>16155</v>
      </c>
      <c r="L1634" s="37" t="s">
        <v>31603</v>
      </c>
      <c r="M1634" s="37" t="s">
        <v>27760</v>
      </c>
      <c r="N1634" s="37" t="s">
        <v>16155</v>
      </c>
      <c r="O1634" s="27"/>
      <c r="P1634" s="12"/>
      <c r="Q1634" s="14"/>
      <c r="R1634" s="14"/>
      <c r="S1634" s="13"/>
      <c r="T1634" s="2"/>
      <c r="U1634" s="17"/>
    </row>
    <row r="1635" spans="1:21" s="1" customFormat="1" ht="51">
      <c r="A1635" s="13">
        <v>1633</v>
      </c>
      <c r="B1635" s="37" t="s">
        <v>27761</v>
      </c>
      <c r="C1635" s="37" t="s">
        <v>10579</v>
      </c>
      <c r="D1635" s="37" t="s">
        <v>3801</v>
      </c>
      <c r="E1635" s="37" t="s">
        <v>717</v>
      </c>
      <c r="F1635" s="37" t="s">
        <v>9437</v>
      </c>
      <c r="G1635" s="37" t="s">
        <v>9921</v>
      </c>
      <c r="H1635" s="38">
        <v>1063116003884</v>
      </c>
      <c r="I1635" s="37" t="s">
        <v>20061</v>
      </c>
      <c r="J1635" s="37" t="s">
        <v>24121</v>
      </c>
      <c r="K1635" s="37" t="s">
        <v>9400</v>
      </c>
      <c r="L1635" s="37" t="s">
        <v>36027</v>
      </c>
      <c r="M1635" s="37" t="s">
        <v>27762</v>
      </c>
      <c r="N1635" s="37" t="s">
        <v>10581</v>
      </c>
      <c r="O1635" s="27" t="s">
        <v>15802</v>
      </c>
      <c r="P1635" s="12">
        <v>1107799010472</v>
      </c>
      <c r="Q1635" s="14">
        <v>41163</v>
      </c>
      <c r="R1635" s="14">
        <v>41548</v>
      </c>
      <c r="S1635" s="13" t="s">
        <v>8829</v>
      </c>
      <c r="T1635" s="2"/>
      <c r="U1635" s="17"/>
    </row>
    <row r="1636" spans="1:21" s="1" customFormat="1" ht="51">
      <c r="A1636" s="13">
        <v>1634</v>
      </c>
      <c r="B1636" s="37" t="s">
        <v>27763</v>
      </c>
      <c r="C1636" s="37" t="s">
        <v>10579</v>
      </c>
      <c r="D1636" s="37" t="s">
        <v>2137</v>
      </c>
      <c r="E1636" s="37" t="s">
        <v>7633</v>
      </c>
      <c r="F1636" s="37" t="s">
        <v>11199</v>
      </c>
      <c r="G1636" s="37" t="s">
        <v>14590</v>
      </c>
      <c r="H1636" s="38">
        <v>1063116004225</v>
      </c>
      <c r="I1636" s="37" t="s">
        <v>23086</v>
      </c>
      <c r="J1636" s="37" t="s">
        <v>24121</v>
      </c>
      <c r="K1636" s="37" t="s">
        <v>10586</v>
      </c>
      <c r="L1636" s="37" t="s">
        <v>31604</v>
      </c>
      <c r="M1636" s="37" t="s">
        <v>27764</v>
      </c>
      <c r="N1636" s="37" t="s">
        <v>10586</v>
      </c>
      <c r="O1636" s="27"/>
      <c r="P1636" s="12"/>
      <c r="Q1636" s="14"/>
      <c r="R1636" s="14"/>
      <c r="S1636" s="13"/>
      <c r="T1636" s="2"/>
      <c r="U1636" s="17"/>
    </row>
    <row r="1637" spans="1:21" s="1" customFormat="1" ht="51">
      <c r="A1637" s="13">
        <v>1635</v>
      </c>
      <c r="B1637" s="37" t="s">
        <v>27765</v>
      </c>
      <c r="C1637" s="37" t="s">
        <v>10579</v>
      </c>
      <c r="D1637" s="37" t="s">
        <v>7631</v>
      </c>
      <c r="E1637" s="37" t="s">
        <v>760</v>
      </c>
      <c r="F1637" s="37" t="s">
        <v>11199</v>
      </c>
      <c r="G1637" s="37" t="s">
        <v>14591</v>
      </c>
      <c r="H1637" s="38">
        <v>1063116004236</v>
      </c>
      <c r="I1637" s="37" t="s">
        <v>20566</v>
      </c>
      <c r="J1637" s="37" t="s">
        <v>24121</v>
      </c>
      <c r="K1637" s="37" t="s">
        <v>10586</v>
      </c>
      <c r="L1637" s="37" t="s">
        <v>31605</v>
      </c>
      <c r="M1637" s="37" t="s">
        <v>25832</v>
      </c>
      <c r="N1637" s="37" t="s">
        <v>10586</v>
      </c>
      <c r="O1637" s="27" t="s">
        <v>15802</v>
      </c>
      <c r="P1637" s="12">
        <v>1107799010472</v>
      </c>
      <c r="Q1637" s="14">
        <v>41289</v>
      </c>
      <c r="R1637" s="14">
        <v>41835</v>
      </c>
      <c r="S1637" s="13" t="s">
        <v>8829</v>
      </c>
      <c r="T1637" s="2"/>
      <c r="U1637" s="17"/>
    </row>
    <row r="1638" spans="1:21" s="1" customFormat="1" ht="63.75">
      <c r="A1638" s="13">
        <v>1636</v>
      </c>
      <c r="B1638" s="37" t="s">
        <v>27765</v>
      </c>
      <c r="C1638" s="37" t="s">
        <v>10579</v>
      </c>
      <c r="D1638" s="37" t="s">
        <v>4975</v>
      </c>
      <c r="E1638" s="37" t="s">
        <v>3069</v>
      </c>
      <c r="F1638" s="37" t="s">
        <v>11199</v>
      </c>
      <c r="G1638" s="37" t="s">
        <v>13456</v>
      </c>
      <c r="H1638" s="38">
        <v>1063116004258</v>
      </c>
      <c r="I1638" s="37" t="s">
        <v>20529</v>
      </c>
      <c r="J1638" s="37" t="s">
        <v>24121</v>
      </c>
      <c r="K1638" s="37" t="s">
        <v>10586</v>
      </c>
      <c r="L1638" s="37" t="s">
        <v>31606</v>
      </c>
      <c r="M1638" s="37" t="s">
        <v>27766</v>
      </c>
      <c r="N1638" s="37" t="s">
        <v>10586</v>
      </c>
      <c r="O1638" s="27"/>
      <c r="P1638" s="12"/>
      <c r="Q1638" s="14"/>
      <c r="R1638" s="14"/>
      <c r="S1638" s="13"/>
      <c r="T1638" s="2"/>
      <c r="U1638" s="17"/>
    </row>
    <row r="1639" spans="1:21" s="1" customFormat="1" ht="63.75">
      <c r="A1639" s="13">
        <v>1637</v>
      </c>
      <c r="B1639" s="37" t="s">
        <v>27767</v>
      </c>
      <c r="C1639" s="37" t="s">
        <v>10579</v>
      </c>
      <c r="D1639" s="37" t="s">
        <v>3161</v>
      </c>
      <c r="E1639" s="37" t="s">
        <v>3662</v>
      </c>
      <c r="F1639" s="37" t="s">
        <v>11199</v>
      </c>
      <c r="G1639" s="37" t="s">
        <v>15214</v>
      </c>
      <c r="H1639" s="38">
        <v>1063116004269</v>
      </c>
      <c r="I1639" s="37" t="s">
        <v>20238</v>
      </c>
      <c r="J1639" s="37" t="s">
        <v>24121</v>
      </c>
      <c r="K1639" s="37" t="s">
        <v>10586</v>
      </c>
      <c r="L1639" s="37" t="s">
        <v>31607</v>
      </c>
      <c r="M1639" s="37" t="s">
        <v>26152</v>
      </c>
      <c r="N1639" s="37" t="s">
        <v>10586</v>
      </c>
      <c r="O1639" s="27" t="s">
        <v>15802</v>
      </c>
      <c r="P1639" s="12">
        <v>1107799010472</v>
      </c>
      <c r="Q1639" s="14">
        <v>41164</v>
      </c>
      <c r="R1639" s="14">
        <v>41620</v>
      </c>
      <c r="S1639" s="13" t="s">
        <v>8829</v>
      </c>
      <c r="T1639" s="2"/>
      <c r="U1639" s="17"/>
    </row>
    <row r="1640" spans="1:21" s="1" customFormat="1" ht="76.5">
      <c r="A1640" s="13">
        <v>1638</v>
      </c>
      <c r="B1640" s="37" t="s">
        <v>27767</v>
      </c>
      <c r="C1640" s="37" t="s">
        <v>10579</v>
      </c>
      <c r="D1640" s="37" t="s">
        <v>1476</v>
      </c>
      <c r="E1640" s="37" t="s">
        <v>6932</v>
      </c>
      <c r="F1640" s="37" t="s">
        <v>11199</v>
      </c>
      <c r="G1640" s="37" t="s">
        <v>11583</v>
      </c>
      <c r="H1640" s="38">
        <v>1063116004270</v>
      </c>
      <c r="I1640" s="37" t="s">
        <v>19797</v>
      </c>
      <c r="J1640" s="37" t="s">
        <v>24121</v>
      </c>
      <c r="K1640" s="37" t="s">
        <v>10585</v>
      </c>
      <c r="L1640" s="37" t="s">
        <v>31608</v>
      </c>
      <c r="M1640" s="37" t="s">
        <v>27768</v>
      </c>
      <c r="N1640" s="37" t="s">
        <v>10585</v>
      </c>
      <c r="O1640" s="27"/>
      <c r="P1640" s="12"/>
      <c r="Q1640" s="14"/>
      <c r="R1640" s="14"/>
      <c r="S1640" s="13"/>
      <c r="T1640" s="2"/>
      <c r="U1640" s="17"/>
    </row>
    <row r="1641" spans="1:21" s="1" customFormat="1" ht="51">
      <c r="A1641" s="13">
        <v>1639</v>
      </c>
      <c r="B1641" s="37" t="s">
        <v>27767</v>
      </c>
      <c r="C1641" s="37" t="s">
        <v>10579</v>
      </c>
      <c r="D1641" s="37" t="s">
        <v>2465</v>
      </c>
      <c r="E1641" s="37" t="s">
        <v>5814</v>
      </c>
      <c r="F1641" s="37" t="s">
        <v>9437</v>
      </c>
      <c r="G1641" s="37" t="s">
        <v>9922</v>
      </c>
      <c r="H1641" s="38">
        <v>1063116004280</v>
      </c>
      <c r="I1641" s="37" t="s">
        <v>22151</v>
      </c>
      <c r="J1641" s="37" t="s">
        <v>24121</v>
      </c>
      <c r="K1641" s="37" t="s">
        <v>9394</v>
      </c>
      <c r="L1641" s="37" t="s">
        <v>35932</v>
      </c>
      <c r="M1641" s="37" t="s">
        <v>27758</v>
      </c>
      <c r="N1641" s="37" t="s">
        <v>10580</v>
      </c>
      <c r="O1641" s="27"/>
      <c r="P1641" s="12"/>
      <c r="Q1641" s="14"/>
      <c r="R1641" s="14"/>
      <c r="S1641" s="13"/>
      <c r="T1641" s="2"/>
      <c r="U1641" s="17"/>
    </row>
    <row r="1642" spans="1:21" s="1" customFormat="1" ht="51">
      <c r="A1642" s="13">
        <v>1640</v>
      </c>
      <c r="B1642" s="37" t="s">
        <v>27769</v>
      </c>
      <c r="C1642" s="37" t="s">
        <v>10579</v>
      </c>
      <c r="D1642" s="37" t="s">
        <v>6656</v>
      </c>
      <c r="E1642" s="37" t="s">
        <v>1239</v>
      </c>
      <c r="F1642" s="37" t="s">
        <v>11199</v>
      </c>
      <c r="G1642" s="37" t="s">
        <v>11583</v>
      </c>
      <c r="H1642" s="38">
        <v>1063116004335</v>
      </c>
      <c r="I1642" s="37" t="s">
        <v>20191</v>
      </c>
      <c r="J1642" s="37" t="s">
        <v>24121</v>
      </c>
      <c r="K1642" s="37" t="s">
        <v>10586</v>
      </c>
      <c r="L1642" s="37" t="s">
        <v>31609</v>
      </c>
      <c r="M1642" s="37" t="s">
        <v>27770</v>
      </c>
      <c r="N1642" s="37" t="s">
        <v>10586</v>
      </c>
      <c r="O1642" s="27"/>
      <c r="P1642" s="12"/>
      <c r="Q1642" s="14"/>
      <c r="R1642" s="14"/>
      <c r="S1642" s="13"/>
      <c r="T1642" s="2"/>
      <c r="U1642" s="17"/>
    </row>
    <row r="1643" spans="1:21" s="1" customFormat="1" ht="51">
      <c r="A1643" s="13">
        <v>1641</v>
      </c>
      <c r="B1643" s="37" t="s">
        <v>26698</v>
      </c>
      <c r="C1643" s="37" t="s">
        <v>10579</v>
      </c>
      <c r="D1643" s="37" t="s">
        <v>4102</v>
      </c>
      <c r="E1643" s="37" t="s">
        <v>2234</v>
      </c>
      <c r="F1643" s="37" t="s">
        <v>9437</v>
      </c>
      <c r="G1643" s="37" t="s">
        <v>9923</v>
      </c>
      <c r="H1643" s="38">
        <v>1063116004357</v>
      </c>
      <c r="I1643" s="37" t="s">
        <v>21759</v>
      </c>
      <c r="J1643" s="37" t="s">
        <v>24121</v>
      </c>
      <c r="K1643" s="37" t="s">
        <v>9400</v>
      </c>
      <c r="L1643" s="37" t="s">
        <v>31610</v>
      </c>
      <c r="M1643" s="37" t="s">
        <v>27771</v>
      </c>
      <c r="N1643" s="37" t="s">
        <v>10581</v>
      </c>
      <c r="O1643" s="27" t="s">
        <v>15802</v>
      </c>
      <c r="P1643" s="12">
        <v>1107799010472</v>
      </c>
      <c r="Q1643" s="14">
        <v>41149</v>
      </c>
      <c r="R1643" s="14">
        <v>41548</v>
      </c>
      <c r="S1643" s="13" t="s">
        <v>8829</v>
      </c>
      <c r="T1643" s="2"/>
      <c r="U1643" s="17"/>
    </row>
    <row r="1644" spans="1:21" s="1" customFormat="1" ht="63.75">
      <c r="A1644" s="13">
        <v>1642</v>
      </c>
      <c r="B1644" s="37" t="s">
        <v>27772</v>
      </c>
      <c r="C1644" s="37" t="s">
        <v>10579</v>
      </c>
      <c r="D1644" s="37" t="s">
        <v>4382</v>
      </c>
      <c r="E1644" s="37" t="s">
        <v>3358</v>
      </c>
      <c r="F1644" s="37" t="s">
        <v>11199</v>
      </c>
      <c r="G1644" s="37" t="s">
        <v>14592</v>
      </c>
      <c r="H1644" s="38">
        <v>1063116004368</v>
      </c>
      <c r="I1644" s="37" t="s">
        <v>22008</v>
      </c>
      <c r="J1644" s="37" t="s">
        <v>24121</v>
      </c>
      <c r="K1644" s="37" t="s">
        <v>10586</v>
      </c>
      <c r="L1644" s="37" t="s">
        <v>31611</v>
      </c>
      <c r="M1644" s="37" t="s">
        <v>27140</v>
      </c>
      <c r="N1644" s="37" t="s">
        <v>10586</v>
      </c>
      <c r="O1644" s="27" t="s">
        <v>15802</v>
      </c>
      <c r="P1644" s="12">
        <v>1107799010472</v>
      </c>
      <c r="Q1644" s="14">
        <v>41220</v>
      </c>
      <c r="R1644" s="14">
        <v>41548</v>
      </c>
      <c r="S1644" s="13" t="s">
        <v>8829</v>
      </c>
      <c r="T1644" s="2"/>
      <c r="U1644" s="17"/>
    </row>
    <row r="1645" spans="1:21" s="1" customFormat="1" ht="51">
      <c r="A1645" s="13">
        <v>1643</v>
      </c>
      <c r="B1645" s="37" t="s">
        <v>27655</v>
      </c>
      <c r="C1645" s="37" t="s">
        <v>10579</v>
      </c>
      <c r="D1645" s="37" t="s">
        <v>2791</v>
      </c>
      <c r="E1645" s="37" t="s">
        <v>6077</v>
      </c>
      <c r="F1645" s="37" t="s">
        <v>9437</v>
      </c>
      <c r="G1645" s="37" t="s">
        <v>9924</v>
      </c>
      <c r="H1645" s="38">
        <v>1063116004390</v>
      </c>
      <c r="I1645" s="37" t="s">
        <v>21600</v>
      </c>
      <c r="J1645" s="37" t="s">
        <v>24121</v>
      </c>
      <c r="K1645" s="37" t="s">
        <v>9400</v>
      </c>
      <c r="L1645" s="37" t="s">
        <v>36414</v>
      </c>
      <c r="M1645" s="37" t="s">
        <v>27773</v>
      </c>
      <c r="N1645" s="37" t="s">
        <v>10581</v>
      </c>
      <c r="O1645" s="27"/>
      <c r="P1645" s="12"/>
      <c r="Q1645" s="14"/>
      <c r="R1645" s="14"/>
      <c r="S1645" s="13"/>
      <c r="T1645" s="2"/>
      <c r="U1645" s="17"/>
    </row>
    <row r="1646" spans="1:21" s="1" customFormat="1" ht="63.75">
      <c r="A1646" s="13">
        <v>1644</v>
      </c>
      <c r="B1646" s="37" t="s">
        <v>27774</v>
      </c>
      <c r="C1646" s="37" t="s">
        <v>10579</v>
      </c>
      <c r="D1646" s="37" t="s">
        <v>6035</v>
      </c>
      <c r="E1646" s="37" t="s">
        <v>5306</v>
      </c>
      <c r="F1646" s="37" t="s">
        <v>11199</v>
      </c>
      <c r="G1646" s="37" t="s">
        <v>13456</v>
      </c>
      <c r="H1646" s="38">
        <v>1063116004566</v>
      </c>
      <c r="I1646" s="37" t="s">
        <v>18722</v>
      </c>
      <c r="J1646" s="37" t="s">
        <v>24121</v>
      </c>
      <c r="K1646" s="37" t="s">
        <v>16155</v>
      </c>
      <c r="L1646" s="37" t="s">
        <v>31612</v>
      </c>
      <c r="M1646" s="37" t="s">
        <v>26046</v>
      </c>
      <c r="N1646" s="37" t="s">
        <v>16155</v>
      </c>
      <c r="O1646" s="27"/>
      <c r="P1646" s="12"/>
      <c r="Q1646" s="14"/>
      <c r="R1646" s="14"/>
      <c r="S1646" s="13"/>
      <c r="T1646" s="2"/>
      <c r="U1646" s="17"/>
    </row>
    <row r="1647" spans="1:21" s="1" customFormat="1" ht="63.75">
      <c r="A1647" s="13">
        <v>1645</v>
      </c>
      <c r="B1647" s="37" t="s">
        <v>27775</v>
      </c>
      <c r="C1647" s="37" t="s">
        <v>10579</v>
      </c>
      <c r="D1647" s="37" t="s">
        <v>3324</v>
      </c>
      <c r="E1647" s="37" t="s">
        <v>5192</v>
      </c>
      <c r="F1647" s="37" t="s">
        <v>11199</v>
      </c>
      <c r="G1647" s="37" t="s">
        <v>14593</v>
      </c>
      <c r="H1647" s="38">
        <v>1063116005424</v>
      </c>
      <c r="I1647" s="37" t="s">
        <v>19994</v>
      </c>
      <c r="J1647" s="37" t="s">
        <v>24121</v>
      </c>
      <c r="K1647" s="37" t="s">
        <v>10586</v>
      </c>
      <c r="L1647" s="37" t="s">
        <v>31613</v>
      </c>
      <c r="M1647" s="37" t="s">
        <v>27006</v>
      </c>
      <c r="N1647" s="37" t="s">
        <v>10586</v>
      </c>
      <c r="O1647" s="27"/>
      <c r="P1647" s="12"/>
      <c r="Q1647" s="14"/>
      <c r="R1647" s="14"/>
      <c r="S1647" s="13"/>
      <c r="T1647" s="2"/>
      <c r="U1647" s="17"/>
    </row>
    <row r="1648" spans="1:21" s="1" customFormat="1" ht="63.75">
      <c r="A1648" s="13">
        <v>1646</v>
      </c>
      <c r="B1648" s="37" t="s">
        <v>27687</v>
      </c>
      <c r="C1648" s="37" t="s">
        <v>10579</v>
      </c>
      <c r="D1648" s="37" t="s">
        <v>1338</v>
      </c>
      <c r="E1648" s="37" t="s">
        <v>7164</v>
      </c>
      <c r="F1648" s="37" t="s">
        <v>11199</v>
      </c>
      <c r="G1648" s="37" t="s">
        <v>13457</v>
      </c>
      <c r="H1648" s="38">
        <v>1063116005479</v>
      </c>
      <c r="I1648" s="37" t="s">
        <v>21913</v>
      </c>
      <c r="J1648" s="37" t="s">
        <v>24121</v>
      </c>
      <c r="K1648" s="37" t="s">
        <v>16155</v>
      </c>
      <c r="L1648" s="37" t="s">
        <v>31614</v>
      </c>
      <c r="M1648" s="37" t="s">
        <v>27760</v>
      </c>
      <c r="N1648" s="37" t="s">
        <v>16155</v>
      </c>
      <c r="O1648" s="27" t="s">
        <v>15802</v>
      </c>
      <c r="P1648" s="12">
        <v>1107799010472</v>
      </c>
      <c r="Q1648" s="14">
        <v>41165</v>
      </c>
      <c r="R1648" s="14">
        <v>41548</v>
      </c>
      <c r="S1648" s="13" t="s">
        <v>8829</v>
      </c>
      <c r="T1648" s="2"/>
      <c r="U1648" s="17"/>
    </row>
    <row r="1649" spans="1:21" s="1" customFormat="1" ht="38.25">
      <c r="A1649" s="13">
        <v>1647</v>
      </c>
      <c r="B1649" s="37" t="s">
        <v>27776</v>
      </c>
      <c r="C1649" s="37" t="s">
        <v>10579</v>
      </c>
      <c r="D1649" s="37" t="s">
        <v>1798</v>
      </c>
      <c r="E1649" s="37" t="s">
        <v>7281</v>
      </c>
      <c r="F1649" s="37" t="s">
        <v>9437</v>
      </c>
      <c r="G1649" s="37" t="s">
        <v>9925</v>
      </c>
      <c r="H1649" s="38">
        <v>1063120006256</v>
      </c>
      <c r="I1649" s="37" t="s">
        <v>21884</v>
      </c>
      <c r="J1649" s="37" t="s">
        <v>23877</v>
      </c>
      <c r="K1649" s="37" t="s">
        <v>9411</v>
      </c>
      <c r="L1649" s="37" t="s">
        <v>36415</v>
      </c>
      <c r="M1649" s="37" t="s">
        <v>27777</v>
      </c>
      <c r="N1649" s="37" t="s">
        <v>10584</v>
      </c>
      <c r="O1649" s="27"/>
      <c r="P1649" s="12"/>
      <c r="Q1649" s="14"/>
      <c r="R1649" s="14"/>
      <c r="S1649" s="13"/>
      <c r="T1649" s="2"/>
      <c r="U1649" s="17"/>
    </row>
    <row r="1650" spans="1:21" s="1" customFormat="1" ht="38.25">
      <c r="A1650" s="13">
        <v>1648</v>
      </c>
      <c r="B1650" s="37" t="s">
        <v>27658</v>
      </c>
      <c r="C1650" s="37" t="s">
        <v>10579</v>
      </c>
      <c r="D1650" s="37" t="s">
        <v>7732</v>
      </c>
      <c r="E1650" s="37" t="s">
        <v>7379</v>
      </c>
      <c r="F1650" s="37" t="s">
        <v>9437</v>
      </c>
      <c r="G1650" s="37" t="s">
        <v>9926</v>
      </c>
      <c r="H1650" s="38">
        <v>1063120006410</v>
      </c>
      <c r="I1650" s="37" t="s">
        <v>20341</v>
      </c>
      <c r="J1650" s="37" t="s">
        <v>23877</v>
      </c>
      <c r="K1650" s="37" t="s">
        <v>9411</v>
      </c>
      <c r="L1650" s="37" t="s">
        <v>36415</v>
      </c>
      <c r="M1650" s="37" t="s">
        <v>27777</v>
      </c>
      <c r="N1650" s="37" t="s">
        <v>10584</v>
      </c>
      <c r="O1650" s="27"/>
      <c r="P1650" s="12"/>
      <c r="Q1650" s="14"/>
      <c r="R1650" s="14"/>
      <c r="S1650" s="13"/>
      <c r="T1650" s="2"/>
      <c r="U1650" s="17"/>
    </row>
    <row r="1651" spans="1:21" s="1" customFormat="1" ht="51">
      <c r="A1651" s="13">
        <v>1649</v>
      </c>
      <c r="B1651" s="37" t="s">
        <v>27778</v>
      </c>
      <c r="C1651" s="37" t="s">
        <v>10579</v>
      </c>
      <c r="D1651" s="37" t="s">
        <v>2390</v>
      </c>
      <c r="E1651" s="37" t="s">
        <v>988</v>
      </c>
      <c r="F1651" s="37" t="s">
        <v>11199</v>
      </c>
      <c r="G1651" s="37" t="s">
        <v>13458</v>
      </c>
      <c r="H1651" s="38">
        <v>1063120006619</v>
      </c>
      <c r="I1651" s="37" t="s">
        <v>20232</v>
      </c>
      <c r="J1651" s="37" t="s">
        <v>23873</v>
      </c>
      <c r="K1651" s="37" t="s">
        <v>10586</v>
      </c>
      <c r="L1651" s="37" t="s">
        <v>31615</v>
      </c>
      <c r="M1651" s="37" t="s">
        <v>27779</v>
      </c>
      <c r="N1651" s="37" t="s">
        <v>10586</v>
      </c>
      <c r="O1651" s="27"/>
      <c r="P1651" s="12"/>
      <c r="Q1651" s="14"/>
      <c r="R1651" s="14"/>
      <c r="S1651" s="13"/>
      <c r="T1651" s="2"/>
      <c r="U1651" s="17"/>
    </row>
    <row r="1652" spans="1:21" s="1" customFormat="1" ht="38.25">
      <c r="A1652" s="13">
        <v>1650</v>
      </c>
      <c r="B1652" s="37" t="s">
        <v>27780</v>
      </c>
      <c r="C1652" s="37" t="s">
        <v>10579</v>
      </c>
      <c r="D1652" s="37" t="s">
        <v>1902</v>
      </c>
      <c r="E1652" s="37" t="s">
        <v>5379</v>
      </c>
      <c r="F1652" s="37" t="s">
        <v>9437</v>
      </c>
      <c r="G1652" s="37" t="s">
        <v>9927</v>
      </c>
      <c r="H1652" s="38">
        <v>1063122002855</v>
      </c>
      <c r="I1652" s="37" t="s">
        <v>18449</v>
      </c>
      <c r="J1652" s="37" t="s">
        <v>23875</v>
      </c>
      <c r="K1652" s="37" t="s">
        <v>9400</v>
      </c>
      <c r="L1652" s="37" t="s">
        <v>36200</v>
      </c>
      <c r="M1652" s="37" t="s">
        <v>27781</v>
      </c>
      <c r="N1652" s="37" t="s">
        <v>10581</v>
      </c>
      <c r="O1652" s="27"/>
      <c r="P1652" s="12"/>
      <c r="Q1652" s="14"/>
      <c r="R1652" s="14"/>
      <c r="S1652" s="13"/>
      <c r="T1652" s="2"/>
      <c r="U1652" s="17"/>
    </row>
    <row r="1653" spans="1:21" s="1" customFormat="1" ht="38.25">
      <c r="A1653" s="13">
        <v>1651</v>
      </c>
      <c r="B1653" s="37" t="s">
        <v>27782</v>
      </c>
      <c r="C1653" s="37" t="s">
        <v>10579</v>
      </c>
      <c r="D1653" s="37" t="s">
        <v>5283</v>
      </c>
      <c r="E1653" s="37" t="s">
        <v>4240</v>
      </c>
      <c r="F1653" s="37" t="s">
        <v>11199</v>
      </c>
      <c r="G1653" s="37" t="s">
        <v>14298</v>
      </c>
      <c r="H1653" s="38">
        <v>1063122004285</v>
      </c>
      <c r="I1653" s="37" t="s">
        <v>19820</v>
      </c>
      <c r="J1653" s="37" t="s">
        <v>23875</v>
      </c>
      <c r="K1653" s="37" t="s">
        <v>10586</v>
      </c>
      <c r="L1653" s="37" t="s">
        <v>31616</v>
      </c>
      <c r="M1653" s="37" t="s">
        <v>26143</v>
      </c>
      <c r="N1653" s="37" t="s">
        <v>10586</v>
      </c>
      <c r="O1653" s="27"/>
      <c r="P1653" s="12"/>
      <c r="Q1653" s="14"/>
      <c r="R1653" s="14"/>
      <c r="S1653" s="13"/>
      <c r="T1653" s="2"/>
      <c r="U1653" s="17"/>
    </row>
    <row r="1654" spans="1:21" s="1" customFormat="1" ht="51">
      <c r="A1654" s="13">
        <v>1652</v>
      </c>
      <c r="B1654" s="37" t="s">
        <v>27783</v>
      </c>
      <c r="C1654" s="37" t="s">
        <v>10579</v>
      </c>
      <c r="D1654" s="37" t="s">
        <v>7752</v>
      </c>
      <c r="E1654" s="37" t="s">
        <v>782</v>
      </c>
      <c r="F1654" s="37" t="s">
        <v>11199</v>
      </c>
      <c r="G1654" s="37" t="s">
        <v>14025</v>
      </c>
      <c r="H1654" s="38">
        <v>1063122005396</v>
      </c>
      <c r="I1654" s="37" t="s">
        <v>18488</v>
      </c>
      <c r="J1654" s="37" t="s">
        <v>23875</v>
      </c>
      <c r="K1654" s="37" t="s">
        <v>10586</v>
      </c>
      <c r="L1654" s="37" t="s">
        <v>31617</v>
      </c>
      <c r="M1654" s="37" t="s">
        <v>27784</v>
      </c>
      <c r="N1654" s="37" t="s">
        <v>10586</v>
      </c>
      <c r="O1654" s="27"/>
      <c r="P1654" s="12"/>
      <c r="Q1654" s="14"/>
      <c r="R1654" s="14"/>
      <c r="S1654" s="13"/>
      <c r="T1654" s="2"/>
      <c r="U1654" s="17"/>
    </row>
    <row r="1655" spans="1:21" s="1" customFormat="1" ht="38.25">
      <c r="A1655" s="13">
        <v>1653</v>
      </c>
      <c r="B1655" s="37" t="s">
        <v>26231</v>
      </c>
      <c r="C1655" s="37" t="s">
        <v>10579</v>
      </c>
      <c r="D1655" s="37" t="s">
        <v>5345</v>
      </c>
      <c r="E1655" s="37" t="s">
        <v>6001</v>
      </c>
      <c r="F1655" s="37" t="s">
        <v>11199</v>
      </c>
      <c r="G1655" s="37" t="s">
        <v>11584</v>
      </c>
      <c r="H1655" s="38">
        <v>1063122007915</v>
      </c>
      <c r="I1655" s="37" t="s">
        <v>18806</v>
      </c>
      <c r="J1655" s="37" t="s">
        <v>23875</v>
      </c>
      <c r="K1655" s="37" t="s">
        <v>10586</v>
      </c>
      <c r="L1655" s="37" t="s">
        <v>31618</v>
      </c>
      <c r="M1655" s="37" t="s">
        <v>27785</v>
      </c>
      <c r="N1655" s="37" t="s">
        <v>10586</v>
      </c>
      <c r="O1655" s="27"/>
      <c r="P1655" s="12"/>
      <c r="Q1655" s="14"/>
      <c r="R1655" s="14"/>
      <c r="S1655" s="13"/>
      <c r="T1655" s="2"/>
      <c r="U1655" s="17"/>
    </row>
    <row r="1656" spans="1:21" s="1" customFormat="1" ht="51">
      <c r="A1656" s="13">
        <v>1654</v>
      </c>
      <c r="B1656" s="37" t="s">
        <v>27786</v>
      </c>
      <c r="C1656" s="37" t="s">
        <v>10579</v>
      </c>
      <c r="D1656" s="37" t="s">
        <v>5163</v>
      </c>
      <c r="E1656" s="37" t="s">
        <v>3970</v>
      </c>
      <c r="F1656" s="37" t="s">
        <v>9437</v>
      </c>
      <c r="G1656" s="37" t="s">
        <v>9928</v>
      </c>
      <c r="H1656" s="38">
        <v>1063123148087</v>
      </c>
      <c r="I1656" s="37" t="s">
        <v>21545</v>
      </c>
      <c r="J1656" s="37" t="s">
        <v>23877</v>
      </c>
      <c r="K1656" s="37" t="s">
        <v>9394</v>
      </c>
      <c r="L1656" s="37" t="s">
        <v>36201</v>
      </c>
      <c r="M1656" s="37" t="s">
        <v>26136</v>
      </c>
      <c r="N1656" s="37" t="s">
        <v>10580</v>
      </c>
      <c r="O1656" s="27"/>
      <c r="P1656" s="12"/>
      <c r="Q1656" s="14"/>
      <c r="R1656" s="14"/>
      <c r="S1656" s="13"/>
      <c r="T1656" s="2"/>
      <c r="U1656" s="17"/>
    </row>
    <row r="1657" spans="1:21" s="1" customFormat="1" ht="38.25">
      <c r="A1657" s="13">
        <v>1655</v>
      </c>
      <c r="B1657" s="37" t="s">
        <v>27692</v>
      </c>
      <c r="C1657" s="37" t="s">
        <v>10579</v>
      </c>
      <c r="D1657" s="37" t="s">
        <v>308</v>
      </c>
      <c r="E1657" s="37" t="s">
        <v>2043</v>
      </c>
      <c r="F1657" s="37" t="s">
        <v>9437</v>
      </c>
      <c r="G1657" s="37" t="s">
        <v>9714</v>
      </c>
      <c r="H1657" s="38">
        <v>1063126002697</v>
      </c>
      <c r="I1657" s="37" t="s">
        <v>18726</v>
      </c>
      <c r="J1657" s="37" t="s">
        <v>23878</v>
      </c>
      <c r="K1657" s="37" t="s">
        <v>9394</v>
      </c>
      <c r="L1657" s="37" t="s">
        <v>31619</v>
      </c>
      <c r="M1657" s="37" t="s">
        <v>26475</v>
      </c>
      <c r="N1657" s="37" t="s">
        <v>10580</v>
      </c>
      <c r="O1657" s="27"/>
      <c r="P1657" s="12"/>
      <c r="Q1657" s="14"/>
      <c r="R1657" s="14"/>
      <c r="S1657" s="13"/>
      <c r="T1657" s="2"/>
      <c r="U1657" s="17"/>
    </row>
    <row r="1658" spans="1:21" s="1" customFormat="1" ht="38.25">
      <c r="A1658" s="13">
        <v>1656</v>
      </c>
      <c r="B1658" s="37" t="s">
        <v>27701</v>
      </c>
      <c r="C1658" s="37" t="s">
        <v>10579</v>
      </c>
      <c r="D1658" s="37" t="s">
        <v>7821</v>
      </c>
      <c r="E1658" s="37" t="s">
        <v>7341</v>
      </c>
      <c r="F1658" s="37" t="s">
        <v>9437</v>
      </c>
      <c r="G1658" s="37" t="s">
        <v>9714</v>
      </c>
      <c r="H1658" s="38">
        <v>1063126003918</v>
      </c>
      <c r="I1658" s="37" t="s">
        <v>18701</v>
      </c>
      <c r="J1658" s="37" t="s">
        <v>23878</v>
      </c>
      <c r="K1658" s="37" t="s">
        <v>9394</v>
      </c>
      <c r="L1658" s="37" t="s">
        <v>31620</v>
      </c>
      <c r="M1658" s="37" t="s">
        <v>27787</v>
      </c>
      <c r="N1658" s="37" t="s">
        <v>10580</v>
      </c>
      <c r="O1658" s="27"/>
      <c r="P1658" s="12"/>
      <c r="Q1658" s="14"/>
      <c r="R1658" s="14"/>
      <c r="S1658" s="13"/>
      <c r="T1658" s="2"/>
      <c r="U1658" s="17"/>
    </row>
    <row r="1659" spans="1:21" s="1" customFormat="1" ht="38.25">
      <c r="A1659" s="13">
        <v>1657</v>
      </c>
      <c r="B1659" s="37" t="s">
        <v>27701</v>
      </c>
      <c r="C1659" s="37" t="s">
        <v>10579</v>
      </c>
      <c r="D1659" s="37" t="s">
        <v>4503</v>
      </c>
      <c r="E1659" s="37" t="s">
        <v>3395</v>
      </c>
      <c r="F1659" s="37" t="s">
        <v>9437</v>
      </c>
      <c r="G1659" s="37" t="s">
        <v>9714</v>
      </c>
      <c r="H1659" s="38">
        <v>1063126003951</v>
      </c>
      <c r="I1659" s="37" t="s">
        <v>21853</v>
      </c>
      <c r="J1659" s="37" t="s">
        <v>23878</v>
      </c>
      <c r="K1659" s="37" t="s">
        <v>9394</v>
      </c>
      <c r="L1659" s="37" t="s">
        <v>31621</v>
      </c>
      <c r="M1659" s="37" t="s">
        <v>27788</v>
      </c>
      <c r="N1659" s="37" t="s">
        <v>10580</v>
      </c>
      <c r="O1659" s="27"/>
      <c r="P1659" s="12"/>
      <c r="Q1659" s="14"/>
      <c r="R1659" s="14"/>
      <c r="S1659" s="13"/>
      <c r="T1659" s="2"/>
      <c r="U1659" s="17"/>
    </row>
    <row r="1660" spans="1:21" s="1" customFormat="1" ht="89.25">
      <c r="A1660" s="13">
        <v>1658</v>
      </c>
      <c r="B1660" s="37" t="s">
        <v>27789</v>
      </c>
      <c r="C1660" s="37" t="s">
        <v>10579</v>
      </c>
      <c r="D1660" s="37" t="s">
        <v>8535</v>
      </c>
      <c r="E1660" s="37" t="s">
        <v>6103</v>
      </c>
      <c r="F1660" s="37" t="s">
        <v>11199</v>
      </c>
      <c r="G1660" s="37" t="s">
        <v>11585</v>
      </c>
      <c r="H1660" s="38">
        <v>1063128022671</v>
      </c>
      <c r="I1660" s="37" t="s">
        <v>20022</v>
      </c>
      <c r="J1660" s="37" t="s">
        <v>23882</v>
      </c>
      <c r="K1660" s="37" t="s">
        <v>10586</v>
      </c>
      <c r="L1660" s="37" t="s">
        <v>31622</v>
      </c>
      <c r="M1660" s="37" t="s">
        <v>26848</v>
      </c>
      <c r="N1660" s="37" t="s">
        <v>10586</v>
      </c>
      <c r="O1660" s="27"/>
      <c r="P1660" s="12"/>
      <c r="Q1660" s="14"/>
      <c r="R1660" s="14"/>
      <c r="S1660" s="13"/>
      <c r="T1660" s="2"/>
      <c r="U1660" s="17"/>
    </row>
    <row r="1661" spans="1:21" s="1" customFormat="1" ht="76.5">
      <c r="A1661" s="13">
        <v>1659</v>
      </c>
      <c r="B1661" s="37" t="s">
        <v>27636</v>
      </c>
      <c r="C1661" s="37" t="s">
        <v>10579</v>
      </c>
      <c r="D1661" s="37" t="s">
        <v>7147</v>
      </c>
      <c r="E1661" s="37" t="s">
        <v>261</v>
      </c>
      <c r="F1661" s="37" t="s">
        <v>11206</v>
      </c>
      <c r="G1661" s="37" t="s">
        <v>15215</v>
      </c>
      <c r="H1661" s="38">
        <v>1063332006099</v>
      </c>
      <c r="I1661" s="37" t="s">
        <v>20178</v>
      </c>
      <c r="J1661" s="37" t="s">
        <v>23885</v>
      </c>
      <c r="K1661" s="37" t="s">
        <v>10585</v>
      </c>
      <c r="L1661" s="37" t="s">
        <v>31623</v>
      </c>
      <c r="M1661" s="37" t="s">
        <v>27790</v>
      </c>
      <c r="N1661" s="37" t="s">
        <v>10585</v>
      </c>
      <c r="O1661" s="27"/>
      <c r="P1661" s="12"/>
      <c r="Q1661" s="14"/>
      <c r="R1661" s="14"/>
      <c r="S1661" s="13"/>
      <c r="T1661" s="2"/>
      <c r="U1661" s="17"/>
    </row>
    <row r="1662" spans="1:21" s="1" customFormat="1" ht="38.25">
      <c r="A1662" s="13">
        <v>1660</v>
      </c>
      <c r="B1662" s="37" t="s">
        <v>27759</v>
      </c>
      <c r="C1662" s="37" t="s">
        <v>10579</v>
      </c>
      <c r="D1662" s="37" t="s">
        <v>1518</v>
      </c>
      <c r="E1662" s="37" t="s">
        <v>8147</v>
      </c>
      <c r="F1662" s="37" t="s">
        <v>9479</v>
      </c>
      <c r="G1662" s="37" t="s">
        <v>9929</v>
      </c>
      <c r="H1662" s="38">
        <v>1063444024797</v>
      </c>
      <c r="I1662" s="37" t="s">
        <v>19391</v>
      </c>
      <c r="J1662" s="37" t="s">
        <v>23889</v>
      </c>
      <c r="K1662" s="37" t="s">
        <v>9394</v>
      </c>
      <c r="L1662" s="37" t="s">
        <v>31285</v>
      </c>
      <c r="M1662" s="37" t="s">
        <v>27792</v>
      </c>
      <c r="N1662" s="37" t="s">
        <v>10580</v>
      </c>
      <c r="O1662" s="27"/>
      <c r="P1662" s="12"/>
      <c r="Q1662" s="14"/>
      <c r="R1662" s="14"/>
      <c r="S1662" s="13"/>
      <c r="T1662" s="2"/>
      <c r="U1662" s="17"/>
    </row>
    <row r="1663" spans="1:21" s="1" customFormat="1" ht="38.25">
      <c r="A1663" s="13">
        <v>1661</v>
      </c>
      <c r="B1663" s="37" t="s">
        <v>25997</v>
      </c>
      <c r="C1663" s="37" t="s">
        <v>10579</v>
      </c>
      <c r="D1663" s="37" t="s">
        <v>5968</v>
      </c>
      <c r="E1663" s="37" t="s">
        <v>3491</v>
      </c>
      <c r="F1663" s="37" t="s">
        <v>11208</v>
      </c>
      <c r="G1663" s="37" t="s">
        <v>25109</v>
      </c>
      <c r="H1663" s="38">
        <v>1063444049415</v>
      </c>
      <c r="I1663" s="37" t="s">
        <v>22074</v>
      </c>
      <c r="J1663" s="37" t="s">
        <v>23889</v>
      </c>
      <c r="K1663" s="37" t="s">
        <v>16157</v>
      </c>
      <c r="L1663" s="37" t="s">
        <v>31625</v>
      </c>
      <c r="M1663" s="37" t="s">
        <v>26136</v>
      </c>
      <c r="N1663" s="37" t="s">
        <v>16157</v>
      </c>
      <c r="O1663" s="27"/>
      <c r="P1663" s="12"/>
      <c r="Q1663" s="14"/>
      <c r="R1663" s="14"/>
      <c r="S1663" s="13"/>
      <c r="T1663" s="2"/>
      <c r="U1663" s="17"/>
    </row>
    <row r="1664" spans="1:21" s="1" customFormat="1" ht="51">
      <c r="A1664" s="13">
        <v>1662</v>
      </c>
      <c r="B1664" s="37" t="s">
        <v>27767</v>
      </c>
      <c r="C1664" s="37" t="s">
        <v>10579</v>
      </c>
      <c r="D1664" s="37" t="s">
        <v>4646</v>
      </c>
      <c r="E1664" s="37" t="s">
        <v>7576</v>
      </c>
      <c r="F1664" s="37" t="s">
        <v>11208</v>
      </c>
      <c r="G1664" s="37" t="s">
        <v>25411</v>
      </c>
      <c r="H1664" s="38">
        <v>1063444051571</v>
      </c>
      <c r="I1664" s="37" t="s">
        <v>18080</v>
      </c>
      <c r="J1664" s="37" t="s">
        <v>23890</v>
      </c>
      <c r="K1664" s="37" t="s">
        <v>16157</v>
      </c>
      <c r="L1664" s="37" t="s">
        <v>31626</v>
      </c>
      <c r="M1664" s="37" t="s">
        <v>25843</v>
      </c>
      <c r="N1664" s="37" t="s">
        <v>16157</v>
      </c>
      <c r="O1664" s="27"/>
      <c r="P1664" s="12"/>
      <c r="Q1664" s="14"/>
      <c r="R1664" s="14"/>
      <c r="S1664" s="13"/>
      <c r="T1664" s="2"/>
      <c r="U1664" s="17"/>
    </row>
    <row r="1665" spans="1:21" s="1" customFormat="1" ht="63.75">
      <c r="A1665" s="13">
        <v>1663</v>
      </c>
      <c r="B1665" s="37" t="s">
        <v>27793</v>
      </c>
      <c r="C1665" s="37" t="s">
        <v>10579</v>
      </c>
      <c r="D1665" s="37" t="s">
        <v>283</v>
      </c>
      <c r="E1665" s="37" t="s">
        <v>4109</v>
      </c>
      <c r="F1665" s="37" t="s">
        <v>11208</v>
      </c>
      <c r="G1665" s="37" t="s">
        <v>15264</v>
      </c>
      <c r="H1665" s="38">
        <v>1063444059030</v>
      </c>
      <c r="I1665" s="37" t="s">
        <v>21845</v>
      </c>
      <c r="J1665" s="37" t="s">
        <v>23889</v>
      </c>
      <c r="K1665" s="37" t="s">
        <v>10586</v>
      </c>
      <c r="L1665" s="37" t="s">
        <v>31628</v>
      </c>
      <c r="M1665" s="37" t="s">
        <v>27794</v>
      </c>
      <c r="N1665" s="37" t="s">
        <v>10586</v>
      </c>
      <c r="O1665" s="27"/>
      <c r="P1665" s="12"/>
      <c r="Q1665" s="14"/>
      <c r="R1665" s="14"/>
      <c r="S1665" s="13"/>
      <c r="T1665" s="2"/>
      <c r="U1665" s="17"/>
    </row>
    <row r="1666" spans="1:21" s="1" customFormat="1" ht="51">
      <c r="A1666" s="13">
        <v>1664</v>
      </c>
      <c r="B1666" s="37" t="s">
        <v>27795</v>
      </c>
      <c r="C1666" s="37" t="s">
        <v>10579</v>
      </c>
      <c r="D1666" s="37" t="s">
        <v>291</v>
      </c>
      <c r="E1666" s="37" t="s">
        <v>3974</v>
      </c>
      <c r="F1666" s="37" t="s">
        <v>9479</v>
      </c>
      <c r="G1666" s="37" t="s">
        <v>9930</v>
      </c>
      <c r="H1666" s="38">
        <v>1063444062791</v>
      </c>
      <c r="I1666" s="37" t="s">
        <v>21626</v>
      </c>
      <c r="J1666" s="37" t="s">
        <v>23889</v>
      </c>
      <c r="K1666" s="37" t="s">
        <v>9400</v>
      </c>
      <c r="L1666" s="37" t="s">
        <v>31629</v>
      </c>
      <c r="M1666" s="37" t="s">
        <v>26699</v>
      </c>
      <c r="N1666" s="37" t="s">
        <v>10581</v>
      </c>
      <c r="O1666" s="27"/>
      <c r="P1666" s="12"/>
      <c r="Q1666" s="14"/>
      <c r="R1666" s="14"/>
      <c r="S1666" s="13"/>
      <c r="T1666" s="2"/>
      <c r="U1666" s="17"/>
    </row>
    <row r="1667" spans="1:21" s="1" customFormat="1" ht="51">
      <c r="A1667" s="13">
        <v>1665</v>
      </c>
      <c r="B1667" s="37" t="s">
        <v>25727</v>
      </c>
      <c r="C1667" s="37" t="s">
        <v>10579</v>
      </c>
      <c r="D1667" s="37" t="s">
        <v>4134</v>
      </c>
      <c r="E1667" s="37" t="s">
        <v>4011</v>
      </c>
      <c r="F1667" s="37" t="s">
        <v>11208</v>
      </c>
      <c r="G1667" s="37" t="s">
        <v>25412</v>
      </c>
      <c r="H1667" s="38">
        <v>1063444064320</v>
      </c>
      <c r="I1667" s="37" t="s">
        <v>21536</v>
      </c>
      <c r="J1667" s="37" t="s">
        <v>23889</v>
      </c>
      <c r="K1667" s="37" t="s">
        <v>16157</v>
      </c>
      <c r="L1667" s="37" t="s">
        <v>31630</v>
      </c>
      <c r="M1667" s="37" t="s">
        <v>27796</v>
      </c>
      <c r="N1667" s="37" t="s">
        <v>16157</v>
      </c>
      <c r="O1667" s="27"/>
      <c r="P1667" s="12"/>
      <c r="Q1667" s="14"/>
      <c r="R1667" s="14"/>
      <c r="S1667" s="13"/>
      <c r="T1667" s="2"/>
      <c r="U1667" s="17"/>
    </row>
    <row r="1668" spans="1:21" s="1" customFormat="1" ht="51">
      <c r="A1668" s="13">
        <v>1666</v>
      </c>
      <c r="B1668" s="37" t="s">
        <v>27692</v>
      </c>
      <c r="C1668" s="37" t="s">
        <v>10579</v>
      </c>
      <c r="D1668" s="37" t="s">
        <v>455</v>
      </c>
      <c r="E1668" s="37" t="s">
        <v>2006</v>
      </c>
      <c r="F1668" s="37" t="s">
        <v>9479</v>
      </c>
      <c r="G1668" s="37" t="s">
        <v>9931</v>
      </c>
      <c r="H1668" s="38">
        <v>1063453008288</v>
      </c>
      <c r="I1668" s="37" t="s">
        <v>18567</v>
      </c>
      <c r="J1668" s="37" t="s">
        <v>23897</v>
      </c>
      <c r="K1668" s="37" t="s">
        <v>9400</v>
      </c>
      <c r="L1668" s="37" t="s">
        <v>31632</v>
      </c>
      <c r="M1668" s="37" t="s">
        <v>27798</v>
      </c>
      <c r="N1668" s="37" t="s">
        <v>10581</v>
      </c>
      <c r="O1668" s="27"/>
      <c r="P1668" s="12"/>
      <c r="Q1668" s="14"/>
      <c r="R1668" s="14"/>
      <c r="S1668" s="13"/>
      <c r="T1668" s="2"/>
      <c r="U1668" s="17"/>
    </row>
    <row r="1669" spans="1:21" s="1" customFormat="1" ht="51">
      <c r="A1669" s="13">
        <v>1667</v>
      </c>
      <c r="B1669" s="37" t="s">
        <v>27800</v>
      </c>
      <c r="C1669" s="37" t="s">
        <v>10579</v>
      </c>
      <c r="D1669" s="37" t="s">
        <v>3089</v>
      </c>
      <c r="E1669" s="37" t="s">
        <v>3728</v>
      </c>
      <c r="F1669" s="37" t="s">
        <v>11208</v>
      </c>
      <c r="G1669" s="37" t="s">
        <v>25413</v>
      </c>
      <c r="H1669" s="38">
        <v>1063455046478</v>
      </c>
      <c r="I1669" s="37" t="s">
        <v>18660</v>
      </c>
      <c r="J1669" s="37" t="s">
        <v>23899</v>
      </c>
      <c r="K1669" s="37" t="s">
        <v>16157</v>
      </c>
      <c r="L1669" s="37" t="s">
        <v>31635</v>
      </c>
      <c r="M1669" s="37" t="s">
        <v>27801</v>
      </c>
      <c r="N1669" s="37" t="s">
        <v>16157</v>
      </c>
      <c r="O1669" s="27"/>
      <c r="P1669" s="12"/>
      <c r="Q1669" s="14"/>
      <c r="R1669" s="14"/>
      <c r="S1669" s="13"/>
      <c r="T1669" s="2"/>
      <c r="U1669" s="17"/>
    </row>
    <row r="1670" spans="1:21" s="1" customFormat="1" ht="76.5">
      <c r="A1670" s="13">
        <v>1668</v>
      </c>
      <c r="B1670" s="37" t="s">
        <v>27628</v>
      </c>
      <c r="C1670" s="37" t="s">
        <v>10579</v>
      </c>
      <c r="D1670" s="37" t="s">
        <v>6515</v>
      </c>
      <c r="E1670" s="37" t="s">
        <v>3186</v>
      </c>
      <c r="F1670" s="37" t="s">
        <v>11208</v>
      </c>
      <c r="G1670" s="37" t="s">
        <v>14595</v>
      </c>
      <c r="H1670" s="38">
        <v>1063459055692</v>
      </c>
      <c r="I1670" s="37" t="s">
        <v>7045</v>
      </c>
      <c r="J1670" s="37" t="s">
        <v>23890</v>
      </c>
      <c r="K1670" s="37" t="s">
        <v>10585</v>
      </c>
      <c r="L1670" s="37" t="s">
        <v>31637</v>
      </c>
      <c r="M1670" s="37" t="s">
        <v>27802</v>
      </c>
      <c r="N1670" s="37" t="s">
        <v>10585</v>
      </c>
      <c r="O1670" s="27"/>
      <c r="P1670" s="12"/>
      <c r="Q1670" s="14"/>
      <c r="R1670" s="14"/>
      <c r="S1670" s="13"/>
      <c r="T1670" s="2"/>
      <c r="U1670" s="17"/>
    </row>
    <row r="1671" spans="1:21" s="1" customFormat="1" ht="51">
      <c r="A1671" s="13">
        <v>1669</v>
      </c>
      <c r="B1671" s="37" t="s">
        <v>27803</v>
      </c>
      <c r="C1671" s="37" t="s">
        <v>10579</v>
      </c>
      <c r="D1671" s="37" t="s">
        <v>4427</v>
      </c>
      <c r="E1671" s="37" t="s">
        <v>3326</v>
      </c>
      <c r="F1671" s="37" t="s">
        <v>11208</v>
      </c>
      <c r="G1671" s="37" t="s">
        <v>11587</v>
      </c>
      <c r="H1671" s="38">
        <v>1063459056385</v>
      </c>
      <c r="I1671" s="37" t="s">
        <v>22224</v>
      </c>
      <c r="J1671" s="37" t="s">
        <v>23888</v>
      </c>
      <c r="K1671" s="37" t="s">
        <v>10586</v>
      </c>
      <c r="L1671" s="37" t="s">
        <v>31638</v>
      </c>
      <c r="M1671" s="37" t="s">
        <v>27804</v>
      </c>
      <c r="N1671" s="37" t="s">
        <v>10586</v>
      </c>
      <c r="O1671" s="27"/>
      <c r="P1671" s="12"/>
      <c r="Q1671" s="14"/>
      <c r="R1671" s="14"/>
      <c r="S1671" s="13"/>
      <c r="T1671" s="2"/>
      <c r="U1671" s="17"/>
    </row>
    <row r="1672" spans="1:21" s="1" customFormat="1" ht="76.5">
      <c r="A1672" s="13">
        <v>1670</v>
      </c>
      <c r="B1672" s="37" t="s">
        <v>27805</v>
      </c>
      <c r="C1672" s="37" t="s">
        <v>10579</v>
      </c>
      <c r="D1672" s="37" t="s">
        <v>59</v>
      </c>
      <c r="E1672" s="37" t="s">
        <v>4569</v>
      </c>
      <c r="F1672" s="37" t="s">
        <v>11208</v>
      </c>
      <c r="G1672" s="37" t="s">
        <v>14596</v>
      </c>
      <c r="H1672" s="38">
        <v>1063459057310</v>
      </c>
      <c r="I1672" s="37" t="s">
        <v>7871</v>
      </c>
      <c r="J1672" s="37" t="s">
        <v>23890</v>
      </c>
      <c r="K1672" s="37" t="s">
        <v>10585</v>
      </c>
      <c r="L1672" s="37" t="s">
        <v>31639</v>
      </c>
      <c r="M1672" s="37" t="s">
        <v>27806</v>
      </c>
      <c r="N1672" s="37" t="s">
        <v>10585</v>
      </c>
      <c r="O1672" s="27"/>
      <c r="P1672" s="12"/>
      <c r="Q1672" s="14"/>
      <c r="R1672" s="14"/>
      <c r="S1672" s="13"/>
      <c r="T1672" s="2"/>
      <c r="U1672" s="17"/>
    </row>
    <row r="1673" spans="1:21" s="1" customFormat="1" ht="38.25">
      <c r="A1673" s="13">
        <v>1671</v>
      </c>
      <c r="B1673" s="37" t="s">
        <v>27807</v>
      </c>
      <c r="C1673" s="37" t="s">
        <v>10579</v>
      </c>
      <c r="D1673" s="37" t="s">
        <v>1421</v>
      </c>
      <c r="E1673" s="37" t="s">
        <v>4492</v>
      </c>
      <c r="F1673" s="37" t="s">
        <v>11208</v>
      </c>
      <c r="G1673" s="37" t="s">
        <v>11588</v>
      </c>
      <c r="H1673" s="38">
        <v>1063460053227</v>
      </c>
      <c r="I1673" s="37" t="s">
        <v>20560</v>
      </c>
      <c r="J1673" s="37" t="s">
        <v>23892</v>
      </c>
      <c r="K1673" s="37" t="s">
        <v>16157</v>
      </c>
      <c r="L1673" s="37" t="s">
        <v>31640</v>
      </c>
      <c r="M1673" s="37" t="s">
        <v>27808</v>
      </c>
      <c r="N1673" s="37" t="s">
        <v>16157</v>
      </c>
      <c r="O1673" s="27"/>
      <c r="P1673" s="12"/>
      <c r="Q1673" s="14"/>
      <c r="R1673" s="14"/>
      <c r="S1673" s="13"/>
      <c r="T1673" s="2"/>
      <c r="U1673" s="17"/>
    </row>
    <row r="1674" spans="1:21" s="1" customFormat="1" ht="38.25">
      <c r="A1674" s="13">
        <v>1672</v>
      </c>
      <c r="B1674" s="37" t="s">
        <v>27706</v>
      </c>
      <c r="C1674" s="37" t="s">
        <v>10579</v>
      </c>
      <c r="D1674" s="37" t="s">
        <v>6020</v>
      </c>
      <c r="E1674" s="37" t="s">
        <v>3950</v>
      </c>
      <c r="F1674" s="37" t="s">
        <v>9479</v>
      </c>
      <c r="G1674" s="37" t="s">
        <v>9932</v>
      </c>
      <c r="H1674" s="38">
        <v>1063461033448</v>
      </c>
      <c r="I1674" s="37" t="s">
        <v>2122</v>
      </c>
      <c r="J1674" s="37" t="s">
        <v>24348</v>
      </c>
      <c r="K1674" s="37" t="s">
        <v>9394</v>
      </c>
      <c r="L1674" s="37" t="s">
        <v>36202</v>
      </c>
      <c r="M1674" s="37" t="s">
        <v>25621</v>
      </c>
      <c r="N1674" s="37" t="s">
        <v>10580</v>
      </c>
      <c r="O1674" s="27"/>
      <c r="P1674" s="12"/>
      <c r="Q1674" s="14"/>
      <c r="R1674" s="14"/>
      <c r="S1674" s="13"/>
      <c r="T1674" s="2"/>
      <c r="U1674" s="17"/>
    </row>
    <row r="1675" spans="1:21" s="1" customFormat="1" ht="63.75">
      <c r="A1675" s="13">
        <v>1673</v>
      </c>
      <c r="B1675" s="37" t="s">
        <v>26779</v>
      </c>
      <c r="C1675" s="37" t="s">
        <v>10579</v>
      </c>
      <c r="D1675" s="37" t="s">
        <v>5964</v>
      </c>
      <c r="E1675" s="37" t="s">
        <v>16961</v>
      </c>
      <c r="F1675" s="37" t="s">
        <v>11328</v>
      </c>
      <c r="G1675" s="37" t="s">
        <v>11589</v>
      </c>
      <c r="H1675" s="38">
        <v>1063525097900</v>
      </c>
      <c r="I1675" s="37" t="s">
        <v>23455</v>
      </c>
      <c r="J1675" s="37" t="s">
        <v>23905</v>
      </c>
      <c r="K1675" s="37" t="s">
        <v>10586</v>
      </c>
      <c r="L1675" s="37" t="s">
        <v>31641</v>
      </c>
      <c r="M1675" s="37" t="s">
        <v>27809</v>
      </c>
      <c r="N1675" s="37" t="s">
        <v>10586</v>
      </c>
      <c r="O1675" s="27"/>
      <c r="P1675" s="12"/>
      <c r="Q1675" s="14"/>
      <c r="R1675" s="14"/>
      <c r="S1675" s="13"/>
      <c r="T1675" s="2"/>
      <c r="U1675" s="17"/>
    </row>
    <row r="1676" spans="1:21" s="1" customFormat="1" ht="51">
      <c r="A1676" s="13">
        <v>1674</v>
      </c>
      <c r="B1676" s="37" t="s">
        <v>26501</v>
      </c>
      <c r="C1676" s="37" t="s">
        <v>10579</v>
      </c>
      <c r="D1676" s="37" t="s">
        <v>2289</v>
      </c>
      <c r="E1676" s="37" t="s">
        <v>4897</v>
      </c>
      <c r="F1676" s="37" t="s">
        <v>11329</v>
      </c>
      <c r="G1676" s="37" t="s">
        <v>25414</v>
      </c>
      <c r="H1676" s="38">
        <v>1063627011359</v>
      </c>
      <c r="I1676" s="37" t="s">
        <v>18120</v>
      </c>
      <c r="J1676" s="37" t="s">
        <v>24451</v>
      </c>
      <c r="K1676" s="37" t="s">
        <v>16157</v>
      </c>
      <c r="L1676" s="37" t="s">
        <v>31642</v>
      </c>
      <c r="M1676" s="37" t="s">
        <v>27140</v>
      </c>
      <c r="N1676" s="37" t="s">
        <v>16157</v>
      </c>
      <c r="O1676" s="27"/>
      <c r="P1676" s="12"/>
      <c r="Q1676" s="14"/>
      <c r="R1676" s="14"/>
      <c r="S1676" s="13"/>
      <c r="T1676" s="2"/>
      <c r="U1676" s="17"/>
    </row>
    <row r="1677" spans="1:21" s="1" customFormat="1" ht="51">
      <c r="A1677" s="13">
        <v>1675</v>
      </c>
      <c r="B1677" s="37" t="s">
        <v>27810</v>
      </c>
      <c r="C1677" s="37" t="s">
        <v>10643</v>
      </c>
      <c r="D1677" s="37" t="s">
        <v>7753</v>
      </c>
      <c r="E1677" s="37" t="s">
        <v>7009</v>
      </c>
      <c r="F1677" s="37" t="s">
        <v>9622</v>
      </c>
      <c r="G1677" s="37" t="s">
        <v>9933</v>
      </c>
      <c r="H1677" s="38">
        <v>1063667259479</v>
      </c>
      <c r="I1677" s="37" t="s">
        <v>23355</v>
      </c>
      <c r="J1677" s="37" t="s">
        <v>24127</v>
      </c>
      <c r="K1677" s="37" t="s">
        <v>9394</v>
      </c>
      <c r="L1677" s="37" t="s">
        <v>31643</v>
      </c>
      <c r="M1677" s="37" t="s">
        <v>27695</v>
      </c>
      <c r="N1677" s="37" t="s">
        <v>10580</v>
      </c>
      <c r="O1677" s="27"/>
      <c r="P1677" s="12"/>
      <c r="Q1677" s="14"/>
      <c r="R1677" s="14"/>
      <c r="S1677" s="13"/>
      <c r="T1677" s="2"/>
      <c r="U1677" s="17"/>
    </row>
    <row r="1678" spans="1:21" s="1" customFormat="1" ht="38.25">
      <c r="A1678" s="13">
        <v>1676</v>
      </c>
      <c r="B1678" s="37" t="s">
        <v>26080</v>
      </c>
      <c r="C1678" s="37" t="s">
        <v>10643</v>
      </c>
      <c r="D1678" s="37" t="s">
        <v>4911</v>
      </c>
      <c r="E1678" s="37" t="s">
        <v>6391</v>
      </c>
      <c r="F1678" s="37" t="s">
        <v>9622</v>
      </c>
      <c r="G1678" s="37" t="s">
        <v>9934</v>
      </c>
      <c r="H1678" s="38">
        <v>1063667260425</v>
      </c>
      <c r="I1678" s="37" t="s">
        <v>21765</v>
      </c>
      <c r="J1678" s="37" t="s">
        <v>24129</v>
      </c>
      <c r="K1678" s="37" t="s">
        <v>9394</v>
      </c>
      <c r="L1678" s="37" t="s">
        <v>31644</v>
      </c>
      <c r="M1678" s="37" t="s">
        <v>27811</v>
      </c>
      <c r="N1678" s="37" t="s">
        <v>10580</v>
      </c>
      <c r="O1678" s="27"/>
      <c r="P1678" s="12"/>
      <c r="Q1678" s="14"/>
      <c r="R1678" s="14"/>
      <c r="S1678" s="13"/>
      <c r="T1678" s="2"/>
      <c r="U1678" s="17"/>
    </row>
    <row r="1679" spans="1:21" s="1" customFormat="1" ht="38.25">
      <c r="A1679" s="13">
        <v>1677</v>
      </c>
      <c r="B1679" s="37" t="s">
        <v>27812</v>
      </c>
      <c r="C1679" s="37" t="s">
        <v>10579</v>
      </c>
      <c r="D1679" s="37" t="s">
        <v>3616</v>
      </c>
      <c r="E1679" s="37" t="s">
        <v>1730</v>
      </c>
      <c r="F1679" s="37" t="s">
        <v>9622</v>
      </c>
      <c r="G1679" s="37" t="s">
        <v>9935</v>
      </c>
      <c r="H1679" s="38">
        <v>1063667286187</v>
      </c>
      <c r="I1679" s="37" t="s">
        <v>21796</v>
      </c>
      <c r="J1679" s="37" t="s">
        <v>24127</v>
      </c>
      <c r="K1679" s="37" t="s">
        <v>9394</v>
      </c>
      <c r="L1679" s="37" t="s">
        <v>31645</v>
      </c>
      <c r="M1679" s="37" t="s">
        <v>27813</v>
      </c>
      <c r="N1679" s="37" t="s">
        <v>10580</v>
      </c>
      <c r="O1679" s="27"/>
      <c r="P1679" s="12"/>
      <c r="Q1679" s="14"/>
      <c r="R1679" s="14"/>
      <c r="S1679" s="13"/>
      <c r="T1679" s="2"/>
      <c r="U1679" s="17"/>
    </row>
    <row r="1680" spans="1:21" s="1" customFormat="1" ht="76.5">
      <c r="A1680" s="13">
        <v>1678</v>
      </c>
      <c r="B1680" s="37" t="s">
        <v>27814</v>
      </c>
      <c r="C1680" s="37" t="s">
        <v>10579</v>
      </c>
      <c r="D1680" s="37" t="s">
        <v>7084</v>
      </c>
      <c r="E1680" s="37" t="s">
        <v>5149</v>
      </c>
      <c r="F1680" s="37" t="s">
        <v>11590</v>
      </c>
      <c r="G1680" s="37" t="s">
        <v>11591</v>
      </c>
      <c r="H1680" s="38">
        <v>1063702161566</v>
      </c>
      <c r="I1680" s="37" t="s">
        <v>20642</v>
      </c>
      <c r="J1680" s="37" t="s">
        <v>24354</v>
      </c>
      <c r="K1680" s="37" t="s">
        <v>10585</v>
      </c>
      <c r="L1680" s="37" t="s">
        <v>31646</v>
      </c>
      <c r="M1680" s="37" t="s">
        <v>26803</v>
      </c>
      <c r="N1680" s="37" t="s">
        <v>10585</v>
      </c>
      <c r="O1680" s="27"/>
      <c r="P1680" s="12"/>
      <c r="Q1680" s="14"/>
      <c r="R1680" s="14"/>
      <c r="S1680" s="13"/>
      <c r="T1680" s="2"/>
      <c r="U1680" s="17"/>
    </row>
    <row r="1681" spans="1:21" s="1" customFormat="1" ht="51">
      <c r="A1681" s="13">
        <v>1679</v>
      </c>
      <c r="B1681" s="37" t="s">
        <v>26332</v>
      </c>
      <c r="C1681" s="37" t="s">
        <v>10579</v>
      </c>
      <c r="D1681" s="37" t="s">
        <v>7881</v>
      </c>
      <c r="E1681" s="37" t="s">
        <v>3153</v>
      </c>
      <c r="F1681" s="37" t="s">
        <v>9489</v>
      </c>
      <c r="G1681" s="37" t="s">
        <v>9936</v>
      </c>
      <c r="H1681" s="38">
        <v>1063801049487</v>
      </c>
      <c r="I1681" s="37" t="s">
        <v>21969</v>
      </c>
      <c r="J1681" s="37" t="s">
        <v>23906</v>
      </c>
      <c r="K1681" s="37" t="s">
        <v>9402</v>
      </c>
      <c r="L1681" s="37" t="s">
        <v>31647</v>
      </c>
      <c r="M1681" s="37" t="s">
        <v>27815</v>
      </c>
      <c r="N1681" s="37" t="s">
        <v>10582</v>
      </c>
      <c r="O1681" s="27"/>
      <c r="P1681" s="12"/>
      <c r="Q1681" s="14"/>
      <c r="R1681" s="14"/>
      <c r="S1681" s="13"/>
      <c r="T1681" s="2"/>
      <c r="U1681" s="17"/>
    </row>
    <row r="1682" spans="1:21" s="1" customFormat="1" ht="51">
      <c r="A1682" s="13">
        <v>1680</v>
      </c>
      <c r="B1682" s="37" t="s">
        <v>27776</v>
      </c>
      <c r="C1682" s="37" t="s">
        <v>10579</v>
      </c>
      <c r="D1682" s="37" t="s">
        <v>158</v>
      </c>
      <c r="E1682" s="37" t="s">
        <v>6278</v>
      </c>
      <c r="F1682" s="37" t="s">
        <v>11331</v>
      </c>
      <c r="G1682" s="37" t="s">
        <v>11592</v>
      </c>
      <c r="H1682" s="38">
        <v>1063808014071</v>
      </c>
      <c r="I1682" s="37" t="s">
        <v>23265</v>
      </c>
      <c r="J1682" s="37" t="s">
        <v>23907</v>
      </c>
      <c r="K1682" s="37" t="s">
        <v>16157</v>
      </c>
      <c r="L1682" s="37" t="s">
        <v>31648</v>
      </c>
      <c r="M1682" s="37" t="s">
        <v>27816</v>
      </c>
      <c r="N1682" s="37" t="s">
        <v>16157</v>
      </c>
      <c r="O1682" s="27"/>
      <c r="P1682" s="12"/>
      <c r="Q1682" s="14"/>
      <c r="R1682" s="14"/>
      <c r="S1682" s="13"/>
      <c r="T1682" s="2"/>
      <c r="U1682" s="17"/>
    </row>
    <row r="1683" spans="1:21" s="1" customFormat="1" ht="51">
      <c r="A1683" s="13">
        <v>1681</v>
      </c>
      <c r="B1683" s="37" t="s">
        <v>27767</v>
      </c>
      <c r="C1683" s="37" t="s">
        <v>10579</v>
      </c>
      <c r="D1683" s="37" t="s">
        <v>5878</v>
      </c>
      <c r="E1683" s="37" t="s">
        <v>4189</v>
      </c>
      <c r="F1683" s="37" t="s">
        <v>9489</v>
      </c>
      <c r="G1683" s="37" t="s">
        <v>9937</v>
      </c>
      <c r="H1683" s="38">
        <v>1063808121387</v>
      </c>
      <c r="I1683" s="37" t="s">
        <v>23167</v>
      </c>
      <c r="J1683" s="37" t="s">
        <v>23907</v>
      </c>
      <c r="K1683" s="37" t="s">
        <v>9394</v>
      </c>
      <c r="L1683" s="37" t="s">
        <v>36203</v>
      </c>
      <c r="M1683" s="37" t="s">
        <v>27011</v>
      </c>
      <c r="N1683" s="37" t="s">
        <v>10580</v>
      </c>
      <c r="O1683" s="27"/>
      <c r="P1683" s="12"/>
      <c r="Q1683" s="14"/>
      <c r="R1683" s="14"/>
      <c r="S1683" s="13"/>
      <c r="T1683" s="2"/>
      <c r="U1683" s="17"/>
    </row>
    <row r="1684" spans="1:21" s="1" customFormat="1" ht="38.25">
      <c r="A1684" s="13">
        <v>1682</v>
      </c>
      <c r="B1684" s="37" t="s">
        <v>26687</v>
      </c>
      <c r="C1684" s="37" t="s">
        <v>10579</v>
      </c>
      <c r="D1684" s="37" t="s">
        <v>3413</v>
      </c>
      <c r="E1684" s="37" t="s">
        <v>4004</v>
      </c>
      <c r="F1684" s="37" t="s">
        <v>11331</v>
      </c>
      <c r="G1684" s="37" t="s">
        <v>15216</v>
      </c>
      <c r="H1684" s="38">
        <v>1063808148370</v>
      </c>
      <c r="I1684" s="37" t="s">
        <v>18371</v>
      </c>
      <c r="J1684" s="37" t="s">
        <v>23906</v>
      </c>
      <c r="K1684" s="37" t="s">
        <v>16157</v>
      </c>
      <c r="L1684" s="37" t="s">
        <v>31649</v>
      </c>
      <c r="M1684" s="37" t="s">
        <v>27817</v>
      </c>
      <c r="N1684" s="37" t="s">
        <v>16157</v>
      </c>
      <c r="O1684" s="27"/>
      <c r="P1684" s="12"/>
      <c r="Q1684" s="14"/>
      <c r="R1684" s="14"/>
      <c r="S1684" s="13"/>
      <c r="T1684" s="2"/>
      <c r="U1684" s="17"/>
    </row>
    <row r="1685" spans="1:21" s="1" customFormat="1" ht="51">
      <c r="A1685" s="13">
        <v>1683</v>
      </c>
      <c r="B1685" s="37" t="s">
        <v>27111</v>
      </c>
      <c r="C1685" s="37" t="s">
        <v>10579</v>
      </c>
      <c r="D1685" s="37" t="s">
        <v>236</v>
      </c>
      <c r="E1685" s="37" t="s">
        <v>1737</v>
      </c>
      <c r="F1685" s="37" t="s">
        <v>11331</v>
      </c>
      <c r="G1685" s="37" t="s">
        <v>14597</v>
      </c>
      <c r="H1685" s="38">
        <v>1063808160789</v>
      </c>
      <c r="I1685" s="37" t="s">
        <v>21863</v>
      </c>
      <c r="J1685" s="37" t="s">
        <v>23907</v>
      </c>
      <c r="K1685" s="37" t="s">
        <v>10586</v>
      </c>
      <c r="L1685" s="37" t="s">
        <v>31650</v>
      </c>
      <c r="M1685" s="37" t="s">
        <v>27818</v>
      </c>
      <c r="N1685" s="37" t="s">
        <v>10586</v>
      </c>
      <c r="O1685" s="27"/>
      <c r="P1685" s="12"/>
      <c r="Q1685" s="14"/>
      <c r="R1685" s="14"/>
      <c r="S1685" s="13"/>
      <c r="T1685" s="2"/>
      <c r="U1685" s="17"/>
    </row>
    <row r="1686" spans="1:21" s="1" customFormat="1" ht="63.75">
      <c r="A1686" s="13">
        <v>1684</v>
      </c>
      <c r="B1686" s="37" t="s">
        <v>27767</v>
      </c>
      <c r="C1686" s="37" t="s">
        <v>10579</v>
      </c>
      <c r="D1686" s="37" t="s">
        <v>240</v>
      </c>
      <c r="E1686" s="37" t="s">
        <v>4621</v>
      </c>
      <c r="F1686" s="37" t="s">
        <v>11331</v>
      </c>
      <c r="G1686" s="37" t="s">
        <v>14026</v>
      </c>
      <c r="H1686" s="38">
        <v>1063811043449</v>
      </c>
      <c r="I1686" s="37" t="s">
        <v>21713</v>
      </c>
      <c r="J1686" s="37" t="s">
        <v>23908</v>
      </c>
      <c r="K1686" s="37" t="s">
        <v>16157</v>
      </c>
      <c r="L1686" s="37" t="s">
        <v>31651</v>
      </c>
      <c r="M1686" s="37" t="s">
        <v>27819</v>
      </c>
      <c r="N1686" s="37" t="s">
        <v>16157</v>
      </c>
      <c r="O1686" s="27"/>
      <c r="P1686" s="12"/>
      <c r="Q1686" s="14"/>
      <c r="R1686" s="14"/>
      <c r="S1686" s="13"/>
      <c r="T1686" s="2"/>
      <c r="U1686" s="17"/>
    </row>
    <row r="1687" spans="1:21" s="1" customFormat="1" ht="38.25">
      <c r="A1687" s="13">
        <v>1685</v>
      </c>
      <c r="B1687" s="37" t="s">
        <v>27820</v>
      </c>
      <c r="C1687" s="37" t="s">
        <v>10579</v>
      </c>
      <c r="D1687" s="37" t="s">
        <v>7726</v>
      </c>
      <c r="E1687" s="37" t="s">
        <v>829</v>
      </c>
      <c r="F1687" s="37" t="s">
        <v>9489</v>
      </c>
      <c r="G1687" s="37" t="s">
        <v>9938</v>
      </c>
      <c r="H1687" s="38">
        <v>1063819016964</v>
      </c>
      <c r="I1687" s="37" t="s">
        <v>18366</v>
      </c>
      <c r="J1687" s="37" t="s">
        <v>24356</v>
      </c>
      <c r="K1687" s="37" t="s">
        <v>9394</v>
      </c>
      <c r="L1687" s="37" t="s">
        <v>31652</v>
      </c>
      <c r="M1687" s="37" t="s">
        <v>26500</v>
      </c>
      <c r="N1687" s="37" t="s">
        <v>10580</v>
      </c>
      <c r="O1687" s="27"/>
      <c r="P1687" s="12"/>
      <c r="Q1687" s="14"/>
      <c r="R1687" s="14"/>
      <c r="S1687" s="13"/>
      <c r="T1687" s="2"/>
      <c r="U1687" s="17"/>
    </row>
    <row r="1688" spans="1:21" s="1" customFormat="1" ht="51">
      <c r="A1688" s="13">
        <v>1686</v>
      </c>
      <c r="B1688" s="37" t="s">
        <v>26055</v>
      </c>
      <c r="C1688" s="37" t="s">
        <v>10579</v>
      </c>
      <c r="D1688" s="37" t="s">
        <v>3055</v>
      </c>
      <c r="E1688" s="37" t="s">
        <v>1106</v>
      </c>
      <c r="F1688" s="37" t="s">
        <v>9493</v>
      </c>
      <c r="G1688" s="37" t="s">
        <v>9939</v>
      </c>
      <c r="H1688" s="38">
        <v>1063905027658</v>
      </c>
      <c r="I1688" s="37" t="s">
        <v>20678</v>
      </c>
      <c r="J1688" s="37" t="s">
        <v>24136</v>
      </c>
      <c r="K1688" s="37" t="s">
        <v>9394</v>
      </c>
      <c r="L1688" s="37" t="s">
        <v>36204</v>
      </c>
      <c r="M1688" s="37" t="s">
        <v>27821</v>
      </c>
      <c r="N1688" s="37" t="s">
        <v>10580</v>
      </c>
      <c r="O1688" s="27"/>
      <c r="P1688" s="12"/>
      <c r="Q1688" s="14"/>
      <c r="R1688" s="14"/>
      <c r="S1688" s="13"/>
      <c r="T1688" s="2"/>
      <c r="U1688" s="17"/>
    </row>
    <row r="1689" spans="1:21" s="1" customFormat="1" ht="102">
      <c r="A1689" s="13">
        <v>1687</v>
      </c>
      <c r="B1689" s="37" t="s">
        <v>27757</v>
      </c>
      <c r="C1689" s="37" t="s">
        <v>10579</v>
      </c>
      <c r="D1689" s="37" t="s">
        <v>5864</v>
      </c>
      <c r="E1689" s="37" t="s">
        <v>2772</v>
      </c>
      <c r="F1689" s="37" t="s">
        <v>11222</v>
      </c>
      <c r="G1689" s="37" t="s">
        <v>11593</v>
      </c>
      <c r="H1689" s="38">
        <v>1063906075716</v>
      </c>
      <c r="I1689" s="37" t="s">
        <v>22449</v>
      </c>
      <c r="J1689" s="37" t="s">
        <v>23909</v>
      </c>
      <c r="K1689" s="37" t="s">
        <v>10586</v>
      </c>
      <c r="L1689" s="37" t="s">
        <v>31653</v>
      </c>
      <c r="M1689" s="37" t="s">
        <v>27822</v>
      </c>
      <c r="N1689" s="37" t="s">
        <v>10586</v>
      </c>
      <c r="O1689" s="27" t="s">
        <v>15802</v>
      </c>
      <c r="P1689" s="12">
        <v>1107799010472</v>
      </c>
      <c r="Q1689" s="14">
        <v>40718</v>
      </c>
      <c r="R1689" s="14">
        <v>43580</v>
      </c>
      <c r="S1689" s="13" t="s">
        <v>16512</v>
      </c>
      <c r="T1689" s="2"/>
      <c r="U1689" s="17"/>
    </row>
    <row r="1690" spans="1:21" s="1" customFormat="1" ht="63.75">
      <c r="A1690" s="13">
        <v>1688</v>
      </c>
      <c r="B1690" s="37" t="s">
        <v>27823</v>
      </c>
      <c r="C1690" s="37" t="s">
        <v>10579</v>
      </c>
      <c r="D1690" s="37" t="s">
        <v>1452</v>
      </c>
      <c r="E1690" s="37" t="s">
        <v>3627</v>
      </c>
      <c r="F1690" s="37" t="s">
        <v>11222</v>
      </c>
      <c r="G1690" s="37" t="s">
        <v>25415</v>
      </c>
      <c r="H1690" s="38">
        <v>1063906150901</v>
      </c>
      <c r="I1690" s="37" t="s">
        <v>19318</v>
      </c>
      <c r="J1690" s="37" t="s">
        <v>23909</v>
      </c>
      <c r="K1690" s="37" t="s">
        <v>10586</v>
      </c>
      <c r="L1690" s="37" t="s">
        <v>31654</v>
      </c>
      <c r="M1690" s="37" t="s">
        <v>27824</v>
      </c>
      <c r="N1690" s="37" t="s">
        <v>10586</v>
      </c>
      <c r="O1690" s="27"/>
      <c r="P1690" s="12"/>
      <c r="Q1690" s="14"/>
      <c r="R1690" s="14"/>
      <c r="S1690" s="13"/>
      <c r="T1690" s="2"/>
      <c r="U1690" s="17"/>
    </row>
    <row r="1691" spans="1:21" s="1" customFormat="1" ht="63.75">
      <c r="A1691" s="13">
        <v>1689</v>
      </c>
      <c r="B1691" s="37" t="s">
        <v>27634</v>
      </c>
      <c r="C1691" s="37" t="s">
        <v>10579</v>
      </c>
      <c r="D1691" s="37" t="s">
        <v>1900</v>
      </c>
      <c r="E1691" s="37" t="s">
        <v>2981</v>
      </c>
      <c r="F1691" s="37" t="s">
        <v>11222</v>
      </c>
      <c r="G1691" s="37" t="s">
        <v>25416</v>
      </c>
      <c r="H1691" s="38">
        <v>1063914019311</v>
      </c>
      <c r="I1691" s="37" t="s">
        <v>23264</v>
      </c>
      <c r="J1691" s="37" t="s">
        <v>24452</v>
      </c>
      <c r="K1691" s="37" t="s">
        <v>10586</v>
      </c>
      <c r="L1691" s="37" t="s">
        <v>31655</v>
      </c>
      <c r="M1691" s="37" t="s">
        <v>27825</v>
      </c>
      <c r="N1691" s="37" t="s">
        <v>10586</v>
      </c>
      <c r="O1691" s="27"/>
      <c r="P1691" s="12"/>
      <c r="Q1691" s="14"/>
      <c r="R1691" s="14"/>
      <c r="S1691" s="13"/>
      <c r="T1691" s="2"/>
      <c r="U1691" s="17"/>
    </row>
    <row r="1692" spans="1:21" s="1" customFormat="1" ht="38.25">
      <c r="A1692" s="13">
        <v>1690</v>
      </c>
      <c r="B1692" s="37" t="s">
        <v>26080</v>
      </c>
      <c r="C1692" s="37" t="s">
        <v>10643</v>
      </c>
      <c r="D1692" s="37" t="s">
        <v>8222</v>
      </c>
      <c r="E1692" s="37" t="s">
        <v>1345</v>
      </c>
      <c r="F1692" s="37" t="s">
        <v>9728</v>
      </c>
      <c r="G1692" s="37" t="s">
        <v>9940</v>
      </c>
      <c r="H1692" s="38">
        <v>1064029020637</v>
      </c>
      <c r="I1692" s="37" t="s">
        <v>18650</v>
      </c>
      <c r="J1692" s="37" t="s">
        <v>24453</v>
      </c>
      <c r="K1692" s="37" t="s">
        <v>9394</v>
      </c>
      <c r="L1692" s="37" t="s">
        <v>31656</v>
      </c>
      <c r="M1692" s="37" t="s">
        <v>26831</v>
      </c>
      <c r="N1692" s="37" t="s">
        <v>10580</v>
      </c>
      <c r="O1692" s="27"/>
      <c r="P1692" s="12"/>
      <c r="Q1692" s="14"/>
      <c r="R1692" s="14"/>
      <c r="S1692" s="13"/>
      <c r="T1692" s="2"/>
      <c r="U1692" s="17"/>
    </row>
    <row r="1693" spans="1:21" s="1" customFormat="1" ht="76.5">
      <c r="A1693" s="13">
        <v>1691</v>
      </c>
      <c r="B1693" s="37" t="s">
        <v>27826</v>
      </c>
      <c r="C1693" s="37" t="s">
        <v>10579</v>
      </c>
      <c r="D1693" s="37" t="s">
        <v>1099</v>
      </c>
      <c r="E1693" s="37" t="s">
        <v>8004</v>
      </c>
      <c r="F1693" s="37" t="s">
        <v>11224</v>
      </c>
      <c r="G1693" s="37" t="s">
        <v>13111</v>
      </c>
      <c r="H1693" s="38">
        <v>1064204004875</v>
      </c>
      <c r="I1693" s="37" t="s">
        <v>21962</v>
      </c>
      <c r="J1693" s="37" t="s">
        <v>24360</v>
      </c>
      <c r="K1693" s="37" t="s">
        <v>10585</v>
      </c>
      <c r="L1693" s="37" t="s">
        <v>31657</v>
      </c>
      <c r="M1693" s="37" t="s">
        <v>27827</v>
      </c>
      <c r="N1693" s="37" t="s">
        <v>10585</v>
      </c>
      <c r="O1693" s="27"/>
      <c r="P1693" s="12"/>
      <c r="Q1693" s="14"/>
      <c r="R1693" s="14"/>
      <c r="S1693" s="13"/>
      <c r="T1693" s="2"/>
      <c r="U1693" s="17"/>
    </row>
    <row r="1694" spans="1:21" s="1" customFormat="1" ht="51">
      <c r="A1694" s="13">
        <v>1692</v>
      </c>
      <c r="B1694" s="37" t="s">
        <v>27828</v>
      </c>
      <c r="C1694" s="37" t="s">
        <v>10579</v>
      </c>
      <c r="D1694" s="37" t="s">
        <v>5514</v>
      </c>
      <c r="E1694" s="37" t="s">
        <v>1267</v>
      </c>
      <c r="F1694" s="37" t="s">
        <v>17078</v>
      </c>
      <c r="G1694" s="37" t="s">
        <v>17109</v>
      </c>
      <c r="H1694" s="38">
        <v>1064205099419</v>
      </c>
      <c r="I1694" s="37" t="s">
        <v>22232</v>
      </c>
      <c r="J1694" s="37" t="s">
        <v>23913</v>
      </c>
      <c r="K1694" s="37" t="s">
        <v>10586</v>
      </c>
      <c r="L1694" s="37" t="s">
        <v>31658</v>
      </c>
      <c r="M1694" s="37" t="s">
        <v>27829</v>
      </c>
      <c r="N1694" s="37" t="s">
        <v>10586</v>
      </c>
      <c r="O1694" s="27"/>
      <c r="P1694" s="12"/>
      <c r="Q1694" s="14"/>
      <c r="R1694" s="14"/>
      <c r="S1694" s="13"/>
      <c r="T1694" s="2"/>
      <c r="U1694" s="17"/>
    </row>
    <row r="1695" spans="1:21" s="1" customFormat="1" ht="38.25">
      <c r="A1695" s="13">
        <v>1693</v>
      </c>
      <c r="B1695" s="37" t="s">
        <v>27830</v>
      </c>
      <c r="C1695" s="37" t="s">
        <v>10643</v>
      </c>
      <c r="D1695" s="37" t="s">
        <v>3404</v>
      </c>
      <c r="E1695" s="37" t="s">
        <v>16961</v>
      </c>
      <c r="F1695" s="37" t="s">
        <v>9495</v>
      </c>
      <c r="G1695" s="37" t="s">
        <v>9941</v>
      </c>
      <c r="H1695" s="38">
        <v>1064205112575</v>
      </c>
      <c r="I1695" s="37" t="s">
        <v>23456</v>
      </c>
      <c r="J1695" s="37" t="s">
        <v>23913</v>
      </c>
      <c r="K1695" s="37" t="s">
        <v>9394</v>
      </c>
      <c r="L1695" s="37" t="s">
        <v>30082</v>
      </c>
      <c r="M1695" s="37" t="s">
        <v>27740</v>
      </c>
      <c r="N1695" s="37" t="s">
        <v>10580</v>
      </c>
      <c r="O1695" s="27"/>
      <c r="P1695" s="12"/>
      <c r="Q1695" s="14"/>
      <c r="R1695" s="14"/>
      <c r="S1695" s="13"/>
      <c r="T1695" s="2"/>
      <c r="U1695" s="17"/>
    </row>
    <row r="1696" spans="1:21" s="1" customFormat="1" ht="38.25">
      <c r="A1696" s="13">
        <v>1694</v>
      </c>
      <c r="B1696" s="37" t="s">
        <v>27675</v>
      </c>
      <c r="C1696" s="37" t="s">
        <v>10643</v>
      </c>
      <c r="D1696" s="37" t="s">
        <v>665</v>
      </c>
      <c r="E1696" s="37" t="s">
        <v>16961</v>
      </c>
      <c r="F1696" s="37" t="s">
        <v>9495</v>
      </c>
      <c r="G1696" s="37" t="s">
        <v>9942</v>
      </c>
      <c r="H1696" s="38">
        <v>1064205114490</v>
      </c>
      <c r="I1696" s="37" t="s">
        <v>23457</v>
      </c>
      <c r="J1696" s="37" t="s">
        <v>23913</v>
      </c>
      <c r="K1696" s="37" t="s">
        <v>9394</v>
      </c>
      <c r="L1696" s="37" t="s">
        <v>30082</v>
      </c>
      <c r="M1696" s="37" t="s">
        <v>27675</v>
      </c>
      <c r="N1696" s="37" t="s">
        <v>10580</v>
      </c>
      <c r="O1696" s="27"/>
      <c r="P1696" s="12"/>
      <c r="Q1696" s="14"/>
      <c r="R1696" s="14"/>
      <c r="S1696" s="13"/>
      <c r="T1696" s="2"/>
      <c r="U1696" s="17"/>
    </row>
    <row r="1697" spans="1:21" s="1" customFormat="1" ht="51">
      <c r="A1697" s="13">
        <v>1695</v>
      </c>
      <c r="B1697" s="37" t="s">
        <v>27667</v>
      </c>
      <c r="C1697" s="37" t="s">
        <v>10579</v>
      </c>
      <c r="D1697" s="37" t="s">
        <v>675</v>
      </c>
      <c r="E1697" s="37" t="s">
        <v>2755</v>
      </c>
      <c r="F1697" s="37" t="s">
        <v>9495</v>
      </c>
      <c r="G1697" s="37" t="s">
        <v>9943</v>
      </c>
      <c r="H1697" s="38">
        <v>1064205118724</v>
      </c>
      <c r="I1697" s="37" t="s">
        <v>21260</v>
      </c>
      <c r="J1697" s="37" t="s">
        <v>23913</v>
      </c>
      <c r="K1697" s="37" t="s">
        <v>9400</v>
      </c>
      <c r="L1697" s="37" t="s">
        <v>31659</v>
      </c>
      <c r="M1697" s="37" t="s">
        <v>27831</v>
      </c>
      <c r="N1697" s="37" t="s">
        <v>10581</v>
      </c>
      <c r="O1697" s="27" t="s">
        <v>10803</v>
      </c>
      <c r="P1697" s="12">
        <v>1107800005280</v>
      </c>
      <c r="Q1697" s="14">
        <v>40878</v>
      </c>
      <c r="R1697" s="14">
        <v>41470</v>
      </c>
      <c r="S1697" s="13" t="s">
        <v>9096</v>
      </c>
      <c r="T1697" s="2"/>
      <c r="U1697" s="17"/>
    </row>
    <row r="1698" spans="1:21" s="1" customFormat="1" ht="51">
      <c r="A1698" s="13">
        <v>1696</v>
      </c>
      <c r="B1698" s="37" t="s">
        <v>27734</v>
      </c>
      <c r="C1698" s="37" t="s">
        <v>10579</v>
      </c>
      <c r="D1698" s="37" t="s">
        <v>7802</v>
      </c>
      <c r="E1698" s="37" t="s">
        <v>3551</v>
      </c>
      <c r="F1698" s="37" t="s">
        <v>11224</v>
      </c>
      <c r="G1698" s="37" t="s">
        <v>13112</v>
      </c>
      <c r="H1698" s="38">
        <v>1064212003019</v>
      </c>
      <c r="I1698" s="37" t="s">
        <v>18247</v>
      </c>
      <c r="J1698" s="37" t="s">
        <v>23915</v>
      </c>
      <c r="K1698" s="37" t="s">
        <v>10586</v>
      </c>
      <c r="L1698" s="37" t="s">
        <v>31661</v>
      </c>
      <c r="M1698" s="37" t="s">
        <v>27601</v>
      </c>
      <c r="N1698" s="37" t="s">
        <v>10586</v>
      </c>
      <c r="O1698" s="27"/>
      <c r="P1698" s="12"/>
      <c r="Q1698" s="14"/>
      <c r="R1698" s="14"/>
      <c r="S1698" s="13"/>
      <c r="T1698" s="2"/>
      <c r="U1698" s="17"/>
    </row>
    <row r="1699" spans="1:21" s="1" customFormat="1" ht="51">
      <c r="A1699" s="13">
        <v>1697</v>
      </c>
      <c r="B1699" s="37" t="s">
        <v>27667</v>
      </c>
      <c r="C1699" s="37" t="s">
        <v>10579</v>
      </c>
      <c r="D1699" s="37" t="s">
        <v>4030</v>
      </c>
      <c r="E1699" s="37" t="s">
        <v>4454</v>
      </c>
      <c r="F1699" s="37" t="s">
        <v>11224</v>
      </c>
      <c r="G1699" s="37" t="s">
        <v>13113</v>
      </c>
      <c r="H1699" s="38">
        <v>1064212018331</v>
      </c>
      <c r="I1699" s="37" t="s">
        <v>21904</v>
      </c>
      <c r="J1699" s="37" t="s">
        <v>23915</v>
      </c>
      <c r="K1699" s="37" t="s">
        <v>10586</v>
      </c>
      <c r="L1699" s="37" t="s">
        <v>31662</v>
      </c>
      <c r="M1699" s="37" t="s">
        <v>25957</v>
      </c>
      <c r="N1699" s="37" t="s">
        <v>10586</v>
      </c>
      <c r="O1699" s="27" t="s">
        <v>10803</v>
      </c>
      <c r="P1699" s="12">
        <v>1107800005280</v>
      </c>
      <c r="Q1699" s="14">
        <v>40808</v>
      </c>
      <c r="R1699" s="14">
        <v>41884</v>
      </c>
      <c r="S1699" s="13" t="s">
        <v>9097</v>
      </c>
      <c r="T1699" s="2"/>
      <c r="U1699" s="17"/>
    </row>
    <row r="1700" spans="1:21" s="1" customFormat="1" ht="38.25">
      <c r="A1700" s="13">
        <v>1698</v>
      </c>
      <c r="B1700" s="37" t="s">
        <v>26332</v>
      </c>
      <c r="C1700" s="37" t="s">
        <v>10579</v>
      </c>
      <c r="D1700" s="37" t="s">
        <v>3713</v>
      </c>
      <c r="E1700" s="37" t="s">
        <v>1827</v>
      </c>
      <c r="F1700" s="37" t="s">
        <v>11224</v>
      </c>
      <c r="G1700" s="37" t="s">
        <v>13114</v>
      </c>
      <c r="H1700" s="38">
        <v>1064213005053</v>
      </c>
      <c r="I1700" s="37" t="s">
        <v>21657</v>
      </c>
      <c r="J1700" s="37" t="s">
        <v>23916</v>
      </c>
      <c r="K1700" s="37" t="s">
        <v>10593</v>
      </c>
      <c r="L1700" s="37" t="s">
        <v>31663</v>
      </c>
      <c r="M1700" s="37" t="s">
        <v>26717</v>
      </c>
      <c r="N1700" s="37" t="s">
        <v>10593</v>
      </c>
      <c r="O1700" s="27"/>
      <c r="P1700" s="12"/>
      <c r="Q1700" s="14"/>
      <c r="R1700" s="14"/>
      <c r="S1700" s="13"/>
      <c r="T1700" s="2"/>
      <c r="U1700" s="17"/>
    </row>
    <row r="1701" spans="1:21" s="1" customFormat="1" ht="51">
      <c r="A1701" s="13">
        <v>1699</v>
      </c>
      <c r="B1701" s="37" t="s">
        <v>27094</v>
      </c>
      <c r="C1701" s="37" t="s">
        <v>10579</v>
      </c>
      <c r="D1701" s="37" t="s">
        <v>6212</v>
      </c>
      <c r="E1701" s="37" t="s">
        <v>426</v>
      </c>
      <c r="F1701" s="37" t="s">
        <v>11224</v>
      </c>
      <c r="G1701" s="37" t="s">
        <v>11594</v>
      </c>
      <c r="H1701" s="38">
        <v>1064214010805</v>
      </c>
      <c r="I1701" s="37" t="s">
        <v>20922</v>
      </c>
      <c r="J1701" s="37" t="s">
        <v>23917</v>
      </c>
      <c r="K1701" s="37" t="s">
        <v>10586</v>
      </c>
      <c r="L1701" s="37" t="s">
        <v>31664</v>
      </c>
      <c r="M1701" s="37" t="s">
        <v>27833</v>
      </c>
      <c r="N1701" s="37" t="s">
        <v>10586</v>
      </c>
      <c r="O1701" s="27" t="s">
        <v>9378</v>
      </c>
      <c r="P1701" s="12">
        <v>1107799013002</v>
      </c>
      <c r="Q1701" s="14">
        <v>40627</v>
      </c>
      <c r="R1701" s="14">
        <v>42711</v>
      </c>
      <c r="S1701" s="13" t="s">
        <v>10989</v>
      </c>
      <c r="T1701" s="2"/>
      <c r="U1701" s="17"/>
    </row>
    <row r="1702" spans="1:21" s="1" customFormat="1" ht="76.5">
      <c r="A1702" s="13">
        <v>1700</v>
      </c>
      <c r="B1702" s="37" t="s">
        <v>27634</v>
      </c>
      <c r="C1702" s="37" t="s">
        <v>10579</v>
      </c>
      <c r="D1702" s="37" t="s">
        <v>7649</v>
      </c>
      <c r="E1702" s="37" t="s">
        <v>8056</v>
      </c>
      <c r="F1702" s="37" t="s">
        <v>11224</v>
      </c>
      <c r="G1702" s="37" t="s">
        <v>13115</v>
      </c>
      <c r="H1702" s="38">
        <v>1064217014443</v>
      </c>
      <c r="I1702" s="37" t="s">
        <v>19776</v>
      </c>
      <c r="J1702" s="37" t="s">
        <v>23918</v>
      </c>
      <c r="K1702" s="37" t="s">
        <v>10585</v>
      </c>
      <c r="L1702" s="37" t="s">
        <v>31665</v>
      </c>
      <c r="M1702" s="37" t="s">
        <v>27834</v>
      </c>
      <c r="N1702" s="37" t="s">
        <v>10585</v>
      </c>
      <c r="O1702" s="27"/>
      <c r="P1702" s="12"/>
      <c r="Q1702" s="14"/>
      <c r="R1702" s="14"/>
      <c r="S1702" s="13"/>
      <c r="T1702" s="2"/>
      <c r="U1702" s="17"/>
    </row>
    <row r="1703" spans="1:21" s="1" customFormat="1" ht="51">
      <c r="A1703" s="13">
        <v>1701</v>
      </c>
      <c r="B1703" s="37" t="s">
        <v>27634</v>
      </c>
      <c r="C1703" s="37" t="s">
        <v>10579</v>
      </c>
      <c r="D1703" s="37" t="s">
        <v>6625</v>
      </c>
      <c r="E1703" s="37" t="s">
        <v>978</v>
      </c>
      <c r="F1703" s="37" t="s">
        <v>11224</v>
      </c>
      <c r="G1703" s="37" t="s">
        <v>13116</v>
      </c>
      <c r="H1703" s="38">
        <v>1064217014531</v>
      </c>
      <c r="I1703" s="37" t="s">
        <v>18186</v>
      </c>
      <c r="J1703" s="37" t="s">
        <v>23920</v>
      </c>
      <c r="K1703" s="37" t="s">
        <v>10586</v>
      </c>
      <c r="L1703" s="37" t="s">
        <v>31666</v>
      </c>
      <c r="M1703" s="37" t="s">
        <v>27835</v>
      </c>
      <c r="N1703" s="37" t="s">
        <v>10586</v>
      </c>
      <c r="O1703" s="27"/>
      <c r="P1703" s="12"/>
      <c r="Q1703" s="14"/>
      <c r="R1703" s="14"/>
      <c r="S1703" s="13"/>
      <c r="T1703" s="2"/>
      <c r="U1703" s="17"/>
    </row>
    <row r="1704" spans="1:21" s="1" customFormat="1" ht="51">
      <c r="A1704" s="13">
        <v>1702</v>
      </c>
      <c r="B1704" s="37" t="s">
        <v>27836</v>
      </c>
      <c r="C1704" s="37" t="s">
        <v>10579</v>
      </c>
      <c r="D1704" s="37" t="s">
        <v>569</v>
      </c>
      <c r="E1704" s="37" t="s">
        <v>6992</v>
      </c>
      <c r="F1704" s="37" t="s">
        <v>11224</v>
      </c>
      <c r="G1704" s="37" t="s">
        <v>12942</v>
      </c>
      <c r="H1704" s="38">
        <v>1064217058003</v>
      </c>
      <c r="I1704" s="37" t="s">
        <v>18666</v>
      </c>
      <c r="J1704" s="37" t="s">
        <v>23918</v>
      </c>
      <c r="K1704" s="37" t="s">
        <v>10586</v>
      </c>
      <c r="L1704" s="37" t="s">
        <v>31667</v>
      </c>
      <c r="M1704" s="37" t="s">
        <v>26865</v>
      </c>
      <c r="N1704" s="37" t="s">
        <v>10586</v>
      </c>
      <c r="O1704" s="27" t="s">
        <v>10803</v>
      </c>
      <c r="P1704" s="12">
        <v>1107800005280</v>
      </c>
      <c r="Q1704" s="14">
        <v>40934</v>
      </c>
      <c r="R1704" s="14">
        <v>41677</v>
      </c>
      <c r="S1704" s="13" t="s">
        <v>9091</v>
      </c>
      <c r="T1704" s="2"/>
      <c r="U1704" s="17"/>
    </row>
    <row r="1705" spans="1:21" s="1" customFormat="1" ht="51">
      <c r="A1705" s="13">
        <v>1703</v>
      </c>
      <c r="B1705" s="37" t="s">
        <v>27837</v>
      </c>
      <c r="C1705" s="37" t="s">
        <v>10579</v>
      </c>
      <c r="D1705" s="37" t="s">
        <v>3492</v>
      </c>
      <c r="E1705" s="37" t="s">
        <v>6140</v>
      </c>
      <c r="F1705" s="37" t="s">
        <v>17078</v>
      </c>
      <c r="G1705" s="37" t="s">
        <v>25110</v>
      </c>
      <c r="H1705" s="38">
        <v>1064217059807</v>
      </c>
      <c r="I1705" s="37" t="s">
        <v>20494</v>
      </c>
      <c r="J1705" s="37" t="s">
        <v>23918</v>
      </c>
      <c r="K1705" s="37" t="s">
        <v>16157</v>
      </c>
      <c r="L1705" s="37" t="s">
        <v>31668</v>
      </c>
      <c r="M1705" s="37" t="s">
        <v>27446</v>
      </c>
      <c r="N1705" s="37" t="s">
        <v>16157</v>
      </c>
      <c r="O1705" s="27"/>
      <c r="P1705" s="12"/>
      <c r="Q1705" s="14"/>
      <c r="R1705" s="14"/>
      <c r="S1705" s="13"/>
      <c r="T1705" s="2"/>
      <c r="U1705" s="17"/>
    </row>
    <row r="1706" spans="1:21" s="1" customFormat="1" ht="76.5">
      <c r="A1706" s="13">
        <v>1704</v>
      </c>
      <c r="B1706" s="37" t="s">
        <v>27452</v>
      </c>
      <c r="C1706" s="37" t="s">
        <v>10579</v>
      </c>
      <c r="D1706" s="37" t="s">
        <v>5914</v>
      </c>
      <c r="E1706" s="37" t="s">
        <v>5410</v>
      </c>
      <c r="F1706" s="37" t="s">
        <v>11224</v>
      </c>
      <c r="G1706" s="37" t="s">
        <v>13117</v>
      </c>
      <c r="H1706" s="38">
        <v>1064217065285</v>
      </c>
      <c r="I1706" s="37" t="s">
        <v>20597</v>
      </c>
      <c r="J1706" s="37" t="s">
        <v>23918</v>
      </c>
      <c r="K1706" s="37" t="s">
        <v>10583</v>
      </c>
      <c r="L1706" s="37" t="s">
        <v>31670</v>
      </c>
      <c r="M1706" s="37" t="s">
        <v>27839</v>
      </c>
      <c r="N1706" s="37" t="s">
        <v>10583</v>
      </c>
      <c r="O1706" s="27"/>
      <c r="P1706" s="12"/>
      <c r="Q1706" s="14"/>
      <c r="R1706" s="14"/>
      <c r="S1706" s="13"/>
      <c r="T1706" s="2"/>
      <c r="U1706" s="17"/>
    </row>
    <row r="1707" spans="1:21" s="1" customFormat="1" ht="76.5">
      <c r="A1707" s="13">
        <v>1705</v>
      </c>
      <c r="B1707" s="37" t="s">
        <v>27840</v>
      </c>
      <c r="C1707" s="37" t="s">
        <v>10579</v>
      </c>
      <c r="D1707" s="37" t="s">
        <v>537</v>
      </c>
      <c r="E1707" s="37" t="s">
        <v>8188</v>
      </c>
      <c r="F1707" s="37" t="s">
        <v>11224</v>
      </c>
      <c r="G1707" s="37" t="s">
        <v>13118</v>
      </c>
      <c r="H1707" s="38">
        <v>1064223027571</v>
      </c>
      <c r="I1707" s="37" t="s">
        <v>21992</v>
      </c>
      <c r="J1707" s="37" t="s">
        <v>24363</v>
      </c>
      <c r="K1707" s="37" t="s">
        <v>10585</v>
      </c>
      <c r="L1707" s="37" t="s">
        <v>31672</v>
      </c>
      <c r="M1707" s="37" t="s">
        <v>27841</v>
      </c>
      <c r="N1707" s="37" t="s">
        <v>10585</v>
      </c>
      <c r="O1707" s="27"/>
      <c r="P1707" s="12"/>
      <c r="Q1707" s="14"/>
      <c r="R1707" s="14"/>
      <c r="S1707" s="13"/>
      <c r="T1707" s="2"/>
      <c r="U1707" s="17"/>
    </row>
    <row r="1708" spans="1:21" s="1" customFormat="1" ht="76.5">
      <c r="A1708" s="13">
        <v>1706</v>
      </c>
      <c r="B1708" s="37" t="s">
        <v>27737</v>
      </c>
      <c r="C1708" s="37" t="s">
        <v>10579</v>
      </c>
      <c r="D1708" s="37" t="s">
        <v>1798</v>
      </c>
      <c r="E1708" s="37" t="s">
        <v>7281</v>
      </c>
      <c r="F1708" s="37" t="s">
        <v>11685</v>
      </c>
      <c r="G1708" s="37" t="s">
        <v>14598</v>
      </c>
      <c r="H1708" s="38">
        <v>1064312007814</v>
      </c>
      <c r="I1708" s="37" t="s">
        <v>21885</v>
      </c>
      <c r="J1708" s="37" t="s">
        <v>24366</v>
      </c>
      <c r="K1708" s="37" t="s">
        <v>10585</v>
      </c>
      <c r="L1708" s="37" t="s">
        <v>31678</v>
      </c>
      <c r="M1708" s="37" t="s">
        <v>26089</v>
      </c>
      <c r="N1708" s="37" t="s">
        <v>10585</v>
      </c>
      <c r="O1708" s="27"/>
      <c r="P1708" s="12"/>
      <c r="Q1708" s="14"/>
      <c r="R1708" s="14"/>
      <c r="S1708" s="13"/>
      <c r="T1708" s="2"/>
      <c r="U1708" s="17"/>
    </row>
    <row r="1709" spans="1:21" s="1" customFormat="1" ht="63.75">
      <c r="A1709" s="13">
        <v>1707</v>
      </c>
      <c r="B1709" s="37" t="s">
        <v>26745</v>
      </c>
      <c r="C1709" s="37" t="s">
        <v>10579</v>
      </c>
      <c r="D1709" s="37" t="s">
        <v>3503</v>
      </c>
      <c r="E1709" s="37" t="s">
        <v>8022</v>
      </c>
      <c r="F1709" s="37" t="s">
        <v>11685</v>
      </c>
      <c r="G1709" s="37" t="s">
        <v>15217</v>
      </c>
      <c r="H1709" s="38">
        <v>1064314003610</v>
      </c>
      <c r="I1709" s="37" t="s">
        <v>22694</v>
      </c>
      <c r="J1709" s="37" t="s">
        <v>24457</v>
      </c>
      <c r="K1709" s="37" t="s">
        <v>10586</v>
      </c>
      <c r="L1709" s="37" t="s">
        <v>31679</v>
      </c>
      <c r="M1709" s="37" t="s">
        <v>27528</v>
      </c>
      <c r="N1709" s="37" t="s">
        <v>10586</v>
      </c>
      <c r="O1709" s="27"/>
      <c r="P1709" s="12"/>
      <c r="Q1709" s="14"/>
      <c r="R1709" s="14"/>
      <c r="S1709" s="13"/>
      <c r="T1709" s="2"/>
      <c r="U1709" s="17"/>
    </row>
    <row r="1710" spans="1:21" s="1" customFormat="1" ht="51">
      <c r="A1710" s="13">
        <v>1708</v>
      </c>
      <c r="B1710" s="37" t="s">
        <v>27551</v>
      </c>
      <c r="C1710" s="37" t="s">
        <v>10579</v>
      </c>
      <c r="D1710" s="37" t="s">
        <v>8734</v>
      </c>
      <c r="E1710" s="37" t="s">
        <v>2006</v>
      </c>
      <c r="F1710" s="37" t="s">
        <v>11685</v>
      </c>
      <c r="G1710" s="37" t="s">
        <v>14599</v>
      </c>
      <c r="H1710" s="38">
        <v>1064316001760</v>
      </c>
      <c r="I1710" s="37" t="s">
        <v>1568</v>
      </c>
      <c r="J1710" s="37" t="s">
        <v>24458</v>
      </c>
      <c r="K1710" s="37" t="s">
        <v>10586</v>
      </c>
      <c r="L1710" s="37" t="s">
        <v>31680</v>
      </c>
      <c r="M1710" s="37" t="s">
        <v>27359</v>
      </c>
      <c r="N1710" s="37" t="s">
        <v>10586</v>
      </c>
      <c r="O1710" s="27"/>
      <c r="P1710" s="12"/>
      <c r="Q1710" s="14"/>
      <c r="R1710" s="14"/>
      <c r="S1710" s="13"/>
      <c r="T1710" s="2"/>
      <c r="U1710" s="17"/>
    </row>
    <row r="1711" spans="1:21" s="1" customFormat="1" ht="38.25">
      <c r="A1711" s="13">
        <v>1709</v>
      </c>
      <c r="B1711" s="37" t="s">
        <v>27795</v>
      </c>
      <c r="C1711" s="37" t="s">
        <v>10579</v>
      </c>
      <c r="D1711" s="37" t="s">
        <v>3801</v>
      </c>
      <c r="E1711" s="37" t="s">
        <v>717</v>
      </c>
      <c r="F1711" s="37" t="s">
        <v>9496</v>
      </c>
      <c r="G1711" s="37" t="s">
        <v>9944</v>
      </c>
      <c r="H1711" s="38">
        <v>1064316001771</v>
      </c>
      <c r="I1711" s="37" t="s">
        <v>6985</v>
      </c>
      <c r="J1711" s="37" t="s">
        <v>24458</v>
      </c>
      <c r="K1711" s="37" t="s">
        <v>9394</v>
      </c>
      <c r="L1711" s="37" t="s">
        <v>31681</v>
      </c>
      <c r="M1711" s="37" t="s">
        <v>27845</v>
      </c>
      <c r="N1711" s="37" t="s">
        <v>10580</v>
      </c>
      <c r="O1711" s="27"/>
      <c r="P1711" s="12"/>
      <c r="Q1711" s="14"/>
      <c r="R1711" s="14"/>
      <c r="S1711" s="13"/>
      <c r="T1711" s="2"/>
      <c r="U1711" s="17"/>
    </row>
    <row r="1712" spans="1:21" s="1" customFormat="1" ht="51">
      <c r="A1712" s="13">
        <v>1710</v>
      </c>
      <c r="B1712" s="37" t="s">
        <v>27846</v>
      </c>
      <c r="C1712" s="37" t="s">
        <v>10579</v>
      </c>
      <c r="D1712" s="37" t="s">
        <v>841</v>
      </c>
      <c r="E1712" s="37" t="s">
        <v>5210</v>
      </c>
      <c r="F1712" s="37" t="s">
        <v>11685</v>
      </c>
      <c r="G1712" s="37" t="s">
        <v>14600</v>
      </c>
      <c r="H1712" s="38">
        <v>1064321004329</v>
      </c>
      <c r="I1712" s="37" t="s">
        <v>18995</v>
      </c>
      <c r="J1712" s="37" t="s">
        <v>24459</v>
      </c>
      <c r="K1712" s="37" t="s">
        <v>10586</v>
      </c>
      <c r="L1712" s="37" t="s">
        <v>31682</v>
      </c>
      <c r="M1712" s="37" t="s">
        <v>27075</v>
      </c>
      <c r="N1712" s="37" t="s">
        <v>10586</v>
      </c>
      <c r="O1712" s="27"/>
      <c r="P1712" s="12"/>
      <c r="Q1712" s="14"/>
      <c r="R1712" s="14"/>
      <c r="S1712" s="13"/>
      <c r="T1712" s="2"/>
      <c r="U1712" s="17"/>
    </row>
    <row r="1713" spans="1:21" s="1" customFormat="1" ht="51">
      <c r="A1713" s="13">
        <v>1711</v>
      </c>
      <c r="B1713" s="37" t="s">
        <v>27847</v>
      </c>
      <c r="C1713" s="37" t="s">
        <v>10579</v>
      </c>
      <c r="D1713" s="37" t="s">
        <v>6946</v>
      </c>
      <c r="E1713" s="37" t="s">
        <v>4842</v>
      </c>
      <c r="F1713" s="37" t="s">
        <v>11685</v>
      </c>
      <c r="G1713" s="37" t="s">
        <v>14601</v>
      </c>
      <c r="H1713" s="38">
        <v>1064321004550</v>
      </c>
      <c r="I1713" s="37" t="s">
        <v>19273</v>
      </c>
      <c r="J1713" s="37" t="s">
        <v>24460</v>
      </c>
      <c r="K1713" s="37" t="s">
        <v>10586</v>
      </c>
      <c r="L1713" s="37" t="s">
        <v>31683</v>
      </c>
      <c r="M1713" s="37" t="s">
        <v>27848</v>
      </c>
      <c r="N1713" s="37" t="s">
        <v>10586</v>
      </c>
      <c r="O1713" s="27"/>
      <c r="P1713" s="12"/>
      <c r="Q1713" s="14"/>
      <c r="R1713" s="14"/>
      <c r="S1713" s="13"/>
      <c r="T1713" s="2"/>
      <c r="U1713" s="17"/>
    </row>
    <row r="1714" spans="1:21" s="1" customFormat="1" ht="51">
      <c r="A1714" s="13">
        <v>1712</v>
      </c>
      <c r="B1714" s="37" t="s">
        <v>27849</v>
      </c>
      <c r="C1714" s="37" t="s">
        <v>10579</v>
      </c>
      <c r="D1714" s="37" t="s">
        <v>4558</v>
      </c>
      <c r="E1714" s="37" t="s">
        <v>6640</v>
      </c>
      <c r="F1714" s="37" t="s">
        <v>11685</v>
      </c>
      <c r="G1714" s="37" t="s">
        <v>14602</v>
      </c>
      <c r="H1714" s="38">
        <v>1064322002722</v>
      </c>
      <c r="I1714" s="37" t="s">
        <v>1853</v>
      </c>
      <c r="J1714" s="37" t="s">
        <v>24461</v>
      </c>
      <c r="K1714" s="37" t="s">
        <v>10586</v>
      </c>
      <c r="L1714" s="37" t="s">
        <v>31684</v>
      </c>
      <c r="M1714" s="37" t="s">
        <v>27850</v>
      </c>
      <c r="N1714" s="37" t="s">
        <v>10586</v>
      </c>
      <c r="O1714" s="27"/>
      <c r="P1714" s="12"/>
      <c r="Q1714" s="14"/>
      <c r="R1714" s="14"/>
      <c r="S1714" s="13"/>
      <c r="T1714" s="2"/>
      <c r="U1714" s="17"/>
    </row>
    <row r="1715" spans="1:21" s="1" customFormat="1" ht="51">
      <c r="A1715" s="13">
        <v>1713</v>
      </c>
      <c r="B1715" s="37" t="s">
        <v>27094</v>
      </c>
      <c r="C1715" s="37" t="s">
        <v>10579</v>
      </c>
      <c r="D1715" s="37" t="s">
        <v>3130</v>
      </c>
      <c r="E1715" s="37" t="s">
        <v>6525</v>
      </c>
      <c r="F1715" s="37" t="s">
        <v>11685</v>
      </c>
      <c r="G1715" s="37" t="s">
        <v>14603</v>
      </c>
      <c r="H1715" s="38">
        <v>1064329003980</v>
      </c>
      <c r="I1715" s="37" t="s">
        <v>20670</v>
      </c>
      <c r="J1715" s="37" t="s">
        <v>24462</v>
      </c>
      <c r="K1715" s="37" t="s">
        <v>10586</v>
      </c>
      <c r="L1715" s="37" t="s">
        <v>31685</v>
      </c>
      <c r="M1715" s="37" t="s">
        <v>27420</v>
      </c>
      <c r="N1715" s="37" t="s">
        <v>10586</v>
      </c>
      <c r="O1715" s="27"/>
      <c r="P1715" s="12"/>
      <c r="Q1715" s="14"/>
      <c r="R1715" s="14"/>
      <c r="S1715" s="13"/>
      <c r="T1715" s="2"/>
      <c r="U1715" s="17"/>
    </row>
    <row r="1716" spans="1:21" s="1" customFormat="1" ht="76.5">
      <c r="A1716" s="13">
        <v>1714</v>
      </c>
      <c r="B1716" s="37" t="s">
        <v>27851</v>
      </c>
      <c r="C1716" s="37" t="s">
        <v>10579</v>
      </c>
      <c r="D1716" s="37" t="s">
        <v>3167</v>
      </c>
      <c r="E1716" s="37" t="s">
        <v>4436</v>
      </c>
      <c r="F1716" s="37" t="s">
        <v>11685</v>
      </c>
      <c r="G1716" s="37" t="s">
        <v>14604</v>
      </c>
      <c r="H1716" s="38">
        <v>1064330005398</v>
      </c>
      <c r="I1716" s="37" t="s">
        <v>19999</v>
      </c>
      <c r="J1716" s="37" t="s">
        <v>24463</v>
      </c>
      <c r="K1716" s="37" t="s">
        <v>10585</v>
      </c>
      <c r="L1716" s="37" t="s">
        <v>31686</v>
      </c>
      <c r="M1716" s="37" t="s">
        <v>27852</v>
      </c>
      <c r="N1716" s="37" t="s">
        <v>10585</v>
      </c>
      <c r="O1716" s="27"/>
      <c r="P1716" s="12"/>
      <c r="Q1716" s="14"/>
      <c r="R1716" s="14"/>
      <c r="S1716" s="13"/>
      <c r="T1716" s="2"/>
      <c r="U1716" s="17"/>
    </row>
    <row r="1717" spans="1:21" s="1" customFormat="1" ht="38.25">
      <c r="A1717" s="13">
        <v>1715</v>
      </c>
      <c r="B1717" s="37" t="s">
        <v>27811</v>
      </c>
      <c r="C1717" s="37" t="s">
        <v>10579</v>
      </c>
      <c r="D1717" s="37" t="s">
        <v>4632</v>
      </c>
      <c r="E1717" s="37" t="s">
        <v>3861</v>
      </c>
      <c r="F1717" s="37" t="s">
        <v>9496</v>
      </c>
      <c r="G1717" s="37" t="s">
        <v>9945</v>
      </c>
      <c r="H1717" s="38">
        <v>1064330005520</v>
      </c>
      <c r="I1717" s="37" t="s">
        <v>18588</v>
      </c>
      <c r="J1717" s="37" t="s">
        <v>24463</v>
      </c>
      <c r="K1717" s="37" t="s">
        <v>9394</v>
      </c>
      <c r="L1717" s="37" t="s">
        <v>36028</v>
      </c>
      <c r="M1717" s="37" t="s">
        <v>27459</v>
      </c>
      <c r="N1717" s="37" t="s">
        <v>10580</v>
      </c>
      <c r="O1717" s="27"/>
      <c r="P1717" s="12"/>
      <c r="Q1717" s="14"/>
      <c r="R1717" s="14"/>
      <c r="S1717" s="13"/>
      <c r="T1717" s="2"/>
      <c r="U1717" s="17"/>
    </row>
    <row r="1718" spans="1:21" s="1" customFormat="1" ht="51">
      <c r="A1718" s="13">
        <v>1716</v>
      </c>
      <c r="B1718" s="37" t="s">
        <v>27853</v>
      </c>
      <c r="C1718" s="37" t="s">
        <v>10579</v>
      </c>
      <c r="D1718" s="37" t="s">
        <v>974</v>
      </c>
      <c r="E1718" s="37" t="s">
        <v>3118</v>
      </c>
      <c r="F1718" s="37" t="s">
        <v>11685</v>
      </c>
      <c r="G1718" s="37" t="s">
        <v>14954</v>
      </c>
      <c r="H1718" s="38">
        <v>1064334001830</v>
      </c>
      <c r="I1718" s="37" t="s">
        <v>21325</v>
      </c>
      <c r="J1718" s="37" t="s">
        <v>24464</v>
      </c>
      <c r="K1718" s="37" t="s">
        <v>16157</v>
      </c>
      <c r="L1718" s="37" t="s">
        <v>31687</v>
      </c>
      <c r="M1718" s="37" t="s">
        <v>27854</v>
      </c>
      <c r="N1718" s="37" t="s">
        <v>16157</v>
      </c>
      <c r="O1718" s="27"/>
      <c r="P1718" s="12"/>
      <c r="Q1718" s="14"/>
      <c r="R1718" s="14"/>
      <c r="S1718" s="13"/>
      <c r="T1718" s="2"/>
      <c r="U1718" s="17"/>
    </row>
    <row r="1719" spans="1:21" s="1" customFormat="1" ht="76.5">
      <c r="A1719" s="13">
        <v>1717</v>
      </c>
      <c r="B1719" s="37" t="s">
        <v>27803</v>
      </c>
      <c r="C1719" s="37" t="s">
        <v>10579</v>
      </c>
      <c r="D1719" s="37" t="s">
        <v>4383</v>
      </c>
      <c r="E1719" s="37" t="s">
        <v>3913</v>
      </c>
      <c r="F1719" s="37" t="s">
        <v>11685</v>
      </c>
      <c r="G1719" s="37" t="s">
        <v>14605</v>
      </c>
      <c r="H1719" s="38">
        <v>1064338006204</v>
      </c>
      <c r="I1719" s="37" t="s">
        <v>18404</v>
      </c>
      <c r="J1719" s="37" t="s">
        <v>24465</v>
      </c>
      <c r="K1719" s="37" t="s">
        <v>10585</v>
      </c>
      <c r="L1719" s="37" t="s">
        <v>31688</v>
      </c>
      <c r="M1719" s="37" t="s">
        <v>26376</v>
      </c>
      <c r="N1719" s="37" t="s">
        <v>10585</v>
      </c>
      <c r="O1719" s="27"/>
      <c r="P1719" s="12"/>
      <c r="Q1719" s="14"/>
      <c r="R1719" s="14"/>
      <c r="S1719" s="13"/>
      <c r="T1719" s="2"/>
      <c r="U1719" s="17"/>
    </row>
    <row r="1720" spans="1:21" s="1" customFormat="1" ht="51">
      <c r="A1720" s="13">
        <v>1718</v>
      </c>
      <c r="B1720" s="37" t="s">
        <v>27855</v>
      </c>
      <c r="C1720" s="37" t="s">
        <v>10579</v>
      </c>
      <c r="D1720" s="37" t="s">
        <v>7037</v>
      </c>
      <c r="E1720" s="37" t="s">
        <v>684</v>
      </c>
      <c r="F1720" s="37" t="s">
        <v>11685</v>
      </c>
      <c r="G1720" s="37" t="s">
        <v>14606</v>
      </c>
      <c r="H1720" s="38">
        <v>1064338006226</v>
      </c>
      <c r="I1720" s="37" t="s">
        <v>23080</v>
      </c>
      <c r="J1720" s="37" t="s">
        <v>24466</v>
      </c>
      <c r="K1720" s="37" t="s">
        <v>10586</v>
      </c>
      <c r="L1720" s="37" t="s">
        <v>31689</v>
      </c>
      <c r="M1720" s="37" t="s">
        <v>27856</v>
      </c>
      <c r="N1720" s="37" t="s">
        <v>10586</v>
      </c>
      <c r="O1720" s="27"/>
      <c r="P1720" s="12"/>
      <c r="Q1720" s="14"/>
      <c r="R1720" s="14"/>
      <c r="S1720" s="13"/>
      <c r="T1720" s="2"/>
      <c r="U1720" s="17"/>
    </row>
    <row r="1721" spans="1:21" s="1" customFormat="1" ht="38.25">
      <c r="A1721" s="13">
        <v>1719</v>
      </c>
      <c r="B1721" s="37" t="s">
        <v>27820</v>
      </c>
      <c r="C1721" s="37" t="s">
        <v>10579</v>
      </c>
      <c r="D1721" s="37" t="s">
        <v>1231</v>
      </c>
      <c r="E1721" s="37" t="s">
        <v>2467</v>
      </c>
      <c r="F1721" s="37" t="s">
        <v>9496</v>
      </c>
      <c r="G1721" s="37" t="s">
        <v>9946</v>
      </c>
      <c r="H1721" s="38">
        <v>1064339004674</v>
      </c>
      <c r="I1721" s="37" t="s">
        <v>20774</v>
      </c>
      <c r="J1721" s="37" t="s">
        <v>24467</v>
      </c>
      <c r="K1721" s="37" t="s">
        <v>9394</v>
      </c>
      <c r="L1721" s="37" t="s">
        <v>36059</v>
      </c>
      <c r="M1721" s="37" t="s">
        <v>27857</v>
      </c>
      <c r="N1721" s="37" t="s">
        <v>10580</v>
      </c>
      <c r="O1721" s="27"/>
      <c r="P1721" s="12"/>
      <c r="Q1721" s="14"/>
      <c r="R1721" s="14"/>
      <c r="S1721" s="13"/>
      <c r="T1721" s="2"/>
      <c r="U1721" s="17"/>
    </row>
    <row r="1722" spans="1:21" s="1" customFormat="1" ht="51">
      <c r="A1722" s="13">
        <v>1720</v>
      </c>
      <c r="B1722" s="37" t="s">
        <v>27826</v>
      </c>
      <c r="C1722" s="37" t="s">
        <v>10579</v>
      </c>
      <c r="D1722" s="37" t="s">
        <v>2569</v>
      </c>
      <c r="E1722" s="37" t="s">
        <v>4294</v>
      </c>
      <c r="F1722" s="37" t="s">
        <v>6306</v>
      </c>
      <c r="G1722" s="37" t="s">
        <v>13119</v>
      </c>
      <c r="H1722" s="38">
        <v>1064339005004</v>
      </c>
      <c r="I1722" s="37" t="s">
        <v>7365</v>
      </c>
      <c r="J1722" s="37" t="s">
        <v>24468</v>
      </c>
      <c r="K1722" s="37" t="s">
        <v>9400</v>
      </c>
      <c r="L1722" s="37" t="s">
        <v>31690</v>
      </c>
      <c r="M1722" s="37" t="s">
        <v>27858</v>
      </c>
      <c r="N1722" s="37" t="s">
        <v>10586</v>
      </c>
      <c r="O1722" s="27"/>
      <c r="P1722" s="12"/>
      <c r="Q1722" s="14"/>
      <c r="R1722" s="14"/>
      <c r="S1722" s="13"/>
      <c r="T1722" s="2"/>
      <c r="U1722" s="17"/>
    </row>
    <row r="1723" spans="1:21" s="1" customFormat="1" ht="76.5">
      <c r="A1723" s="13">
        <v>1721</v>
      </c>
      <c r="B1723" s="37" t="s">
        <v>26215</v>
      </c>
      <c r="C1723" s="37" t="s">
        <v>10579</v>
      </c>
      <c r="D1723" s="37" t="s">
        <v>5131</v>
      </c>
      <c r="E1723" s="37" t="s">
        <v>1478</v>
      </c>
      <c r="F1723" s="37" t="s">
        <v>11685</v>
      </c>
      <c r="G1723" s="37" t="s">
        <v>13461</v>
      </c>
      <c r="H1723" s="38">
        <v>1064345133907</v>
      </c>
      <c r="I1723" s="37" t="s">
        <v>19048</v>
      </c>
      <c r="J1723" s="37" t="s">
        <v>23925</v>
      </c>
      <c r="K1723" s="37" t="s">
        <v>10585</v>
      </c>
      <c r="L1723" s="37" t="s">
        <v>31691</v>
      </c>
      <c r="M1723" s="37" t="s">
        <v>27859</v>
      </c>
      <c r="N1723" s="37" t="s">
        <v>10585</v>
      </c>
      <c r="O1723" s="27" t="s">
        <v>15802</v>
      </c>
      <c r="P1723" s="12">
        <v>1107799010472</v>
      </c>
      <c r="Q1723" s="14">
        <v>40779</v>
      </c>
      <c r="R1723" s="14">
        <v>40892</v>
      </c>
      <c r="S1723" s="13" t="s">
        <v>8829</v>
      </c>
      <c r="T1723" s="2"/>
      <c r="U1723" s="17"/>
    </row>
    <row r="1724" spans="1:21" s="1" customFormat="1" ht="51">
      <c r="A1724" s="13">
        <v>1722</v>
      </c>
      <c r="B1724" s="37" t="s">
        <v>27631</v>
      </c>
      <c r="C1724" s="37" t="s">
        <v>10579</v>
      </c>
      <c r="D1724" s="37" t="s">
        <v>1476</v>
      </c>
      <c r="E1724" s="37" t="s">
        <v>6932</v>
      </c>
      <c r="F1724" s="37" t="s">
        <v>11228</v>
      </c>
      <c r="G1724" s="37" t="s">
        <v>11595</v>
      </c>
      <c r="H1724" s="38">
        <v>1064401017834</v>
      </c>
      <c r="I1724" s="37" t="s">
        <v>19798</v>
      </c>
      <c r="J1724" s="37" t="s">
        <v>23926</v>
      </c>
      <c r="K1724" s="37" t="s">
        <v>10586</v>
      </c>
      <c r="L1724" s="37" t="s">
        <v>31692</v>
      </c>
      <c r="M1724" s="37" t="s">
        <v>27860</v>
      </c>
      <c r="N1724" s="37" t="s">
        <v>10586</v>
      </c>
      <c r="O1724" s="27"/>
      <c r="P1724" s="12"/>
      <c r="Q1724" s="14"/>
      <c r="R1724" s="14"/>
      <c r="S1724" s="13"/>
      <c r="T1724" s="2"/>
      <c r="U1724" s="17"/>
    </row>
    <row r="1725" spans="1:21" s="1" customFormat="1" ht="38.25">
      <c r="A1725" s="13">
        <v>1723</v>
      </c>
      <c r="B1725" s="37" t="s">
        <v>27772</v>
      </c>
      <c r="C1725" s="37" t="s">
        <v>10579</v>
      </c>
      <c r="D1725" s="37" t="s">
        <v>5683</v>
      </c>
      <c r="E1725" s="37" t="s">
        <v>3955</v>
      </c>
      <c r="F1725" s="37" t="s">
        <v>9731</v>
      </c>
      <c r="G1725" s="37" t="s">
        <v>9947</v>
      </c>
      <c r="H1725" s="38">
        <v>1064632039482</v>
      </c>
      <c r="I1725" s="37" t="s">
        <v>6116</v>
      </c>
      <c r="J1725" s="37" t="s">
        <v>24256</v>
      </c>
      <c r="K1725" s="37" t="s">
        <v>9400</v>
      </c>
      <c r="L1725" s="37" t="s">
        <v>36205</v>
      </c>
      <c r="M1725" s="37" t="s">
        <v>27861</v>
      </c>
      <c r="N1725" s="37" t="s">
        <v>10581</v>
      </c>
      <c r="O1725" s="27"/>
      <c r="P1725" s="12"/>
      <c r="Q1725" s="14"/>
      <c r="R1725" s="14"/>
      <c r="S1725" s="13"/>
      <c r="T1725" s="2"/>
      <c r="U1725" s="17"/>
    </row>
    <row r="1726" spans="1:21" s="1" customFormat="1" ht="51">
      <c r="A1726" s="13">
        <v>1724</v>
      </c>
      <c r="B1726" s="37" t="s">
        <v>25879</v>
      </c>
      <c r="C1726" s="37" t="s">
        <v>10643</v>
      </c>
      <c r="D1726" s="37" t="s">
        <v>1758</v>
      </c>
      <c r="E1726" s="37" t="s">
        <v>1959</v>
      </c>
      <c r="F1726" s="37" t="s">
        <v>9502</v>
      </c>
      <c r="G1726" s="37" t="s">
        <v>9503</v>
      </c>
      <c r="H1726" s="38">
        <v>1064705050123</v>
      </c>
      <c r="I1726" s="37" t="s">
        <v>23328</v>
      </c>
      <c r="J1726" s="37" t="s">
        <v>24139</v>
      </c>
      <c r="K1726" s="37" t="s">
        <v>9394</v>
      </c>
      <c r="L1726" s="37" t="s">
        <v>31694</v>
      </c>
      <c r="M1726" s="37" t="s">
        <v>26155</v>
      </c>
      <c r="N1726" s="37" t="s">
        <v>10580</v>
      </c>
      <c r="O1726" s="27"/>
      <c r="P1726" s="12"/>
      <c r="Q1726" s="14"/>
      <c r="R1726" s="14"/>
      <c r="S1726" s="13"/>
      <c r="T1726" s="2"/>
      <c r="U1726" s="17"/>
    </row>
    <row r="1727" spans="1:21" s="1" customFormat="1" ht="38.25">
      <c r="A1727" s="13">
        <v>1725</v>
      </c>
      <c r="B1727" s="37" t="s">
        <v>27713</v>
      </c>
      <c r="C1727" s="37" t="s">
        <v>10579</v>
      </c>
      <c r="D1727" s="37" t="s">
        <v>6515</v>
      </c>
      <c r="E1727" s="37" t="s">
        <v>3186</v>
      </c>
      <c r="F1727" s="37" t="s">
        <v>9504</v>
      </c>
      <c r="G1727" s="37" t="s">
        <v>9948</v>
      </c>
      <c r="H1727" s="38">
        <v>1064823052139</v>
      </c>
      <c r="I1727" s="37" t="s">
        <v>19770</v>
      </c>
      <c r="J1727" s="37" t="s">
        <v>23934</v>
      </c>
      <c r="K1727" s="37" t="s">
        <v>9400</v>
      </c>
      <c r="L1727" s="37" t="s">
        <v>36206</v>
      </c>
      <c r="M1727" s="37" t="s">
        <v>27383</v>
      </c>
      <c r="N1727" s="37" t="s">
        <v>10581</v>
      </c>
      <c r="O1727" s="27"/>
      <c r="P1727" s="12"/>
      <c r="Q1727" s="14"/>
      <c r="R1727" s="14"/>
      <c r="S1727" s="13"/>
      <c r="T1727" s="2"/>
      <c r="U1727" s="17"/>
    </row>
    <row r="1728" spans="1:21" s="1" customFormat="1" ht="51">
      <c r="A1728" s="13">
        <v>1726</v>
      </c>
      <c r="B1728" s="37" t="s">
        <v>27826</v>
      </c>
      <c r="C1728" s="37" t="s">
        <v>10579</v>
      </c>
      <c r="D1728" s="37" t="s">
        <v>8089</v>
      </c>
      <c r="E1728" s="37" t="s">
        <v>8732</v>
      </c>
      <c r="F1728" s="37" t="s">
        <v>11237</v>
      </c>
      <c r="G1728" s="37" t="s">
        <v>14607</v>
      </c>
      <c r="H1728" s="38">
        <v>1064823066296</v>
      </c>
      <c r="I1728" s="37" t="s">
        <v>20506</v>
      </c>
      <c r="J1728" s="37" t="s">
        <v>23934</v>
      </c>
      <c r="K1728" s="37" t="s">
        <v>10586</v>
      </c>
      <c r="L1728" s="37" t="s">
        <v>31695</v>
      </c>
      <c r="M1728" s="37" t="s">
        <v>27862</v>
      </c>
      <c r="N1728" s="37" t="s">
        <v>10586</v>
      </c>
      <c r="O1728" s="27"/>
      <c r="P1728" s="12"/>
      <c r="Q1728" s="14"/>
      <c r="R1728" s="14"/>
      <c r="S1728" s="13"/>
      <c r="T1728" s="2"/>
      <c r="U1728" s="17"/>
    </row>
    <row r="1729" spans="1:21" s="1" customFormat="1" ht="38.25">
      <c r="A1729" s="13">
        <v>1727</v>
      </c>
      <c r="B1729" s="37" t="s">
        <v>27849</v>
      </c>
      <c r="C1729" s="37" t="s">
        <v>10579</v>
      </c>
      <c r="D1729" s="37" t="s">
        <v>736</v>
      </c>
      <c r="E1729" s="37" t="s">
        <v>3777</v>
      </c>
      <c r="F1729" s="37" t="s">
        <v>9522</v>
      </c>
      <c r="G1729" s="37" t="s">
        <v>9949</v>
      </c>
      <c r="H1729" s="38">
        <v>1064823066483</v>
      </c>
      <c r="I1729" s="37" t="s">
        <v>18784</v>
      </c>
      <c r="J1729" s="37" t="s">
        <v>24469</v>
      </c>
      <c r="K1729" s="37" t="s">
        <v>9394</v>
      </c>
      <c r="L1729" s="37" t="s">
        <v>31696</v>
      </c>
      <c r="M1729" s="37" t="s">
        <v>27845</v>
      </c>
      <c r="N1729" s="37" t="s">
        <v>10580</v>
      </c>
      <c r="O1729" s="27"/>
      <c r="P1729" s="12"/>
      <c r="Q1729" s="14"/>
      <c r="R1729" s="14"/>
      <c r="S1729" s="13"/>
      <c r="T1729" s="2"/>
      <c r="U1729" s="17"/>
    </row>
    <row r="1730" spans="1:21" s="1" customFormat="1" ht="76.5">
      <c r="A1730" s="13">
        <v>1728</v>
      </c>
      <c r="B1730" s="37" t="s">
        <v>27814</v>
      </c>
      <c r="C1730" s="37" t="s">
        <v>10579</v>
      </c>
      <c r="D1730" s="37" t="s">
        <v>3834</v>
      </c>
      <c r="E1730" s="37" t="s">
        <v>6123</v>
      </c>
      <c r="F1730" s="37" t="s">
        <v>11237</v>
      </c>
      <c r="G1730" s="37" t="s">
        <v>14608</v>
      </c>
      <c r="H1730" s="38">
        <v>1064823068969</v>
      </c>
      <c r="I1730" s="37" t="s">
        <v>20643</v>
      </c>
      <c r="J1730" s="37" t="s">
        <v>23934</v>
      </c>
      <c r="K1730" s="37" t="s">
        <v>10585</v>
      </c>
      <c r="L1730" s="37" t="s">
        <v>31697</v>
      </c>
      <c r="M1730" s="37" t="s">
        <v>26675</v>
      </c>
      <c r="N1730" s="37" t="s">
        <v>10585</v>
      </c>
      <c r="O1730" s="27"/>
      <c r="P1730" s="12"/>
      <c r="Q1730" s="14"/>
      <c r="R1730" s="14"/>
      <c r="S1730" s="13"/>
      <c r="T1730" s="2"/>
      <c r="U1730" s="17"/>
    </row>
    <row r="1731" spans="1:21" s="1" customFormat="1" ht="76.5">
      <c r="A1731" s="13">
        <v>1729</v>
      </c>
      <c r="B1731" s="37" t="s">
        <v>27747</v>
      </c>
      <c r="C1731" s="37" t="s">
        <v>10579</v>
      </c>
      <c r="D1731" s="37" t="s">
        <v>4063</v>
      </c>
      <c r="E1731" s="37" t="s">
        <v>8344</v>
      </c>
      <c r="F1731" s="37" t="s">
        <v>11232</v>
      </c>
      <c r="G1731" s="37" t="s">
        <v>15626</v>
      </c>
      <c r="H1731" s="38">
        <v>1065004033797</v>
      </c>
      <c r="I1731" s="37" t="s">
        <v>18196</v>
      </c>
      <c r="J1731" s="37" t="s">
        <v>24377</v>
      </c>
      <c r="K1731" s="37" t="s">
        <v>10583</v>
      </c>
      <c r="L1731" s="37" t="s">
        <v>31698</v>
      </c>
      <c r="M1731" s="37" t="s">
        <v>27834</v>
      </c>
      <c r="N1731" s="37" t="s">
        <v>10583</v>
      </c>
      <c r="O1731" s="27"/>
      <c r="P1731" s="12"/>
      <c r="Q1731" s="14"/>
      <c r="R1731" s="14"/>
      <c r="S1731" s="13"/>
      <c r="T1731" s="2"/>
      <c r="U1731" s="17"/>
    </row>
    <row r="1732" spans="1:21" s="1" customFormat="1" ht="38.25">
      <c r="A1732" s="13">
        <v>1730</v>
      </c>
      <c r="B1732" s="37" t="s">
        <v>27863</v>
      </c>
      <c r="C1732" s="37" t="s">
        <v>10579</v>
      </c>
      <c r="D1732" s="37" t="s">
        <v>4120</v>
      </c>
      <c r="E1732" s="37" t="s">
        <v>6504</v>
      </c>
      <c r="F1732" s="37" t="s">
        <v>11232</v>
      </c>
      <c r="G1732" s="37" t="s">
        <v>15218</v>
      </c>
      <c r="H1732" s="38">
        <v>1065004033995</v>
      </c>
      <c r="I1732" s="37" t="s">
        <v>20223</v>
      </c>
      <c r="J1732" s="37" t="s">
        <v>23945</v>
      </c>
      <c r="K1732" s="37" t="s">
        <v>16157</v>
      </c>
      <c r="L1732" s="37" t="s">
        <v>31699</v>
      </c>
      <c r="M1732" s="37" t="s">
        <v>27557</v>
      </c>
      <c r="N1732" s="37" t="s">
        <v>16157</v>
      </c>
      <c r="O1732" s="27"/>
      <c r="P1732" s="12"/>
      <c r="Q1732" s="14"/>
      <c r="R1732" s="14"/>
      <c r="S1732" s="13"/>
      <c r="T1732" s="2"/>
      <c r="U1732" s="17"/>
    </row>
    <row r="1733" spans="1:21" s="1" customFormat="1" ht="38.25">
      <c r="A1733" s="13">
        <v>1731</v>
      </c>
      <c r="B1733" s="37" t="s">
        <v>27864</v>
      </c>
      <c r="C1733" s="37" t="s">
        <v>10579</v>
      </c>
      <c r="D1733" s="37" t="s">
        <v>7621</v>
      </c>
      <c r="E1733" s="37" t="s">
        <v>8003</v>
      </c>
      <c r="F1733" s="37" t="s">
        <v>11232</v>
      </c>
      <c r="G1733" s="37" t="s">
        <v>15218</v>
      </c>
      <c r="H1733" s="38">
        <v>1065004034237</v>
      </c>
      <c r="I1733" s="37" t="s">
        <v>20336</v>
      </c>
      <c r="J1733" s="37" t="s">
        <v>23945</v>
      </c>
      <c r="K1733" s="37" t="s">
        <v>16157</v>
      </c>
      <c r="L1733" s="37" t="s">
        <v>31700</v>
      </c>
      <c r="M1733" s="37" t="s">
        <v>27541</v>
      </c>
      <c r="N1733" s="37" t="s">
        <v>16157</v>
      </c>
      <c r="O1733" s="27"/>
      <c r="P1733" s="12"/>
      <c r="Q1733" s="14"/>
      <c r="R1733" s="14"/>
      <c r="S1733" s="13"/>
      <c r="T1733" s="2"/>
      <c r="U1733" s="17"/>
    </row>
    <row r="1734" spans="1:21" s="1" customFormat="1" ht="38.25">
      <c r="A1734" s="13">
        <v>1732</v>
      </c>
      <c r="B1734" s="37" t="s">
        <v>27864</v>
      </c>
      <c r="C1734" s="37" t="s">
        <v>10579</v>
      </c>
      <c r="D1734" s="37" t="s">
        <v>8235</v>
      </c>
      <c r="E1734" s="37" t="s">
        <v>6662</v>
      </c>
      <c r="F1734" s="37" t="s">
        <v>11232</v>
      </c>
      <c r="G1734" s="37" t="s">
        <v>15218</v>
      </c>
      <c r="H1734" s="38">
        <v>1065004034248</v>
      </c>
      <c r="I1734" s="37" t="s">
        <v>20111</v>
      </c>
      <c r="J1734" s="37" t="s">
        <v>23945</v>
      </c>
      <c r="K1734" s="37" t="s">
        <v>16157</v>
      </c>
      <c r="L1734" s="37" t="s">
        <v>31701</v>
      </c>
      <c r="M1734" s="37" t="s">
        <v>27865</v>
      </c>
      <c r="N1734" s="37" t="s">
        <v>16157</v>
      </c>
      <c r="O1734" s="27"/>
      <c r="P1734" s="12"/>
      <c r="Q1734" s="14"/>
      <c r="R1734" s="14"/>
      <c r="S1734" s="13"/>
      <c r="T1734" s="2"/>
      <c r="U1734" s="17"/>
    </row>
    <row r="1735" spans="1:21" s="1" customFormat="1" ht="51">
      <c r="A1735" s="13">
        <v>1733</v>
      </c>
      <c r="B1735" s="37" t="s">
        <v>27867</v>
      </c>
      <c r="C1735" s="37" t="s">
        <v>10579</v>
      </c>
      <c r="D1735" s="37" t="s">
        <v>1917</v>
      </c>
      <c r="E1735" s="37" t="s">
        <v>5019</v>
      </c>
      <c r="F1735" s="37" t="s">
        <v>11232</v>
      </c>
      <c r="G1735" s="37" t="s">
        <v>13673</v>
      </c>
      <c r="H1735" s="38">
        <v>1065027000697</v>
      </c>
      <c r="I1735" s="37" t="s">
        <v>22456</v>
      </c>
      <c r="J1735" s="37" t="s">
        <v>23939</v>
      </c>
      <c r="K1735" s="37" t="s">
        <v>16157</v>
      </c>
      <c r="L1735" s="37" t="s">
        <v>31703</v>
      </c>
      <c r="M1735" s="37" t="s">
        <v>27868</v>
      </c>
      <c r="N1735" s="37" t="s">
        <v>16157</v>
      </c>
      <c r="O1735" s="27" t="s">
        <v>15802</v>
      </c>
      <c r="P1735" s="12">
        <v>1107799010472</v>
      </c>
      <c r="Q1735" s="14">
        <v>40724</v>
      </c>
      <c r="R1735" s="14">
        <v>41695</v>
      </c>
      <c r="S1735" s="13" t="s">
        <v>8920</v>
      </c>
      <c r="T1735" s="2"/>
      <c r="U1735" s="17"/>
    </row>
    <row r="1736" spans="1:21" s="1" customFormat="1" ht="38.25">
      <c r="A1736" s="13">
        <v>1734</v>
      </c>
      <c r="B1736" s="37" t="s">
        <v>27869</v>
      </c>
      <c r="C1736" s="37" t="s">
        <v>10579</v>
      </c>
      <c r="D1736" s="37" t="s">
        <v>87</v>
      </c>
      <c r="E1736" s="37" t="s">
        <v>7807</v>
      </c>
      <c r="F1736" s="37" t="s">
        <v>11232</v>
      </c>
      <c r="G1736" s="37" t="s">
        <v>14609</v>
      </c>
      <c r="H1736" s="38">
        <v>1065027023511</v>
      </c>
      <c r="I1736" s="37" t="s">
        <v>20422</v>
      </c>
      <c r="J1736" s="37" t="s">
        <v>23939</v>
      </c>
      <c r="K1736" s="37" t="s">
        <v>16157</v>
      </c>
      <c r="L1736" s="37" t="s">
        <v>31704</v>
      </c>
      <c r="M1736" s="37" t="s">
        <v>27870</v>
      </c>
      <c r="N1736" s="37" t="s">
        <v>16157</v>
      </c>
      <c r="O1736" s="27"/>
      <c r="P1736" s="12"/>
      <c r="Q1736" s="14"/>
      <c r="R1736" s="14"/>
      <c r="S1736" s="13"/>
      <c r="T1736" s="2"/>
      <c r="U1736" s="17"/>
    </row>
    <row r="1737" spans="1:21" s="1" customFormat="1" ht="63.75">
      <c r="A1737" s="13">
        <v>1735</v>
      </c>
      <c r="B1737" s="37" t="s">
        <v>27871</v>
      </c>
      <c r="C1737" s="37" t="s">
        <v>10643</v>
      </c>
      <c r="D1737" s="37" t="s">
        <v>1381</v>
      </c>
      <c r="E1737" s="37" t="s">
        <v>16961</v>
      </c>
      <c r="F1737" s="37" t="s">
        <v>11232</v>
      </c>
      <c r="G1737" s="37" t="s">
        <v>16323</v>
      </c>
      <c r="H1737" s="38">
        <v>1065031028281</v>
      </c>
      <c r="I1737" s="37" t="s">
        <v>23458</v>
      </c>
      <c r="J1737" s="37" t="s">
        <v>24470</v>
      </c>
      <c r="K1737" s="37" t="s">
        <v>16157</v>
      </c>
      <c r="L1737" s="37" t="s">
        <v>30082</v>
      </c>
      <c r="M1737" s="37" t="s">
        <v>27618</v>
      </c>
      <c r="N1737" s="37" t="s">
        <v>16157</v>
      </c>
      <c r="O1737" s="27"/>
      <c r="P1737" s="12"/>
      <c r="Q1737" s="14"/>
      <c r="R1737" s="14"/>
      <c r="S1737" s="13"/>
      <c r="T1737" s="2"/>
      <c r="U1737" s="17"/>
    </row>
    <row r="1738" spans="1:21" s="1" customFormat="1" ht="63.75">
      <c r="A1738" s="13">
        <v>1736</v>
      </c>
      <c r="B1738" s="37" t="s">
        <v>27837</v>
      </c>
      <c r="C1738" s="37" t="s">
        <v>10579</v>
      </c>
      <c r="D1738" s="37" t="s">
        <v>1417</v>
      </c>
      <c r="E1738" s="37" t="s">
        <v>1087</v>
      </c>
      <c r="F1738" s="37" t="s">
        <v>11232</v>
      </c>
      <c r="G1738" s="37" t="s">
        <v>16324</v>
      </c>
      <c r="H1738" s="38">
        <v>1065031029117</v>
      </c>
      <c r="I1738" s="37" t="s">
        <v>21739</v>
      </c>
      <c r="J1738" s="37" t="s">
        <v>24470</v>
      </c>
      <c r="K1738" s="37" t="s">
        <v>16157</v>
      </c>
      <c r="L1738" s="37" t="s">
        <v>31705</v>
      </c>
      <c r="M1738" s="37" t="s">
        <v>27435</v>
      </c>
      <c r="N1738" s="37" t="s">
        <v>16157</v>
      </c>
      <c r="O1738" s="27"/>
      <c r="P1738" s="12"/>
      <c r="Q1738" s="14"/>
      <c r="R1738" s="14"/>
      <c r="S1738" s="13"/>
      <c r="T1738" s="2"/>
      <c r="U1738" s="17"/>
    </row>
    <row r="1739" spans="1:21" s="1" customFormat="1" ht="38.25">
      <c r="A1739" s="13">
        <v>1737</v>
      </c>
      <c r="B1739" s="37" t="s">
        <v>27737</v>
      </c>
      <c r="C1739" s="37" t="s">
        <v>10579</v>
      </c>
      <c r="D1739" s="37" t="s">
        <v>1977</v>
      </c>
      <c r="E1739" s="37" t="s">
        <v>7623</v>
      </c>
      <c r="F1739" s="37" t="s">
        <v>11232</v>
      </c>
      <c r="G1739" s="37" t="s">
        <v>11596</v>
      </c>
      <c r="H1739" s="38">
        <v>1065074070225</v>
      </c>
      <c r="I1739" s="37" t="s">
        <v>19862</v>
      </c>
      <c r="J1739" s="37" t="s">
        <v>23940</v>
      </c>
      <c r="K1739" s="37" t="s">
        <v>16157</v>
      </c>
      <c r="L1739" s="37" t="s">
        <v>31706</v>
      </c>
      <c r="M1739" s="37" t="s">
        <v>27872</v>
      </c>
      <c r="N1739" s="37" t="s">
        <v>16157</v>
      </c>
      <c r="O1739" s="27"/>
      <c r="P1739" s="12"/>
      <c r="Q1739" s="14"/>
      <c r="R1739" s="14"/>
      <c r="S1739" s="13"/>
      <c r="T1739" s="2"/>
      <c r="U1739" s="17"/>
    </row>
    <row r="1740" spans="1:21" s="1" customFormat="1" ht="38.25">
      <c r="A1740" s="13">
        <v>1738</v>
      </c>
      <c r="B1740" s="37" t="s">
        <v>27873</v>
      </c>
      <c r="C1740" s="37" t="s">
        <v>10579</v>
      </c>
      <c r="D1740" s="37" t="s">
        <v>6720</v>
      </c>
      <c r="E1740" s="37" t="s">
        <v>4572</v>
      </c>
      <c r="F1740" s="37" t="s">
        <v>11694</v>
      </c>
      <c r="G1740" s="37" t="s">
        <v>14610</v>
      </c>
      <c r="H1740" s="38">
        <v>1065190097697</v>
      </c>
      <c r="I1740" s="37" t="s">
        <v>19339</v>
      </c>
      <c r="J1740" s="37" t="s">
        <v>23949</v>
      </c>
      <c r="K1740" s="37" t="s">
        <v>10586</v>
      </c>
      <c r="L1740" s="37" t="s">
        <v>31707</v>
      </c>
      <c r="M1740" s="37" t="s">
        <v>27874</v>
      </c>
      <c r="N1740" s="37" t="s">
        <v>10586</v>
      </c>
      <c r="O1740" s="27"/>
      <c r="P1740" s="12"/>
      <c r="Q1740" s="14"/>
      <c r="R1740" s="14"/>
      <c r="S1740" s="13"/>
      <c r="T1740" s="2"/>
      <c r="U1740" s="17"/>
    </row>
    <row r="1741" spans="1:21" s="1" customFormat="1" ht="76.5">
      <c r="A1741" s="13">
        <v>1739</v>
      </c>
      <c r="B1741" s="37" t="s">
        <v>27683</v>
      </c>
      <c r="C1741" s="37" t="s">
        <v>10579</v>
      </c>
      <c r="D1741" s="37" t="s">
        <v>6296</v>
      </c>
      <c r="E1741" s="37" t="s">
        <v>1746</v>
      </c>
      <c r="F1741" s="37" t="s">
        <v>11238</v>
      </c>
      <c r="G1741" s="37" t="s">
        <v>11597</v>
      </c>
      <c r="H1741" s="38">
        <v>1065256042983</v>
      </c>
      <c r="I1741" s="37" t="s">
        <v>22230</v>
      </c>
      <c r="J1741" s="37" t="s">
        <v>23957</v>
      </c>
      <c r="K1741" s="37" t="s">
        <v>10585</v>
      </c>
      <c r="L1741" s="37" t="s">
        <v>31708</v>
      </c>
      <c r="M1741" s="37" t="s">
        <v>27875</v>
      </c>
      <c r="N1741" s="37" t="s">
        <v>10585</v>
      </c>
      <c r="O1741" s="27"/>
      <c r="P1741" s="12"/>
      <c r="Q1741" s="14"/>
      <c r="R1741" s="14"/>
      <c r="S1741" s="13"/>
      <c r="T1741" s="2"/>
      <c r="U1741" s="17"/>
    </row>
    <row r="1742" spans="1:21" s="1" customFormat="1" ht="51">
      <c r="A1742" s="13">
        <v>1740</v>
      </c>
      <c r="B1742" s="37" t="s">
        <v>27614</v>
      </c>
      <c r="C1742" s="37" t="s">
        <v>10579</v>
      </c>
      <c r="D1742" s="37" t="s">
        <v>3857</v>
      </c>
      <c r="E1742" s="37" t="s">
        <v>7474</v>
      </c>
      <c r="F1742" s="37" t="s">
        <v>11248</v>
      </c>
      <c r="G1742" s="37" t="s">
        <v>15525</v>
      </c>
      <c r="H1742" s="38">
        <v>1065321094739</v>
      </c>
      <c r="I1742" s="37" t="s">
        <v>20549</v>
      </c>
      <c r="J1742" s="37" t="s">
        <v>23959</v>
      </c>
      <c r="K1742" s="37" t="s">
        <v>16157</v>
      </c>
      <c r="L1742" s="37" t="s">
        <v>31712</v>
      </c>
      <c r="M1742" s="37" t="s">
        <v>27876</v>
      </c>
      <c r="N1742" s="37" t="s">
        <v>16157</v>
      </c>
      <c r="O1742" s="27"/>
      <c r="P1742" s="12"/>
      <c r="Q1742" s="14"/>
      <c r="R1742" s="14"/>
      <c r="S1742" s="13"/>
      <c r="T1742" s="2"/>
      <c r="U1742" s="17"/>
    </row>
    <row r="1743" spans="1:21" s="1" customFormat="1" ht="76.5">
      <c r="A1743" s="13">
        <v>1741</v>
      </c>
      <c r="B1743" s="37" t="s">
        <v>27693</v>
      </c>
      <c r="C1743" s="37" t="s">
        <v>10579</v>
      </c>
      <c r="D1743" s="37" t="s">
        <v>598</v>
      </c>
      <c r="E1743" s="37" t="s">
        <v>3754</v>
      </c>
      <c r="F1743" s="37" t="s">
        <v>11256</v>
      </c>
      <c r="G1743" s="37" t="s">
        <v>11707</v>
      </c>
      <c r="H1743" s="38">
        <v>1065401091909</v>
      </c>
      <c r="I1743" s="37" t="s">
        <v>19971</v>
      </c>
      <c r="J1743" s="37" t="s">
        <v>23965</v>
      </c>
      <c r="K1743" s="37" t="s">
        <v>10585</v>
      </c>
      <c r="L1743" s="37" t="s">
        <v>31713</v>
      </c>
      <c r="M1743" s="37" t="s">
        <v>26634</v>
      </c>
      <c r="N1743" s="37" t="s">
        <v>10585</v>
      </c>
      <c r="O1743" s="27"/>
      <c r="P1743" s="12"/>
      <c r="Q1743" s="14"/>
      <c r="R1743" s="14"/>
      <c r="S1743" s="13"/>
      <c r="T1743" s="2"/>
      <c r="U1743" s="17"/>
    </row>
    <row r="1744" spans="1:21" s="1" customFormat="1" ht="51">
      <c r="A1744" s="13">
        <v>1742</v>
      </c>
      <c r="B1744" s="37" t="s">
        <v>27618</v>
      </c>
      <c r="C1744" s="37" t="s">
        <v>10579</v>
      </c>
      <c r="D1744" s="37" t="s">
        <v>3862</v>
      </c>
      <c r="E1744" s="37" t="s">
        <v>6462</v>
      </c>
      <c r="F1744" s="37" t="s">
        <v>11256</v>
      </c>
      <c r="G1744" s="37" t="s">
        <v>14027</v>
      </c>
      <c r="H1744" s="38">
        <v>1065401093603</v>
      </c>
      <c r="I1744" s="37" t="s">
        <v>18652</v>
      </c>
      <c r="J1744" s="37" t="s">
        <v>24159</v>
      </c>
      <c r="K1744" s="37" t="s">
        <v>16157</v>
      </c>
      <c r="L1744" s="37" t="s">
        <v>31714</v>
      </c>
      <c r="M1744" s="37" t="s">
        <v>27877</v>
      </c>
      <c r="N1744" s="37" t="s">
        <v>16157</v>
      </c>
      <c r="O1744" s="27"/>
      <c r="P1744" s="12"/>
      <c r="Q1744" s="14"/>
      <c r="R1744" s="14"/>
      <c r="S1744" s="13"/>
      <c r="T1744" s="2"/>
      <c r="U1744" s="17"/>
    </row>
    <row r="1745" spans="1:21" s="1" customFormat="1" ht="51">
      <c r="A1745" s="13">
        <v>1743</v>
      </c>
      <c r="B1745" s="37" t="s">
        <v>27878</v>
      </c>
      <c r="C1745" s="37" t="s">
        <v>10579</v>
      </c>
      <c r="D1745" s="37" t="s">
        <v>641</v>
      </c>
      <c r="E1745" s="37" t="s">
        <v>7343</v>
      </c>
      <c r="F1745" s="37" t="s">
        <v>11256</v>
      </c>
      <c r="G1745" s="37" t="s">
        <v>14028</v>
      </c>
      <c r="H1745" s="38">
        <v>1065401093812</v>
      </c>
      <c r="I1745" s="37" t="s">
        <v>22120</v>
      </c>
      <c r="J1745" s="37" t="s">
        <v>23963</v>
      </c>
      <c r="K1745" s="37" t="s">
        <v>16157</v>
      </c>
      <c r="L1745" s="37" t="s">
        <v>31715</v>
      </c>
      <c r="M1745" s="37" t="s">
        <v>25808</v>
      </c>
      <c r="N1745" s="37" t="s">
        <v>16157</v>
      </c>
      <c r="O1745" s="27"/>
      <c r="P1745" s="12"/>
      <c r="Q1745" s="14"/>
      <c r="R1745" s="14"/>
      <c r="S1745" s="13"/>
      <c r="T1745" s="2"/>
      <c r="U1745" s="17"/>
    </row>
    <row r="1746" spans="1:21" s="1" customFormat="1" ht="76.5">
      <c r="A1746" s="13">
        <v>1744</v>
      </c>
      <c r="B1746" s="37" t="s">
        <v>27879</v>
      </c>
      <c r="C1746" s="37" t="s">
        <v>10579</v>
      </c>
      <c r="D1746" s="37" t="s">
        <v>2515</v>
      </c>
      <c r="E1746" s="37" t="s">
        <v>3052</v>
      </c>
      <c r="F1746" s="37" t="s">
        <v>11256</v>
      </c>
      <c r="G1746" s="37" t="s">
        <v>14029</v>
      </c>
      <c r="H1746" s="38">
        <v>1065402000476</v>
      </c>
      <c r="I1746" s="37" t="s">
        <v>18270</v>
      </c>
      <c r="J1746" s="37" t="s">
        <v>24160</v>
      </c>
      <c r="K1746" s="37" t="s">
        <v>10585</v>
      </c>
      <c r="L1746" s="37" t="s">
        <v>31716</v>
      </c>
      <c r="M1746" s="37" t="s">
        <v>27880</v>
      </c>
      <c r="N1746" s="37" t="s">
        <v>10585</v>
      </c>
      <c r="O1746" s="27"/>
      <c r="P1746" s="12"/>
      <c r="Q1746" s="14"/>
      <c r="R1746" s="14"/>
      <c r="S1746" s="13"/>
      <c r="T1746" s="2"/>
      <c r="U1746" s="17"/>
    </row>
    <row r="1747" spans="1:21" s="1" customFormat="1" ht="51">
      <c r="A1747" s="13">
        <v>1745</v>
      </c>
      <c r="B1747" s="37" t="s">
        <v>27757</v>
      </c>
      <c r="C1747" s="37" t="s">
        <v>10579</v>
      </c>
      <c r="D1747" s="37" t="s">
        <v>223</v>
      </c>
      <c r="E1747" s="37" t="s">
        <v>3737</v>
      </c>
      <c r="F1747" s="37" t="s">
        <v>11256</v>
      </c>
      <c r="G1747" s="37" t="s">
        <v>13462</v>
      </c>
      <c r="H1747" s="38">
        <v>1065402015800</v>
      </c>
      <c r="I1747" s="37" t="s">
        <v>18577</v>
      </c>
      <c r="J1747" s="37" t="s">
        <v>24160</v>
      </c>
      <c r="K1747" s="37" t="s">
        <v>16157</v>
      </c>
      <c r="L1747" s="37" t="s">
        <v>31717</v>
      </c>
      <c r="M1747" s="37" t="s">
        <v>27881</v>
      </c>
      <c r="N1747" s="37" t="s">
        <v>16157</v>
      </c>
      <c r="O1747" s="27"/>
      <c r="P1747" s="12"/>
      <c r="Q1747" s="14"/>
      <c r="R1747" s="14"/>
      <c r="S1747" s="13"/>
      <c r="T1747" s="2"/>
      <c r="U1747" s="17"/>
    </row>
    <row r="1748" spans="1:21" s="1" customFormat="1" ht="76.5">
      <c r="A1748" s="13">
        <v>1746</v>
      </c>
      <c r="B1748" s="37" t="s">
        <v>27767</v>
      </c>
      <c r="C1748" s="37" t="s">
        <v>10579</v>
      </c>
      <c r="D1748" s="37" t="s">
        <v>4713</v>
      </c>
      <c r="E1748" s="37" t="s">
        <v>6470</v>
      </c>
      <c r="F1748" s="37" t="s">
        <v>11256</v>
      </c>
      <c r="G1748" s="37" t="s">
        <v>14030</v>
      </c>
      <c r="H1748" s="38">
        <v>1065402052363</v>
      </c>
      <c r="I1748" s="37" t="s">
        <v>18344</v>
      </c>
      <c r="J1748" s="37" t="s">
        <v>24160</v>
      </c>
      <c r="K1748" s="37" t="s">
        <v>10585</v>
      </c>
      <c r="L1748" s="37" t="s">
        <v>31718</v>
      </c>
      <c r="M1748" s="37" t="s">
        <v>27882</v>
      </c>
      <c r="N1748" s="37" t="s">
        <v>10585</v>
      </c>
      <c r="O1748" s="27"/>
      <c r="P1748" s="12"/>
      <c r="Q1748" s="14"/>
      <c r="R1748" s="14"/>
      <c r="S1748" s="13"/>
      <c r="T1748" s="2"/>
      <c r="U1748" s="17"/>
    </row>
    <row r="1749" spans="1:21" s="1" customFormat="1" ht="76.5">
      <c r="A1749" s="13">
        <v>1747</v>
      </c>
      <c r="B1749" s="37" t="s">
        <v>27734</v>
      </c>
      <c r="C1749" s="37" t="s">
        <v>10579</v>
      </c>
      <c r="D1749" s="37" t="s">
        <v>8770</v>
      </c>
      <c r="E1749" s="37" t="s">
        <v>7183</v>
      </c>
      <c r="F1749" s="37" t="s">
        <v>11256</v>
      </c>
      <c r="G1749" s="37" t="s">
        <v>14031</v>
      </c>
      <c r="H1749" s="38">
        <v>1065403006305</v>
      </c>
      <c r="I1749" s="37" t="s">
        <v>22116</v>
      </c>
      <c r="J1749" s="37" t="s">
        <v>23962</v>
      </c>
      <c r="K1749" s="37" t="s">
        <v>10585</v>
      </c>
      <c r="L1749" s="37" t="s">
        <v>30082</v>
      </c>
      <c r="M1749" s="37" t="s">
        <v>26021</v>
      </c>
      <c r="N1749" s="37" t="s">
        <v>10585</v>
      </c>
      <c r="O1749" s="27"/>
      <c r="P1749" s="12"/>
      <c r="Q1749" s="14"/>
      <c r="R1749" s="14"/>
      <c r="S1749" s="13"/>
      <c r="T1749" s="2"/>
      <c r="U1749" s="17"/>
    </row>
    <row r="1750" spans="1:21" s="1" customFormat="1" ht="76.5">
      <c r="A1750" s="13">
        <v>1748</v>
      </c>
      <c r="B1750" s="37" t="s">
        <v>27605</v>
      </c>
      <c r="C1750" s="37" t="s">
        <v>10579</v>
      </c>
      <c r="D1750" s="37" t="s">
        <v>3151</v>
      </c>
      <c r="E1750" s="37" t="s">
        <v>6865</v>
      </c>
      <c r="F1750" s="37" t="s">
        <v>11256</v>
      </c>
      <c r="G1750" s="37" t="s">
        <v>14032</v>
      </c>
      <c r="H1750" s="38">
        <v>1065404095305</v>
      </c>
      <c r="I1750" s="37" t="s">
        <v>19786</v>
      </c>
      <c r="J1750" s="37" t="s">
        <v>23963</v>
      </c>
      <c r="K1750" s="37" t="s">
        <v>10585</v>
      </c>
      <c r="L1750" s="37" t="s">
        <v>31719</v>
      </c>
      <c r="M1750" s="37" t="s">
        <v>26249</v>
      </c>
      <c r="N1750" s="37" t="s">
        <v>10585</v>
      </c>
      <c r="O1750" s="27"/>
      <c r="P1750" s="12"/>
      <c r="Q1750" s="14"/>
      <c r="R1750" s="14"/>
      <c r="S1750" s="13"/>
      <c r="T1750" s="2"/>
      <c r="U1750" s="17"/>
    </row>
    <row r="1751" spans="1:21" s="1" customFormat="1" ht="76.5">
      <c r="A1751" s="13">
        <v>1749</v>
      </c>
      <c r="B1751" s="37" t="s">
        <v>27883</v>
      </c>
      <c r="C1751" s="37" t="s">
        <v>10579</v>
      </c>
      <c r="D1751" s="37" t="s">
        <v>1393</v>
      </c>
      <c r="E1751" s="37" t="s">
        <v>3259</v>
      </c>
      <c r="F1751" s="37" t="s">
        <v>11256</v>
      </c>
      <c r="G1751" s="37" t="s">
        <v>14033</v>
      </c>
      <c r="H1751" s="38">
        <v>1065404099804</v>
      </c>
      <c r="I1751" s="37" t="s">
        <v>18243</v>
      </c>
      <c r="J1751" s="37" t="s">
        <v>23963</v>
      </c>
      <c r="K1751" s="37" t="s">
        <v>10585</v>
      </c>
      <c r="L1751" s="37" t="s">
        <v>31720</v>
      </c>
      <c r="M1751" s="37" t="s">
        <v>27884</v>
      </c>
      <c r="N1751" s="37" t="s">
        <v>10585</v>
      </c>
      <c r="O1751" s="27"/>
      <c r="P1751" s="12"/>
      <c r="Q1751" s="14"/>
      <c r="R1751" s="14"/>
      <c r="S1751" s="13"/>
      <c r="T1751" s="2"/>
      <c r="U1751" s="17"/>
    </row>
    <row r="1752" spans="1:21" s="1" customFormat="1" ht="51">
      <c r="A1752" s="13">
        <v>1750</v>
      </c>
      <c r="B1752" s="37" t="s">
        <v>27631</v>
      </c>
      <c r="C1752" s="37" t="s">
        <v>10579</v>
      </c>
      <c r="D1752" s="37" t="s">
        <v>2094</v>
      </c>
      <c r="E1752" s="37" t="s">
        <v>804</v>
      </c>
      <c r="F1752" s="37" t="s">
        <v>11256</v>
      </c>
      <c r="G1752" s="37" t="s">
        <v>14034</v>
      </c>
      <c r="H1752" s="38">
        <v>1065405106645</v>
      </c>
      <c r="I1752" s="37" t="s">
        <v>19789</v>
      </c>
      <c r="J1752" s="37" t="s">
        <v>23964</v>
      </c>
      <c r="K1752" s="37" t="s">
        <v>10586</v>
      </c>
      <c r="L1752" s="37" t="s">
        <v>35933</v>
      </c>
      <c r="M1752" s="37" t="s">
        <v>27885</v>
      </c>
      <c r="N1752" s="37" t="s">
        <v>10586</v>
      </c>
      <c r="O1752" s="27"/>
      <c r="P1752" s="12"/>
      <c r="Q1752" s="14"/>
      <c r="R1752" s="14"/>
      <c r="S1752" s="13"/>
      <c r="T1752" s="2"/>
      <c r="U1752" s="17"/>
    </row>
    <row r="1753" spans="1:21" s="1" customFormat="1" ht="51">
      <c r="A1753" s="13">
        <v>1751</v>
      </c>
      <c r="B1753" s="37" t="s">
        <v>27631</v>
      </c>
      <c r="C1753" s="37" t="s">
        <v>10579</v>
      </c>
      <c r="D1753" s="37" t="s">
        <v>230</v>
      </c>
      <c r="E1753" s="37" t="s">
        <v>7786</v>
      </c>
      <c r="F1753" s="37" t="s">
        <v>11256</v>
      </c>
      <c r="G1753" s="37" t="s">
        <v>14034</v>
      </c>
      <c r="H1753" s="38">
        <v>1065405106700</v>
      </c>
      <c r="I1753" s="37" t="s">
        <v>19757</v>
      </c>
      <c r="J1753" s="37" t="s">
        <v>23964</v>
      </c>
      <c r="K1753" s="37" t="s">
        <v>10586</v>
      </c>
      <c r="L1753" s="37" t="s">
        <v>35934</v>
      </c>
      <c r="M1753" s="37" t="s">
        <v>27886</v>
      </c>
      <c r="N1753" s="37" t="s">
        <v>10586</v>
      </c>
      <c r="O1753" s="27"/>
      <c r="P1753" s="12"/>
      <c r="Q1753" s="14"/>
      <c r="R1753" s="14"/>
      <c r="S1753" s="13"/>
      <c r="T1753" s="2"/>
      <c r="U1753" s="17"/>
    </row>
    <row r="1754" spans="1:21" s="1" customFormat="1" ht="38.25">
      <c r="A1754" s="13">
        <v>1752</v>
      </c>
      <c r="B1754" s="37" t="s">
        <v>27612</v>
      </c>
      <c r="C1754" s="37" t="s">
        <v>10579</v>
      </c>
      <c r="D1754" s="37" t="s">
        <v>2937</v>
      </c>
      <c r="E1754" s="37" t="s">
        <v>7160</v>
      </c>
      <c r="F1754" s="37" t="s">
        <v>11256</v>
      </c>
      <c r="G1754" s="37" t="s">
        <v>11707</v>
      </c>
      <c r="H1754" s="38">
        <v>1065406046111</v>
      </c>
      <c r="I1754" s="37" t="s">
        <v>20572</v>
      </c>
      <c r="J1754" s="37" t="s">
        <v>23965</v>
      </c>
      <c r="K1754" s="37" t="s">
        <v>16157</v>
      </c>
      <c r="L1754" s="37" t="s">
        <v>31721</v>
      </c>
      <c r="M1754" s="37" t="s">
        <v>27876</v>
      </c>
      <c r="N1754" s="37" t="s">
        <v>16157</v>
      </c>
      <c r="O1754" s="27"/>
      <c r="P1754" s="12"/>
      <c r="Q1754" s="14"/>
      <c r="R1754" s="14"/>
      <c r="S1754" s="13"/>
      <c r="T1754" s="2"/>
      <c r="U1754" s="17"/>
    </row>
    <row r="1755" spans="1:21" s="1" customFormat="1" ht="51">
      <c r="A1755" s="13">
        <v>1753</v>
      </c>
      <c r="B1755" s="37" t="s">
        <v>27658</v>
      </c>
      <c r="C1755" s="37" t="s">
        <v>10579</v>
      </c>
      <c r="D1755" s="37" t="s">
        <v>3977</v>
      </c>
      <c r="E1755" s="37" t="s">
        <v>6882</v>
      </c>
      <c r="F1755" s="37" t="s">
        <v>11256</v>
      </c>
      <c r="G1755" s="37" t="s">
        <v>11707</v>
      </c>
      <c r="H1755" s="38">
        <v>1065406057771</v>
      </c>
      <c r="I1755" s="37" t="s">
        <v>18386</v>
      </c>
      <c r="J1755" s="37" t="s">
        <v>23965</v>
      </c>
      <c r="K1755" s="37" t="s">
        <v>16157</v>
      </c>
      <c r="L1755" s="37" t="s">
        <v>31722</v>
      </c>
      <c r="M1755" s="37" t="s">
        <v>27067</v>
      </c>
      <c r="N1755" s="37" t="s">
        <v>16157</v>
      </c>
      <c r="O1755" s="27"/>
      <c r="P1755" s="12"/>
      <c r="Q1755" s="14"/>
      <c r="R1755" s="14"/>
      <c r="S1755" s="13"/>
      <c r="T1755" s="2"/>
      <c r="U1755" s="17"/>
    </row>
    <row r="1756" spans="1:21" s="1" customFormat="1" ht="51">
      <c r="A1756" s="13">
        <v>1754</v>
      </c>
      <c r="B1756" s="37" t="s">
        <v>27634</v>
      </c>
      <c r="C1756" s="37" t="s">
        <v>10579</v>
      </c>
      <c r="D1756" s="37" t="s">
        <v>6656</v>
      </c>
      <c r="E1756" s="37" t="s">
        <v>1239</v>
      </c>
      <c r="F1756" s="37" t="s">
        <v>11256</v>
      </c>
      <c r="G1756" s="37" t="s">
        <v>14035</v>
      </c>
      <c r="H1756" s="38">
        <v>1065406090463</v>
      </c>
      <c r="I1756" s="37" t="s">
        <v>20192</v>
      </c>
      <c r="J1756" s="37" t="s">
        <v>23965</v>
      </c>
      <c r="K1756" s="37" t="s">
        <v>10586</v>
      </c>
      <c r="L1756" s="37" t="s">
        <v>31595</v>
      </c>
      <c r="M1756" s="37" t="s">
        <v>27887</v>
      </c>
      <c r="N1756" s="37" t="s">
        <v>10586</v>
      </c>
      <c r="O1756" s="27"/>
      <c r="P1756" s="12"/>
      <c r="Q1756" s="14"/>
      <c r="R1756" s="14"/>
      <c r="S1756" s="13"/>
      <c r="T1756" s="2"/>
      <c r="U1756" s="17"/>
    </row>
    <row r="1757" spans="1:21" s="1" customFormat="1" ht="76.5">
      <c r="A1757" s="13">
        <v>1755</v>
      </c>
      <c r="B1757" s="37" t="s">
        <v>27888</v>
      </c>
      <c r="C1757" s="37" t="s">
        <v>10579</v>
      </c>
      <c r="D1757" s="37" t="s">
        <v>526</v>
      </c>
      <c r="E1757" s="37" t="s">
        <v>7190</v>
      </c>
      <c r="F1757" s="37" t="s">
        <v>11256</v>
      </c>
      <c r="G1757" s="37" t="s">
        <v>13120</v>
      </c>
      <c r="H1757" s="38">
        <v>1065406108767</v>
      </c>
      <c r="I1757" s="37" t="s">
        <v>19961</v>
      </c>
      <c r="J1757" s="37" t="s">
        <v>24381</v>
      </c>
      <c r="K1757" s="37" t="s">
        <v>10583</v>
      </c>
      <c r="L1757" s="37" t="s">
        <v>31723</v>
      </c>
      <c r="M1757" s="37" t="s">
        <v>27889</v>
      </c>
      <c r="N1757" s="37" t="s">
        <v>10583</v>
      </c>
      <c r="O1757" s="27"/>
      <c r="P1757" s="12"/>
      <c r="Q1757" s="14"/>
      <c r="R1757" s="14"/>
      <c r="S1757" s="13"/>
      <c r="T1757" s="2"/>
      <c r="U1757" s="17"/>
    </row>
    <row r="1758" spans="1:21" s="1" customFormat="1" ht="76.5">
      <c r="A1758" s="13">
        <v>1756</v>
      </c>
      <c r="B1758" s="37" t="s">
        <v>27890</v>
      </c>
      <c r="C1758" s="37" t="s">
        <v>10579</v>
      </c>
      <c r="D1758" s="37" t="s">
        <v>7454</v>
      </c>
      <c r="E1758" s="37" t="s">
        <v>8445</v>
      </c>
      <c r="F1758" s="37" t="s">
        <v>11256</v>
      </c>
      <c r="G1758" s="37" t="s">
        <v>14015</v>
      </c>
      <c r="H1758" s="38">
        <v>1065406130734</v>
      </c>
      <c r="I1758" s="37" t="s">
        <v>18396</v>
      </c>
      <c r="J1758" s="37" t="s">
        <v>23965</v>
      </c>
      <c r="K1758" s="37" t="s">
        <v>10585</v>
      </c>
      <c r="L1758" s="37" t="s">
        <v>31724</v>
      </c>
      <c r="M1758" s="37" t="s">
        <v>26367</v>
      </c>
      <c r="N1758" s="37" t="s">
        <v>10585</v>
      </c>
      <c r="O1758" s="27"/>
      <c r="P1758" s="12"/>
      <c r="Q1758" s="14"/>
      <c r="R1758" s="14"/>
      <c r="S1758" s="13"/>
      <c r="T1758" s="2"/>
      <c r="U1758" s="17"/>
    </row>
    <row r="1759" spans="1:21" s="1" customFormat="1" ht="51">
      <c r="A1759" s="13">
        <v>1757</v>
      </c>
      <c r="B1759" s="37" t="s">
        <v>26646</v>
      </c>
      <c r="C1759" s="37" t="s">
        <v>10579</v>
      </c>
      <c r="D1759" s="37" t="s">
        <v>1060</v>
      </c>
      <c r="E1759" s="37" t="s">
        <v>1720</v>
      </c>
      <c r="F1759" s="37" t="s">
        <v>11256</v>
      </c>
      <c r="G1759" s="37" t="s">
        <v>11598</v>
      </c>
      <c r="H1759" s="38">
        <v>1065406157882</v>
      </c>
      <c r="I1759" s="37" t="s">
        <v>18150</v>
      </c>
      <c r="J1759" s="37" t="s">
        <v>23965</v>
      </c>
      <c r="K1759" s="37" t="s">
        <v>16157</v>
      </c>
      <c r="L1759" s="37" t="s">
        <v>31725</v>
      </c>
      <c r="M1759" s="37" t="s">
        <v>26624</v>
      </c>
      <c r="N1759" s="37" t="s">
        <v>16157</v>
      </c>
      <c r="O1759" s="27"/>
      <c r="P1759" s="12"/>
      <c r="Q1759" s="14"/>
      <c r="R1759" s="14"/>
      <c r="S1759" s="13"/>
      <c r="T1759" s="2"/>
      <c r="U1759" s="17"/>
    </row>
    <row r="1760" spans="1:21" s="1" customFormat="1" ht="76.5">
      <c r="A1760" s="13">
        <v>1758</v>
      </c>
      <c r="B1760" s="37" t="s">
        <v>27695</v>
      </c>
      <c r="C1760" s="37" t="s">
        <v>10579</v>
      </c>
      <c r="D1760" s="37" t="s">
        <v>3054</v>
      </c>
      <c r="E1760" s="37" t="s">
        <v>1619</v>
      </c>
      <c r="F1760" s="37" t="s">
        <v>11256</v>
      </c>
      <c r="G1760" s="37" t="s">
        <v>11598</v>
      </c>
      <c r="H1760" s="38">
        <v>1065406160390</v>
      </c>
      <c r="I1760" s="37" t="s">
        <v>19938</v>
      </c>
      <c r="J1760" s="37" t="s">
        <v>23965</v>
      </c>
      <c r="K1760" s="37" t="s">
        <v>10585</v>
      </c>
      <c r="L1760" s="37" t="s">
        <v>31725</v>
      </c>
      <c r="M1760" s="37" t="s">
        <v>26624</v>
      </c>
      <c r="N1760" s="37" t="s">
        <v>10585</v>
      </c>
      <c r="O1760" s="27"/>
      <c r="P1760" s="12"/>
      <c r="Q1760" s="14"/>
      <c r="R1760" s="14"/>
      <c r="S1760" s="13"/>
      <c r="T1760" s="2"/>
      <c r="U1760" s="17"/>
    </row>
    <row r="1761" spans="1:21" s="1" customFormat="1" ht="76.5">
      <c r="A1761" s="13">
        <v>1759</v>
      </c>
      <c r="B1761" s="37" t="s">
        <v>27679</v>
      </c>
      <c r="C1761" s="37" t="s">
        <v>10579</v>
      </c>
      <c r="D1761" s="37" t="s">
        <v>598</v>
      </c>
      <c r="E1761" s="37" t="s">
        <v>4835</v>
      </c>
      <c r="F1761" s="37" t="s">
        <v>11256</v>
      </c>
      <c r="G1761" s="37" t="s">
        <v>14036</v>
      </c>
      <c r="H1761" s="38">
        <v>1065406165880</v>
      </c>
      <c r="I1761" s="37" t="s">
        <v>19932</v>
      </c>
      <c r="J1761" s="37" t="s">
        <v>23965</v>
      </c>
      <c r="K1761" s="37" t="s">
        <v>10585</v>
      </c>
      <c r="L1761" s="37" t="s">
        <v>31726</v>
      </c>
      <c r="M1761" s="37" t="s">
        <v>27891</v>
      </c>
      <c r="N1761" s="37" t="s">
        <v>10585</v>
      </c>
      <c r="O1761" s="27"/>
      <c r="P1761" s="12"/>
      <c r="Q1761" s="14"/>
      <c r="R1761" s="14"/>
      <c r="S1761" s="13"/>
      <c r="T1761" s="2"/>
      <c r="U1761" s="17"/>
    </row>
    <row r="1762" spans="1:21" s="1" customFormat="1" ht="38.25">
      <c r="A1762" s="13">
        <v>1760</v>
      </c>
      <c r="B1762" s="37" t="s">
        <v>27892</v>
      </c>
      <c r="C1762" s="37" t="s">
        <v>10579</v>
      </c>
      <c r="D1762" s="37" t="s">
        <v>5099</v>
      </c>
      <c r="E1762" s="37" t="s">
        <v>5573</v>
      </c>
      <c r="F1762" s="37" t="s">
        <v>11256</v>
      </c>
      <c r="G1762" s="37" t="s">
        <v>14037</v>
      </c>
      <c r="H1762" s="38">
        <v>1065406168486</v>
      </c>
      <c r="I1762" s="37" t="s">
        <v>18898</v>
      </c>
      <c r="J1762" s="37" t="s">
        <v>23965</v>
      </c>
      <c r="K1762" s="37" t="s">
        <v>16157</v>
      </c>
      <c r="L1762" s="37" t="s">
        <v>31727</v>
      </c>
      <c r="M1762" s="37" t="s">
        <v>26624</v>
      </c>
      <c r="N1762" s="37" t="s">
        <v>16157</v>
      </c>
      <c r="O1762" s="27"/>
      <c r="P1762" s="12"/>
      <c r="Q1762" s="14"/>
      <c r="R1762" s="14"/>
      <c r="S1762" s="13"/>
      <c r="T1762" s="2"/>
      <c r="U1762" s="17"/>
    </row>
    <row r="1763" spans="1:21" s="1" customFormat="1" ht="51">
      <c r="A1763" s="13">
        <v>1761</v>
      </c>
      <c r="B1763" s="37" t="s">
        <v>27855</v>
      </c>
      <c r="C1763" s="37" t="s">
        <v>10579</v>
      </c>
      <c r="D1763" s="37" t="s">
        <v>2945</v>
      </c>
      <c r="E1763" s="37" t="s">
        <v>2611</v>
      </c>
      <c r="F1763" s="37" t="s">
        <v>11256</v>
      </c>
      <c r="G1763" s="37" t="s">
        <v>11524</v>
      </c>
      <c r="H1763" s="38">
        <v>1065406172369</v>
      </c>
      <c r="I1763" s="37" t="s">
        <v>19712</v>
      </c>
      <c r="J1763" s="37" t="s">
        <v>24382</v>
      </c>
      <c r="K1763" s="37" t="s">
        <v>10586</v>
      </c>
      <c r="L1763" s="37" t="s">
        <v>31386</v>
      </c>
      <c r="M1763" s="37" t="s">
        <v>27495</v>
      </c>
      <c r="N1763" s="37" t="s">
        <v>10586</v>
      </c>
      <c r="O1763" s="27"/>
      <c r="P1763" s="12"/>
      <c r="Q1763" s="14"/>
      <c r="R1763" s="14"/>
      <c r="S1763" s="13"/>
      <c r="T1763" s="2"/>
      <c r="U1763" s="17"/>
    </row>
    <row r="1764" spans="1:21" s="1" customFormat="1" ht="51">
      <c r="A1764" s="13">
        <v>1762</v>
      </c>
      <c r="B1764" s="37" t="s">
        <v>27893</v>
      </c>
      <c r="C1764" s="37" t="s">
        <v>10579</v>
      </c>
      <c r="D1764" s="37" t="s">
        <v>4328</v>
      </c>
      <c r="E1764" s="37" t="s">
        <v>2848</v>
      </c>
      <c r="F1764" s="37" t="s">
        <v>11256</v>
      </c>
      <c r="G1764" s="37" t="s">
        <v>14038</v>
      </c>
      <c r="H1764" s="38">
        <v>1065407137410</v>
      </c>
      <c r="I1764" s="37" t="s">
        <v>21709</v>
      </c>
      <c r="J1764" s="37" t="s">
        <v>23963</v>
      </c>
      <c r="K1764" s="37" t="s">
        <v>10586</v>
      </c>
      <c r="L1764" s="37" t="s">
        <v>30337</v>
      </c>
      <c r="M1764" s="37" t="s">
        <v>25889</v>
      </c>
      <c r="N1764" s="37" t="s">
        <v>10586</v>
      </c>
      <c r="O1764" s="27"/>
      <c r="P1764" s="12"/>
      <c r="Q1764" s="14"/>
      <c r="R1764" s="14"/>
      <c r="S1764" s="13"/>
      <c r="T1764" s="2"/>
      <c r="U1764" s="17"/>
    </row>
    <row r="1765" spans="1:21" s="1" customFormat="1" ht="76.5">
      <c r="A1765" s="13">
        <v>1763</v>
      </c>
      <c r="B1765" s="37" t="s">
        <v>27863</v>
      </c>
      <c r="C1765" s="37" t="s">
        <v>10579</v>
      </c>
      <c r="D1765" s="37" t="s">
        <v>3587</v>
      </c>
      <c r="E1765" s="37" t="s">
        <v>8134</v>
      </c>
      <c r="F1765" s="37" t="s">
        <v>11256</v>
      </c>
      <c r="G1765" s="37" t="s">
        <v>14039</v>
      </c>
      <c r="H1765" s="38">
        <v>1065407137938</v>
      </c>
      <c r="I1765" s="37" t="s">
        <v>18535</v>
      </c>
      <c r="J1765" s="37" t="s">
        <v>23966</v>
      </c>
      <c r="K1765" s="37" t="s">
        <v>10585</v>
      </c>
      <c r="L1765" s="37" t="s">
        <v>32098</v>
      </c>
      <c r="M1765" s="37" t="s">
        <v>27496</v>
      </c>
      <c r="N1765" s="37" t="s">
        <v>10585</v>
      </c>
      <c r="O1765" s="27"/>
      <c r="P1765" s="12"/>
      <c r="Q1765" s="14"/>
      <c r="R1765" s="14"/>
      <c r="S1765" s="13"/>
      <c r="T1765" s="2"/>
      <c r="U1765" s="17"/>
    </row>
    <row r="1766" spans="1:21" s="1" customFormat="1" ht="76.5">
      <c r="A1766" s="13">
        <v>1764</v>
      </c>
      <c r="B1766" s="37" t="s">
        <v>26215</v>
      </c>
      <c r="C1766" s="37" t="s">
        <v>10579</v>
      </c>
      <c r="D1766" s="37" t="s">
        <v>6795</v>
      </c>
      <c r="E1766" s="37" t="s">
        <v>3173</v>
      </c>
      <c r="F1766" s="37" t="s">
        <v>11256</v>
      </c>
      <c r="G1766" s="37" t="s">
        <v>14040</v>
      </c>
      <c r="H1766" s="38">
        <v>1065407152447</v>
      </c>
      <c r="I1766" s="37" t="s">
        <v>18237</v>
      </c>
      <c r="J1766" s="37" t="s">
        <v>23966</v>
      </c>
      <c r="K1766" s="37" t="s">
        <v>10585</v>
      </c>
      <c r="L1766" s="37" t="s">
        <v>31728</v>
      </c>
      <c r="M1766" s="37" t="s">
        <v>27894</v>
      </c>
      <c r="N1766" s="37" t="s">
        <v>10585</v>
      </c>
      <c r="O1766" s="27"/>
      <c r="P1766" s="12"/>
      <c r="Q1766" s="14"/>
      <c r="R1766" s="14"/>
      <c r="S1766" s="13"/>
      <c r="T1766" s="2"/>
      <c r="U1766" s="17"/>
    </row>
    <row r="1767" spans="1:21" s="1" customFormat="1" ht="76.5">
      <c r="A1767" s="13">
        <v>1765</v>
      </c>
      <c r="B1767" s="37" t="s">
        <v>27643</v>
      </c>
      <c r="C1767" s="37" t="s">
        <v>10579</v>
      </c>
      <c r="D1767" s="37" t="s">
        <v>7140</v>
      </c>
      <c r="E1767" s="37" t="s">
        <v>3754</v>
      </c>
      <c r="F1767" s="37" t="s">
        <v>11256</v>
      </c>
      <c r="G1767" s="37" t="s">
        <v>11599</v>
      </c>
      <c r="H1767" s="38">
        <v>1065410039771</v>
      </c>
      <c r="I1767" s="37" t="s">
        <v>19972</v>
      </c>
      <c r="J1767" s="37" t="s">
        <v>23966</v>
      </c>
      <c r="K1767" s="37" t="s">
        <v>10585</v>
      </c>
      <c r="L1767" s="37" t="s">
        <v>31729</v>
      </c>
      <c r="M1767" s="37" t="s">
        <v>27895</v>
      </c>
      <c r="N1767" s="37" t="s">
        <v>10585</v>
      </c>
      <c r="O1767" s="27"/>
      <c r="P1767" s="12"/>
      <c r="Q1767" s="14"/>
      <c r="R1767" s="14"/>
      <c r="S1767" s="13"/>
      <c r="T1767" s="2"/>
      <c r="U1767" s="17"/>
    </row>
    <row r="1768" spans="1:21" s="1" customFormat="1" ht="51">
      <c r="A1768" s="13">
        <v>1766</v>
      </c>
      <c r="B1768" s="37" t="s">
        <v>27896</v>
      </c>
      <c r="C1768" s="37" t="s">
        <v>10579</v>
      </c>
      <c r="D1768" s="37" t="s">
        <v>8053</v>
      </c>
      <c r="E1768" s="37" t="s">
        <v>6176</v>
      </c>
      <c r="F1768" s="37" t="s">
        <v>11256</v>
      </c>
      <c r="G1768" s="37" t="s">
        <v>14041</v>
      </c>
      <c r="H1768" s="38">
        <v>1065410041421</v>
      </c>
      <c r="I1768" s="37" t="s">
        <v>22205</v>
      </c>
      <c r="J1768" s="37" t="s">
        <v>23961</v>
      </c>
      <c r="K1768" s="37" t="s">
        <v>16157</v>
      </c>
      <c r="L1768" s="37" t="s">
        <v>31730</v>
      </c>
      <c r="M1768" s="37" t="s">
        <v>27897</v>
      </c>
      <c r="N1768" s="37" t="s">
        <v>16157</v>
      </c>
      <c r="O1768" s="27"/>
      <c r="P1768" s="12"/>
      <c r="Q1768" s="14"/>
      <c r="R1768" s="14"/>
      <c r="S1768" s="13"/>
      <c r="T1768" s="2"/>
      <c r="U1768" s="17"/>
    </row>
    <row r="1769" spans="1:21" s="1" customFormat="1" ht="51">
      <c r="A1769" s="13">
        <v>1767</v>
      </c>
      <c r="B1769" s="37" t="s">
        <v>27898</v>
      </c>
      <c r="C1769" s="37" t="s">
        <v>10579</v>
      </c>
      <c r="D1769" s="37" t="s">
        <v>927</v>
      </c>
      <c r="E1769" s="37" t="s">
        <v>7669</v>
      </c>
      <c r="F1769" s="37" t="s">
        <v>11256</v>
      </c>
      <c r="G1769" s="37" t="s">
        <v>13463</v>
      </c>
      <c r="H1769" s="38">
        <v>1065473082608</v>
      </c>
      <c r="I1769" s="37" t="s">
        <v>19976</v>
      </c>
      <c r="J1769" s="37" t="s">
        <v>24382</v>
      </c>
      <c r="K1769" s="37" t="s">
        <v>16157</v>
      </c>
      <c r="L1769" s="37" t="s">
        <v>31732</v>
      </c>
      <c r="M1769" s="37" t="s">
        <v>27067</v>
      </c>
      <c r="N1769" s="37" t="s">
        <v>16157</v>
      </c>
      <c r="O1769" s="27"/>
      <c r="P1769" s="12"/>
      <c r="Q1769" s="14"/>
      <c r="R1769" s="14"/>
      <c r="S1769" s="13"/>
      <c r="T1769" s="2"/>
      <c r="U1769" s="17"/>
    </row>
    <row r="1770" spans="1:21" s="1" customFormat="1" ht="51">
      <c r="A1770" s="13">
        <v>1768</v>
      </c>
      <c r="B1770" s="37" t="s">
        <v>27069</v>
      </c>
      <c r="C1770" s="37" t="s">
        <v>10579</v>
      </c>
      <c r="D1770" s="37" t="s">
        <v>6901</v>
      </c>
      <c r="E1770" s="37" t="s">
        <v>8224</v>
      </c>
      <c r="F1770" s="37" t="s">
        <v>11442</v>
      </c>
      <c r="G1770" s="37" t="s">
        <v>13735</v>
      </c>
      <c r="H1770" s="38">
        <v>1065501060437</v>
      </c>
      <c r="I1770" s="37" t="s">
        <v>21770</v>
      </c>
      <c r="J1770" s="37" t="s">
        <v>24383</v>
      </c>
      <c r="K1770" s="37" t="s">
        <v>16157</v>
      </c>
      <c r="L1770" s="37" t="s">
        <v>31733</v>
      </c>
      <c r="M1770" s="37" t="s">
        <v>27899</v>
      </c>
      <c r="N1770" s="37" t="s">
        <v>16157</v>
      </c>
      <c r="O1770" s="27"/>
      <c r="P1770" s="12"/>
      <c r="Q1770" s="14"/>
      <c r="R1770" s="14"/>
      <c r="S1770" s="13"/>
      <c r="T1770" s="2"/>
      <c r="U1770" s="17"/>
    </row>
    <row r="1771" spans="1:21" s="1" customFormat="1" ht="38.25">
      <c r="A1771" s="13">
        <v>1769</v>
      </c>
      <c r="B1771" s="37" t="s">
        <v>27893</v>
      </c>
      <c r="C1771" s="37" t="s">
        <v>10579</v>
      </c>
      <c r="D1771" s="37" t="s">
        <v>2800</v>
      </c>
      <c r="E1771" s="37" t="s">
        <v>4929</v>
      </c>
      <c r="F1771" s="37" t="s">
        <v>9531</v>
      </c>
      <c r="G1771" s="37" t="s">
        <v>9950</v>
      </c>
      <c r="H1771" s="38">
        <v>1065503057828</v>
      </c>
      <c r="I1771" s="37" t="s">
        <v>20077</v>
      </c>
      <c r="J1771" s="37" t="s">
        <v>24011</v>
      </c>
      <c r="K1771" s="37" t="s">
        <v>9394</v>
      </c>
      <c r="L1771" s="37" t="s">
        <v>31734</v>
      </c>
      <c r="M1771" s="37" t="s">
        <v>27900</v>
      </c>
      <c r="N1771" s="37" t="s">
        <v>10580</v>
      </c>
      <c r="O1771" s="27"/>
      <c r="P1771" s="12"/>
      <c r="Q1771" s="14"/>
      <c r="R1771" s="14"/>
      <c r="S1771" s="13"/>
      <c r="T1771" s="2"/>
      <c r="U1771" s="17"/>
    </row>
    <row r="1772" spans="1:21" s="1" customFormat="1" ht="38.25">
      <c r="A1772" s="13">
        <v>1770</v>
      </c>
      <c r="B1772" s="37" t="s">
        <v>27901</v>
      </c>
      <c r="C1772" s="37" t="s">
        <v>10579</v>
      </c>
      <c r="D1772" s="37" t="s">
        <v>3833</v>
      </c>
      <c r="E1772" s="37" t="s">
        <v>875</v>
      </c>
      <c r="F1772" s="37" t="s">
        <v>9510</v>
      </c>
      <c r="G1772" s="37" t="s">
        <v>9951</v>
      </c>
      <c r="H1772" s="38">
        <v>1065610055752</v>
      </c>
      <c r="I1772" s="37" t="s">
        <v>18128</v>
      </c>
      <c r="J1772" s="37" t="s">
        <v>23970</v>
      </c>
      <c r="K1772" s="37" t="s">
        <v>9394</v>
      </c>
      <c r="L1772" s="37" t="s">
        <v>31735</v>
      </c>
      <c r="M1772" s="37" t="s">
        <v>27902</v>
      </c>
      <c r="N1772" s="37" t="s">
        <v>10580</v>
      </c>
      <c r="O1772" s="27"/>
      <c r="P1772" s="12"/>
      <c r="Q1772" s="14"/>
      <c r="R1772" s="14"/>
      <c r="S1772" s="13"/>
      <c r="T1772" s="2"/>
      <c r="U1772" s="17"/>
    </row>
    <row r="1773" spans="1:21" s="1" customFormat="1" ht="38.25">
      <c r="A1773" s="13">
        <v>1771</v>
      </c>
      <c r="B1773" s="37" t="s">
        <v>27837</v>
      </c>
      <c r="C1773" s="37" t="s">
        <v>10579</v>
      </c>
      <c r="D1773" s="37" t="s">
        <v>7325</v>
      </c>
      <c r="E1773" s="37" t="s">
        <v>1206</v>
      </c>
      <c r="F1773" s="37" t="s">
        <v>11526</v>
      </c>
      <c r="G1773" s="37" t="s">
        <v>15219</v>
      </c>
      <c r="H1773" s="38">
        <v>1065612035884</v>
      </c>
      <c r="I1773" s="37" t="s">
        <v>21749</v>
      </c>
      <c r="J1773" s="37" t="s">
        <v>23971</v>
      </c>
      <c r="K1773" s="37" t="s">
        <v>10586</v>
      </c>
      <c r="L1773" s="37" t="s">
        <v>31736</v>
      </c>
      <c r="M1773" s="37" t="s">
        <v>27903</v>
      </c>
      <c r="N1773" s="37" t="s">
        <v>10586</v>
      </c>
      <c r="O1773" s="27"/>
      <c r="P1773" s="12"/>
      <c r="Q1773" s="14"/>
      <c r="R1773" s="14"/>
      <c r="S1773" s="13"/>
      <c r="T1773" s="2"/>
      <c r="U1773" s="17"/>
    </row>
    <row r="1774" spans="1:21" s="1" customFormat="1" ht="51">
      <c r="A1774" s="13">
        <v>1772</v>
      </c>
      <c r="B1774" s="37" t="s">
        <v>27904</v>
      </c>
      <c r="C1774" s="37" t="s">
        <v>10579</v>
      </c>
      <c r="D1774" s="37" t="s">
        <v>5374</v>
      </c>
      <c r="E1774" s="37" t="s">
        <v>6103</v>
      </c>
      <c r="F1774" s="37" t="s">
        <v>11526</v>
      </c>
      <c r="G1774" s="37" t="s">
        <v>14042</v>
      </c>
      <c r="H1774" s="38">
        <v>1065612036401</v>
      </c>
      <c r="I1774" s="37" t="s">
        <v>20023</v>
      </c>
      <c r="J1774" s="37" t="s">
        <v>23971</v>
      </c>
      <c r="K1774" s="37" t="s">
        <v>10586</v>
      </c>
      <c r="L1774" s="37" t="s">
        <v>31737</v>
      </c>
      <c r="M1774" s="37" t="s">
        <v>27905</v>
      </c>
      <c r="N1774" s="37" t="s">
        <v>10586</v>
      </c>
      <c r="O1774" s="27" t="s">
        <v>11049</v>
      </c>
      <c r="P1774" s="12">
        <v>1101600002206</v>
      </c>
      <c r="Q1774" s="14">
        <v>41306</v>
      </c>
      <c r="R1774" s="14">
        <v>42251</v>
      </c>
      <c r="S1774" s="13" t="s">
        <v>8798</v>
      </c>
      <c r="T1774" s="2"/>
      <c r="U1774" s="17"/>
    </row>
    <row r="1775" spans="1:21" s="1" customFormat="1" ht="38.25">
      <c r="A1775" s="13">
        <v>1773</v>
      </c>
      <c r="B1775" s="37" t="s">
        <v>27709</v>
      </c>
      <c r="C1775" s="37" t="s">
        <v>10579</v>
      </c>
      <c r="D1775" s="37" t="s">
        <v>214</v>
      </c>
      <c r="E1775" s="37" t="s">
        <v>2992</v>
      </c>
      <c r="F1775" s="37" t="s">
        <v>9510</v>
      </c>
      <c r="G1775" s="37" t="s">
        <v>9952</v>
      </c>
      <c r="H1775" s="38">
        <v>1065646003939</v>
      </c>
      <c r="I1775" s="37" t="s">
        <v>23180</v>
      </c>
      <c r="J1775" s="37" t="s">
        <v>24473</v>
      </c>
      <c r="K1775" s="37" t="s">
        <v>9394</v>
      </c>
      <c r="L1775" s="37" t="s">
        <v>30082</v>
      </c>
      <c r="M1775" s="37" t="s">
        <v>25733</v>
      </c>
      <c r="N1775" s="37" t="s">
        <v>10580</v>
      </c>
      <c r="O1775" s="27"/>
      <c r="P1775" s="12"/>
      <c r="Q1775" s="14"/>
      <c r="R1775" s="14"/>
      <c r="S1775" s="13"/>
      <c r="T1775" s="2"/>
      <c r="U1775" s="17"/>
    </row>
    <row r="1776" spans="1:21" s="1" customFormat="1" ht="38.25">
      <c r="A1776" s="13">
        <v>1774</v>
      </c>
      <c r="B1776" s="37" t="s">
        <v>27730</v>
      </c>
      <c r="C1776" s="37" t="s">
        <v>10579</v>
      </c>
      <c r="D1776" s="37" t="s">
        <v>2249</v>
      </c>
      <c r="E1776" s="37" t="s">
        <v>857</v>
      </c>
      <c r="F1776" s="37" t="s">
        <v>9510</v>
      </c>
      <c r="G1776" s="37" t="s">
        <v>9953</v>
      </c>
      <c r="H1776" s="38">
        <v>1065658006446</v>
      </c>
      <c r="I1776" s="37" t="s">
        <v>21994</v>
      </c>
      <c r="J1776" s="37" t="s">
        <v>23972</v>
      </c>
      <c r="K1776" s="37" t="s">
        <v>9525</v>
      </c>
      <c r="L1776" s="37" t="s">
        <v>36207</v>
      </c>
      <c r="M1776" s="37" t="s">
        <v>27906</v>
      </c>
      <c r="N1776" s="37" t="s">
        <v>10589</v>
      </c>
      <c r="O1776" s="27"/>
      <c r="P1776" s="12"/>
      <c r="Q1776" s="14"/>
      <c r="R1776" s="14"/>
      <c r="S1776" s="13"/>
      <c r="T1776" s="2"/>
      <c r="U1776" s="17"/>
    </row>
    <row r="1777" spans="1:21" s="1" customFormat="1" ht="51">
      <c r="A1777" s="13">
        <v>1775</v>
      </c>
      <c r="B1777" s="37" t="s">
        <v>26745</v>
      </c>
      <c r="C1777" s="37" t="s">
        <v>10579</v>
      </c>
      <c r="D1777" s="37" t="s">
        <v>1058</v>
      </c>
      <c r="E1777" s="37" t="s">
        <v>6189</v>
      </c>
      <c r="F1777" s="37" t="s">
        <v>11526</v>
      </c>
      <c r="G1777" s="37" t="s">
        <v>13464</v>
      </c>
      <c r="H1777" s="38">
        <v>1065658011187</v>
      </c>
      <c r="I1777" s="37" t="s">
        <v>22462</v>
      </c>
      <c r="J1777" s="37" t="s">
        <v>23970</v>
      </c>
      <c r="K1777" s="37" t="s">
        <v>10586</v>
      </c>
      <c r="L1777" s="37" t="s">
        <v>31738</v>
      </c>
      <c r="M1777" s="37" t="s">
        <v>27724</v>
      </c>
      <c r="N1777" s="37" t="s">
        <v>10586</v>
      </c>
      <c r="O1777" s="27" t="s">
        <v>15802</v>
      </c>
      <c r="P1777" s="12">
        <v>1107799010472</v>
      </c>
      <c r="Q1777" s="14">
        <v>40723</v>
      </c>
      <c r="R1777" s="14">
        <v>42712</v>
      </c>
      <c r="S1777" s="13" t="s">
        <v>10950</v>
      </c>
      <c r="T1777" s="2"/>
      <c r="U1777" s="17"/>
    </row>
    <row r="1778" spans="1:21" s="1" customFormat="1" ht="38.25">
      <c r="A1778" s="13">
        <v>1776</v>
      </c>
      <c r="B1778" s="37" t="s">
        <v>27111</v>
      </c>
      <c r="C1778" s="37" t="s">
        <v>10579</v>
      </c>
      <c r="D1778" s="37" t="s">
        <v>1178</v>
      </c>
      <c r="E1778" s="37" t="s">
        <v>16961</v>
      </c>
      <c r="F1778" s="37" t="s">
        <v>9514</v>
      </c>
      <c r="G1778" s="37" t="s">
        <v>9954</v>
      </c>
      <c r="H1778" s="38">
        <v>1065836025276</v>
      </c>
      <c r="I1778" s="37" t="s">
        <v>23459</v>
      </c>
      <c r="J1778" s="37" t="s">
        <v>24270</v>
      </c>
      <c r="K1778" s="37" t="s">
        <v>9394</v>
      </c>
      <c r="L1778" s="37" t="s">
        <v>31740</v>
      </c>
      <c r="M1778" s="37" t="s">
        <v>27907</v>
      </c>
      <c r="N1778" s="37" t="s">
        <v>10580</v>
      </c>
      <c r="O1778" s="27"/>
      <c r="P1778" s="12"/>
      <c r="Q1778" s="14"/>
      <c r="R1778" s="14"/>
      <c r="S1778" s="13"/>
      <c r="T1778" s="2"/>
      <c r="U1778" s="17"/>
    </row>
    <row r="1779" spans="1:21" s="1" customFormat="1" ht="38.25">
      <c r="A1779" s="13">
        <v>1777</v>
      </c>
      <c r="B1779" s="37" t="s">
        <v>27635</v>
      </c>
      <c r="C1779" s="37" t="s">
        <v>10579</v>
      </c>
      <c r="D1779" s="37" t="s">
        <v>3315</v>
      </c>
      <c r="E1779" s="37" t="s">
        <v>3534</v>
      </c>
      <c r="F1779" s="37" t="s">
        <v>11602</v>
      </c>
      <c r="G1779" s="37" t="s">
        <v>11603</v>
      </c>
      <c r="H1779" s="38">
        <v>1065837013670</v>
      </c>
      <c r="I1779" s="37" t="s">
        <v>22207</v>
      </c>
      <c r="J1779" s="37" t="s">
        <v>24270</v>
      </c>
      <c r="K1779" s="37" t="s">
        <v>16157</v>
      </c>
      <c r="L1779" s="37" t="s">
        <v>31741</v>
      </c>
      <c r="M1779" s="37" t="s">
        <v>27908</v>
      </c>
      <c r="N1779" s="37" t="s">
        <v>16157</v>
      </c>
      <c r="O1779" s="27"/>
      <c r="P1779" s="12"/>
      <c r="Q1779" s="14"/>
      <c r="R1779" s="14"/>
      <c r="S1779" s="13"/>
      <c r="T1779" s="2"/>
      <c r="U1779" s="17"/>
    </row>
    <row r="1780" spans="1:21" s="1" customFormat="1" ht="51">
      <c r="A1780" s="13">
        <v>1778</v>
      </c>
      <c r="B1780" s="37" t="s">
        <v>27709</v>
      </c>
      <c r="C1780" s="37" t="s">
        <v>10579</v>
      </c>
      <c r="D1780" s="37" t="s">
        <v>2312</v>
      </c>
      <c r="E1780" s="37" t="s">
        <v>4500</v>
      </c>
      <c r="F1780" s="37" t="s">
        <v>9515</v>
      </c>
      <c r="G1780" s="37" t="s">
        <v>9955</v>
      </c>
      <c r="H1780" s="38">
        <v>1065902020645</v>
      </c>
      <c r="I1780" s="37" t="s">
        <v>19863</v>
      </c>
      <c r="J1780" s="37" t="s">
        <v>24165</v>
      </c>
      <c r="K1780" s="37" t="s">
        <v>9394</v>
      </c>
      <c r="L1780" s="37" t="s">
        <v>30082</v>
      </c>
      <c r="M1780" s="37" t="s">
        <v>27909</v>
      </c>
      <c r="N1780" s="37" t="s">
        <v>10580</v>
      </c>
      <c r="O1780" s="27"/>
      <c r="P1780" s="12"/>
      <c r="Q1780" s="14"/>
      <c r="R1780" s="14"/>
      <c r="S1780" s="13"/>
      <c r="T1780" s="2"/>
      <c r="U1780" s="17"/>
    </row>
    <row r="1781" spans="1:21" s="1" customFormat="1" ht="51">
      <c r="A1781" s="13">
        <v>1779</v>
      </c>
      <c r="B1781" s="37" t="s">
        <v>27638</v>
      </c>
      <c r="C1781" s="37" t="s">
        <v>10579</v>
      </c>
      <c r="D1781" s="37" t="s">
        <v>6115</v>
      </c>
      <c r="E1781" s="37" t="s">
        <v>7482</v>
      </c>
      <c r="F1781" s="37" t="s">
        <v>9515</v>
      </c>
      <c r="G1781" s="37" t="s">
        <v>9956</v>
      </c>
      <c r="H1781" s="38">
        <v>1065902024825</v>
      </c>
      <c r="I1781" s="37" t="s">
        <v>23033</v>
      </c>
      <c r="J1781" s="37" t="s">
        <v>24165</v>
      </c>
      <c r="K1781" s="37" t="s">
        <v>9394</v>
      </c>
      <c r="L1781" s="37" t="s">
        <v>31742</v>
      </c>
      <c r="M1781" s="37" t="s">
        <v>27130</v>
      </c>
      <c r="N1781" s="37" t="s">
        <v>10580</v>
      </c>
      <c r="O1781" s="27"/>
      <c r="P1781" s="12"/>
      <c r="Q1781" s="14"/>
      <c r="R1781" s="14"/>
      <c r="S1781" s="13"/>
      <c r="T1781" s="2"/>
      <c r="U1781" s="17"/>
    </row>
    <row r="1782" spans="1:21" s="1" customFormat="1" ht="63.75">
      <c r="A1782" s="13">
        <v>1780</v>
      </c>
      <c r="B1782" s="37" t="s">
        <v>26287</v>
      </c>
      <c r="C1782" s="37" t="s">
        <v>10579</v>
      </c>
      <c r="D1782" s="37" t="s">
        <v>3176</v>
      </c>
      <c r="E1782" s="37" t="s">
        <v>3664</v>
      </c>
      <c r="F1782" s="37" t="s">
        <v>4595</v>
      </c>
      <c r="G1782" s="37" t="s">
        <v>11606</v>
      </c>
      <c r="H1782" s="38">
        <v>1065902057385</v>
      </c>
      <c r="I1782" s="37" t="s">
        <v>21989</v>
      </c>
      <c r="J1782" s="37" t="s">
        <v>24165</v>
      </c>
      <c r="K1782" s="37" t="s">
        <v>16155</v>
      </c>
      <c r="L1782" s="37" t="s">
        <v>31402</v>
      </c>
      <c r="M1782" s="37" t="s">
        <v>27910</v>
      </c>
      <c r="N1782" s="37" t="s">
        <v>16155</v>
      </c>
      <c r="O1782" s="27"/>
      <c r="P1782" s="12"/>
      <c r="Q1782" s="14"/>
      <c r="R1782" s="14"/>
      <c r="S1782" s="13"/>
      <c r="T1782" s="2"/>
      <c r="U1782" s="17"/>
    </row>
    <row r="1783" spans="1:21" s="1" customFormat="1" ht="38.25">
      <c r="A1783" s="13">
        <v>1781</v>
      </c>
      <c r="B1783" s="37" t="s">
        <v>27837</v>
      </c>
      <c r="C1783" s="37" t="s">
        <v>10579</v>
      </c>
      <c r="D1783" s="37" t="s">
        <v>6050</v>
      </c>
      <c r="E1783" s="37" t="s">
        <v>16961</v>
      </c>
      <c r="F1783" s="37" t="s">
        <v>9515</v>
      </c>
      <c r="G1783" s="37" t="s">
        <v>9957</v>
      </c>
      <c r="H1783" s="38">
        <v>1065904113054</v>
      </c>
      <c r="I1783" s="37" t="s">
        <v>23460</v>
      </c>
      <c r="J1783" s="37" t="s">
        <v>24164</v>
      </c>
      <c r="K1783" s="37" t="s">
        <v>9394</v>
      </c>
      <c r="L1783" s="37" t="s">
        <v>36208</v>
      </c>
      <c r="M1783" s="37" t="s">
        <v>27900</v>
      </c>
      <c r="N1783" s="37" t="s">
        <v>10580</v>
      </c>
      <c r="O1783" s="27"/>
      <c r="P1783" s="12"/>
      <c r="Q1783" s="14"/>
      <c r="R1783" s="14"/>
      <c r="S1783" s="13"/>
      <c r="T1783" s="2"/>
      <c r="U1783" s="17"/>
    </row>
    <row r="1784" spans="1:21" s="1" customFormat="1" ht="38.25">
      <c r="A1784" s="13">
        <v>1782</v>
      </c>
      <c r="B1784" s="37" t="s">
        <v>27812</v>
      </c>
      <c r="C1784" s="37" t="s">
        <v>10579</v>
      </c>
      <c r="D1784" s="37" t="s">
        <v>5760</v>
      </c>
      <c r="E1784" s="37" t="s">
        <v>4190</v>
      </c>
      <c r="F1784" s="37" t="s">
        <v>4595</v>
      </c>
      <c r="G1784" s="37" t="s">
        <v>16967</v>
      </c>
      <c r="H1784" s="38">
        <v>1065904125044</v>
      </c>
      <c r="I1784" s="37" t="s">
        <v>18183</v>
      </c>
      <c r="J1784" s="37" t="s">
        <v>24164</v>
      </c>
      <c r="K1784" s="37" t="s">
        <v>16157</v>
      </c>
      <c r="L1784" s="37" t="s">
        <v>31744</v>
      </c>
      <c r="M1784" s="37" t="s">
        <v>27512</v>
      </c>
      <c r="N1784" s="37" t="s">
        <v>16157</v>
      </c>
      <c r="O1784" s="27"/>
      <c r="P1784" s="12"/>
      <c r="Q1784" s="14"/>
      <c r="R1784" s="14"/>
      <c r="S1784" s="13"/>
      <c r="T1784" s="2"/>
      <c r="U1784" s="17"/>
    </row>
    <row r="1785" spans="1:21" s="1" customFormat="1" ht="51">
      <c r="A1785" s="13">
        <v>1783</v>
      </c>
      <c r="B1785" s="37" t="s">
        <v>27911</v>
      </c>
      <c r="C1785" s="37" t="s">
        <v>10579</v>
      </c>
      <c r="D1785" s="37" t="s">
        <v>4457</v>
      </c>
      <c r="E1785" s="37" t="s">
        <v>4033</v>
      </c>
      <c r="F1785" s="37" t="s">
        <v>4595</v>
      </c>
      <c r="G1785" s="37" t="s">
        <v>13465</v>
      </c>
      <c r="H1785" s="38">
        <v>1065911038313</v>
      </c>
      <c r="I1785" s="37" t="s">
        <v>20007</v>
      </c>
      <c r="J1785" s="37" t="s">
        <v>24271</v>
      </c>
      <c r="K1785" s="37" t="s">
        <v>10586</v>
      </c>
      <c r="L1785" s="37" t="s">
        <v>31746</v>
      </c>
      <c r="M1785" s="37" t="s">
        <v>27506</v>
      </c>
      <c r="N1785" s="37" t="s">
        <v>10586</v>
      </c>
      <c r="O1785" s="27"/>
      <c r="P1785" s="12"/>
      <c r="Q1785" s="14"/>
      <c r="R1785" s="14"/>
      <c r="S1785" s="13"/>
      <c r="T1785" s="2"/>
      <c r="U1785" s="17"/>
    </row>
    <row r="1786" spans="1:21" s="1" customFormat="1" ht="38.25">
      <c r="A1786" s="13">
        <v>1784</v>
      </c>
      <c r="B1786" s="37" t="s">
        <v>27912</v>
      </c>
      <c r="C1786" s="37" t="s">
        <v>10579</v>
      </c>
      <c r="D1786" s="37" t="s">
        <v>2686</v>
      </c>
      <c r="E1786" s="37" t="s">
        <v>4108</v>
      </c>
      <c r="F1786" s="37" t="s">
        <v>9515</v>
      </c>
      <c r="G1786" s="37" t="s">
        <v>9958</v>
      </c>
      <c r="H1786" s="38">
        <v>1065911039413</v>
      </c>
      <c r="I1786" s="37" t="s">
        <v>22215</v>
      </c>
      <c r="J1786" s="37" t="s">
        <v>24271</v>
      </c>
      <c r="K1786" s="37" t="s">
        <v>9394</v>
      </c>
      <c r="L1786" s="37" t="s">
        <v>31407</v>
      </c>
      <c r="M1786" s="37" t="s">
        <v>26263</v>
      </c>
      <c r="N1786" s="37" t="s">
        <v>10580</v>
      </c>
      <c r="O1786" s="27"/>
      <c r="P1786" s="12"/>
      <c r="Q1786" s="14"/>
      <c r="R1786" s="14"/>
      <c r="S1786" s="13"/>
      <c r="T1786" s="2"/>
      <c r="U1786" s="17"/>
    </row>
    <row r="1787" spans="1:21" s="1" customFormat="1" ht="51">
      <c r="A1787" s="13">
        <v>1785</v>
      </c>
      <c r="B1787" s="37" t="s">
        <v>27783</v>
      </c>
      <c r="C1787" s="37" t="s">
        <v>10579</v>
      </c>
      <c r="D1787" s="37" t="s">
        <v>4646</v>
      </c>
      <c r="E1787" s="37" t="s">
        <v>7576</v>
      </c>
      <c r="F1787" s="37" t="s">
        <v>4595</v>
      </c>
      <c r="G1787" s="37" t="s">
        <v>11607</v>
      </c>
      <c r="H1787" s="38">
        <v>1065916011721</v>
      </c>
      <c r="I1787" s="37" t="s">
        <v>18081</v>
      </c>
      <c r="J1787" s="37" t="s">
        <v>24475</v>
      </c>
      <c r="K1787" s="37" t="s">
        <v>10586</v>
      </c>
      <c r="L1787" s="37" t="s">
        <v>31747</v>
      </c>
      <c r="M1787" s="37" t="s">
        <v>27913</v>
      </c>
      <c r="N1787" s="37" t="s">
        <v>10586</v>
      </c>
      <c r="O1787" s="27"/>
      <c r="P1787" s="12"/>
      <c r="Q1787" s="14"/>
      <c r="R1787" s="14"/>
      <c r="S1787" s="13"/>
      <c r="T1787" s="2"/>
      <c r="U1787" s="17"/>
    </row>
    <row r="1788" spans="1:21" s="1" customFormat="1" ht="38.25">
      <c r="A1788" s="13">
        <v>1786</v>
      </c>
      <c r="B1788" s="37" t="s">
        <v>27695</v>
      </c>
      <c r="C1788" s="37" t="s">
        <v>10579</v>
      </c>
      <c r="D1788" s="37" t="s">
        <v>8649</v>
      </c>
      <c r="E1788" s="37" t="s">
        <v>1135</v>
      </c>
      <c r="F1788" s="37" t="s">
        <v>4595</v>
      </c>
      <c r="G1788" s="37" t="s">
        <v>15220</v>
      </c>
      <c r="H1788" s="38">
        <v>1065917020652</v>
      </c>
      <c r="I1788" s="37" t="s">
        <v>18819</v>
      </c>
      <c r="J1788" s="37" t="s">
        <v>24389</v>
      </c>
      <c r="K1788" s="37" t="s">
        <v>10586</v>
      </c>
      <c r="L1788" s="37" t="s">
        <v>31749</v>
      </c>
      <c r="M1788" s="37" t="s">
        <v>26955</v>
      </c>
      <c r="N1788" s="37" t="s">
        <v>10586</v>
      </c>
      <c r="O1788" s="27"/>
      <c r="P1788" s="12"/>
      <c r="Q1788" s="14"/>
      <c r="R1788" s="14"/>
      <c r="S1788" s="13"/>
      <c r="T1788" s="2"/>
      <c r="U1788" s="17"/>
    </row>
    <row r="1789" spans="1:21" s="1" customFormat="1" ht="63.75">
      <c r="A1789" s="13">
        <v>1787</v>
      </c>
      <c r="B1789" s="37" t="s">
        <v>27914</v>
      </c>
      <c r="C1789" s="37" t="s">
        <v>10579</v>
      </c>
      <c r="D1789" s="37" t="s">
        <v>7132</v>
      </c>
      <c r="E1789" s="37" t="s">
        <v>7858</v>
      </c>
      <c r="F1789" s="37" t="s">
        <v>4595</v>
      </c>
      <c r="G1789" s="37" t="s">
        <v>11608</v>
      </c>
      <c r="H1789" s="38">
        <v>1065919023939</v>
      </c>
      <c r="I1789" s="37" t="s">
        <v>19887</v>
      </c>
      <c r="J1789" s="37" t="s">
        <v>24390</v>
      </c>
      <c r="K1789" s="37" t="s">
        <v>10586</v>
      </c>
      <c r="L1789" s="37" t="s">
        <v>31750</v>
      </c>
      <c r="M1789" s="37" t="s">
        <v>27915</v>
      </c>
      <c r="N1789" s="37" t="s">
        <v>10586</v>
      </c>
      <c r="O1789" s="27" t="s">
        <v>11049</v>
      </c>
      <c r="P1789" s="12">
        <v>1101600002206</v>
      </c>
      <c r="Q1789" s="14">
        <v>41046</v>
      </c>
      <c r="R1789" s="14">
        <v>43097</v>
      </c>
      <c r="S1789" s="13" t="s">
        <v>14226</v>
      </c>
      <c r="T1789" s="2"/>
      <c r="U1789" s="17"/>
    </row>
    <row r="1790" spans="1:21" s="1" customFormat="1" ht="51">
      <c r="A1790" s="13">
        <v>1788</v>
      </c>
      <c r="B1790" s="37" t="s">
        <v>27916</v>
      </c>
      <c r="C1790" s="37" t="s">
        <v>10644</v>
      </c>
      <c r="D1790" s="37" t="s">
        <v>621</v>
      </c>
      <c r="E1790" s="37" t="s">
        <v>7944</v>
      </c>
      <c r="F1790" s="37" t="s">
        <v>9515</v>
      </c>
      <c r="G1790" s="37" t="s">
        <v>9959</v>
      </c>
      <c r="H1790" s="38">
        <v>1065919024313</v>
      </c>
      <c r="I1790" s="37" t="s">
        <v>21818</v>
      </c>
      <c r="J1790" s="37" t="s">
        <v>24390</v>
      </c>
      <c r="K1790" s="37" t="s">
        <v>9394</v>
      </c>
      <c r="L1790" s="37" t="s">
        <v>35935</v>
      </c>
      <c r="M1790" s="37" t="s">
        <v>26955</v>
      </c>
      <c r="N1790" s="37" t="s">
        <v>10580</v>
      </c>
      <c r="O1790" s="27"/>
      <c r="P1790" s="12"/>
      <c r="Q1790" s="14"/>
      <c r="R1790" s="14"/>
      <c r="S1790" s="13"/>
      <c r="T1790" s="2"/>
      <c r="U1790" s="17"/>
    </row>
    <row r="1791" spans="1:21" s="1" customFormat="1" ht="51">
      <c r="A1791" s="13">
        <v>1789</v>
      </c>
      <c r="B1791" s="37" t="s">
        <v>27620</v>
      </c>
      <c r="C1791" s="37" t="s">
        <v>10579</v>
      </c>
      <c r="D1791" s="37" t="s">
        <v>3109</v>
      </c>
      <c r="E1791" s="37" t="s">
        <v>3814</v>
      </c>
      <c r="F1791" s="37" t="s">
        <v>4595</v>
      </c>
      <c r="G1791" s="37" t="s">
        <v>14611</v>
      </c>
      <c r="H1791" s="38">
        <v>1065951013490</v>
      </c>
      <c r="I1791" s="37" t="s">
        <v>18764</v>
      </c>
      <c r="J1791" s="37" t="s">
        <v>24476</v>
      </c>
      <c r="K1791" s="37" t="s">
        <v>10586</v>
      </c>
      <c r="L1791" s="37" t="s">
        <v>31751</v>
      </c>
      <c r="M1791" s="37" t="s">
        <v>27084</v>
      </c>
      <c r="N1791" s="37" t="s">
        <v>10586</v>
      </c>
      <c r="O1791" s="27"/>
      <c r="P1791" s="12"/>
      <c r="Q1791" s="14"/>
      <c r="R1791" s="14"/>
      <c r="S1791" s="13"/>
      <c r="T1791" s="2"/>
      <c r="U1791" s="17"/>
    </row>
    <row r="1792" spans="1:21" s="1" customFormat="1" ht="38.25">
      <c r="A1792" s="13">
        <v>1790</v>
      </c>
      <c r="B1792" s="37" t="s">
        <v>27699</v>
      </c>
      <c r="C1792" s="37" t="s">
        <v>10579</v>
      </c>
      <c r="D1792" s="37" t="s">
        <v>2982</v>
      </c>
      <c r="E1792" s="37" t="s">
        <v>4217</v>
      </c>
      <c r="F1792" s="37" t="s">
        <v>9515</v>
      </c>
      <c r="G1792" s="37" t="s">
        <v>9960</v>
      </c>
      <c r="H1792" s="38">
        <v>1065951013919</v>
      </c>
      <c r="I1792" s="37" t="s">
        <v>20225</v>
      </c>
      <c r="J1792" s="37" t="s">
        <v>24476</v>
      </c>
      <c r="K1792" s="37" t="s">
        <v>9400</v>
      </c>
      <c r="L1792" s="37" t="s">
        <v>36029</v>
      </c>
      <c r="M1792" s="37" t="s">
        <v>27917</v>
      </c>
      <c r="N1792" s="37" t="s">
        <v>10581</v>
      </c>
      <c r="O1792" s="27"/>
      <c r="P1792" s="12"/>
      <c r="Q1792" s="14"/>
      <c r="R1792" s="14"/>
      <c r="S1792" s="13"/>
      <c r="T1792" s="2"/>
      <c r="U1792" s="17"/>
    </row>
    <row r="1793" spans="1:21" s="1" customFormat="1" ht="76.5">
      <c r="A1793" s="13">
        <v>1791</v>
      </c>
      <c r="B1793" s="37" t="s">
        <v>27774</v>
      </c>
      <c r="C1793" s="37" t="s">
        <v>10579</v>
      </c>
      <c r="D1793" s="37" t="s">
        <v>6474</v>
      </c>
      <c r="E1793" s="37" t="s">
        <v>7912</v>
      </c>
      <c r="F1793" s="37" t="s">
        <v>4595</v>
      </c>
      <c r="G1793" s="37" t="s">
        <v>15221</v>
      </c>
      <c r="H1793" s="38">
        <v>1065957014144</v>
      </c>
      <c r="I1793" s="37" t="s">
        <v>21699</v>
      </c>
      <c r="J1793" s="37" t="s">
        <v>24393</v>
      </c>
      <c r="K1793" s="37" t="s">
        <v>10585</v>
      </c>
      <c r="L1793" s="37" t="s">
        <v>31752</v>
      </c>
      <c r="M1793" s="37" t="s">
        <v>25647</v>
      </c>
      <c r="N1793" s="37" t="s">
        <v>10585</v>
      </c>
      <c r="O1793" s="27"/>
      <c r="P1793" s="12"/>
      <c r="Q1793" s="14"/>
      <c r="R1793" s="14"/>
      <c r="S1793" s="13"/>
      <c r="T1793" s="2"/>
      <c r="U1793" s="17"/>
    </row>
    <row r="1794" spans="1:21" s="1" customFormat="1" ht="51">
      <c r="A1794" s="13">
        <v>1792</v>
      </c>
      <c r="B1794" s="37" t="s">
        <v>27650</v>
      </c>
      <c r="C1794" s="37" t="s">
        <v>10579</v>
      </c>
      <c r="D1794" s="37" t="s">
        <v>8324</v>
      </c>
      <c r="E1794" s="37" t="s">
        <v>5807</v>
      </c>
      <c r="F1794" s="37" t="s">
        <v>11250</v>
      </c>
      <c r="G1794" s="37" t="s">
        <v>11609</v>
      </c>
      <c r="H1794" s="38">
        <v>1066134001042</v>
      </c>
      <c r="I1794" s="37" t="s">
        <v>17530</v>
      </c>
      <c r="J1794" s="37" t="s">
        <v>23981</v>
      </c>
      <c r="K1794" s="37" t="s">
        <v>10586</v>
      </c>
      <c r="L1794" s="37" t="s">
        <v>31753</v>
      </c>
      <c r="M1794" s="37" t="s">
        <v>27918</v>
      </c>
      <c r="N1794" s="37" t="s">
        <v>10586</v>
      </c>
      <c r="O1794" s="27" t="s">
        <v>9378</v>
      </c>
      <c r="P1794" s="12">
        <v>1107799013002</v>
      </c>
      <c r="Q1794" s="14">
        <v>41968</v>
      </c>
      <c r="R1794" s="14">
        <v>43846</v>
      </c>
      <c r="S1794" s="13" t="s">
        <v>23780</v>
      </c>
      <c r="T1794" s="2"/>
      <c r="U1794" s="17"/>
    </row>
    <row r="1795" spans="1:21" s="1" customFormat="1" ht="76.5">
      <c r="A1795" s="13">
        <v>1793</v>
      </c>
      <c r="B1795" s="37" t="s">
        <v>27761</v>
      </c>
      <c r="C1795" s="37" t="s">
        <v>10579</v>
      </c>
      <c r="D1795" s="37" t="s">
        <v>734</v>
      </c>
      <c r="E1795" s="37" t="s">
        <v>954</v>
      </c>
      <c r="F1795" s="37" t="s">
        <v>11250</v>
      </c>
      <c r="G1795" s="37" t="s">
        <v>15222</v>
      </c>
      <c r="H1795" s="38">
        <v>1066142003421</v>
      </c>
      <c r="I1795" s="37" t="s">
        <v>23111</v>
      </c>
      <c r="J1795" s="37" t="s">
        <v>23979</v>
      </c>
      <c r="K1795" s="37" t="s">
        <v>10585</v>
      </c>
      <c r="L1795" s="37" t="s">
        <v>31754</v>
      </c>
      <c r="M1795" s="37" t="s">
        <v>27919</v>
      </c>
      <c r="N1795" s="37" t="s">
        <v>10585</v>
      </c>
      <c r="O1795" s="27"/>
      <c r="P1795" s="12"/>
      <c r="Q1795" s="14"/>
      <c r="R1795" s="14"/>
      <c r="S1795" s="13"/>
      <c r="T1795" s="2"/>
      <c r="U1795" s="17"/>
    </row>
    <row r="1796" spans="1:21" s="1" customFormat="1" ht="38.25">
      <c r="A1796" s="13">
        <v>1794</v>
      </c>
      <c r="B1796" s="37" t="s">
        <v>27726</v>
      </c>
      <c r="C1796" s="37" t="s">
        <v>10579</v>
      </c>
      <c r="D1796" s="37" t="s">
        <v>5826</v>
      </c>
      <c r="E1796" s="37" t="s">
        <v>7667</v>
      </c>
      <c r="F1796" s="37" t="s">
        <v>9518</v>
      </c>
      <c r="G1796" s="37" t="s">
        <v>9962</v>
      </c>
      <c r="H1796" s="38">
        <v>1066150026250</v>
      </c>
      <c r="I1796" s="37" t="s">
        <v>18098</v>
      </c>
      <c r="J1796" s="37" t="s">
        <v>23982</v>
      </c>
      <c r="K1796" s="37" t="s">
        <v>9394</v>
      </c>
      <c r="L1796" s="37" t="s">
        <v>31755</v>
      </c>
      <c r="M1796" s="37" t="s">
        <v>27920</v>
      </c>
      <c r="N1796" s="37" t="s">
        <v>10580</v>
      </c>
      <c r="O1796" s="27"/>
      <c r="P1796" s="12"/>
      <c r="Q1796" s="14"/>
      <c r="R1796" s="14"/>
      <c r="S1796" s="13"/>
      <c r="T1796" s="2"/>
      <c r="U1796" s="17"/>
    </row>
    <row r="1797" spans="1:21" s="1" customFormat="1" ht="76.5">
      <c r="A1797" s="13">
        <v>1795</v>
      </c>
      <c r="B1797" s="37" t="s">
        <v>26645</v>
      </c>
      <c r="C1797" s="37" t="s">
        <v>10655</v>
      </c>
      <c r="D1797" s="37" t="s">
        <v>6226</v>
      </c>
      <c r="E1797" s="37" t="s">
        <v>5241</v>
      </c>
      <c r="F1797" s="37" t="s">
        <v>9518</v>
      </c>
      <c r="G1797" s="37" t="s">
        <v>9963</v>
      </c>
      <c r="H1797" s="38">
        <v>1066150028141</v>
      </c>
      <c r="I1797" s="37" t="s">
        <v>18002</v>
      </c>
      <c r="J1797" s="37" t="s">
        <v>23982</v>
      </c>
      <c r="K1797" s="37" t="s">
        <v>9439</v>
      </c>
      <c r="L1797" s="37" t="s">
        <v>36030</v>
      </c>
      <c r="M1797" s="37" t="s">
        <v>27530</v>
      </c>
      <c r="N1797" s="37" t="s">
        <v>10587</v>
      </c>
      <c r="O1797" s="27"/>
      <c r="P1797" s="12"/>
      <c r="Q1797" s="14"/>
      <c r="R1797" s="14"/>
      <c r="S1797" s="13"/>
      <c r="T1797" s="2"/>
      <c r="U1797" s="17"/>
    </row>
    <row r="1798" spans="1:21" s="1" customFormat="1" ht="51">
      <c r="A1798" s="13">
        <v>1796</v>
      </c>
      <c r="B1798" s="37" t="s">
        <v>25605</v>
      </c>
      <c r="C1798" s="37" t="s">
        <v>10579</v>
      </c>
      <c r="D1798" s="37" t="s">
        <v>5082</v>
      </c>
      <c r="E1798" s="37" t="s">
        <v>5540</v>
      </c>
      <c r="F1798" s="37" t="s">
        <v>11250</v>
      </c>
      <c r="G1798" s="37" t="s">
        <v>14612</v>
      </c>
      <c r="H1798" s="38">
        <v>1066153008140</v>
      </c>
      <c r="I1798" s="37" t="s">
        <v>21693</v>
      </c>
      <c r="J1798" s="37" t="s">
        <v>24477</v>
      </c>
      <c r="K1798" s="37" t="s">
        <v>16157</v>
      </c>
      <c r="L1798" s="37" t="s">
        <v>31756</v>
      </c>
      <c r="M1798" s="37" t="s">
        <v>27921</v>
      </c>
      <c r="N1798" s="37" t="s">
        <v>16157</v>
      </c>
      <c r="O1798" s="27"/>
      <c r="P1798" s="12"/>
      <c r="Q1798" s="14"/>
      <c r="R1798" s="14"/>
      <c r="S1798" s="13"/>
      <c r="T1798" s="2"/>
      <c r="U1798" s="17"/>
    </row>
    <row r="1799" spans="1:21" s="1" customFormat="1" ht="51">
      <c r="A1799" s="13">
        <v>1797</v>
      </c>
      <c r="B1799" s="37" t="s">
        <v>27721</v>
      </c>
      <c r="C1799" s="37" t="s">
        <v>10658</v>
      </c>
      <c r="D1799" s="37" t="s">
        <v>444</v>
      </c>
      <c r="E1799" s="37" t="s">
        <v>3300</v>
      </c>
      <c r="F1799" s="37" t="s">
        <v>11250</v>
      </c>
      <c r="G1799" s="37" t="s">
        <v>13466</v>
      </c>
      <c r="H1799" s="38">
        <v>1066162001168</v>
      </c>
      <c r="I1799" s="37" t="s">
        <v>23294</v>
      </c>
      <c r="J1799" s="37" t="s">
        <v>24272</v>
      </c>
      <c r="K1799" s="37" t="s">
        <v>16157</v>
      </c>
      <c r="L1799" s="37" t="s">
        <v>31757</v>
      </c>
      <c r="M1799" s="37" t="s">
        <v>27922</v>
      </c>
      <c r="N1799" s="37" t="s">
        <v>16157</v>
      </c>
      <c r="O1799" s="27"/>
      <c r="P1799" s="12"/>
      <c r="Q1799" s="14"/>
      <c r="R1799" s="14"/>
      <c r="S1799" s="13"/>
      <c r="T1799" s="2"/>
      <c r="U1799" s="17"/>
    </row>
    <row r="1800" spans="1:21" s="1" customFormat="1" ht="102">
      <c r="A1800" s="13">
        <v>1798</v>
      </c>
      <c r="B1800" s="37" t="s">
        <v>27721</v>
      </c>
      <c r="C1800" s="37" t="s">
        <v>10658</v>
      </c>
      <c r="D1800" s="37" t="s">
        <v>10659</v>
      </c>
      <c r="E1800" s="37" t="s">
        <v>10660</v>
      </c>
      <c r="F1800" s="37" t="s">
        <v>11250</v>
      </c>
      <c r="G1800" s="37" t="s">
        <v>16354</v>
      </c>
      <c r="H1800" s="38">
        <v>1066162001179</v>
      </c>
      <c r="I1800" s="37" t="s">
        <v>23406</v>
      </c>
      <c r="J1800" s="37" t="s">
        <v>24272</v>
      </c>
      <c r="K1800" s="37" t="s">
        <v>10661</v>
      </c>
      <c r="L1800" s="37" t="s">
        <v>31758</v>
      </c>
      <c r="M1800" s="37" t="s">
        <v>27775</v>
      </c>
      <c r="N1800" s="37" t="s">
        <v>10661</v>
      </c>
      <c r="O1800" s="27"/>
      <c r="P1800" s="12"/>
      <c r="Q1800" s="14"/>
      <c r="R1800" s="14"/>
      <c r="S1800" s="13"/>
      <c r="T1800" s="2"/>
      <c r="U1800" s="17"/>
    </row>
    <row r="1801" spans="1:21" s="1" customFormat="1" ht="51">
      <c r="A1801" s="13">
        <v>1799</v>
      </c>
      <c r="B1801" s="37" t="s">
        <v>27775</v>
      </c>
      <c r="C1801" s="37" t="s">
        <v>10658</v>
      </c>
      <c r="D1801" s="37" t="s">
        <v>3237</v>
      </c>
      <c r="E1801" s="37" t="s">
        <v>7627</v>
      </c>
      <c r="F1801" s="37" t="s">
        <v>2240</v>
      </c>
      <c r="G1801" s="37" t="s">
        <v>11610</v>
      </c>
      <c r="H1801" s="38">
        <v>1066162017833</v>
      </c>
      <c r="I1801" s="37" t="s">
        <v>23284</v>
      </c>
      <c r="J1801" s="37" t="s">
        <v>24232</v>
      </c>
      <c r="K1801" s="37" t="s">
        <v>10586</v>
      </c>
      <c r="L1801" s="37" t="s">
        <v>35936</v>
      </c>
      <c r="M1801" s="37" t="s">
        <v>27923</v>
      </c>
      <c r="N1801" s="37" t="s">
        <v>10586</v>
      </c>
      <c r="O1801" s="27"/>
      <c r="P1801" s="12"/>
      <c r="Q1801" s="14"/>
      <c r="R1801" s="14"/>
      <c r="S1801" s="13"/>
      <c r="T1801" s="2"/>
      <c r="U1801" s="17"/>
    </row>
    <row r="1802" spans="1:21" s="1" customFormat="1" ht="51">
      <c r="A1802" s="13">
        <v>1800</v>
      </c>
      <c r="B1802" s="37" t="s">
        <v>27775</v>
      </c>
      <c r="C1802" s="37" t="s">
        <v>10658</v>
      </c>
      <c r="D1802" s="37" t="s">
        <v>7580</v>
      </c>
      <c r="E1802" s="37" t="s">
        <v>959</v>
      </c>
      <c r="F1802" s="37" t="s">
        <v>4547</v>
      </c>
      <c r="G1802" s="37" t="s">
        <v>15223</v>
      </c>
      <c r="H1802" s="38">
        <v>1066162017844</v>
      </c>
      <c r="I1802" s="37" t="s">
        <v>23397</v>
      </c>
      <c r="J1802" s="37" t="s">
        <v>24243</v>
      </c>
      <c r="K1802" s="37" t="s">
        <v>10586</v>
      </c>
      <c r="L1802" s="37" t="s">
        <v>31759</v>
      </c>
      <c r="M1802" s="37" t="s">
        <v>27924</v>
      </c>
      <c r="N1802" s="37" t="s">
        <v>10586</v>
      </c>
      <c r="O1802" s="27"/>
      <c r="P1802" s="12"/>
      <c r="Q1802" s="14"/>
      <c r="R1802" s="14"/>
      <c r="S1802" s="13"/>
      <c r="T1802" s="2"/>
      <c r="U1802" s="17"/>
    </row>
    <row r="1803" spans="1:21" s="1" customFormat="1" ht="63.75">
      <c r="A1803" s="13">
        <v>1801</v>
      </c>
      <c r="B1803" s="37" t="s">
        <v>27775</v>
      </c>
      <c r="C1803" s="37" t="s">
        <v>10658</v>
      </c>
      <c r="D1803" s="37" t="s">
        <v>4930</v>
      </c>
      <c r="E1803" s="37" t="s">
        <v>2894</v>
      </c>
      <c r="F1803" s="37" t="s">
        <v>11196</v>
      </c>
      <c r="G1803" s="37" t="s">
        <v>14043</v>
      </c>
      <c r="H1803" s="38">
        <v>1066162017866</v>
      </c>
      <c r="I1803" s="37" t="s">
        <v>20602</v>
      </c>
      <c r="J1803" s="37" t="s">
        <v>23860</v>
      </c>
      <c r="K1803" s="37" t="s">
        <v>16155</v>
      </c>
      <c r="L1803" s="37" t="s">
        <v>31761</v>
      </c>
      <c r="M1803" s="37" t="s">
        <v>26824</v>
      </c>
      <c r="N1803" s="37" t="s">
        <v>16155</v>
      </c>
      <c r="O1803" s="27"/>
      <c r="P1803" s="12"/>
      <c r="Q1803" s="14"/>
      <c r="R1803" s="14"/>
      <c r="S1803" s="13"/>
      <c r="T1803" s="2"/>
      <c r="U1803" s="17"/>
    </row>
    <row r="1804" spans="1:21" s="1" customFormat="1" ht="76.5">
      <c r="A1804" s="13">
        <v>1802</v>
      </c>
      <c r="B1804" s="37" t="s">
        <v>27775</v>
      </c>
      <c r="C1804" s="37" t="s">
        <v>10658</v>
      </c>
      <c r="D1804" s="37" t="s">
        <v>560</v>
      </c>
      <c r="E1804" s="37" t="s">
        <v>2210</v>
      </c>
      <c r="F1804" s="37" t="s">
        <v>11250</v>
      </c>
      <c r="G1804" s="37" t="s">
        <v>14613</v>
      </c>
      <c r="H1804" s="38">
        <v>1066162017877</v>
      </c>
      <c r="I1804" s="37" t="s">
        <v>23399</v>
      </c>
      <c r="J1804" s="37" t="s">
        <v>24478</v>
      </c>
      <c r="K1804" s="37" t="s">
        <v>10585</v>
      </c>
      <c r="L1804" s="37" t="s">
        <v>31762</v>
      </c>
      <c r="M1804" s="37" t="s">
        <v>26550</v>
      </c>
      <c r="N1804" s="37" t="s">
        <v>10585</v>
      </c>
      <c r="O1804" s="27"/>
      <c r="P1804" s="12"/>
      <c r="Q1804" s="14"/>
      <c r="R1804" s="14"/>
      <c r="S1804" s="13"/>
      <c r="T1804" s="2"/>
      <c r="U1804" s="17"/>
    </row>
    <row r="1805" spans="1:21" s="1" customFormat="1" ht="51">
      <c r="A1805" s="13">
        <v>1803</v>
      </c>
      <c r="B1805" s="37" t="s">
        <v>27775</v>
      </c>
      <c r="C1805" s="37" t="s">
        <v>10658</v>
      </c>
      <c r="D1805" s="37" t="s">
        <v>7256</v>
      </c>
      <c r="E1805" s="37" t="s">
        <v>2206</v>
      </c>
      <c r="F1805" s="37" t="s">
        <v>9518</v>
      </c>
      <c r="G1805" s="37" t="s">
        <v>9963</v>
      </c>
      <c r="H1805" s="38">
        <v>1066162017888</v>
      </c>
      <c r="I1805" s="37" t="s">
        <v>23285</v>
      </c>
      <c r="J1805" s="37" t="s">
        <v>23982</v>
      </c>
      <c r="K1805" s="37" t="s">
        <v>9400</v>
      </c>
      <c r="L1805" s="37" t="s">
        <v>36031</v>
      </c>
      <c r="M1805" s="37" t="s">
        <v>27418</v>
      </c>
      <c r="N1805" s="37" t="s">
        <v>10581</v>
      </c>
      <c r="O1805" s="27"/>
      <c r="P1805" s="12"/>
      <c r="Q1805" s="14"/>
      <c r="R1805" s="14"/>
      <c r="S1805" s="13"/>
      <c r="T1805" s="2"/>
      <c r="U1805" s="17"/>
    </row>
    <row r="1806" spans="1:21" s="1" customFormat="1" ht="51">
      <c r="A1806" s="13">
        <v>1804</v>
      </c>
      <c r="B1806" s="37" t="s">
        <v>27775</v>
      </c>
      <c r="C1806" s="37" t="s">
        <v>10658</v>
      </c>
      <c r="D1806" s="37" t="s">
        <v>8767</v>
      </c>
      <c r="E1806" s="37" t="s">
        <v>7090</v>
      </c>
      <c r="F1806" s="37" t="s">
        <v>11208</v>
      </c>
      <c r="G1806" s="37" t="s">
        <v>15224</v>
      </c>
      <c r="H1806" s="38">
        <v>1066162017899</v>
      </c>
      <c r="I1806" s="37" t="s">
        <v>20608</v>
      </c>
      <c r="J1806" s="37" t="s">
        <v>23887</v>
      </c>
      <c r="K1806" s="37" t="s">
        <v>10586</v>
      </c>
      <c r="L1806" s="37" t="s">
        <v>31763</v>
      </c>
      <c r="M1806" s="37" t="s">
        <v>27801</v>
      </c>
      <c r="N1806" s="37" t="s">
        <v>10586</v>
      </c>
      <c r="O1806" s="27"/>
      <c r="P1806" s="12"/>
      <c r="Q1806" s="14"/>
      <c r="R1806" s="14"/>
      <c r="S1806" s="13"/>
      <c r="T1806" s="2"/>
      <c r="U1806" s="17"/>
    </row>
    <row r="1807" spans="1:21" s="1" customFormat="1" ht="38.25">
      <c r="A1807" s="13">
        <v>1805</v>
      </c>
      <c r="B1807" s="37" t="s">
        <v>27925</v>
      </c>
      <c r="C1807" s="37" t="s">
        <v>10579</v>
      </c>
      <c r="D1807" s="37" t="s">
        <v>6157</v>
      </c>
      <c r="E1807" s="37" t="s">
        <v>768</v>
      </c>
      <c r="F1807" s="37" t="s">
        <v>9518</v>
      </c>
      <c r="G1807" s="37" t="s">
        <v>9964</v>
      </c>
      <c r="H1807" s="38">
        <v>1066164203148</v>
      </c>
      <c r="I1807" s="37" t="s">
        <v>23083</v>
      </c>
      <c r="J1807" s="37" t="s">
        <v>23983</v>
      </c>
      <c r="K1807" s="37" t="s">
        <v>9394</v>
      </c>
      <c r="L1807" s="37" t="s">
        <v>31764</v>
      </c>
      <c r="M1807" s="37" t="s">
        <v>27926</v>
      </c>
      <c r="N1807" s="37" t="s">
        <v>10580</v>
      </c>
      <c r="O1807" s="27"/>
      <c r="P1807" s="12"/>
      <c r="Q1807" s="14"/>
      <c r="R1807" s="14"/>
      <c r="S1807" s="13"/>
      <c r="T1807" s="2"/>
      <c r="U1807" s="17"/>
    </row>
    <row r="1808" spans="1:21" s="1" customFormat="1" ht="38.25">
      <c r="A1808" s="13">
        <v>1806</v>
      </c>
      <c r="B1808" s="37" t="s">
        <v>27927</v>
      </c>
      <c r="C1808" s="37" t="s">
        <v>10579</v>
      </c>
      <c r="D1808" s="37" t="s">
        <v>5961</v>
      </c>
      <c r="E1808" s="37" t="s">
        <v>8172</v>
      </c>
      <c r="F1808" s="37" t="s">
        <v>9518</v>
      </c>
      <c r="G1808" s="37" t="s">
        <v>9965</v>
      </c>
      <c r="H1808" s="38">
        <v>1066165056616</v>
      </c>
      <c r="I1808" s="37" t="s">
        <v>22409</v>
      </c>
      <c r="J1808" s="37" t="s">
        <v>23985</v>
      </c>
      <c r="K1808" s="37" t="s">
        <v>9394</v>
      </c>
      <c r="L1808" s="37" t="s">
        <v>36032</v>
      </c>
      <c r="M1808" s="37" t="s">
        <v>27928</v>
      </c>
      <c r="N1808" s="37" t="s">
        <v>10580</v>
      </c>
      <c r="O1808" s="27"/>
      <c r="P1808" s="12"/>
      <c r="Q1808" s="14"/>
      <c r="R1808" s="14"/>
      <c r="S1808" s="13"/>
      <c r="T1808" s="2"/>
      <c r="U1808" s="17"/>
    </row>
    <row r="1809" spans="1:21" s="1" customFormat="1" ht="76.5">
      <c r="A1809" s="13">
        <v>1807</v>
      </c>
      <c r="B1809" s="37" t="s">
        <v>27799</v>
      </c>
      <c r="C1809" s="37" t="s">
        <v>10579</v>
      </c>
      <c r="D1809" s="37" t="s">
        <v>2960</v>
      </c>
      <c r="E1809" s="37" t="s">
        <v>3338</v>
      </c>
      <c r="F1809" s="37" t="s">
        <v>11527</v>
      </c>
      <c r="G1809" s="37" t="s">
        <v>14614</v>
      </c>
      <c r="H1809" s="38">
        <v>1066234034690</v>
      </c>
      <c r="I1809" s="37" t="s">
        <v>2782</v>
      </c>
      <c r="J1809" s="37" t="s">
        <v>23988</v>
      </c>
      <c r="K1809" s="37" t="s">
        <v>10585</v>
      </c>
      <c r="L1809" s="37" t="s">
        <v>31765</v>
      </c>
      <c r="M1809" s="37" t="s">
        <v>27107</v>
      </c>
      <c r="N1809" s="37" t="s">
        <v>10585</v>
      </c>
      <c r="O1809" s="27"/>
      <c r="P1809" s="12"/>
      <c r="Q1809" s="14"/>
      <c r="R1809" s="14"/>
      <c r="S1809" s="13"/>
      <c r="T1809" s="2"/>
      <c r="U1809" s="17"/>
    </row>
    <row r="1810" spans="1:21" s="1" customFormat="1" ht="51">
      <c r="A1810" s="13">
        <v>1808</v>
      </c>
      <c r="B1810" s="37" t="s">
        <v>27465</v>
      </c>
      <c r="C1810" s="37" t="s">
        <v>10579</v>
      </c>
      <c r="D1810" s="37" t="s">
        <v>4668</v>
      </c>
      <c r="E1810" s="37" t="s">
        <v>7751</v>
      </c>
      <c r="F1810" s="37" t="s">
        <v>11253</v>
      </c>
      <c r="G1810" s="37" t="s">
        <v>14615</v>
      </c>
      <c r="H1810" s="38">
        <v>1066311039332</v>
      </c>
      <c r="I1810" s="37" t="s">
        <v>18106</v>
      </c>
      <c r="J1810" s="37" t="s">
        <v>23989</v>
      </c>
      <c r="K1810" s="37" t="s">
        <v>10593</v>
      </c>
      <c r="L1810" s="37" t="s">
        <v>31767</v>
      </c>
      <c r="M1810" s="37" t="s">
        <v>26012</v>
      </c>
      <c r="N1810" s="37" t="s">
        <v>10593</v>
      </c>
      <c r="O1810" s="27"/>
      <c r="P1810" s="12"/>
      <c r="Q1810" s="14"/>
      <c r="R1810" s="14"/>
      <c r="S1810" s="13"/>
      <c r="T1810" s="2"/>
      <c r="U1810" s="17"/>
    </row>
    <row r="1811" spans="1:21" s="1" customFormat="1" ht="51">
      <c r="A1811" s="13">
        <v>1809</v>
      </c>
      <c r="B1811" s="37" t="s">
        <v>27721</v>
      </c>
      <c r="C1811" s="37" t="s">
        <v>10579</v>
      </c>
      <c r="D1811" s="37" t="s">
        <v>5360</v>
      </c>
      <c r="E1811" s="37" t="s">
        <v>2017</v>
      </c>
      <c r="F1811" s="37" t="s">
        <v>11253</v>
      </c>
      <c r="G1811" s="37" t="s">
        <v>25113</v>
      </c>
      <c r="H1811" s="38">
        <v>1066315008869</v>
      </c>
      <c r="I1811" s="37" t="s">
        <v>20659</v>
      </c>
      <c r="J1811" s="37" t="s">
        <v>23990</v>
      </c>
      <c r="K1811" s="37" t="s">
        <v>16157</v>
      </c>
      <c r="L1811" s="37" t="s">
        <v>31768</v>
      </c>
      <c r="M1811" s="37" t="s">
        <v>27536</v>
      </c>
      <c r="N1811" s="37" t="s">
        <v>16157</v>
      </c>
      <c r="O1811" s="27"/>
      <c r="P1811" s="12"/>
      <c r="Q1811" s="14"/>
      <c r="R1811" s="14"/>
      <c r="S1811" s="13"/>
      <c r="T1811" s="2"/>
      <c r="U1811" s="17"/>
    </row>
    <row r="1812" spans="1:21" s="1" customFormat="1" ht="102">
      <c r="A1812" s="13">
        <v>1810</v>
      </c>
      <c r="B1812" s="37" t="s">
        <v>27929</v>
      </c>
      <c r="C1812" s="37" t="s">
        <v>10579</v>
      </c>
      <c r="D1812" s="37" t="s">
        <v>4833</v>
      </c>
      <c r="E1812" s="37" t="s">
        <v>1702</v>
      </c>
      <c r="F1812" s="37" t="s">
        <v>11253</v>
      </c>
      <c r="G1812" s="37" t="s">
        <v>13467</v>
      </c>
      <c r="H1812" s="38">
        <v>1066319065042</v>
      </c>
      <c r="I1812" s="37" t="s">
        <v>17583</v>
      </c>
      <c r="J1812" s="37" t="s">
        <v>23991</v>
      </c>
      <c r="K1812" s="37" t="s">
        <v>10585</v>
      </c>
      <c r="L1812" s="37" t="s">
        <v>31769</v>
      </c>
      <c r="M1812" s="37" t="s">
        <v>27930</v>
      </c>
      <c r="N1812" s="37" t="s">
        <v>10585</v>
      </c>
      <c r="O1812" s="27" t="s">
        <v>9378</v>
      </c>
      <c r="P1812" s="12">
        <v>1107799013002</v>
      </c>
      <c r="Q1812" s="14">
        <v>40877</v>
      </c>
      <c r="R1812" s="14">
        <v>41825</v>
      </c>
      <c r="S1812" s="13" t="s">
        <v>8864</v>
      </c>
      <c r="T1812" s="2"/>
      <c r="U1812" s="17"/>
    </row>
    <row r="1813" spans="1:21" s="1" customFormat="1" ht="38.25">
      <c r="A1813" s="13">
        <v>1811</v>
      </c>
      <c r="B1813" s="37" t="s">
        <v>27931</v>
      </c>
      <c r="C1813" s="37" t="s">
        <v>10579</v>
      </c>
      <c r="D1813" s="37" t="s">
        <v>3725</v>
      </c>
      <c r="E1813" s="37" t="s">
        <v>5344</v>
      </c>
      <c r="F1813" s="37" t="s">
        <v>9524</v>
      </c>
      <c r="G1813" s="37" t="s">
        <v>9966</v>
      </c>
      <c r="H1813" s="38">
        <v>1066320004607</v>
      </c>
      <c r="I1813" s="37" t="s">
        <v>22237</v>
      </c>
      <c r="J1813" s="37" t="s">
        <v>23992</v>
      </c>
      <c r="K1813" s="37" t="s">
        <v>9394</v>
      </c>
      <c r="L1813" s="37" t="s">
        <v>31770</v>
      </c>
      <c r="M1813" s="37" t="s">
        <v>27932</v>
      </c>
      <c r="N1813" s="37" t="s">
        <v>10580</v>
      </c>
      <c r="O1813" s="27"/>
      <c r="P1813" s="12"/>
      <c r="Q1813" s="14"/>
      <c r="R1813" s="14"/>
      <c r="S1813" s="13"/>
      <c r="T1813" s="2"/>
      <c r="U1813" s="17"/>
    </row>
    <row r="1814" spans="1:21" s="1" customFormat="1" ht="38.25">
      <c r="A1814" s="13">
        <v>1812</v>
      </c>
      <c r="B1814" s="37" t="s">
        <v>27832</v>
      </c>
      <c r="C1814" s="37" t="s">
        <v>10579</v>
      </c>
      <c r="D1814" s="37" t="s">
        <v>2800</v>
      </c>
      <c r="E1814" s="37" t="s">
        <v>4929</v>
      </c>
      <c r="F1814" s="37" t="s">
        <v>9524</v>
      </c>
      <c r="G1814" s="37" t="s">
        <v>9967</v>
      </c>
      <c r="H1814" s="38">
        <v>1066320028610</v>
      </c>
      <c r="I1814" s="37" t="s">
        <v>20078</v>
      </c>
      <c r="J1814" s="37" t="s">
        <v>23992</v>
      </c>
      <c r="K1814" s="37" t="s">
        <v>9394</v>
      </c>
      <c r="L1814" s="37" t="s">
        <v>31771</v>
      </c>
      <c r="M1814" s="37" t="s">
        <v>27933</v>
      </c>
      <c r="N1814" s="37" t="s">
        <v>10580</v>
      </c>
      <c r="O1814" s="27"/>
      <c r="P1814" s="12"/>
      <c r="Q1814" s="14"/>
      <c r="R1814" s="14"/>
      <c r="S1814" s="13"/>
      <c r="T1814" s="2"/>
      <c r="U1814" s="17"/>
    </row>
    <row r="1815" spans="1:21" s="1" customFormat="1" ht="51">
      <c r="A1815" s="13">
        <v>1813</v>
      </c>
      <c r="B1815" s="37" t="s">
        <v>27761</v>
      </c>
      <c r="C1815" s="37" t="s">
        <v>10579</v>
      </c>
      <c r="D1815" s="37" t="s">
        <v>5906</v>
      </c>
      <c r="E1815" s="37" t="s">
        <v>8299</v>
      </c>
      <c r="F1815" s="37" t="s">
        <v>11253</v>
      </c>
      <c r="G1815" s="37" t="s">
        <v>16808</v>
      </c>
      <c r="H1815" s="38">
        <v>1066320072235</v>
      </c>
      <c r="I1815" s="37" t="s">
        <v>22047</v>
      </c>
      <c r="J1815" s="37" t="s">
        <v>23992</v>
      </c>
      <c r="K1815" s="37" t="s">
        <v>10586</v>
      </c>
      <c r="L1815" s="37" t="s">
        <v>31772</v>
      </c>
      <c r="M1815" s="37" t="s">
        <v>27172</v>
      </c>
      <c r="N1815" s="37" t="s">
        <v>10586</v>
      </c>
      <c r="O1815" s="27" t="s">
        <v>15802</v>
      </c>
      <c r="P1815" s="12">
        <v>1107799010472</v>
      </c>
      <c r="Q1815" s="14">
        <v>43434</v>
      </c>
      <c r="R1815" s="14">
        <v>43580</v>
      </c>
      <c r="S1815" s="13" t="s">
        <v>16962</v>
      </c>
      <c r="T1815" s="2"/>
      <c r="U1815" s="17"/>
    </row>
    <row r="1816" spans="1:21" s="1" customFormat="1" ht="76.5">
      <c r="A1816" s="13">
        <v>1814</v>
      </c>
      <c r="B1816" s="37" t="s">
        <v>27767</v>
      </c>
      <c r="C1816" s="37" t="s">
        <v>10579</v>
      </c>
      <c r="D1816" s="37" t="s">
        <v>3953</v>
      </c>
      <c r="E1816" s="37" t="s">
        <v>8423</v>
      </c>
      <c r="F1816" s="37" t="s">
        <v>11253</v>
      </c>
      <c r="G1816" s="37" t="s">
        <v>14616</v>
      </c>
      <c r="H1816" s="38">
        <v>1066320152030</v>
      </c>
      <c r="I1816" s="37" t="s">
        <v>20380</v>
      </c>
      <c r="J1816" s="37" t="s">
        <v>23992</v>
      </c>
      <c r="K1816" s="37" t="s">
        <v>10585</v>
      </c>
      <c r="L1816" s="37" t="s">
        <v>31773</v>
      </c>
      <c r="M1816" s="37" t="s">
        <v>27934</v>
      </c>
      <c r="N1816" s="37" t="s">
        <v>10585</v>
      </c>
      <c r="O1816" s="27"/>
      <c r="P1816" s="12"/>
      <c r="Q1816" s="14"/>
      <c r="R1816" s="14"/>
      <c r="S1816" s="13"/>
      <c r="T1816" s="2"/>
      <c r="U1816" s="17"/>
    </row>
    <row r="1817" spans="1:21" s="1" customFormat="1" ht="38.25">
      <c r="A1817" s="13">
        <v>1815</v>
      </c>
      <c r="B1817" s="37" t="s">
        <v>27820</v>
      </c>
      <c r="C1817" s="37" t="s">
        <v>10579</v>
      </c>
      <c r="D1817" s="37" t="s">
        <v>7105</v>
      </c>
      <c r="E1817" s="37" t="s">
        <v>7905</v>
      </c>
      <c r="F1817" s="37" t="s">
        <v>9524</v>
      </c>
      <c r="G1817" s="37" t="s">
        <v>9968</v>
      </c>
      <c r="H1817" s="38">
        <v>1066320178803</v>
      </c>
      <c r="I1817" s="37" t="s">
        <v>19915</v>
      </c>
      <c r="J1817" s="37" t="s">
        <v>23992</v>
      </c>
      <c r="K1817" s="37" t="s">
        <v>9394</v>
      </c>
      <c r="L1817" s="37" t="s">
        <v>31774</v>
      </c>
      <c r="M1817" s="37" t="s">
        <v>27935</v>
      </c>
      <c r="N1817" s="37" t="s">
        <v>10580</v>
      </c>
      <c r="O1817" s="27"/>
      <c r="P1817" s="12"/>
      <c r="Q1817" s="14"/>
      <c r="R1817" s="14"/>
      <c r="S1817" s="13"/>
      <c r="T1817" s="2"/>
      <c r="U1817" s="17"/>
    </row>
    <row r="1818" spans="1:21" s="1" customFormat="1" ht="76.5">
      <c r="A1818" s="13">
        <v>1816</v>
      </c>
      <c r="B1818" s="37" t="s">
        <v>27628</v>
      </c>
      <c r="C1818" s="37" t="s">
        <v>10579</v>
      </c>
      <c r="D1818" s="37" t="s">
        <v>5320</v>
      </c>
      <c r="E1818" s="37" t="s">
        <v>6135</v>
      </c>
      <c r="F1818" s="37" t="s">
        <v>11253</v>
      </c>
      <c r="G1818" s="37" t="s">
        <v>14617</v>
      </c>
      <c r="H1818" s="38">
        <v>1066320204610</v>
      </c>
      <c r="I1818" s="37" t="s">
        <v>17410</v>
      </c>
      <c r="J1818" s="37" t="s">
        <v>23992</v>
      </c>
      <c r="K1818" s="37" t="s">
        <v>10585</v>
      </c>
      <c r="L1818" s="37" t="s">
        <v>31775</v>
      </c>
      <c r="M1818" s="37" t="s">
        <v>27097</v>
      </c>
      <c r="N1818" s="37" t="s">
        <v>10585</v>
      </c>
      <c r="O1818" s="27"/>
      <c r="P1818" s="12"/>
      <c r="Q1818" s="14"/>
      <c r="R1818" s="14"/>
      <c r="S1818" s="13"/>
      <c r="T1818" s="2"/>
      <c r="U1818" s="17"/>
    </row>
    <row r="1819" spans="1:21" s="1" customFormat="1" ht="63.75">
      <c r="A1819" s="13">
        <v>1817</v>
      </c>
      <c r="B1819" s="37" t="s">
        <v>27775</v>
      </c>
      <c r="C1819" s="37" t="s">
        <v>10579</v>
      </c>
      <c r="D1819" s="37" t="s">
        <v>3801</v>
      </c>
      <c r="E1819" s="37" t="s">
        <v>717</v>
      </c>
      <c r="F1819" s="37" t="s">
        <v>11253</v>
      </c>
      <c r="G1819" s="37" t="s">
        <v>14618</v>
      </c>
      <c r="H1819" s="38">
        <v>1066320208767</v>
      </c>
      <c r="I1819" s="37" t="s">
        <v>20062</v>
      </c>
      <c r="J1819" s="37" t="s">
        <v>24169</v>
      </c>
      <c r="K1819" s="37" t="s">
        <v>10586</v>
      </c>
      <c r="L1819" s="37" t="s">
        <v>31776</v>
      </c>
      <c r="M1819" s="37" t="s">
        <v>27125</v>
      </c>
      <c r="N1819" s="37" t="s">
        <v>10586</v>
      </c>
      <c r="O1819" s="27"/>
      <c r="P1819" s="12"/>
      <c r="Q1819" s="14"/>
      <c r="R1819" s="14"/>
      <c r="S1819" s="13"/>
      <c r="T1819" s="2"/>
      <c r="U1819" s="17"/>
    </row>
    <row r="1820" spans="1:21" s="1" customFormat="1" ht="38.25">
      <c r="A1820" s="13">
        <v>1818</v>
      </c>
      <c r="B1820" s="37" t="s">
        <v>27936</v>
      </c>
      <c r="C1820" s="37" t="s">
        <v>10579</v>
      </c>
      <c r="D1820" s="37" t="s">
        <v>2474</v>
      </c>
      <c r="E1820" s="37" t="s">
        <v>3147</v>
      </c>
      <c r="F1820" s="37" t="s">
        <v>11253</v>
      </c>
      <c r="G1820" s="37" t="s">
        <v>16369</v>
      </c>
      <c r="H1820" s="38">
        <v>1066372010100</v>
      </c>
      <c r="I1820" s="37" t="s">
        <v>4978</v>
      </c>
      <c r="J1820" s="37" t="s">
        <v>24479</v>
      </c>
      <c r="K1820" s="37" t="s">
        <v>16157</v>
      </c>
      <c r="L1820" s="37" t="s">
        <v>31777</v>
      </c>
      <c r="M1820" s="37" t="s">
        <v>27937</v>
      </c>
      <c r="N1820" s="37" t="s">
        <v>16157</v>
      </c>
      <c r="O1820" s="27"/>
      <c r="P1820" s="12"/>
      <c r="Q1820" s="14"/>
      <c r="R1820" s="14"/>
      <c r="S1820" s="13"/>
      <c r="T1820" s="2"/>
      <c r="U1820" s="17"/>
    </row>
    <row r="1821" spans="1:21" s="1" customFormat="1" ht="76.5">
      <c r="A1821" s="13">
        <v>1819</v>
      </c>
      <c r="B1821" s="37" t="s">
        <v>27938</v>
      </c>
      <c r="C1821" s="37" t="s">
        <v>10643</v>
      </c>
      <c r="D1821" s="37" t="s">
        <v>8437</v>
      </c>
      <c r="E1821" s="37" t="s">
        <v>8437</v>
      </c>
      <c r="F1821" s="37" t="s">
        <v>11257</v>
      </c>
      <c r="G1821" s="37" t="s">
        <v>13121</v>
      </c>
      <c r="H1821" s="38">
        <v>1066440026113</v>
      </c>
      <c r="I1821" s="37" t="s">
        <v>1232</v>
      </c>
      <c r="J1821" s="37" t="s">
        <v>24480</v>
      </c>
      <c r="K1821" s="37" t="s">
        <v>10585</v>
      </c>
      <c r="L1821" s="37" t="s">
        <v>31778</v>
      </c>
      <c r="M1821" s="37" t="s">
        <v>27740</v>
      </c>
      <c r="N1821" s="37" t="s">
        <v>10585</v>
      </c>
      <c r="O1821" s="27"/>
      <c r="P1821" s="12"/>
      <c r="Q1821" s="14"/>
      <c r="R1821" s="14"/>
      <c r="S1821" s="13"/>
      <c r="T1821" s="2"/>
      <c r="U1821" s="17"/>
    </row>
    <row r="1822" spans="1:21" s="1" customFormat="1" ht="76.5">
      <c r="A1822" s="13">
        <v>1820</v>
      </c>
      <c r="B1822" s="37" t="s">
        <v>27939</v>
      </c>
      <c r="C1822" s="37" t="s">
        <v>10643</v>
      </c>
      <c r="D1822" s="37" t="s">
        <v>2052</v>
      </c>
      <c r="E1822" s="37" t="s">
        <v>2052</v>
      </c>
      <c r="F1822" s="37" t="s">
        <v>11257</v>
      </c>
      <c r="G1822" s="37" t="s">
        <v>13122</v>
      </c>
      <c r="H1822" s="38">
        <v>1066440026135</v>
      </c>
      <c r="I1822" s="37" t="s">
        <v>23366</v>
      </c>
      <c r="J1822" s="37" t="s">
        <v>24481</v>
      </c>
      <c r="K1822" s="37" t="s">
        <v>10585</v>
      </c>
      <c r="L1822" s="37" t="s">
        <v>31779</v>
      </c>
      <c r="M1822" s="37" t="s">
        <v>27740</v>
      </c>
      <c r="N1822" s="37" t="s">
        <v>10585</v>
      </c>
      <c r="O1822" s="27"/>
      <c r="P1822" s="12"/>
      <c r="Q1822" s="14"/>
      <c r="R1822" s="14"/>
      <c r="S1822" s="13"/>
      <c r="T1822" s="2"/>
      <c r="U1822" s="17"/>
    </row>
    <row r="1823" spans="1:21" s="1" customFormat="1" ht="76.5">
      <c r="A1823" s="13">
        <v>1821</v>
      </c>
      <c r="B1823" s="37" t="s">
        <v>27765</v>
      </c>
      <c r="C1823" s="37" t="s">
        <v>10579</v>
      </c>
      <c r="D1823" s="37" t="s">
        <v>3315</v>
      </c>
      <c r="E1823" s="37" t="s">
        <v>3534</v>
      </c>
      <c r="F1823" s="37" t="s">
        <v>11257</v>
      </c>
      <c r="G1823" s="37" t="s">
        <v>13123</v>
      </c>
      <c r="H1823" s="38">
        <v>1066450109087</v>
      </c>
      <c r="I1823" s="37" t="s">
        <v>22208</v>
      </c>
      <c r="J1823" s="37" t="s">
        <v>23996</v>
      </c>
      <c r="K1823" s="37" t="s">
        <v>10585</v>
      </c>
      <c r="L1823" s="37" t="s">
        <v>31780</v>
      </c>
      <c r="M1823" s="37" t="s">
        <v>27481</v>
      </c>
      <c r="N1823" s="37" t="s">
        <v>10585</v>
      </c>
      <c r="O1823" s="27"/>
      <c r="P1823" s="12"/>
      <c r="Q1823" s="14"/>
      <c r="R1823" s="14"/>
      <c r="S1823" s="13"/>
      <c r="T1823" s="2"/>
      <c r="U1823" s="17"/>
    </row>
    <row r="1824" spans="1:21" s="1" customFormat="1" ht="38.25">
      <c r="A1824" s="13">
        <v>1822</v>
      </c>
      <c r="B1824" s="37" t="s">
        <v>27838</v>
      </c>
      <c r="C1824" s="37" t="s">
        <v>10579</v>
      </c>
      <c r="D1824" s="37" t="s">
        <v>6142</v>
      </c>
      <c r="E1824" s="37" t="s">
        <v>5485</v>
      </c>
      <c r="F1824" s="37" t="s">
        <v>11257</v>
      </c>
      <c r="G1824" s="37" t="s">
        <v>13124</v>
      </c>
      <c r="H1824" s="38">
        <v>1066450120219</v>
      </c>
      <c r="I1824" s="37" t="s">
        <v>22058</v>
      </c>
      <c r="J1824" s="37" t="s">
        <v>23996</v>
      </c>
      <c r="K1824" s="37" t="s">
        <v>10586</v>
      </c>
      <c r="L1824" s="37" t="s">
        <v>35891</v>
      </c>
      <c r="M1824" s="37" t="s">
        <v>27940</v>
      </c>
      <c r="N1824" s="37" t="s">
        <v>10586</v>
      </c>
      <c r="O1824" s="27"/>
      <c r="P1824" s="12"/>
      <c r="Q1824" s="14"/>
      <c r="R1824" s="14"/>
      <c r="S1824" s="13"/>
      <c r="T1824" s="2"/>
      <c r="U1824" s="17"/>
    </row>
    <row r="1825" spans="1:21" s="1" customFormat="1" ht="76.5">
      <c r="A1825" s="13">
        <v>1823</v>
      </c>
      <c r="B1825" s="37" t="s">
        <v>27734</v>
      </c>
      <c r="C1825" s="37" t="s">
        <v>10579</v>
      </c>
      <c r="D1825" s="37" t="s">
        <v>628</v>
      </c>
      <c r="E1825" s="37" t="s">
        <v>1730</v>
      </c>
      <c r="F1825" s="37" t="s">
        <v>11257</v>
      </c>
      <c r="G1825" s="37" t="s">
        <v>11611</v>
      </c>
      <c r="H1825" s="38">
        <v>1066454005639</v>
      </c>
      <c r="I1825" s="37" t="s">
        <v>21797</v>
      </c>
      <c r="J1825" s="37" t="s">
        <v>23996</v>
      </c>
      <c r="K1825" s="37" t="s">
        <v>10586</v>
      </c>
      <c r="L1825" s="37" t="s">
        <v>31781</v>
      </c>
      <c r="M1825" s="37" t="s">
        <v>27941</v>
      </c>
      <c r="N1825" s="37" t="s">
        <v>10586</v>
      </c>
      <c r="O1825" s="27" t="s">
        <v>10802</v>
      </c>
      <c r="P1825" s="12">
        <v>1117799004916</v>
      </c>
      <c r="Q1825" s="14">
        <v>40722</v>
      </c>
      <c r="R1825" s="14">
        <v>42823</v>
      </c>
      <c r="S1825" s="13" t="s">
        <v>11086</v>
      </c>
      <c r="T1825" s="2"/>
      <c r="U1825" s="17"/>
    </row>
    <row r="1826" spans="1:21" s="1" customFormat="1" ht="76.5">
      <c r="A1826" s="13">
        <v>1824</v>
      </c>
      <c r="B1826" s="37" t="s">
        <v>27927</v>
      </c>
      <c r="C1826" s="37" t="s">
        <v>10579</v>
      </c>
      <c r="D1826" s="37" t="s">
        <v>852</v>
      </c>
      <c r="E1826" s="37" t="s">
        <v>3531</v>
      </c>
      <c r="F1826" s="37" t="s">
        <v>11266</v>
      </c>
      <c r="G1826" s="37" t="s">
        <v>13125</v>
      </c>
      <c r="H1826" s="38">
        <v>1066821015502</v>
      </c>
      <c r="I1826" s="37" t="s">
        <v>19760</v>
      </c>
      <c r="J1826" s="37" t="s">
        <v>24482</v>
      </c>
      <c r="K1826" s="37" t="s">
        <v>10585</v>
      </c>
      <c r="L1826" s="37" t="s">
        <v>31782</v>
      </c>
      <c r="M1826" s="37" t="s">
        <v>27021</v>
      </c>
      <c r="N1826" s="37" t="s">
        <v>10585</v>
      </c>
      <c r="O1826" s="27"/>
      <c r="P1826" s="12"/>
      <c r="Q1826" s="14"/>
      <c r="R1826" s="14"/>
      <c r="S1826" s="13"/>
      <c r="T1826" s="2"/>
      <c r="U1826" s="17"/>
    </row>
    <row r="1827" spans="1:21" s="1" customFormat="1" ht="76.5">
      <c r="A1827" s="13">
        <v>1825</v>
      </c>
      <c r="B1827" s="37" t="s">
        <v>27692</v>
      </c>
      <c r="C1827" s="37" t="s">
        <v>10579</v>
      </c>
      <c r="D1827" s="37" t="s">
        <v>6</v>
      </c>
      <c r="E1827" s="37" t="s">
        <v>1823</v>
      </c>
      <c r="F1827" s="37" t="s">
        <v>11266</v>
      </c>
      <c r="G1827" s="37" t="s">
        <v>13126</v>
      </c>
      <c r="H1827" s="38">
        <v>1066828012613</v>
      </c>
      <c r="I1827" s="37" t="s">
        <v>4868</v>
      </c>
      <c r="J1827" s="37" t="s">
        <v>24483</v>
      </c>
      <c r="K1827" s="37" t="s">
        <v>10585</v>
      </c>
      <c r="L1827" s="37" t="s">
        <v>31783</v>
      </c>
      <c r="M1827" s="37" t="s">
        <v>27942</v>
      </c>
      <c r="N1827" s="37" t="s">
        <v>10585</v>
      </c>
      <c r="O1827" s="27"/>
      <c r="P1827" s="12"/>
      <c r="Q1827" s="14"/>
      <c r="R1827" s="14"/>
      <c r="S1827" s="13"/>
      <c r="T1827" s="2"/>
      <c r="U1827" s="17"/>
    </row>
    <row r="1828" spans="1:21" s="1" customFormat="1" ht="76.5">
      <c r="A1828" s="13">
        <v>1826</v>
      </c>
      <c r="B1828" s="37" t="s">
        <v>27931</v>
      </c>
      <c r="C1828" s="37" t="s">
        <v>10579</v>
      </c>
      <c r="D1828" s="37" t="s">
        <v>8282</v>
      </c>
      <c r="E1828" s="37" t="s">
        <v>1603</v>
      </c>
      <c r="F1828" s="37" t="s">
        <v>11266</v>
      </c>
      <c r="G1828" s="37" t="s">
        <v>13127</v>
      </c>
      <c r="H1828" s="38">
        <v>1066829001579</v>
      </c>
      <c r="I1828" s="37" t="s">
        <v>20656</v>
      </c>
      <c r="J1828" s="37" t="s">
        <v>24013</v>
      </c>
      <c r="K1828" s="37" t="s">
        <v>10583</v>
      </c>
      <c r="L1828" s="37" t="s">
        <v>31784</v>
      </c>
      <c r="M1828" s="37" t="s">
        <v>26394</v>
      </c>
      <c r="N1828" s="37" t="s">
        <v>10583</v>
      </c>
      <c r="O1828" s="27"/>
      <c r="P1828" s="12"/>
      <c r="Q1828" s="14"/>
      <c r="R1828" s="14"/>
      <c r="S1828" s="13"/>
      <c r="T1828" s="2"/>
      <c r="U1828" s="17"/>
    </row>
    <row r="1829" spans="1:21" s="1" customFormat="1" ht="76.5">
      <c r="A1829" s="13">
        <v>1827</v>
      </c>
      <c r="B1829" s="37" t="s">
        <v>27618</v>
      </c>
      <c r="C1829" s="37" t="s">
        <v>10579</v>
      </c>
      <c r="D1829" s="37" t="s">
        <v>2960</v>
      </c>
      <c r="E1829" s="37" t="s">
        <v>3338</v>
      </c>
      <c r="F1829" s="37" t="s">
        <v>11449</v>
      </c>
      <c r="G1829" s="37" t="s">
        <v>11612</v>
      </c>
      <c r="H1829" s="38">
        <v>1066906031235</v>
      </c>
      <c r="I1829" s="37" t="s">
        <v>18050</v>
      </c>
      <c r="J1829" s="37" t="s">
        <v>24484</v>
      </c>
      <c r="K1829" s="37" t="s">
        <v>10585</v>
      </c>
      <c r="L1829" s="37" t="s">
        <v>31785</v>
      </c>
      <c r="M1829" s="37" t="s">
        <v>27943</v>
      </c>
      <c r="N1829" s="37" t="s">
        <v>10585</v>
      </c>
      <c r="O1829" s="27" t="s">
        <v>9330</v>
      </c>
      <c r="P1829" s="12">
        <v>1106700000846</v>
      </c>
      <c r="Q1829" s="14">
        <v>40659</v>
      </c>
      <c r="R1829" s="14">
        <v>42066</v>
      </c>
      <c r="S1829" s="13" t="s">
        <v>9213</v>
      </c>
      <c r="T1829" s="2"/>
      <c r="U1829" s="17"/>
    </row>
    <row r="1830" spans="1:21" s="1" customFormat="1" ht="51">
      <c r="A1830" s="13">
        <v>1828</v>
      </c>
      <c r="B1830" s="37" t="s">
        <v>27632</v>
      </c>
      <c r="C1830" s="37" t="s">
        <v>10644</v>
      </c>
      <c r="D1830" s="37" t="s">
        <v>6677</v>
      </c>
      <c r="E1830" s="37" t="s">
        <v>1813</v>
      </c>
      <c r="F1830" s="37" t="s">
        <v>9539</v>
      </c>
      <c r="G1830" s="37" t="s">
        <v>9969</v>
      </c>
      <c r="H1830" s="38">
        <v>1066915033844</v>
      </c>
      <c r="I1830" s="37" t="s">
        <v>21533</v>
      </c>
      <c r="J1830" s="37" t="s">
        <v>24485</v>
      </c>
      <c r="K1830" s="37" t="s">
        <v>9394</v>
      </c>
      <c r="L1830" s="37" t="s">
        <v>31786</v>
      </c>
      <c r="M1830" s="37" t="s">
        <v>26732</v>
      </c>
      <c r="N1830" s="37" t="s">
        <v>10580</v>
      </c>
      <c r="O1830" s="27"/>
      <c r="P1830" s="12"/>
      <c r="Q1830" s="14"/>
      <c r="R1830" s="14"/>
      <c r="S1830" s="13"/>
      <c r="T1830" s="2"/>
      <c r="U1830" s="17"/>
    </row>
    <row r="1831" spans="1:21" s="1" customFormat="1" ht="38.25">
      <c r="A1831" s="13">
        <v>1829</v>
      </c>
      <c r="B1831" s="37" t="s">
        <v>27944</v>
      </c>
      <c r="C1831" s="37" t="s">
        <v>10579</v>
      </c>
      <c r="D1831" s="37" t="s">
        <v>110</v>
      </c>
      <c r="E1831" s="37" t="s">
        <v>5560</v>
      </c>
      <c r="F1831" s="37" t="s">
        <v>11449</v>
      </c>
      <c r="G1831" s="37" t="s">
        <v>25417</v>
      </c>
      <c r="H1831" s="38">
        <v>1066950073002</v>
      </c>
      <c r="I1831" s="37" t="s">
        <v>22176</v>
      </c>
      <c r="J1831" s="37" t="s">
        <v>24280</v>
      </c>
      <c r="K1831" s="37" t="s">
        <v>16157</v>
      </c>
      <c r="L1831" s="37" t="s">
        <v>31788</v>
      </c>
      <c r="M1831" s="37" t="s">
        <v>27293</v>
      </c>
      <c r="N1831" s="37" t="s">
        <v>16157</v>
      </c>
      <c r="O1831" s="27"/>
      <c r="P1831" s="12"/>
      <c r="Q1831" s="14"/>
      <c r="R1831" s="14"/>
      <c r="S1831" s="13"/>
      <c r="T1831" s="2"/>
      <c r="U1831" s="17"/>
    </row>
    <row r="1832" spans="1:21" s="1" customFormat="1" ht="51">
      <c r="A1832" s="13">
        <v>1830</v>
      </c>
      <c r="B1832" s="37" t="s">
        <v>27838</v>
      </c>
      <c r="C1832" s="37" t="s">
        <v>10579</v>
      </c>
      <c r="D1832" s="37" t="s">
        <v>3980</v>
      </c>
      <c r="E1832" s="37" t="s">
        <v>1703</v>
      </c>
      <c r="F1832" s="37" t="s">
        <v>11268</v>
      </c>
      <c r="G1832" s="37" t="s">
        <v>11613</v>
      </c>
      <c r="H1832" s="38">
        <v>1067017170307</v>
      </c>
      <c r="I1832" s="37" t="s">
        <v>19287</v>
      </c>
      <c r="J1832" s="37" t="s">
        <v>24017</v>
      </c>
      <c r="K1832" s="37" t="s">
        <v>10586</v>
      </c>
      <c r="L1832" s="37" t="s">
        <v>31789</v>
      </c>
      <c r="M1832" s="37" t="s">
        <v>27945</v>
      </c>
      <c r="N1832" s="37" t="s">
        <v>10586</v>
      </c>
      <c r="O1832" s="27" t="s">
        <v>9330</v>
      </c>
      <c r="P1832" s="12">
        <v>1106700000846</v>
      </c>
      <c r="Q1832" s="14">
        <v>41180</v>
      </c>
      <c r="R1832" s="14">
        <v>41400</v>
      </c>
      <c r="S1832" s="13" t="s">
        <v>9214</v>
      </c>
      <c r="T1832" s="2"/>
      <c r="U1832" s="17"/>
    </row>
    <row r="1833" spans="1:21" s="1" customFormat="1" ht="38.25">
      <c r="A1833" s="13">
        <v>1831</v>
      </c>
      <c r="B1833" s="37" t="s">
        <v>26220</v>
      </c>
      <c r="C1833" s="37" t="s">
        <v>10579</v>
      </c>
      <c r="D1833" s="37" t="s">
        <v>1544</v>
      </c>
      <c r="E1833" s="37" t="s">
        <v>3059</v>
      </c>
      <c r="F1833" s="37" t="s">
        <v>11268</v>
      </c>
      <c r="G1833" s="37" t="s">
        <v>11614</v>
      </c>
      <c r="H1833" s="38">
        <v>1067017177853</v>
      </c>
      <c r="I1833" s="37" t="s">
        <v>19715</v>
      </c>
      <c r="J1833" s="37" t="s">
        <v>24017</v>
      </c>
      <c r="K1833" s="37" t="s">
        <v>10586</v>
      </c>
      <c r="L1833" s="37" t="s">
        <v>31789</v>
      </c>
      <c r="M1833" s="37" t="s">
        <v>27945</v>
      </c>
      <c r="N1833" s="37" t="s">
        <v>10586</v>
      </c>
      <c r="O1833" s="27"/>
      <c r="P1833" s="12"/>
      <c r="Q1833" s="14"/>
      <c r="R1833" s="14"/>
      <c r="S1833" s="13"/>
      <c r="T1833" s="2"/>
      <c r="U1833" s="17"/>
    </row>
    <row r="1834" spans="1:21" s="1" customFormat="1" ht="51">
      <c r="A1834" s="13">
        <v>1832</v>
      </c>
      <c r="B1834" s="37" t="s">
        <v>27782</v>
      </c>
      <c r="C1834" s="37" t="s">
        <v>10579</v>
      </c>
      <c r="D1834" s="37" t="s">
        <v>262</v>
      </c>
      <c r="E1834" s="37" t="s">
        <v>7002</v>
      </c>
      <c r="F1834" s="37" t="s">
        <v>9541</v>
      </c>
      <c r="G1834" s="37" t="s">
        <v>9970</v>
      </c>
      <c r="H1834" s="38">
        <v>1067106005757</v>
      </c>
      <c r="I1834" s="37" t="s">
        <v>20400</v>
      </c>
      <c r="J1834" s="37" t="s">
        <v>24486</v>
      </c>
      <c r="K1834" s="37" t="s">
        <v>9394</v>
      </c>
      <c r="L1834" s="37" t="s">
        <v>31791</v>
      </c>
      <c r="M1834" s="37" t="s">
        <v>27946</v>
      </c>
      <c r="N1834" s="37" t="s">
        <v>10580</v>
      </c>
      <c r="O1834" s="27"/>
      <c r="P1834" s="12"/>
      <c r="Q1834" s="14"/>
      <c r="R1834" s="14"/>
      <c r="S1834" s="13"/>
      <c r="T1834" s="2"/>
      <c r="U1834" s="17"/>
    </row>
    <row r="1835" spans="1:21" s="1" customFormat="1" ht="38.25">
      <c r="A1835" s="13">
        <v>1833</v>
      </c>
      <c r="B1835" s="37" t="s">
        <v>27916</v>
      </c>
      <c r="C1835" s="37" t="s">
        <v>10579</v>
      </c>
      <c r="D1835" s="37" t="s">
        <v>844</v>
      </c>
      <c r="E1835" s="37" t="s">
        <v>7712</v>
      </c>
      <c r="F1835" s="37" t="s">
        <v>11359</v>
      </c>
      <c r="G1835" s="37" t="s">
        <v>25114</v>
      </c>
      <c r="H1835" s="38">
        <v>1067203337937</v>
      </c>
      <c r="I1835" s="37" t="s">
        <v>22477</v>
      </c>
      <c r="J1835" s="37" t="s">
        <v>24176</v>
      </c>
      <c r="K1835" s="37" t="s">
        <v>10593</v>
      </c>
      <c r="L1835" s="37" t="s">
        <v>31792</v>
      </c>
      <c r="M1835" s="37" t="s">
        <v>27947</v>
      </c>
      <c r="N1835" s="37" t="s">
        <v>10593</v>
      </c>
      <c r="O1835" s="27"/>
      <c r="P1835" s="12"/>
      <c r="Q1835" s="14"/>
      <c r="R1835" s="14"/>
      <c r="S1835" s="13"/>
      <c r="T1835" s="2"/>
      <c r="U1835" s="17"/>
    </row>
    <row r="1836" spans="1:21" s="1" customFormat="1" ht="51">
      <c r="A1836" s="13">
        <v>1834</v>
      </c>
      <c r="B1836" s="37" t="s">
        <v>27695</v>
      </c>
      <c r="C1836" s="37" t="s">
        <v>10644</v>
      </c>
      <c r="D1836" s="37" t="s">
        <v>3801</v>
      </c>
      <c r="E1836" s="37" t="s">
        <v>717</v>
      </c>
      <c r="F1836" s="37" t="s">
        <v>9543</v>
      </c>
      <c r="G1836" s="37" t="s">
        <v>9971</v>
      </c>
      <c r="H1836" s="38">
        <v>1067203347100</v>
      </c>
      <c r="I1836" s="37" t="s">
        <v>20063</v>
      </c>
      <c r="J1836" s="37" t="s">
        <v>24176</v>
      </c>
      <c r="K1836" s="37" t="s">
        <v>9400</v>
      </c>
      <c r="L1836" s="37" t="s">
        <v>31793</v>
      </c>
      <c r="M1836" s="37" t="s">
        <v>27794</v>
      </c>
      <c r="N1836" s="37" t="s">
        <v>10581</v>
      </c>
      <c r="O1836" s="27"/>
      <c r="P1836" s="12"/>
      <c r="Q1836" s="14"/>
      <c r="R1836" s="14"/>
      <c r="S1836" s="13"/>
      <c r="T1836" s="2"/>
      <c r="U1836" s="17"/>
    </row>
    <row r="1837" spans="1:21" s="1" customFormat="1" ht="76.5">
      <c r="A1837" s="13">
        <v>1835</v>
      </c>
      <c r="B1837" s="37" t="s">
        <v>27620</v>
      </c>
      <c r="C1837" s="37" t="s">
        <v>10579</v>
      </c>
      <c r="D1837" s="37" t="s">
        <v>4562</v>
      </c>
      <c r="E1837" s="37" t="s">
        <v>861</v>
      </c>
      <c r="F1837" s="37" t="s">
        <v>11720</v>
      </c>
      <c r="G1837" s="37" t="s">
        <v>15225</v>
      </c>
      <c r="H1837" s="38">
        <v>1067325052475</v>
      </c>
      <c r="I1837" s="37" t="s">
        <v>19967</v>
      </c>
      <c r="J1837" s="37" t="s">
        <v>24024</v>
      </c>
      <c r="K1837" s="37" t="s">
        <v>10585</v>
      </c>
      <c r="L1837" s="37" t="s">
        <v>31794</v>
      </c>
      <c r="M1837" s="37" t="s">
        <v>27802</v>
      </c>
      <c r="N1837" s="37" t="s">
        <v>10585</v>
      </c>
      <c r="O1837" s="27"/>
      <c r="P1837" s="12"/>
      <c r="Q1837" s="14"/>
      <c r="R1837" s="14"/>
      <c r="S1837" s="13"/>
      <c r="T1837" s="2"/>
      <c r="U1837" s="17"/>
    </row>
    <row r="1838" spans="1:21" s="1" customFormat="1" ht="51">
      <c r="A1838" s="13">
        <v>1836</v>
      </c>
      <c r="B1838" s="37" t="s">
        <v>27613</v>
      </c>
      <c r="C1838" s="37" t="s">
        <v>10579</v>
      </c>
      <c r="D1838" s="37" t="s">
        <v>2942</v>
      </c>
      <c r="E1838" s="37" t="s">
        <v>3319</v>
      </c>
      <c r="F1838" s="37" t="s">
        <v>11720</v>
      </c>
      <c r="G1838" s="37" t="s">
        <v>15226</v>
      </c>
      <c r="H1838" s="38">
        <v>1067326024468</v>
      </c>
      <c r="I1838" s="37" t="s">
        <v>20539</v>
      </c>
      <c r="J1838" s="37" t="s">
        <v>24487</v>
      </c>
      <c r="K1838" s="37" t="s">
        <v>10586</v>
      </c>
      <c r="L1838" s="37" t="s">
        <v>31795</v>
      </c>
      <c r="M1838" s="37" t="s">
        <v>27530</v>
      </c>
      <c r="N1838" s="37" t="s">
        <v>10586</v>
      </c>
      <c r="O1838" s="27"/>
      <c r="P1838" s="12"/>
      <c r="Q1838" s="14"/>
      <c r="R1838" s="14"/>
      <c r="S1838" s="13"/>
      <c r="T1838" s="2"/>
      <c r="U1838" s="17"/>
    </row>
    <row r="1839" spans="1:21" s="1" customFormat="1" ht="76.5">
      <c r="A1839" s="13">
        <v>1837</v>
      </c>
      <c r="B1839" s="37" t="s">
        <v>27925</v>
      </c>
      <c r="C1839" s="37" t="s">
        <v>10579</v>
      </c>
      <c r="D1839" s="37" t="s">
        <v>7717</v>
      </c>
      <c r="E1839" s="37" t="s">
        <v>6422</v>
      </c>
      <c r="F1839" s="37" t="s">
        <v>11270</v>
      </c>
      <c r="G1839" s="37" t="s">
        <v>11616</v>
      </c>
      <c r="H1839" s="38">
        <v>1067424008618</v>
      </c>
      <c r="I1839" s="37" t="s">
        <v>19777</v>
      </c>
      <c r="J1839" s="37" t="s">
        <v>24179</v>
      </c>
      <c r="K1839" s="37" t="s">
        <v>10585</v>
      </c>
      <c r="L1839" s="37" t="s">
        <v>31796</v>
      </c>
      <c r="M1839" s="37" t="s">
        <v>27948</v>
      </c>
      <c r="N1839" s="37" t="s">
        <v>10585</v>
      </c>
      <c r="O1839" s="27"/>
      <c r="P1839" s="12"/>
      <c r="Q1839" s="14"/>
      <c r="R1839" s="14"/>
      <c r="S1839" s="13"/>
      <c r="T1839" s="2"/>
      <c r="U1839" s="17"/>
    </row>
    <row r="1840" spans="1:21" s="1" customFormat="1" ht="344.25">
      <c r="A1840" s="13">
        <v>1838</v>
      </c>
      <c r="B1840" s="37" t="s">
        <v>26501</v>
      </c>
      <c r="C1840" s="37" t="s">
        <v>10579</v>
      </c>
      <c r="D1840" s="37" t="s">
        <v>1784</v>
      </c>
      <c r="E1840" s="37" t="s">
        <v>6699</v>
      </c>
      <c r="F1840" s="37" t="s">
        <v>11270</v>
      </c>
      <c r="G1840" s="37" t="s">
        <v>11617</v>
      </c>
      <c r="H1840" s="38">
        <v>1067445032654</v>
      </c>
      <c r="I1840" s="37" t="s">
        <v>19883</v>
      </c>
      <c r="J1840" s="37" t="s">
        <v>24488</v>
      </c>
      <c r="K1840" s="37" t="s">
        <v>16157</v>
      </c>
      <c r="L1840" s="37" t="s">
        <v>31797</v>
      </c>
      <c r="M1840" s="37" t="s">
        <v>27949</v>
      </c>
      <c r="N1840" s="37" t="s">
        <v>16157</v>
      </c>
      <c r="O1840" s="27"/>
      <c r="P1840" s="12"/>
      <c r="Q1840" s="14"/>
      <c r="R1840" s="14"/>
      <c r="S1840" s="13"/>
      <c r="T1840" s="2"/>
      <c r="U1840" s="17"/>
    </row>
    <row r="1841" spans="1:21" s="1" customFormat="1" ht="76.5">
      <c r="A1841" s="13">
        <v>1839</v>
      </c>
      <c r="B1841" s="37" t="s">
        <v>25946</v>
      </c>
      <c r="C1841" s="37" t="s">
        <v>10579</v>
      </c>
      <c r="D1841" s="37" t="s">
        <v>657</v>
      </c>
      <c r="E1841" s="37" t="s">
        <v>4732</v>
      </c>
      <c r="F1841" s="37" t="s">
        <v>11270</v>
      </c>
      <c r="G1841" s="37" t="s">
        <v>13468</v>
      </c>
      <c r="H1841" s="38">
        <v>1067450002333</v>
      </c>
      <c r="I1841" s="37" t="s">
        <v>18269</v>
      </c>
      <c r="J1841" s="37" t="s">
        <v>24035</v>
      </c>
      <c r="K1841" s="37" t="s">
        <v>10585</v>
      </c>
      <c r="L1841" s="37" t="s">
        <v>31798</v>
      </c>
      <c r="M1841" s="37" t="s">
        <v>27881</v>
      </c>
      <c r="N1841" s="37" t="s">
        <v>10585</v>
      </c>
      <c r="O1841" s="27"/>
      <c r="P1841" s="12"/>
      <c r="Q1841" s="14"/>
      <c r="R1841" s="14"/>
      <c r="S1841" s="13"/>
      <c r="T1841" s="2"/>
      <c r="U1841" s="17"/>
    </row>
    <row r="1842" spans="1:21" s="1" customFormat="1" ht="89.25">
      <c r="A1842" s="13">
        <v>1840</v>
      </c>
      <c r="B1842" s="37" t="s">
        <v>27765</v>
      </c>
      <c r="C1842" s="37" t="s">
        <v>10579</v>
      </c>
      <c r="D1842" s="37" t="s">
        <v>3315</v>
      </c>
      <c r="E1842" s="37" t="s">
        <v>1045</v>
      </c>
      <c r="F1842" s="37" t="s">
        <v>11270</v>
      </c>
      <c r="G1842" s="37" t="s">
        <v>12872</v>
      </c>
      <c r="H1842" s="38">
        <v>1067451051326</v>
      </c>
      <c r="I1842" s="37" t="s">
        <v>22231</v>
      </c>
      <c r="J1842" s="37" t="s">
        <v>23914</v>
      </c>
      <c r="K1842" s="37" t="s">
        <v>10585</v>
      </c>
      <c r="L1842" s="37" t="s">
        <v>31799</v>
      </c>
      <c r="M1842" s="37" t="s">
        <v>27950</v>
      </c>
      <c r="N1842" s="37" t="s">
        <v>10585</v>
      </c>
      <c r="O1842" s="27"/>
      <c r="P1842" s="12"/>
      <c r="Q1842" s="14"/>
      <c r="R1842" s="14"/>
      <c r="S1842" s="13"/>
      <c r="T1842" s="2"/>
      <c r="U1842" s="17"/>
    </row>
    <row r="1843" spans="1:21" s="1" customFormat="1" ht="76.5">
      <c r="A1843" s="13">
        <v>1841</v>
      </c>
      <c r="B1843" s="37" t="s">
        <v>26231</v>
      </c>
      <c r="C1843" s="37" t="s">
        <v>10579</v>
      </c>
      <c r="D1843" s="37" t="s">
        <v>4727</v>
      </c>
      <c r="E1843" s="37" t="s">
        <v>2671</v>
      </c>
      <c r="F1843" s="37" t="s">
        <v>4595</v>
      </c>
      <c r="G1843" s="37" t="s">
        <v>15227</v>
      </c>
      <c r="H1843" s="38">
        <v>1067451074602</v>
      </c>
      <c r="I1843" s="37" t="s">
        <v>20543</v>
      </c>
      <c r="J1843" s="37" t="s">
        <v>24164</v>
      </c>
      <c r="K1843" s="37" t="s">
        <v>10585</v>
      </c>
      <c r="L1843" s="37" t="s">
        <v>30082</v>
      </c>
      <c r="M1843" s="37" t="s">
        <v>26867</v>
      </c>
      <c r="N1843" s="37" t="s">
        <v>10585</v>
      </c>
      <c r="O1843" s="27"/>
      <c r="P1843" s="12"/>
      <c r="Q1843" s="14"/>
      <c r="R1843" s="14"/>
      <c r="S1843" s="13"/>
      <c r="T1843" s="2"/>
      <c r="U1843" s="17"/>
    </row>
    <row r="1844" spans="1:21" s="1" customFormat="1" ht="76.5">
      <c r="A1844" s="13">
        <v>1842</v>
      </c>
      <c r="B1844" s="37" t="s">
        <v>27838</v>
      </c>
      <c r="C1844" s="37" t="s">
        <v>10579</v>
      </c>
      <c r="D1844" s="37" t="s">
        <v>4828</v>
      </c>
      <c r="E1844" s="37" t="s">
        <v>4828</v>
      </c>
      <c r="F1844" s="37" t="s">
        <v>11270</v>
      </c>
      <c r="G1844" s="37" t="s">
        <v>15228</v>
      </c>
      <c r="H1844" s="38">
        <v>1067451080179</v>
      </c>
      <c r="I1844" s="37" t="s">
        <v>23131</v>
      </c>
      <c r="J1844" s="37" t="s">
        <v>23914</v>
      </c>
      <c r="K1844" s="37" t="s">
        <v>10585</v>
      </c>
      <c r="L1844" s="37" t="s">
        <v>31800</v>
      </c>
      <c r="M1844" s="37" t="s">
        <v>26405</v>
      </c>
      <c r="N1844" s="37" t="s">
        <v>10585</v>
      </c>
      <c r="O1844" s="27"/>
      <c r="P1844" s="12"/>
      <c r="Q1844" s="14"/>
      <c r="R1844" s="14"/>
      <c r="S1844" s="13"/>
      <c r="T1844" s="2"/>
      <c r="U1844" s="17"/>
    </row>
    <row r="1845" spans="1:21" s="1" customFormat="1" ht="51">
      <c r="A1845" s="13">
        <v>1843</v>
      </c>
      <c r="B1845" s="37" t="s">
        <v>26220</v>
      </c>
      <c r="C1845" s="37" t="s">
        <v>10644</v>
      </c>
      <c r="D1845" s="37" t="s">
        <v>2955</v>
      </c>
      <c r="E1845" s="37" t="s">
        <v>5590</v>
      </c>
      <c r="F1845" s="37" t="s">
        <v>9550</v>
      </c>
      <c r="G1845" s="37" t="s">
        <v>9972</v>
      </c>
      <c r="H1845" s="38">
        <v>1067451083776</v>
      </c>
      <c r="I1845" s="37" t="s">
        <v>18882</v>
      </c>
      <c r="J1845" s="37" t="s">
        <v>23914</v>
      </c>
      <c r="K1845" s="37" t="s">
        <v>9394</v>
      </c>
      <c r="L1845" s="37" t="s">
        <v>35892</v>
      </c>
      <c r="M1845" s="37" t="s">
        <v>25647</v>
      </c>
      <c r="N1845" s="37" t="s">
        <v>10580</v>
      </c>
      <c r="O1845" s="27"/>
      <c r="P1845" s="12"/>
      <c r="Q1845" s="14"/>
      <c r="R1845" s="14"/>
      <c r="S1845" s="13"/>
      <c r="T1845" s="2"/>
      <c r="U1845" s="17"/>
    </row>
    <row r="1846" spans="1:21" s="1" customFormat="1" ht="76.5">
      <c r="A1846" s="13">
        <v>1844</v>
      </c>
      <c r="B1846" s="37" t="s">
        <v>26287</v>
      </c>
      <c r="C1846" s="37" t="s">
        <v>10579</v>
      </c>
      <c r="D1846" s="37" t="s">
        <v>8235</v>
      </c>
      <c r="E1846" s="37" t="s">
        <v>6662</v>
      </c>
      <c r="F1846" s="37" t="s">
        <v>11270</v>
      </c>
      <c r="G1846" s="37" t="s">
        <v>14619</v>
      </c>
      <c r="H1846" s="38">
        <v>1067451083853</v>
      </c>
      <c r="I1846" s="37" t="s">
        <v>20112</v>
      </c>
      <c r="J1846" s="37" t="s">
        <v>23914</v>
      </c>
      <c r="K1846" s="37" t="s">
        <v>10585</v>
      </c>
      <c r="L1846" s="37" t="s">
        <v>31802</v>
      </c>
      <c r="M1846" s="37" t="s">
        <v>27952</v>
      </c>
      <c r="N1846" s="37" t="s">
        <v>10585</v>
      </c>
      <c r="O1846" s="27"/>
      <c r="P1846" s="12"/>
      <c r="Q1846" s="14"/>
      <c r="R1846" s="14"/>
      <c r="S1846" s="13"/>
      <c r="T1846" s="2"/>
      <c r="U1846" s="17"/>
    </row>
    <row r="1847" spans="1:21" s="1" customFormat="1" ht="89.25">
      <c r="A1847" s="13">
        <v>1845</v>
      </c>
      <c r="B1847" s="37" t="s">
        <v>27830</v>
      </c>
      <c r="C1847" s="37" t="s">
        <v>10579</v>
      </c>
      <c r="D1847" s="37" t="s">
        <v>5127</v>
      </c>
      <c r="E1847" s="37" t="s">
        <v>5127</v>
      </c>
      <c r="F1847" s="37" t="s">
        <v>11270</v>
      </c>
      <c r="G1847" s="37" t="s">
        <v>13128</v>
      </c>
      <c r="H1847" s="38">
        <v>1067452022329</v>
      </c>
      <c r="I1847" s="37" t="s">
        <v>23154</v>
      </c>
      <c r="J1847" s="37" t="s">
        <v>24489</v>
      </c>
      <c r="K1847" s="37" t="s">
        <v>10585</v>
      </c>
      <c r="L1847" s="37" t="s">
        <v>31804</v>
      </c>
      <c r="M1847" s="37" t="s">
        <v>27953</v>
      </c>
      <c r="N1847" s="37" t="s">
        <v>10585</v>
      </c>
      <c r="O1847" s="27"/>
      <c r="P1847" s="12"/>
      <c r="Q1847" s="14"/>
      <c r="R1847" s="14"/>
      <c r="S1847" s="13"/>
      <c r="T1847" s="2"/>
      <c r="U1847" s="17"/>
    </row>
    <row r="1848" spans="1:21" s="1" customFormat="1" ht="38.25">
      <c r="A1848" s="13">
        <v>1846</v>
      </c>
      <c r="B1848" s="37" t="s">
        <v>27898</v>
      </c>
      <c r="C1848" s="37" t="s">
        <v>10579</v>
      </c>
      <c r="D1848" s="37" t="s">
        <v>3829</v>
      </c>
      <c r="E1848" s="37" t="s">
        <v>6370</v>
      </c>
      <c r="F1848" s="37" t="s">
        <v>11270</v>
      </c>
      <c r="G1848" s="37" t="s">
        <v>13129</v>
      </c>
      <c r="H1848" s="38">
        <v>1067453077933</v>
      </c>
      <c r="I1848" s="37" t="s">
        <v>18160</v>
      </c>
      <c r="J1848" s="37" t="s">
        <v>23929</v>
      </c>
      <c r="K1848" s="37" t="s">
        <v>10586</v>
      </c>
      <c r="L1848" s="37" t="s">
        <v>36416</v>
      </c>
      <c r="M1848" s="37" t="s">
        <v>27779</v>
      </c>
      <c r="N1848" s="37" t="s">
        <v>10586</v>
      </c>
      <c r="O1848" s="27"/>
      <c r="P1848" s="12"/>
      <c r="Q1848" s="14"/>
      <c r="R1848" s="14"/>
      <c r="S1848" s="13"/>
      <c r="T1848" s="2"/>
      <c r="U1848" s="17"/>
    </row>
    <row r="1849" spans="1:21" s="1" customFormat="1" ht="38.25">
      <c r="A1849" s="13">
        <v>1847</v>
      </c>
      <c r="B1849" s="37" t="s">
        <v>27843</v>
      </c>
      <c r="C1849" s="37" t="s">
        <v>10579</v>
      </c>
      <c r="D1849" s="37" t="s">
        <v>5409</v>
      </c>
      <c r="E1849" s="37" t="s">
        <v>5805</v>
      </c>
      <c r="F1849" s="37" t="s">
        <v>9554</v>
      </c>
      <c r="G1849" s="37" t="s">
        <v>9973</v>
      </c>
      <c r="H1849" s="38">
        <v>1067602032904</v>
      </c>
      <c r="I1849" s="37" t="s">
        <v>18715</v>
      </c>
      <c r="J1849" s="37" t="s">
        <v>24038</v>
      </c>
      <c r="K1849" s="37" t="s">
        <v>9394</v>
      </c>
      <c r="L1849" s="37" t="s">
        <v>36209</v>
      </c>
      <c r="M1849" s="37" t="s">
        <v>27954</v>
      </c>
      <c r="N1849" s="37" t="s">
        <v>10580</v>
      </c>
      <c r="O1849" s="27"/>
      <c r="P1849" s="12"/>
      <c r="Q1849" s="14"/>
      <c r="R1849" s="14"/>
      <c r="S1849" s="13"/>
      <c r="T1849" s="2"/>
      <c r="U1849" s="17"/>
    </row>
    <row r="1850" spans="1:21" s="1" customFormat="1" ht="38.25">
      <c r="A1850" s="13">
        <v>1848</v>
      </c>
      <c r="B1850" s="37" t="s">
        <v>27898</v>
      </c>
      <c r="C1850" s="37" t="s">
        <v>10579</v>
      </c>
      <c r="D1850" s="37" t="s">
        <v>792</v>
      </c>
      <c r="E1850" s="37" t="s">
        <v>7655</v>
      </c>
      <c r="F1850" s="37" t="s">
        <v>8669</v>
      </c>
      <c r="G1850" s="37" t="s">
        <v>1776</v>
      </c>
      <c r="H1850" s="38">
        <v>1067603018614</v>
      </c>
      <c r="I1850" s="37" t="s">
        <v>20130</v>
      </c>
      <c r="J1850" s="37" t="s">
        <v>24408</v>
      </c>
      <c r="K1850" s="37" t="s">
        <v>9400</v>
      </c>
      <c r="L1850" s="37" t="s">
        <v>36417</v>
      </c>
      <c r="M1850" s="37" t="s">
        <v>27955</v>
      </c>
      <c r="N1850" s="37" t="s">
        <v>10586</v>
      </c>
      <c r="O1850" s="27"/>
      <c r="P1850" s="12"/>
      <c r="Q1850" s="14"/>
      <c r="R1850" s="14"/>
      <c r="S1850" s="13"/>
      <c r="T1850" s="2"/>
      <c r="U1850" s="17"/>
    </row>
    <row r="1851" spans="1:21" s="1" customFormat="1" ht="76.5">
      <c r="A1851" s="13">
        <v>1849</v>
      </c>
      <c r="B1851" s="37" t="s">
        <v>27657</v>
      </c>
      <c r="C1851" s="37" t="s">
        <v>10579</v>
      </c>
      <c r="D1851" s="37" t="s">
        <v>1559</v>
      </c>
      <c r="E1851" s="37" t="s">
        <v>1451</v>
      </c>
      <c r="F1851" s="37" t="s">
        <v>6171</v>
      </c>
      <c r="G1851" s="37" t="s">
        <v>7674</v>
      </c>
      <c r="H1851" s="38">
        <v>1067746057499</v>
      </c>
      <c r="I1851" s="37" t="s">
        <v>21058</v>
      </c>
      <c r="J1851" s="37" t="s">
        <v>24043</v>
      </c>
      <c r="K1851" s="37" t="s">
        <v>9394</v>
      </c>
      <c r="L1851" s="37" t="s">
        <v>31806</v>
      </c>
      <c r="M1851" s="37" t="s">
        <v>26130</v>
      </c>
      <c r="N1851" s="37" t="s">
        <v>10585</v>
      </c>
      <c r="O1851" s="27"/>
      <c r="P1851" s="12"/>
      <c r="Q1851" s="14"/>
      <c r="R1851" s="14"/>
      <c r="S1851" s="13"/>
      <c r="T1851" s="2"/>
      <c r="U1851" s="17"/>
    </row>
    <row r="1852" spans="1:21" s="1" customFormat="1" ht="76.5">
      <c r="A1852" s="13">
        <v>1850</v>
      </c>
      <c r="B1852" s="37" t="s">
        <v>27721</v>
      </c>
      <c r="C1852" s="37" t="s">
        <v>10579</v>
      </c>
      <c r="D1852" s="37" t="s">
        <v>1260</v>
      </c>
      <c r="E1852" s="37" t="s">
        <v>6744</v>
      </c>
      <c r="F1852" s="37" t="s">
        <v>11273</v>
      </c>
      <c r="G1852" s="37" t="s">
        <v>14620</v>
      </c>
      <c r="H1852" s="38">
        <v>1067746251957</v>
      </c>
      <c r="I1852" s="37" t="s">
        <v>22084</v>
      </c>
      <c r="J1852" s="37" t="s">
        <v>24050</v>
      </c>
      <c r="K1852" s="37" t="s">
        <v>10585</v>
      </c>
      <c r="L1852" s="37" t="s">
        <v>31807</v>
      </c>
      <c r="M1852" s="37" t="s">
        <v>27090</v>
      </c>
      <c r="N1852" s="37" t="s">
        <v>10585</v>
      </c>
      <c r="O1852" s="27"/>
      <c r="P1852" s="12"/>
      <c r="Q1852" s="14"/>
      <c r="R1852" s="14"/>
      <c r="S1852" s="13"/>
      <c r="T1852" s="2"/>
      <c r="U1852" s="17"/>
    </row>
    <row r="1853" spans="1:21" s="1" customFormat="1" ht="76.5">
      <c r="A1853" s="13">
        <v>1851</v>
      </c>
      <c r="B1853" s="37" t="s">
        <v>27929</v>
      </c>
      <c r="C1853" s="37" t="s">
        <v>10579</v>
      </c>
      <c r="D1853" s="37" t="s">
        <v>6420</v>
      </c>
      <c r="E1853" s="37" t="s">
        <v>3117</v>
      </c>
      <c r="F1853" s="37" t="s">
        <v>6171</v>
      </c>
      <c r="G1853" s="37" t="s">
        <v>1102</v>
      </c>
      <c r="H1853" s="38">
        <v>1067746442411</v>
      </c>
      <c r="I1853" s="37" t="s">
        <v>21641</v>
      </c>
      <c r="J1853" s="37" t="s">
        <v>24051</v>
      </c>
      <c r="K1853" s="37" t="s">
        <v>9394</v>
      </c>
      <c r="L1853" s="37" t="s">
        <v>31808</v>
      </c>
      <c r="M1853" s="37" t="s">
        <v>27956</v>
      </c>
      <c r="N1853" s="37" t="s">
        <v>10585</v>
      </c>
      <c r="O1853" s="27"/>
      <c r="P1853" s="12"/>
      <c r="Q1853" s="14"/>
      <c r="R1853" s="14"/>
      <c r="S1853" s="13"/>
      <c r="T1853" s="2"/>
      <c r="U1853" s="17"/>
    </row>
    <row r="1854" spans="1:21" s="1" customFormat="1" ht="76.5">
      <c r="A1854" s="13">
        <v>1852</v>
      </c>
      <c r="B1854" s="37" t="s">
        <v>27869</v>
      </c>
      <c r="C1854" s="37" t="s">
        <v>10579</v>
      </c>
      <c r="D1854" s="37" t="s">
        <v>3616</v>
      </c>
      <c r="E1854" s="37" t="s">
        <v>1730</v>
      </c>
      <c r="F1854" s="37" t="s">
        <v>11273</v>
      </c>
      <c r="G1854" s="37" t="s">
        <v>15229</v>
      </c>
      <c r="H1854" s="38">
        <v>1067746502075</v>
      </c>
      <c r="I1854" s="37" t="s">
        <v>21798</v>
      </c>
      <c r="J1854" s="37" t="s">
        <v>24183</v>
      </c>
      <c r="K1854" s="37" t="s">
        <v>10585</v>
      </c>
      <c r="L1854" s="37" t="s">
        <v>31809</v>
      </c>
      <c r="M1854" s="37" t="s">
        <v>27956</v>
      </c>
      <c r="N1854" s="37" t="s">
        <v>10585</v>
      </c>
      <c r="O1854" s="27"/>
      <c r="P1854" s="12"/>
      <c r="Q1854" s="14"/>
      <c r="R1854" s="14"/>
      <c r="S1854" s="13"/>
      <c r="T1854" s="2"/>
      <c r="U1854" s="17"/>
    </row>
    <row r="1855" spans="1:21" s="1" customFormat="1" ht="76.5">
      <c r="A1855" s="13">
        <v>1853</v>
      </c>
      <c r="B1855" s="37" t="s">
        <v>27609</v>
      </c>
      <c r="C1855" s="37" t="s">
        <v>10658</v>
      </c>
      <c r="D1855" s="37" t="s">
        <v>5187</v>
      </c>
      <c r="E1855" s="37" t="s">
        <v>2921</v>
      </c>
      <c r="F1855" s="37" t="s">
        <v>11329</v>
      </c>
      <c r="G1855" s="37" t="s">
        <v>15230</v>
      </c>
      <c r="H1855" s="38">
        <v>1067746507256</v>
      </c>
      <c r="I1855" s="37" t="s">
        <v>20606</v>
      </c>
      <c r="J1855" s="37" t="s">
        <v>24127</v>
      </c>
      <c r="K1855" s="37" t="s">
        <v>10585</v>
      </c>
      <c r="L1855" s="37" t="s">
        <v>31810</v>
      </c>
      <c r="M1855" s="37" t="s">
        <v>27957</v>
      </c>
      <c r="N1855" s="37" t="s">
        <v>10585</v>
      </c>
      <c r="O1855" s="27"/>
      <c r="P1855" s="12"/>
      <c r="Q1855" s="14"/>
      <c r="R1855" s="14"/>
      <c r="S1855" s="13"/>
      <c r="T1855" s="2"/>
      <c r="U1855" s="17"/>
    </row>
    <row r="1856" spans="1:21" s="1" customFormat="1" ht="51">
      <c r="A1856" s="13">
        <v>1854</v>
      </c>
      <c r="B1856" s="37" t="s">
        <v>27609</v>
      </c>
      <c r="C1856" s="37" t="s">
        <v>10658</v>
      </c>
      <c r="D1856" s="37" t="s">
        <v>7422</v>
      </c>
      <c r="E1856" s="37" t="s">
        <v>8671</v>
      </c>
      <c r="F1856" s="37" t="s">
        <v>11238</v>
      </c>
      <c r="G1856" s="37" t="s">
        <v>11619</v>
      </c>
      <c r="H1856" s="38">
        <v>1067746507322</v>
      </c>
      <c r="I1856" s="37" t="s">
        <v>23192</v>
      </c>
      <c r="J1856" s="37" t="s">
        <v>23956</v>
      </c>
      <c r="K1856" s="37" t="s">
        <v>10586</v>
      </c>
      <c r="L1856" s="37" t="s">
        <v>36210</v>
      </c>
      <c r="M1856" s="37" t="s">
        <v>26610</v>
      </c>
      <c r="N1856" s="37" t="s">
        <v>10586</v>
      </c>
      <c r="O1856" s="27"/>
      <c r="P1856" s="12"/>
      <c r="Q1856" s="14"/>
      <c r="R1856" s="14"/>
      <c r="S1856" s="13"/>
      <c r="T1856" s="2"/>
      <c r="U1856" s="17"/>
    </row>
    <row r="1857" spans="1:21" s="1" customFormat="1" ht="51">
      <c r="A1857" s="13">
        <v>1855</v>
      </c>
      <c r="B1857" s="37" t="s">
        <v>27609</v>
      </c>
      <c r="C1857" s="37" t="s">
        <v>10658</v>
      </c>
      <c r="D1857" s="37" t="s">
        <v>1765</v>
      </c>
      <c r="E1857" s="37" t="s">
        <v>7417</v>
      </c>
      <c r="F1857" s="37" t="s">
        <v>11527</v>
      </c>
      <c r="G1857" s="37" t="s">
        <v>25418</v>
      </c>
      <c r="H1857" s="38">
        <v>1067746507355</v>
      </c>
      <c r="I1857" s="37" t="s">
        <v>23362</v>
      </c>
      <c r="J1857" s="37" t="s">
        <v>23988</v>
      </c>
      <c r="K1857" s="37" t="s">
        <v>16157</v>
      </c>
      <c r="L1857" s="37" t="s">
        <v>31811</v>
      </c>
      <c r="M1857" s="37" t="s">
        <v>27958</v>
      </c>
      <c r="N1857" s="37" t="s">
        <v>16157</v>
      </c>
      <c r="O1857" s="27"/>
      <c r="P1857" s="12"/>
      <c r="Q1857" s="14"/>
      <c r="R1857" s="14"/>
      <c r="S1857" s="13"/>
      <c r="T1857" s="2"/>
      <c r="U1857" s="17"/>
    </row>
    <row r="1858" spans="1:21" s="1" customFormat="1" ht="76.5">
      <c r="A1858" s="13">
        <v>1856</v>
      </c>
      <c r="B1858" s="37" t="s">
        <v>27639</v>
      </c>
      <c r="C1858" s="37" t="s">
        <v>10579</v>
      </c>
      <c r="D1858" s="37" t="s">
        <v>8488</v>
      </c>
      <c r="E1858" s="37" t="s">
        <v>3220</v>
      </c>
      <c r="F1858" s="37" t="s">
        <v>11273</v>
      </c>
      <c r="G1858" s="37" t="s">
        <v>14621</v>
      </c>
      <c r="H1858" s="38">
        <v>1067746638640</v>
      </c>
      <c r="I1858" s="37" t="s">
        <v>20177</v>
      </c>
      <c r="J1858" s="37" t="s">
        <v>24051</v>
      </c>
      <c r="K1858" s="37" t="s">
        <v>10585</v>
      </c>
      <c r="L1858" s="37" t="s">
        <v>31812</v>
      </c>
      <c r="M1858" s="37" t="s">
        <v>27959</v>
      </c>
      <c r="N1858" s="37" t="s">
        <v>10585</v>
      </c>
      <c r="O1858" s="27"/>
      <c r="P1858" s="12"/>
      <c r="Q1858" s="14"/>
      <c r="R1858" s="14"/>
      <c r="S1858" s="13"/>
      <c r="T1858" s="2"/>
      <c r="U1858" s="17"/>
    </row>
    <row r="1859" spans="1:21" s="1" customFormat="1" ht="38.25">
      <c r="A1859" s="13">
        <v>1857</v>
      </c>
      <c r="B1859" s="37" t="s">
        <v>26555</v>
      </c>
      <c r="C1859" s="37" t="s">
        <v>10579</v>
      </c>
      <c r="D1859" s="37" t="s">
        <v>3616</v>
      </c>
      <c r="E1859" s="37" t="s">
        <v>1730</v>
      </c>
      <c r="F1859" s="37" t="s">
        <v>11275</v>
      </c>
      <c r="G1859" s="37" t="s">
        <v>15231</v>
      </c>
      <c r="H1859" s="38">
        <v>1067746739213</v>
      </c>
      <c r="I1859" s="37" t="s">
        <v>21799</v>
      </c>
      <c r="J1859" s="37" t="s">
        <v>24057</v>
      </c>
      <c r="K1859" s="37" t="s">
        <v>10586</v>
      </c>
      <c r="L1859" s="37" t="s">
        <v>31814</v>
      </c>
      <c r="M1859" s="37" t="s">
        <v>27960</v>
      </c>
      <c r="N1859" s="37" t="s">
        <v>10586</v>
      </c>
      <c r="O1859" s="27"/>
      <c r="P1859" s="12"/>
      <c r="Q1859" s="14"/>
      <c r="R1859" s="14"/>
      <c r="S1859" s="13"/>
      <c r="T1859" s="2"/>
      <c r="U1859" s="17"/>
    </row>
    <row r="1860" spans="1:21" s="1" customFormat="1" ht="51">
      <c r="A1860" s="13">
        <v>1858</v>
      </c>
      <c r="B1860" s="37" t="s">
        <v>27830</v>
      </c>
      <c r="C1860" s="37" t="s">
        <v>10644</v>
      </c>
      <c r="D1860" s="37" t="s">
        <v>5976</v>
      </c>
      <c r="E1860" s="37" t="s">
        <v>4792</v>
      </c>
      <c r="F1860" s="37" t="s">
        <v>9557</v>
      </c>
      <c r="G1860" s="37" t="s">
        <v>9974</v>
      </c>
      <c r="H1860" s="38">
        <v>1067746795115</v>
      </c>
      <c r="I1860" s="37" t="s">
        <v>20677</v>
      </c>
      <c r="J1860" s="37" t="s">
        <v>24491</v>
      </c>
      <c r="K1860" s="37" t="s">
        <v>9394</v>
      </c>
      <c r="L1860" s="37" t="s">
        <v>31815</v>
      </c>
      <c r="M1860" s="37" t="s">
        <v>27961</v>
      </c>
      <c r="N1860" s="37" t="s">
        <v>10580</v>
      </c>
      <c r="O1860" s="27"/>
      <c r="P1860" s="12"/>
      <c r="Q1860" s="14"/>
      <c r="R1860" s="14"/>
      <c r="S1860" s="13"/>
      <c r="T1860" s="2"/>
      <c r="U1860" s="17"/>
    </row>
    <row r="1861" spans="1:21" s="1" customFormat="1" ht="76.5">
      <c r="A1861" s="13">
        <v>1859</v>
      </c>
      <c r="B1861" s="37" t="s">
        <v>27820</v>
      </c>
      <c r="C1861" s="37" t="s">
        <v>10579</v>
      </c>
      <c r="D1861" s="37" t="s">
        <v>7675</v>
      </c>
      <c r="E1861" s="37" t="s">
        <v>3925</v>
      </c>
      <c r="F1861" s="37" t="s">
        <v>6171</v>
      </c>
      <c r="G1861" s="37" t="s">
        <v>3922</v>
      </c>
      <c r="H1861" s="38">
        <v>1067746905710</v>
      </c>
      <c r="I1861" s="37" t="s">
        <v>22687</v>
      </c>
      <c r="J1861" s="37" t="s">
        <v>24300</v>
      </c>
      <c r="K1861" s="37" t="s">
        <v>9394</v>
      </c>
      <c r="L1861" s="37" t="s">
        <v>36211</v>
      </c>
      <c r="M1861" s="37" t="s">
        <v>27962</v>
      </c>
      <c r="N1861" s="37" t="s">
        <v>10585</v>
      </c>
      <c r="O1861" s="27" t="s">
        <v>15802</v>
      </c>
      <c r="P1861" s="12">
        <v>1107799010472</v>
      </c>
      <c r="Q1861" s="14">
        <v>41285</v>
      </c>
      <c r="R1861" s="14">
        <v>42689</v>
      </c>
      <c r="S1861" s="13" t="s">
        <v>10876</v>
      </c>
      <c r="T1861" s="2"/>
      <c r="U1861" s="17"/>
    </row>
    <row r="1862" spans="1:21" s="1" customFormat="1" ht="38.25">
      <c r="A1862" s="13">
        <v>1860</v>
      </c>
      <c r="B1862" s="37" t="s">
        <v>27912</v>
      </c>
      <c r="C1862" s="37" t="s">
        <v>10645</v>
      </c>
      <c r="D1862" s="37" t="s">
        <v>8906</v>
      </c>
      <c r="E1862" s="37" t="s">
        <v>8907</v>
      </c>
      <c r="F1862" s="37" t="s">
        <v>9557</v>
      </c>
      <c r="G1862" s="37" t="s">
        <v>9975</v>
      </c>
      <c r="H1862" s="38">
        <v>1067758059258</v>
      </c>
      <c r="I1862" s="37" t="s">
        <v>8908</v>
      </c>
      <c r="J1862" s="37" t="s">
        <v>24049</v>
      </c>
      <c r="K1862" s="37" t="s">
        <v>9394</v>
      </c>
      <c r="L1862" s="37" t="s">
        <v>30082</v>
      </c>
      <c r="M1862" s="37" t="s">
        <v>27912</v>
      </c>
      <c r="N1862" s="37" t="s">
        <v>10580</v>
      </c>
      <c r="O1862" s="27"/>
      <c r="P1862" s="12"/>
      <c r="Q1862" s="14"/>
      <c r="R1862" s="14"/>
      <c r="S1862" s="13"/>
      <c r="T1862" s="2"/>
      <c r="U1862" s="17"/>
    </row>
    <row r="1863" spans="1:21" s="1" customFormat="1" ht="51">
      <c r="A1863" s="13">
        <v>1861</v>
      </c>
      <c r="B1863" s="37" t="s">
        <v>27628</v>
      </c>
      <c r="C1863" s="37" t="s">
        <v>10644</v>
      </c>
      <c r="D1863" s="37" t="s">
        <v>5351</v>
      </c>
      <c r="E1863" s="37" t="s">
        <v>3097</v>
      </c>
      <c r="F1863" s="37" t="s">
        <v>9557</v>
      </c>
      <c r="G1863" s="37" t="s">
        <v>9976</v>
      </c>
      <c r="H1863" s="38">
        <v>1067758883367</v>
      </c>
      <c r="I1863" s="37" t="s">
        <v>19492</v>
      </c>
      <c r="J1863" s="37" t="s">
        <v>24047</v>
      </c>
      <c r="K1863" s="37" t="s">
        <v>9394</v>
      </c>
      <c r="L1863" s="37" t="s">
        <v>31816</v>
      </c>
      <c r="M1863" s="37" t="s">
        <v>27827</v>
      </c>
      <c r="N1863" s="37" t="s">
        <v>10580</v>
      </c>
      <c r="O1863" s="27"/>
      <c r="P1863" s="12"/>
      <c r="Q1863" s="14"/>
      <c r="R1863" s="14"/>
      <c r="S1863" s="13"/>
      <c r="T1863" s="2"/>
      <c r="U1863" s="17"/>
    </row>
    <row r="1864" spans="1:21" s="1" customFormat="1" ht="76.5">
      <c r="A1864" s="13">
        <v>1862</v>
      </c>
      <c r="B1864" s="37" t="s">
        <v>27614</v>
      </c>
      <c r="C1864" s="37" t="s">
        <v>10579</v>
      </c>
      <c r="D1864" s="37" t="s">
        <v>1546</v>
      </c>
      <c r="E1864" s="37" t="s">
        <v>5593</v>
      </c>
      <c r="F1864" s="37" t="s">
        <v>6171</v>
      </c>
      <c r="G1864" s="37" t="s">
        <v>10708</v>
      </c>
      <c r="H1864" s="38">
        <v>1067759219252</v>
      </c>
      <c r="I1864" s="37" t="s">
        <v>23121</v>
      </c>
      <c r="J1864" s="37" t="s">
        <v>24045</v>
      </c>
      <c r="K1864" s="37" t="s">
        <v>9394</v>
      </c>
      <c r="L1864" s="37" t="s">
        <v>36212</v>
      </c>
      <c r="M1864" s="37" t="s">
        <v>27963</v>
      </c>
      <c r="N1864" s="37" t="s">
        <v>10585</v>
      </c>
      <c r="O1864" s="27"/>
      <c r="P1864" s="12"/>
      <c r="Q1864" s="14"/>
      <c r="R1864" s="14"/>
      <c r="S1864" s="13"/>
      <c r="T1864" s="2"/>
      <c r="U1864" s="17"/>
    </row>
    <row r="1865" spans="1:21" s="1" customFormat="1" ht="38.25">
      <c r="A1865" s="13">
        <v>1863</v>
      </c>
      <c r="B1865" s="37" t="s">
        <v>27964</v>
      </c>
      <c r="C1865" s="37" t="s">
        <v>10579</v>
      </c>
      <c r="D1865" s="37" t="s">
        <v>4675</v>
      </c>
      <c r="E1865" s="37" t="s">
        <v>6556</v>
      </c>
      <c r="F1865" s="37" t="s">
        <v>9557</v>
      </c>
      <c r="G1865" s="37" t="s">
        <v>9977</v>
      </c>
      <c r="H1865" s="38">
        <v>1067761726834</v>
      </c>
      <c r="I1865" s="37" t="s">
        <v>18168</v>
      </c>
      <c r="J1865" s="37" t="s">
        <v>24411</v>
      </c>
      <c r="K1865" s="37" t="s">
        <v>9394</v>
      </c>
      <c r="L1865" s="37" t="s">
        <v>31817</v>
      </c>
      <c r="M1865" s="37" t="s">
        <v>27965</v>
      </c>
      <c r="N1865" s="37" t="s">
        <v>10580</v>
      </c>
      <c r="O1865" s="27"/>
      <c r="P1865" s="12"/>
      <c r="Q1865" s="14"/>
      <c r="R1865" s="14"/>
      <c r="S1865" s="13"/>
      <c r="T1865" s="2"/>
      <c r="U1865" s="17"/>
    </row>
    <row r="1866" spans="1:21" s="1" customFormat="1" ht="76.5">
      <c r="A1866" s="13">
        <v>1864</v>
      </c>
      <c r="B1866" s="37" t="s">
        <v>27791</v>
      </c>
      <c r="C1866" s="37" t="s">
        <v>10648</v>
      </c>
      <c r="D1866" s="37" t="s">
        <v>1474</v>
      </c>
      <c r="E1866" s="37" t="s">
        <v>964</v>
      </c>
      <c r="F1866" s="37" t="s">
        <v>11275</v>
      </c>
      <c r="G1866" s="37" t="s">
        <v>14622</v>
      </c>
      <c r="H1866" s="38">
        <v>1067847142296</v>
      </c>
      <c r="I1866" s="37" t="s">
        <v>8408</v>
      </c>
      <c r="J1866" s="37" t="s">
        <v>24066</v>
      </c>
      <c r="K1866" s="37" t="s">
        <v>10585</v>
      </c>
      <c r="L1866" s="37" t="s">
        <v>31818</v>
      </c>
      <c r="M1866" s="37" t="s">
        <v>26686</v>
      </c>
      <c r="N1866" s="37" t="s">
        <v>10585</v>
      </c>
      <c r="O1866" s="27" t="s">
        <v>10803</v>
      </c>
      <c r="P1866" s="12">
        <v>1107800005280</v>
      </c>
      <c r="Q1866" s="14">
        <v>40781</v>
      </c>
      <c r="R1866" s="14">
        <v>40990</v>
      </c>
      <c r="S1866" s="13" t="s">
        <v>9084</v>
      </c>
      <c r="T1866" s="2"/>
      <c r="U1866" s="17"/>
    </row>
    <row r="1867" spans="1:21" s="1" customFormat="1" ht="51">
      <c r="A1867" s="13">
        <v>1865</v>
      </c>
      <c r="B1867" s="37" t="s">
        <v>27723</v>
      </c>
      <c r="C1867" s="37" t="s">
        <v>10579</v>
      </c>
      <c r="D1867" s="37" t="s">
        <v>6952</v>
      </c>
      <c r="E1867" s="37" t="s">
        <v>1606</v>
      </c>
      <c r="F1867" s="37" t="s">
        <v>11275</v>
      </c>
      <c r="G1867" s="37" t="s">
        <v>13130</v>
      </c>
      <c r="H1867" s="38">
        <v>1067847361097</v>
      </c>
      <c r="I1867" s="37" t="s">
        <v>21780</v>
      </c>
      <c r="J1867" s="37" t="s">
        <v>24063</v>
      </c>
      <c r="K1867" s="37" t="s">
        <v>10586</v>
      </c>
      <c r="L1867" s="37" t="s">
        <v>31819</v>
      </c>
      <c r="M1867" s="37" t="s">
        <v>25817</v>
      </c>
      <c r="N1867" s="37" t="s">
        <v>10586</v>
      </c>
      <c r="O1867" s="27"/>
      <c r="P1867" s="12"/>
      <c r="Q1867" s="14"/>
      <c r="R1867" s="14"/>
      <c r="S1867" s="13"/>
      <c r="T1867" s="2"/>
      <c r="U1867" s="17"/>
    </row>
    <row r="1868" spans="1:21" s="1" customFormat="1" ht="76.5">
      <c r="A1868" s="13">
        <v>1866</v>
      </c>
      <c r="B1868" s="37" t="s">
        <v>27759</v>
      </c>
      <c r="C1868" s="37" t="s">
        <v>10579</v>
      </c>
      <c r="D1868" s="37" t="s">
        <v>7524</v>
      </c>
      <c r="E1868" s="37" t="s">
        <v>8452</v>
      </c>
      <c r="F1868" s="37" t="s">
        <v>11275</v>
      </c>
      <c r="G1868" s="37" t="s">
        <v>14623</v>
      </c>
      <c r="H1868" s="38">
        <v>1067847573309</v>
      </c>
      <c r="I1868" s="37" t="s">
        <v>18579</v>
      </c>
      <c r="J1868" s="37" t="s">
        <v>24057</v>
      </c>
      <c r="K1868" s="37" t="s">
        <v>10585</v>
      </c>
      <c r="L1868" s="37" t="s">
        <v>31820</v>
      </c>
      <c r="M1868" s="37" t="s">
        <v>27966</v>
      </c>
      <c r="N1868" s="37" t="s">
        <v>10585</v>
      </c>
      <c r="O1868" s="27"/>
      <c r="P1868" s="12"/>
      <c r="Q1868" s="14"/>
      <c r="R1868" s="14"/>
      <c r="S1868" s="13"/>
      <c r="T1868" s="2"/>
      <c r="U1868" s="17"/>
    </row>
    <row r="1869" spans="1:21" s="1" customFormat="1" ht="76.5">
      <c r="A1869" s="13">
        <v>1867</v>
      </c>
      <c r="B1869" s="37" t="s">
        <v>27830</v>
      </c>
      <c r="C1869" s="37" t="s">
        <v>10579</v>
      </c>
      <c r="D1869" s="37" t="s">
        <v>6260</v>
      </c>
      <c r="E1869" s="37" t="s">
        <v>36</v>
      </c>
      <c r="F1869" s="37" t="s">
        <v>13879</v>
      </c>
      <c r="G1869" s="37" t="s">
        <v>15232</v>
      </c>
      <c r="H1869" s="38">
        <v>1067901011397</v>
      </c>
      <c r="I1869" s="37" t="s">
        <v>21659</v>
      </c>
      <c r="J1869" s="37" t="s">
        <v>24068</v>
      </c>
      <c r="K1869" s="37" t="s">
        <v>10585</v>
      </c>
      <c r="L1869" s="37" t="s">
        <v>31821</v>
      </c>
      <c r="M1869" s="37" t="s">
        <v>27967</v>
      </c>
      <c r="N1869" s="37" t="s">
        <v>10585</v>
      </c>
      <c r="O1869" s="27"/>
      <c r="P1869" s="12"/>
      <c r="Q1869" s="14"/>
      <c r="R1869" s="14"/>
      <c r="S1869" s="13"/>
      <c r="T1869" s="2"/>
      <c r="U1869" s="17"/>
    </row>
    <row r="1870" spans="1:21" s="1" customFormat="1" ht="76.5">
      <c r="A1870" s="13">
        <v>1868</v>
      </c>
      <c r="B1870" s="37" t="s">
        <v>27968</v>
      </c>
      <c r="C1870" s="37" t="s">
        <v>10579</v>
      </c>
      <c r="D1870" s="37" t="s">
        <v>5141</v>
      </c>
      <c r="E1870" s="37" t="s">
        <v>3797</v>
      </c>
      <c r="F1870" s="37" t="s">
        <v>13879</v>
      </c>
      <c r="G1870" s="37" t="s">
        <v>15233</v>
      </c>
      <c r="H1870" s="38">
        <v>1067907006199</v>
      </c>
      <c r="I1870" s="37" t="s">
        <v>17231</v>
      </c>
      <c r="J1870" s="37" t="s">
        <v>24492</v>
      </c>
      <c r="K1870" s="37" t="s">
        <v>10586</v>
      </c>
      <c r="L1870" s="37" t="s">
        <v>31822</v>
      </c>
      <c r="M1870" s="37" t="s">
        <v>27969</v>
      </c>
      <c r="N1870" s="37" t="s">
        <v>10586</v>
      </c>
      <c r="O1870" s="27"/>
      <c r="P1870" s="12"/>
      <c r="Q1870" s="14"/>
      <c r="R1870" s="14"/>
      <c r="S1870" s="13"/>
      <c r="T1870" s="2"/>
      <c r="U1870" s="17"/>
    </row>
    <row r="1871" spans="1:21" s="1" customFormat="1" ht="51">
      <c r="A1871" s="13">
        <v>1869</v>
      </c>
      <c r="B1871" s="37" t="s">
        <v>27869</v>
      </c>
      <c r="C1871" s="37" t="s">
        <v>10644</v>
      </c>
      <c r="D1871" s="37" t="s">
        <v>950</v>
      </c>
      <c r="E1871" s="37" t="s">
        <v>8384</v>
      </c>
      <c r="F1871" s="37" t="s">
        <v>9531</v>
      </c>
      <c r="G1871" s="37" t="s">
        <v>9978</v>
      </c>
      <c r="H1871" s="38">
        <v>1069612013976</v>
      </c>
      <c r="I1871" s="37" t="s">
        <v>23262</v>
      </c>
      <c r="J1871" s="37" t="s">
        <v>24399</v>
      </c>
      <c r="K1871" s="37" t="s">
        <v>9400</v>
      </c>
      <c r="L1871" s="37" t="s">
        <v>36213</v>
      </c>
      <c r="M1871" s="37" t="s">
        <v>25854</v>
      </c>
      <c r="N1871" s="37" t="s">
        <v>10581</v>
      </c>
      <c r="O1871" s="27"/>
      <c r="P1871" s="12"/>
      <c r="Q1871" s="14"/>
      <c r="R1871" s="14"/>
      <c r="S1871" s="13"/>
      <c r="T1871" s="2"/>
      <c r="U1871" s="17"/>
    </row>
    <row r="1872" spans="1:21" s="1" customFormat="1" ht="38.25">
      <c r="A1872" s="13">
        <v>1870</v>
      </c>
      <c r="B1872" s="37" t="s">
        <v>27628</v>
      </c>
      <c r="C1872" s="37" t="s">
        <v>10579</v>
      </c>
      <c r="D1872" s="37" t="s">
        <v>6743</v>
      </c>
      <c r="E1872" s="37" t="s">
        <v>1759</v>
      </c>
      <c r="F1872" s="37" t="s">
        <v>9531</v>
      </c>
      <c r="G1872" s="37" t="s">
        <v>9979</v>
      </c>
      <c r="H1872" s="38">
        <v>1069659065740</v>
      </c>
      <c r="I1872" s="37" t="s">
        <v>18720</v>
      </c>
      <c r="J1872" s="37" t="s">
        <v>24008</v>
      </c>
      <c r="K1872" s="37" t="s">
        <v>9394</v>
      </c>
      <c r="L1872" s="37" t="s">
        <v>31824</v>
      </c>
      <c r="M1872" s="37" t="s">
        <v>27970</v>
      </c>
      <c r="N1872" s="37" t="s">
        <v>10580</v>
      </c>
      <c r="O1872" s="27"/>
      <c r="P1872" s="12"/>
      <c r="Q1872" s="14"/>
      <c r="R1872" s="14"/>
      <c r="S1872" s="13"/>
      <c r="T1872" s="2"/>
      <c r="U1872" s="17"/>
    </row>
    <row r="1873" spans="1:21" s="1" customFormat="1" ht="51">
      <c r="A1873" s="13">
        <v>1871</v>
      </c>
      <c r="B1873" s="37" t="s">
        <v>27971</v>
      </c>
      <c r="C1873" s="37" t="s">
        <v>10644</v>
      </c>
      <c r="D1873" s="37" t="s">
        <v>6538</v>
      </c>
      <c r="E1873" s="37" t="s">
        <v>4018</v>
      </c>
      <c r="F1873" s="37" t="s">
        <v>9515</v>
      </c>
      <c r="G1873" s="37" t="s">
        <v>9980</v>
      </c>
      <c r="H1873" s="38">
        <v>1069670014941</v>
      </c>
      <c r="I1873" s="37" t="s">
        <v>18384</v>
      </c>
      <c r="J1873" s="37" t="s">
        <v>24163</v>
      </c>
      <c r="K1873" s="37" t="s">
        <v>9394</v>
      </c>
      <c r="L1873" s="37" t="s">
        <v>31825</v>
      </c>
      <c r="M1873" s="37" t="s">
        <v>27267</v>
      </c>
      <c r="N1873" s="37" t="s">
        <v>10580</v>
      </c>
      <c r="O1873" s="27"/>
      <c r="P1873" s="12"/>
      <c r="Q1873" s="14"/>
      <c r="R1873" s="14"/>
      <c r="S1873" s="13"/>
      <c r="T1873" s="2"/>
      <c r="U1873" s="17"/>
    </row>
    <row r="1874" spans="1:21" s="1" customFormat="1" ht="51">
      <c r="A1874" s="13">
        <v>1872</v>
      </c>
      <c r="B1874" s="37" t="s">
        <v>26918</v>
      </c>
      <c r="C1874" s="37" t="s">
        <v>10579</v>
      </c>
      <c r="D1874" s="37" t="s">
        <v>497</v>
      </c>
      <c r="E1874" s="37" t="s">
        <v>4034</v>
      </c>
      <c r="F1874" s="37" t="s">
        <v>11261</v>
      </c>
      <c r="G1874" s="37" t="s">
        <v>14624</v>
      </c>
      <c r="H1874" s="38">
        <v>1069670115316</v>
      </c>
      <c r="I1874" s="37" t="s">
        <v>19807</v>
      </c>
      <c r="J1874" s="37" t="s">
        <v>24008</v>
      </c>
      <c r="K1874" s="37" t="s">
        <v>10586</v>
      </c>
      <c r="L1874" s="37" t="s">
        <v>31826</v>
      </c>
      <c r="M1874" s="37" t="s">
        <v>27972</v>
      </c>
      <c r="N1874" s="37" t="s">
        <v>10586</v>
      </c>
      <c r="O1874" s="27"/>
      <c r="P1874" s="12"/>
      <c r="Q1874" s="14"/>
      <c r="R1874" s="14"/>
      <c r="S1874" s="13"/>
      <c r="T1874" s="2"/>
      <c r="U1874" s="17"/>
    </row>
    <row r="1875" spans="1:21" s="1" customFormat="1" ht="38.25">
      <c r="A1875" s="13">
        <v>1873</v>
      </c>
      <c r="B1875" s="37" t="s">
        <v>27763</v>
      </c>
      <c r="C1875" s="37" t="s">
        <v>10579</v>
      </c>
      <c r="D1875" s="37" t="s">
        <v>2593</v>
      </c>
      <c r="E1875" s="37" t="s">
        <v>1867</v>
      </c>
      <c r="F1875" s="37" t="s">
        <v>9531</v>
      </c>
      <c r="G1875" s="37" t="s">
        <v>9534</v>
      </c>
      <c r="H1875" s="38">
        <v>1069670116670</v>
      </c>
      <c r="I1875" s="37" t="s">
        <v>19831</v>
      </c>
      <c r="J1875" s="37" t="s">
        <v>24008</v>
      </c>
      <c r="K1875" s="37" t="s">
        <v>9400</v>
      </c>
      <c r="L1875" s="37" t="s">
        <v>31826</v>
      </c>
      <c r="M1875" s="37" t="s">
        <v>27972</v>
      </c>
      <c r="N1875" s="37" t="s">
        <v>10581</v>
      </c>
      <c r="O1875" s="27"/>
      <c r="P1875" s="12"/>
      <c r="Q1875" s="14"/>
      <c r="R1875" s="14"/>
      <c r="S1875" s="13"/>
      <c r="T1875" s="2"/>
      <c r="U1875" s="17"/>
    </row>
    <row r="1876" spans="1:21" s="1" customFormat="1" ht="38.25">
      <c r="A1876" s="13">
        <v>1874</v>
      </c>
      <c r="B1876" s="37" t="s">
        <v>27551</v>
      </c>
      <c r="C1876" s="37" t="s">
        <v>10579</v>
      </c>
      <c r="D1876" s="37" t="s">
        <v>3801</v>
      </c>
      <c r="E1876" s="37" t="s">
        <v>717</v>
      </c>
      <c r="F1876" s="37" t="s">
        <v>9531</v>
      </c>
      <c r="G1876" s="37" t="s">
        <v>9981</v>
      </c>
      <c r="H1876" s="38">
        <v>1069670148382</v>
      </c>
      <c r="I1876" s="37" t="s">
        <v>20064</v>
      </c>
      <c r="J1876" s="37" t="s">
        <v>24008</v>
      </c>
      <c r="K1876" s="37" t="s">
        <v>9460</v>
      </c>
      <c r="L1876" s="37" t="s">
        <v>31827</v>
      </c>
      <c r="M1876" s="37" t="s">
        <v>25644</v>
      </c>
      <c r="N1876" s="37" t="s">
        <v>10588</v>
      </c>
      <c r="O1876" s="27"/>
      <c r="P1876" s="12"/>
      <c r="Q1876" s="14"/>
      <c r="R1876" s="14"/>
      <c r="S1876" s="13"/>
      <c r="T1876" s="2"/>
      <c r="U1876" s="17"/>
    </row>
    <row r="1877" spans="1:21" s="1" customFormat="1" ht="51">
      <c r="A1877" s="13">
        <v>1875</v>
      </c>
      <c r="B1877" s="37" t="s">
        <v>27642</v>
      </c>
      <c r="C1877" s="37" t="s">
        <v>10579</v>
      </c>
      <c r="D1877" s="37" t="s">
        <v>3625</v>
      </c>
      <c r="E1877" s="37" t="s">
        <v>1723</v>
      </c>
      <c r="F1877" s="37" t="s">
        <v>9531</v>
      </c>
      <c r="G1877" s="37" t="s">
        <v>9982</v>
      </c>
      <c r="H1877" s="38">
        <v>1069671038216</v>
      </c>
      <c r="I1877" s="37" t="s">
        <v>18069</v>
      </c>
      <c r="J1877" s="37" t="s">
        <v>24009</v>
      </c>
      <c r="K1877" s="37" t="s">
        <v>9394</v>
      </c>
      <c r="L1877" s="37" t="s">
        <v>31828</v>
      </c>
      <c r="M1877" s="37" t="s">
        <v>26674</v>
      </c>
      <c r="N1877" s="37" t="s">
        <v>10580</v>
      </c>
      <c r="O1877" s="27"/>
      <c r="P1877" s="12"/>
      <c r="Q1877" s="14"/>
      <c r="R1877" s="14"/>
      <c r="S1877" s="13"/>
      <c r="T1877" s="2"/>
      <c r="U1877" s="17"/>
    </row>
    <row r="1878" spans="1:21" s="1" customFormat="1" ht="51">
      <c r="A1878" s="13">
        <v>1876</v>
      </c>
      <c r="B1878" s="37" t="s">
        <v>27807</v>
      </c>
      <c r="C1878" s="37" t="s">
        <v>10644</v>
      </c>
      <c r="D1878" s="37" t="s">
        <v>8132</v>
      </c>
      <c r="E1878" s="37" t="s">
        <v>1675</v>
      </c>
      <c r="F1878" s="37" t="s">
        <v>9531</v>
      </c>
      <c r="G1878" s="37" t="s">
        <v>9983</v>
      </c>
      <c r="H1878" s="38">
        <v>1069671056960</v>
      </c>
      <c r="I1878" s="37" t="s">
        <v>19836</v>
      </c>
      <c r="J1878" s="37" t="s">
        <v>24009</v>
      </c>
      <c r="K1878" s="37" t="s">
        <v>9400</v>
      </c>
      <c r="L1878" s="37" t="s">
        <v>31829</v>
      </c>
      <c r="M1878" s="37" t="s">
        <v>27973</v>
      </c>
      <c r="N1878" s="37" t="s">
        <v>10581</v>
      </c>
      <c r="O1878" s="27"/>
      <c r="P1878" s="12"/>
      <c r="Q1878" s="14"/>
      <c r="R1878" s="14"/>
      <c r="S1878" s="13"/>
      <c r="T1878" s="2"/>
      <c r="U1878" s="17"/>
    </row>
    <row r="1879" spans="1:21" s="1" customFormat="1" ht="76.5">
      <c r="A1879" s="13">
        <v>1877</v>
      </c>
      <c r="B1879" s="37" t="s">
        <v>27974</v>
      </c>
      <c r="C1879" s="37" t="s">
        <v>10644</v>
      </c>
      <c r="D1879" s="37" t="s">
        <v>8469</v>
      </c>
      <c r="E1879" s="37" t="s">
        <v>2808</v>
      </c>
      <c r="F1879" s="37" t="s">
        <v>9531</v>
      </c>
      <c r="G1879" s="37" t="s">
        <v>9984</v>
      </c>
      <c r="H1879" s="38">
        <v>1069671060040</v>
      </c>
      <c r="I1879" s="37" t="s">
        <v>18508</v>
      </c>
      <c r="J1879" s="37" t="s">
        <v>24006</v>
      </c>
      <c r="K1879" s="37" t="s">
        <v>9394</v>
      </c>
      <c r="L1879" s="37" t="s">
        <v>31830</v>
      </c>
      <c r="M1879" s="37" t="s">
        <v>27975</v>
      </c>
      <c r="N1879" s="37" t="s">
        <v>10580</v>
      </c>
      <c r="O1879" s="27"/>
      <c r="P1879" s="12"/>
      <c r="Q1879" s="14"/>
      <c r="R1879" s="14"/>
      <c r="S1879" s="13"/>
      <c r="T1879" s="2"/>
      <c r="U1879" s="17"/>
    </row>
    <row r="1880" spans="1:21" s="1" customFormat="1" ht="51">
      <c r="A1880" s="13">
        <v>1878</v>
      </c>
      <c r="B1880" s="37" t="s">
        <v>27976</v>
      </c>
      <c r="C1880" s="37" t="s">
        <v>10579</v>
      </c>
      <c r="D1880" s="37" t="s">
        <v>220</v>
      </c>
      <c r="E1880" s="37" t="s">
        <v>2150</v>
      </c>
      <c r="F1880" s="37" t="s">
        <v>11261</v>
      </c>
      <c r="G1880" s="37" t="s">
        <v>15234</v>
      </c>
      <c r="H1880" s="38">
        <v>1069671066080</v>
      </c>
      <c r="I1880" s="37" t="s">
        <v>23199</v>
      </c>
      <c r="J1880" s="37" t="s">
        <v>24009</v>
      </c>
      <c r="K1880" s="37" t="s">
        <v>10590</v>
      </c>
      <c r="L1880" s="37" t="s">
        <v>31831</v>
      </c>
      <c r="M1880" s="37" t="s">
        <v>27758</v>
      </c>
      <c r="N1880" s="37" t="s">
        <v>10590</v>
      </c>
      <c r="O1880" s="27"/>
      <c r="P1880" s="12"/>
      <c r="Q1880" s="14"/>
      <c r="R1880" s="14"/>
      <c r="S1880" s="13"/>
      <c r="T1880" s="2"/>
      <c r="U1880" s="17"/>
    </row>
    <row r="1881" spans="1:21" s="1" customFormat="1" ht="51">
      <c r="A1881" s="13">
        <v>1879</v>
      </c>
      <c r="B1881" s="37" t="s">
        <v>27976</v>
      </c>
      <c r="C1881" s="37" t="s">
        <v>10579</v>
      </c>
      <c r="D1881" s="37" t="s">
        <v>220</v>
      </c>
      <c r="E1881" s="37" t="s">
        <v>2150</v>
      </c>
      <c r="F1881" s="37" t="s">
        <v>11261</v>
      </c>
      <c r="G1881" s="37" t="s">
        <v>15235</v>
      </c>
      <c r="H1881" s="38">
        <v>1069671066740</v>
      </c>
      <c r="I1881" s="37" t="s">
        <v>23200</v>
      </c>
      <c r="J1881" s="37" t="s">
        <v>24009</v>
      </c>
      <c r="K1881" s="37" t="s">
        <v>10590</v>
      </c>
      <c r="L1881" s="37" t="s">
        <v>31832</v>
      </c>
      <c r="M1881" s="37" t="s">
        <v>27758</v>
      </c>
      <c r="N1881" s="37" t="s">
        <v>10590</v>
      </c>
      <c r="O1881" s="27"/>
      <c r="P1881" s="12"/>
      <c r="Q1881" s="14"/>
      <c r="R1881" s="14"/>
      <c r="S1881" s="13"/>
      <c r="T1881" s="2"/>
      <c r="U1881" s="17"/>
    </row>
    <row r="1882" spans="1:21" s="1" customFormat="1" ht="51">
      <c r="A1882" s="13">
        <v>1880</v>
      </c>
      <c r="B1882" s="37" t="s">
        <v>27814</v>
      </c>
      <c r="C1882" s="37" t="s">
        <v>10579</v>
      </c>
      <c r="D1882" s="37" t="s">
        <v>220</v>
      </c>
      <c r="E1882" s="37" t="s">
        <v>2150</v>
      </c>
      <c r="F1882" s="37" t="s">
        <v>11261</v>
      </c>
      <c r="G1882" s="37" t="s">
        <v>16285</v>
      </c>
      <c r="H1882" s="38">
        <v>1069671071260</v>
      </c>
      <c r="I1882" s="37" t="s">
        <v>23201</v>
      </c>
      <c r="J1882" s="37" t="s">
        <v>24009</v>
      </c>
      <c r="K1882" s="37" t="s">
        <v>10590</v>
      </c>
      <c r="L1882" s="37" t="s">
        <v>31832</v>
      </c>
      <c r="M1882" s="37" t="s">
        <v>27758</v>
      </c>
      <c r="N1882" s="37" t="s">
        <v>10590</v>
      </c>
      <c r="O1882" s="27"/>
      <c r="P1882" s="12"/>
      <c r="Q1882" s="14"/>
      <c r="R1882" s="14"/>
      <c r="S1882" s="13"/>
      <c r="T1882" s="2"/>
      <c r="U1882" s="17"/>
    </row>
    <row r="1883" spans="1:21" s="1" customFormat="1" ht="38.25">
      <c r="A1883" s="13">
        <v>1881</v>
      </c>
      <c r="B1883" s="37" t="s">
        <v>27712</v>
      </c>
      <c r="C1883" s="37" t="s">
        <v>10579</v>
      </c>
      <c r="D1883" s="37" t="s">
        <v>3216</v>
      </c>
      <c r="E1883" s="37" t="s">
        <v>3754</v>
      </c>
      <c r="F1883" s="37" t="s">
        <v>9515</v>
      </c>
      <c r="G1883" s="37" t="s">
        <v>9985</v>
      </c>
      <c r="H1883" s="38">
        <v>1069672025543</v>
      </c>
      <c r="I1883" s="37" t="s">
        <v>8490</v>
      </c>
      <c r="J1883" s="37" t="s">
        <v>24165</v>
      </c>
      <c r="K1883" s="37" t="s">
        <v>9394</v>
      </c>
      <c r="L1883" s="37" t="s">
        <v>31825</v>
      </c>
      <c r="M1883" s="37" t="s">
        <v>27512</v>
      </c>
      <c r="N1883" s="37" t="s">
        <v>10580</v>
      </c>
      <c r="O1883" s="27"/>
      <c r="P1883" s="12"/>
      <c r="Q1883" s="14"/>
      <c r="R1883" s="14"/>
      <c r="S1883" s="13"/>
      <c r="T1883" s="2"/>
      <c r="U1883" s="17"/>
    </row>
    <row r="1884" spans="1:21" s="1" customFormat="1" ht="51">
      <c r="A1884" s="13">
        <v>1882</v>
      </c>
      <c r="B1884" s="37" t="s">
        <v>27669</v>
      </c>
      <c r="C1884" s="37" t="s">
        <v>10644</v>
      </c>
      <c r="D1884" s="37" t="s">
        <v>5531</v>
      </c>
      <c r="E1884" s="37" t="s">
        <v>4292</v>
      </c>
      <c r="F1884" s="37" t="s">
        <v>9531</v>
      </c>
      <c r="G1884" s="37" t="s">
        <v>9986</v>
      </c>
      <c r="H1884" s="38">
        <v>1069672074010</v>
      </c>
      <c r="I1884" s="37" t="s">
        <v>19868</v>
      </c>
      <c r="J1884" s="37" t="s">
        <v>24172</v>
      </c>
      <c r="K1884" s="37" t="s">
        <v>9394</v>
      </c>
      <c r="L1884" s="37" t="s">
        <v>31833</v>
      </c>
      <c r="M1884" s="37" t="s">
        <v>26930</v>
      </c>
      <c r="N1884" s="37" t="s">
        <v>10580</v>
      </c>
      <c r="O1884" s="27"/>
      <c r="P1884" s="12"/>
      <c r="Q1884" s="14"/>
      <c r="R1884" s="14"/>
      <c r="S1884" s="13"/>
      <c r="T1884" s="2"/>
      <c r="U1884" s="17"/>
    </row>
    <row r="1885" spans="1:21" s="1" customFormat="1" ht="76.5">
      <c r="A1885" s="13">
        <v>1883</v>
      </c>
      <c r="B1885" s="37" t="s">
        <v>27977</v>
      </c>
      <c r="C1885" s="37" t="s">
        <v>10643</v>
      </c>
      <c r="D1885" s="37" t="s">
        <v>16059</v>
      </c>
      <c r="E1885" s="37" t="s">
        <v>16961</v>
      </c>
      <c r="F1885" s="37" t="s">
        <v>11261</v>
      </c>
      <c r="G1885" s="37" t="s">
        <v>16060</v>
      </c>
      <c r="H1885" s="38">
        <v>1069673060456</v>
      </c>
      <c r="I1885" s="37" t="s">
        <v>23461</v>
      </c>
      <c r="J1885" s="37" t="s">
        <v>24493</v>
      </c>
      <c r="K1885" s="37" t="s">
        <v>10583</v>
      </c>
      <c r="L1885" s="37" t="s">
        <v>31834</v>
      </c>
      <c r="M1885" s="37" t="s">
        <v>25990</v>
      </c>
      <c r="N1885" s="37" t="s">
        <v>10583</v>
      </c>
      <c r="O1885" s="27"/>
      <c r="P1885" s="12"/>
      <c r="Q1885" s="14"/>
      <c r="R1885" s="14"/>
      <c r="S1885" s="13"/>
      <c r="T1885" s="2"/>
      <c r="U1885" s="17"/>
    </row>
    <row r="1886" spans="1:21" s="1" customFormat="1" ht="102">
      <c r="A1886" s="13">
        <v>1884</v>
      </c>
      <c r="B1886" s="37" t="s">
        <v>26737</v>
      </c>
      <c r="C1886" s="37" t="s">
        <v>10658</v>
      </c>
      <c r="D1886" s="37" t="s">
        <v>1445</v>
      </c>
      <c r="E1886" s="37" t="s">
        <v>5688</v>
      </c>
      <c r="F1886" s="37" t="s">
        <v>7686</v>
      </c>
      <c r="G1886" s="37" t="s">
        <v>10709</v>
      </c>
      <c r="H1886" s="38">
        <v>1069847571507</v>
      </c>
      <c r="I1886" s="37" t="s">
        <v>61</v>
      </c>
      <c r="J1886" s="37" t="s">
        <v>24304</v>
      </c>
      <c r="K1886" s="37" t="s">
        <v>9394</v>
      </c>
      <c r="L1886" s="37" t="s">
        <v>31835</v>
      </c>
      <c r="M1886" s="37" t="s">
        <v>26179</v>
      </c>
      <c r="N1886" s="37" t="s">
        <v>10585</v>
      </c>
      <c r="O1886" s="27" t="s">
        <v>10803</v>
      </c>
      <c r="P1886" s="12">
        <v>1107800005280</v>
      </c>
      <c r="Q1886" s="14">
        <v>41066</v>
      </c>
      <c r="R1886" s="14">
        <v>43335</v>
      </c>
      <c r="S1886" s="13" t="s">
        <v>15974</v>
      </c>
      <c r="T1886" s="2"/>
      <c r="U1886" s="17"/>
    </row>
    <row r="1887" spans="1:21" s="1" customFormat="1" ht="76.5">
      <c r="A1887" s="13">
        <v>1885</v>
      </c>
      <c r="B1887" s="37" t="s">
        <v>26737</v>
      </c>
      <c r="C1887" s="37" t="s">
        <v>10579</v>
      </c>
      <c r="D1887" s="37" t="s">
        <v>5670</v>
      </c>
      <c r="E1887" s="37" t="s">
        <v>3768</v>
      </c>
      <c r="F1887" s="37" t="s">
        <v>11275</v>
      </c>
      <c r="G1887" s="37" t="s">
        <v>15236</v>
      </c>
      <c r="H1887" s="38">
        <v>1069847571892</v>
      </c>
      <c r="I1887" s="37" t="s">
        <v>19879</v>
      </c>
      <c r="J1887" s="37" t="s">
        <v>24060</v>
      </c>
      <c r="K1887" s="37" t="s">
        <v>10585</v>
      </c>
      <c r="L1887" s="37" t="s">
        <v>31836</v>
      </c>
      <c r="M1887" s="37" t="s">
        <v>26110</v>
      </c>
      <c r="N1887" s="37" t="s">
        <v>10585</v>
      </c>
      <c r="O1887" s="27"/>
      <c r="P1887" s="12"/>
      <c r="Q1887" s="14"/>
      <c r="R1887" s="14"/>
      <c r="S1887" s="13"/>
      <c r="T1887" s="2"/>
      <c r="U1887" s="17"/>
    </row>
    <row r="1888" spans="1:21" s="1" customFormat="1" ht="38.25">
      <c r="A1888" s="13">
        <v>1886</v>
      </c>
      <c r="B1888" s="37" t="s">
        <v>27550</v>
      </c>
      <c r="C1888" s="37" t="s">
        <v>10579</v>
      </c>
      <c r="D1888" s="37" t="s">
        <v>5914</v>
      </c>
      <c r="E1888" s="37" t="s">
        <v>1612</v>
      </c>
      <c r="F1888" s="37" t="s">
        <v>9395</v>
      </c>
      <c r="G1888" s="37" t="s">
        <v>9987</v>
      </c>
      <c r="H1888" s="38">
        <v>1070220001675</v>
      </c>
      <c r="I1888" s="37" t="s">
        <v>20371</v>
      </c>
      <c r="J1888" s="37" t="s">
        <v>24494</v>
      </c>
      <c r="K1888" s="37" t="s">
        <v>9394</v>
      </c>
      <c r="L1888" s="37" t="s">
        <v>36033</v>
      </c>
      <c r="M1888" s="37" t="s">
        <v>27978</v>
      </c>
      <c r="N1888" s="37" t="s">
        <v>10580</v>
      </c>
      <c r="O1888" s="27"/>
      <c r="P1888" s="12"/>
      <c r="Q1888" s="14"/>
      <c r="R1888" s="14"/>
      <c r="S1888" s="13"/>
      <c r="T1888" s="2"/>
      <c r="U1888" s="17"/>
    </row>
    <row r="1889" spans="1:21" s="1" customFormat="1" ht="63.75">
      <c r="A1889" s="13">
        <v>1887</v>
      </c>
      <c r="B1889" s="37" t="s">
        <v>27979</v>
      </c>
      <c r="C1889" s="37" t="s">
        <v>10579</v>
      </c>
      <c r="D1889" s="37" t="s">
        <v>2663</v>
      </c>
      <c r="E1889" s="37" t="s">
        <v>2932</v>
      </c>
      <c r="F1889" s="37" t="s">
        <v>11160</v>
      </c>
      <c r="G1889" s="37" t="s">
        <v>14625</v>
      </c>
      <c r="H1889" s="38">
        <v>1070242000014</v>
      </c>
      <c r="I1889" s="37" t="s">
        <v>18212</v>
      </c>
      <c r="J1889" s="37" t="s">
        <v>24495</v>
      </c>
      <c r="K1889" s="37" t="s">
        <v>10586</v>
      </c>
      <c r="L1889" s="37" t="s">
        <v>31837</v>
      </c>
      <c r="M1889" s="37" t="s">
        <v>27980</v>
      </c>
      <c r="N1889" s="37" t="s">
        <v>10586</v>
      </c>
      <c r="O1889" s="27"/>
      <c r="P1889" s="12"/>
      <c r="Q1889" s="14"/>
      <c r="R1889" s="14"/>
      <c r="S1889" s="13"/>
      <c r="T1889" s="2"/>
      <c r="U1889" s="17"/>
    </row>
    <row r="1890" spans="1:21" s="1" customFormat="1" ht="51">
      <c r="A1890" s="13">
        <v>1888</v>
      </c>
      <c r="B1890" s="37" t="s">
        <v>27981</v>
      </c>
      <c r="C1890" s="37" t="s">
        <v>10579</v>
      </c>
      <c r="D1890" s="37" t="s">
        <v>3161</v>
      </c>
      <c r="E1890" s="37" t="s">
        <v>3662</v>
      </c>
      <c r="F1890" s="37" t="s">
        <v>11160</v>
      </c>
      <c r="G1890" s="37" t="s">
        <v>11621</v>
      </c>
      <c r="H1890" s="38">
        <v>1070257000362</v>
      </c>
      <c r="I1890" s="37" t="s">
        <v>20239</v>
      </c>
      <c r="J1890" s="37" t="s">
        <v>24496</v>
      </c>
      <c r="K1890" s="37" t="s">
        <v>10586</v>
      </c>
      <c r="L1890" s="37" t="s">
        <v>31838</v>
      </c>
      <c r="M1890" s="37" t="s">
        <v>27982</v>
      </c>
      <c r="N1890" s="37" t="s">
        <v>10586</v>
      </c>
      <c r="O1890" s="27" t="s">
        <v>8793</v>
      </c>
      <c r="P1890" s="12">
        <v>1102100000265</v>
      </c>
      <c r="Q1890" s="14">
        <v>40882</v>
      </c>
      <c r="R1890" s="14">
        <v>43414</v>
      </c>
      <c r="S1890" s="13" t="s">
        <v>10990</v>
      </c>
      <c r="T1890" s="2"/>
      <c r="U1890" s="17"/>
    </row>
    <row r="1891" spans="1:21" s="1" customFormat="1" ht="51">
      <c r="A1891" s="13">
        <v>1889</v>
      </c>
      <c r="B1891" s="37" t="s">
        <v>27451</v>
      </c>
      <c r="C1891" s="37" t="s">
        <v>10644</v>
      </c>
      <c r="D1891" s="37" t="s">
        <v>5843</v>
      </c>
      <c r="E1891" s="37" t="s">
        <v>5843</v>
      </c>
      <c r="F1891" s="37" t="s">
        <v>9395</v>
      </c>
      <c r="G1891" s="37" t="s">
        <v>9988</v>
      </c>
      <c r="H1891" s="38">
        <v>1070264001653</v>
      </c>
      <c r="I1891" s="37" t="s">
        <v>23144</v>
      </c>
      <c r="J1891" s="37" t="s">
        <v>24497</v>
      </c>
      <c r="K1891" s="37" t="s">
        <v>9394</v>
      </c>
      <c r="L1891" s="37" t="s">
        <v>31839</v>
      </c>
      <c r="M1891" s="37" t="s">
        <v>25580</v>
      </c>
      <c r="N1891" s="37" t="s">
        <v>10580</v>
      </c>
      <c r="O1891" s="27"/>
      <c r="P1891" s="12"/>
      <c r="Q1891" s="14"/>
      <c r="R1891" s="14"/>
      <c r="S1891" s="13"/>
      <c r="T1891" s="2"/>
      <c r="U1891" s="17"/>
    </row>
    <row r="1892" spans="1:21" s="1" customFormat="1" ht="76.5">
      <c r="A1892" s="13">
        <v>1890</v>
      </c>
      <c r="B1892" s="37" t="s">
        <v>27983</v>
      </c>
      <c r="C1892" s="37" t="s">
        <v>10579</v>
      </c>
      <c r="D1892" s="37" t="s">
        <v>6501</v>
      </c>
      <c r="E1892" s="37" t="s">
        <v>2514</v>
      </c>
      <c r="F1892" s="37" t="s">
        <v>11160</v>
      </c>
      <c r="G1892" s="37" t="s">
        <v>14626</v>
      </c>
      <c r="H1892" s="38">
        <v>1070266001233</v>
      </c>
      <c r="I1892" s="37" t="s">
        <v>4375</v>
      </c>
      <c r="J1892" s="37" t="s">
        <v>23802</v>
      </c>
      <c r="K1892" s="37" t="s">
        <v>10583</v>
      </c>
      <c r="L1892" s="37" t="s">
        <v>31840</v>
      </c>
      <c r="M1892" s="37" t="s">
        <v>27619</v>
      </c>
      <c r="N1892" s="37" t="s">
        <v>10583</v>
      </c>
      <c r="O1892" s="27"/>
      <c r="P1892" s="12"/>
      <c r="Q1892" s="14"/>
      <c r="R1892" s="14"/>
      <c r="S1892" s="13"/>
      <c r="T1892" s="2"/>
      <c r="U1892" s="17"/>
    </row>
    <row r="1893" spans="1:21" s="1" customFormat="1" ht="38.25">
      <c r="A1893" s="13">
        <v>1891</v>
      </c>
      <c r="B1893" s="37" t="s">
        <v>27984</v>
      </c>
      <c r="C1893" s="37" t="s">
        <v>10579</v>
      </c>
      <c r="D1893" s="37" t="s">
        <v>6481</v>
      </c>
      <c r="E1893" s="37" t="s">
        <v>1895</v>
      </c>
      <c r="F1893" s="37" t="s">
        <v>9395</v>
      </c>
      <c r="G1893" s="37" t="s">
        <v>9989</v>
      </c>
      <c r="H1893" s="38">
        <v>1070268001132</v>
      </c>
      <c r="I1893" s="37" t="s">
        <v>448</v>
      </c>
      <c r="J1893" s="37" t="s">
        <v>23803</v>
      </c>
      <c r="K1893" s="37" t="s">
        <v>9394</v>
      </c>
      <c r="L1893" s="37" t="s">
        <v>31841</v>
      </c>
      <c r="M1893" s="37" t="s">
        <v>27985</v>
      </c>
      <c r="N1893" s="37" t="s">
        <v>10580</v>
      </c>
      <c r="O1893" s="27"/>
      <c r="P1893" s="12"/>
      <c r="Q1893" s="14"/>
      <c r="R1893" s="14"/>
      <c r="S1893" s="13"/>
      <c r="T1893" s="2"/>
      <c r="U1893" s="17"/>
    </row>
    <row r="1894" spans="1:21" s="1" customFormat="1" ht="38.25">
      <c r="A1894" s="13">
        <v>1892</v>
      </c>
      <c r="B1894" s="37" t="s">
        <v>27986</v>
      </c>
      <c r="C1894" s="37" t="s">
        <v>10579</v>
      </c>
      <c r="D1894" s="37" t="s">
        <v>8130</v>
      </c>
      <c r="E1894" s="37" t="s">
        <v>3895</v>
      </c>
      <c r="F1894" s="37" t="s">
        <v>11160</v>
      </c>
      <c r="G1894" s="37" t="s">
        <v>11622</v>
      </c>
      <c r="H1894" s="38">
        <v>1070274002831</v>
      </c>
      <c r="I1894" s="37" t="s">
        <v>20105</v>
      </c>
      <c r="J1894" s="37" t="s">
        <v>24076</v>
      </c>
      <c r="K1894" s="37" t="s">
        <v>16157</v>
      </c>
      <c r="L1894" s="37" t="s">
        <v>31842</v>
      </c>
      <c r="M1894" s="37" t="s">
        <v>27987</v>
      </c>
      <c r="N1894" s="37" t="s">
        <v>16157</v>
      </c>
      <c r="O1894" s="27"/>
      <c r="P1894" s="12"/>
      <c r="Q1894" s="14"/>
      <c r="R1894" s="14"/>
      <c r="S1894" s="13"/>
      <c r="T1894" s="2"/>
      <c r="U1894" s="17"/>
    </row>
    <row r="1895" spans="1:21" s="1" customFormat="1" ht="51">
      <c r="A1895" s="13">
        <v>1893</v>
      </c>
      <c r="B1895" s="37" t="s">
        <v>27986</v>
      </c>
      <c r="C1895" s="37" t="s">
        <v>10644</v>
      </c>
      <c r="D1895" s="37" t="s">
        <v>5374</v>
      </c>
      <c r="E1895" s="37" t="s">
        <v>6103</v>
      </c>
      <c r="F1895" s="37" t="s">
        <v>9395</v>
      </c>
      <c r="G1895" s="37" t="s">
        <v>9990</v>
      </c>
      <c r="H1895" s="38">
        <v>1070274002842</v>
      </c>
      <c r="I1895" s="37" t="s">
        <v>20024</v>
      </c>
      <c r="J1895" s="37" t="s">
        <v>24076</v>
      </c>
      <c r="K1895" s="37" t="s">
        <v>9394</v>
      </c>
      <c r="L1895" s="37" t="s">
        <v>31843</v>
      </c>
      <c r="M1895" s="37" t="s">
        <v>26749</v>
      </c>
      <c r="N1895" s="37" t="s">
        <v>10580</v>
      </c>
      <c r="O1895" s="27"/>
      <c r="P1895" s="12"/>
      <c r="Q1895" s="14"/>
      <c r="R1895" s="14"/>
      <c r="S1895" s="13"/>
      <c r="T1895" s="2"/>
      <c r="U1895" s="17"/>
    </row>
    <row r="1896" spans="1:21" s="1" customFormat="1" ht="38.25">
      <c r="A1896" s="13">
        <v>1894</v>
      </c>
      <c r="B1896" s="37" t="s">
        <v>27988</v>
      </c>
      <c r="C1896" s="37" t="s">
        <v>10579</v>
      </c>
      <c r="D1896" s="37" t="s">
        <v>2186</v>
      </c>
      <c r="E1896" s="37" t="s">
        <v>8087</v>
      </c>
      <c r="F1896" s="37" t="s">
        <v>11160</v>
      </c>
      <c r="G1896" s="37" t="s">
        <v>11623</v>
      </c>
      <c r="H1896" s="38">
        <v>1070274003953</v>
      </c>
      <c r="I1896" s="37" t="s">
        <v>21665</v>
      </c>
      <c r="J1896" s="37" t="s">
        <v>24076</v>
      </c>
      <c r="K1896" s="37" t="s">
        <v>16157</v>
      </c>
      <c r="L1896" s="37" t="s">
        <v>31844</v>
      </c>
      <c r="M1896" s="37" t="s">
        <v>27987</v>
      </c>
      <c r="N1896" s="37" t="s">
        <v>16157</v>
      </c>
      <c r="O1896" s="27"/>
      <c r="P1896" s="12"/>
      <c r="Q1896" s="14"/>
      <c r="R1896" s="14"/>
      <c r="S1896" s="13"/>
      <c r="T1896" s="2"/>
      <c r="U1896" s="17"/>
    </row>
    <row r="1897" spans="1:21" s="1" customFormat="1" ht="51">
      <c r="A1897" s="13">
        <v>1895</v>
      </c>
      <c r="B1897" s="37" t="s">
        <v>26525</v>
      </c>
      <c r="C1897" s="37" t="s">
        <v>10579</v>
      </c>
      <c r="D1897" s="37" t="s">
        <v>3937</v>
      </c>
      <c r="E1897" s="37" t="s">
        <v>4579</v>
      </c>
      <c r="F1897" s="37" t="s">
        <v>11160</v>
      </c>
      <c r="G1897" s="37" t="s">
        <v>11624</v>
      </c>
      <c r="H1897" s="38">
        <v>1070275006350</v>
      </c>
      <c r="I1897" s="37" t="s">
        <v>18759</v>
      </c>
      <c r="J1897" s="37" t="s">
        <v>24499</v>
      </c>
      <c r="K1897" s="37" t="s">
        <v>10586</v>
      </c>
      <c r="L1897" s="37" t="s">
        <v>31846</v>
      </c>
      <c r="M1897" s="37" t="s">
        <v>27990</v>
      </c>
      <c r="N1897" s="37" t="s">
        <v>10586</v>
      </c>
      <c r="O1897" s="27" t="s">
        <v>10803</v>
      </c>
      <c r="P1897" s="12">
        <v>1107800005280</v>
      </c>
      <c r="Q1897" s="14">
        <v>41099</v>
      </c>
      <c r="R1897" s="14">
        <v>42054</v>
      </c>
      <c r="S1897" s="13" t="s">
        <v>9098</v>
      </c>
      <c r="T1897" s="2"/>
      <c r="U1897" s="17"/>
    </row>
    <row r="1898" spans="1:21" s="1" customFormat="1" ht="51">
      <c r="A1898" s="13">
        <v>1896</v>
      </c>
      <c r="B1898" s="37" t="s">
        <v>26476</v>
      </c>
      <c r="C1898" s="37" t="s">
        <v>10579</v>
      </c>
      <c r="D1898" s="37" t="s">
        <v>2564</v>
      </c>
      <c r="E1898" s="37" t="s">
        <v>1401</v>
      </c>
      <c r="F1898" s="37" t="s">
        <v>11160</v>
      </c>
      <c r="G1898" s="37" t="s">
        <v>16172</v>
      </c>
      <c r="H1898" s="38">
        <v>1070277004313</v>
      </c>
      <c r="I1898" s="37" t="s">
        <v>23219</v>
      </c>
      <c r="J1898" s="37" t="s">
        <v>24311</v>
      </c>
      <c r="K1898" s="37" t="s">
        <v>16157</v>
      </c>
      <c r="L1898" s="37" t="s">
        <v>31847</v>
      </c>
      <c r="M1898" s="37" t="s">
        <v>27178</v>
      </c>
      <c r="N1898" s="37" t="s">
        <v>16157</v>
      </c>
      <c r="O1898" s="27"/>
      <c r="P1898" s="12"/>
      <c r="Q1898" s="14"/>
      <c r="R1898" s="14"/>
      <c r="S1898" s="13"/>
      <c r="T1898" s="2"/>
      <c r="U1898" s="17"/>
    </row>
    <row r="1899" spans="1:21" s="1" customFormat="1" ht="38.25">
      <c r="A1899" s="13">
        <v>1897</v>
      </c>
      <c r="B1899" s="37" t="s">
        <v>27991</v>
      </c>
      <c r="C1899" s="37" t="s">
        <v>10579</v>
      </c>
      <c r="D1899" s="37" t="s">
        <v>2462</v>
      </c>
      <c r="E1899" s="37" t="s">
        <v>8678</v>
      </c>
      <c r="F1899" s="37" t="s">
        <v>9395</v>
      </c>
      <c r="G1899" s="37" t="s">
        <v>9991</v>
      </c>
      <c r="H1899" s="38">
        <v>1070277008526</v>
      </c>
      <c r="I1899" s="37" t="s">
        <v>7462</v>
      </c>
      <c r="J1899" s="37" t="s">
        <v>24311</v>
      </c>
      <c r="K1899" s="37" t="s">
        <v>9394</v>
      </c>
      <c r="L1899" s="37" t="s">
        <v>31848</v>
      </c>
      <c r="M1899" s="37" t="s">
        <v>26034</v>
      </c>
      <c r="N1899" s="37" t="s">
        <v>10580</v>
      </c>
      <c r="O1899" s="27"/>
      <c r="P1899" s="12"/>
      <c r="Q1899" s="14"/>
      <c r="R1899" s="14"/>
      <c r="S1899" s="13"/>
      <c r="T1899" s="2"/>
      <c r="U1899" s="17"/>
    </row>
    <row r="1900" spans="1:21" s="1" customFormat="1" ht="51">
      <c r="A1900" s="13">
        <v>1898</v>
      </c>
      <c r="B1900" s="37" t="s">
        <v>27992</v>
      </c>
      <c r="C1900" s="37" t="s">
        <v>10579</v>
      </c>
      <c r="D1900" s="37" t="s">
        <v>8054</v>
      </c>
      <c r="E1900" s="37" t="s">
        <v>8653</v>
      </c>
      <c r="F1900" s="37" t="s">
        <v>11163</v>
      </c>
      <c r="G1900" s="37" t="s">
        <v>15237</v>
      </c>
      <c r="H1900" s="38">
        <v>1070326008301</v>
      </c>
      <c r="I1900" s="37" t="s">
        <v>2802</v>
      </c>
      <c r="J1900" s="37" t="s">
        <v>23808</v>
      </c>
      <c r="K1900" s="37" t="s">
        <v>10586</v>
      </c>
      <c r="L1900" s="37" t="s">
        <v>31849</v>
      </c>
      <c r="M1900" s="37" t="s">
        <v>27993</v>
      </c>
      <c r="N1900" s="37" t="s">
        <v>10586</v>
      </c>
      <c r="O1900" s="27" t="s">
        <v>11049</v>
      </c>
      <c r="P1900" s="12">
        <v>1101600002206</v>
      </c>
      <c r="Q1900" s="14">
        <v>40855</v>
      </c>
      <c r="R1900" s="14">
        <v>41009</v>
      </c>
      <c r="S1900" s="13" t="s">
        <v>8940</v>
      </c>
      <c r="T1900" s="2"/>
      <c r="U1900" s="17"/>
    </row>
    <row r="1901" spans="1:21" s="1" customFormat="1" ht="102">
      <c r="A1901" s="13">
        <v>1899</v>
      </c>
      <c r="B1901" s="37" t="s">
        <v>27984</v>
      </c>
      <c r="C1901" s="37" t="s">
        <v>10579</v>
      </c>
      <c r="D1901" s="37" t="s">
        <v>10789</v>
      </c>
      <c r="E1901" s="37" t="s">
        <v>10790</v>
      </c>
      <c r="F1901" s="37" t="s">
        <v>11256</v>
      </c>
      <c r="G1901" s="37" t="s">
        <v>11625</v>
      </c>
      <c r="H1901" s="38">
        <v>1070408000838</v>
      </c>
      <c r="I1901" s="37" t="s">
        <v>22529</v>
      </c>
      <c r="J1901" s="37" t="s">
        <v>23964</v>
      </c>
      <c r="K1901" s="37" t="s">
        <v>10586</v>
      </c>
      <c r="L1901" s="37" t="s">
        <v>31850</v>
      </c>
      <c r="M1901" s="37" t="s">
        <v>27994</v>
      </c>
      <c r="N1901" s="37" t="s">
        <v>10586</v>
      </c>
      <c r="O1901" s="27" t="s">
        <v>10803</v>
      </c>
      <c r="P1901" s="12">
        <v>1107800005280</v>
      </c>
      <c r="Q1901" s="14">
        <v>42635</v>
      </c>
      <c r="R1901" s="14">
        <v>43335</v>
      </c>
      <c r="S1901" s="13" t="s">
        <v>15974</v>
      </c>
      <c r="T1901" s="2"/>
      <c r="U1901" s="17"/>
    </row>
    <row r="1902" spans="1:21" s="1" customFormat="1" ht="38.25">
      <c r="A1902" s="13">
        <v>1900</v>
      </c>
      <c r="B1902" s="37" t="s">
        <v>27995</v>
      </c>
      <c r="C1902" s="37" t="s">
        <v>10579</v>
      </c>
      <c r="D1902" s="37" t="s">
        <v>6459</v>
      </c>
      <c r="E1902" s="37" t="s">
        <v>3284</v>
      </c>
      <c r="F1902" s="37" t="s">
        <v>7903</v>
      </c>
      <c r="G1902" s="37" t="s">
        <v>4731</v>
      </c>
      <c r="H1902" s="38">
        <v>1070411001737</v>
      </c>
      <c r="I1902" s="37" t="s">
        <v>18259</v>
      </c>
      <c r="J1902" s="37" t="s">
        <v>24203</v>
      </c>
      <c r="K1902" s="37" t="s">
        <v>9525</v>
      </c>
      <c r="L1902" s="37" t="s">
        <v>31851</v>
      </c>
      <c r="M1902" s="37" t="s">
        <v>27996</v>
      </c>
      <c r="N1902" s="37" t="s">
        <v>10593</v>
      </c>
      <c r="O1902" s="27"/>
      <c r="P1902" s="12"/>
      <c r="Q1902" s="14"/>
      <c r="R1902" s="14"/>
      <c r="S1902" s="13"/>
      <c r="T1902" s="2"/>
      <c r="U1902" s="17"/>
    </row>
    <row r="1903" spans="1:21" s="1" customFormat="1" ht="38.25">
      <c r="A1903" s="13">
        <v>1901</v>
      </c>
      <c r="B1903" s="37" t="s">
        <v>27998</v>
      </c>
      <c r="C1903" s="37" t="s">
        <v>10579</v>
      </c>
      <c r="D1903" s="37" t="s">
        <v>5097</v>
      </c>
      <c r="E1903" s="37" t="s">
        <v>6373</v>
      </c>
      <c r="F1903" s="37" t="s">
        <v>11373</v>
      </c>
      <c r="G1903" s="37" t="s">
        <v>25419</v>
      </c>
      <c r="H1903" s="38">
        <v>1070562002884</v>
      </c>
      <c r="I1903" s="37" t="s">
        <v>18004</v>
      </c>
      <c r="J1903" s="37" t="s">
        <v>23810</v>
      </c>
      <c r="K1903" s="37" t="s">
        <v>16157</v>
      </c>
      <c r="L1903" s="37" t="s">
        <v>31853</v>
      </c>
      <c r="M1903" s="37" t="s">
        <v>27999</v>
      </c>
      <c r="N1903" s="37" t="s">
        <v>16157</v>
      </c>
      <c r="O1903" s="27"/>
      <c r="P1903" s="12"/>
      <c r="Q1903" s="14"/>
      <c r="R1903" s="14"/>
      <c r="S1903" s="13"/>
      <c r="T1903" s="2"/>
      <c r="U1903" s="17"/>
    </row>
    <row r="1904" spans="1:21" s="1" customFormat="1" ht="51">
      <c r="A1904" s="13">
        <v>1902</v>
      </c>
      <c r="B1904" s="37" t="s">
        <v>28000</v>
      </c>
      <c r="C1904" s="37" t="s">
        <v>10579</v>
      </c>
      <c r="D1904" s="37" t="s">
        <v>7192</v>
      </c>
      <c r="E1904" s="37" t="s">
        <v>4131</v>
      </c>
      <c r="F1904" s="37" t="s">
        <v>11626</v>
      </c>
      <c r="G1904" s="37" t="s">
        <v>15778</v>
      </c>
      <c r="H1904" s="38">
        <v>1070601000150</v>
      </c>
      <c r="I1904" s="37" t="s">
        <v>18600</v>
      </c>
      <c r="J1904" s="37" t="s">
        <v>24419</v>
      </c>
      <c r="K1904" s="37" t="s">
        <v>10586</v>
      </c>
      <c r="L1904" s="37" t="s">
        <v>31854</v>
      </c>
      <c r="M1904" s="37" t="s">
        <v>28001</v>
      </c>
      <c r="N1904" s="37" t="s">
        <v>10586</v>
      </c>
      <c r="O1904" s="27" t="s">
        <v>10614</v>
      </c>
      <c r="P1904" s="12">
        <v>1103400000593</v>
      </c>
      <c r="Q1904" s="14">
        <v>43567</v>
      </c>
      <c r="R1904" s="14">
        <v>43888</v>
      </c>
      <c r="S1904" s="13" t="s">
        <v>8894</v>
      </c>
      <c r="T1904" s="2"/>
      <c r="U1904" s="17"/>
    </row>
    <row r="1905" spans="1:21" s="1" customFormat="1" ht="63.75">
      <c r="A1905" s="13">
        <v>1903</v>
      </c>
      <c r="B1905" s="37" t="s">
        <v>28003</v>
      </c>
      <c r="C1905" s="37" t="s">
        <v>10579</v>
      </c>
      <c r="D1905" s="37" t="s">
        <v>3287</v>
      </c>
      <c r="E1905" s="37" t="s">
        <v>1035</v>
      </c>
      <c r="F1905" s="37" t="s">
        <v>11627</v>
      </c>
      <c r="G1905" s="37" t="s">
        <v>14627</v>
      </c>
      <c r="H1905" s="38">
        <v>1070701000655</v>
      </c>
      <c r="I1905" s="37" t="s">
        <v>17761</v>
      </c>
      <c r="J1905" s="37" t="s">
        <v>24502</v>
      </c>
      <c r="K1905" s="37" t="s">
        <v>10586</v>
      </c>
      <c r="L1905" s="37" t="s">
        <v>31856</v>
      </c>
      <c r="M1905" s="37" t="s">
        <v>28004</v>
      </c>
      <c r="N1905" s="37" t="s">
        <v>10586</v>
      </c>
      <c r="O1905" s="27"/>
      <c r="P1905" s="12"/>
      <c r="Q1905" s="14"/>
      <c r="R1905" s="14"/>
      <c r="S1905" s="13"/>
      <c r="T1905" s="2"/>
      <c r="U1905" s="17"/>
    </row>
    <row r="1906" spans="1:21" s="1" customFormat="1" ht="51">
      <c r="A1906" s="13">
        <v>1904</v>
      </c>
      <c r="B1906" s="37" t="s">
        <v>27567</v>
      </c>
      <c r="C1906" s="37" t="s">
        <v>10644</v>
      </c>
      <c r="D1906" s="37" t="s">
        <v>2960</v>
      </c>
      <c r="E1906" s="37" t="s">
        <v>396</v>
      </c>
      <c r="F1906" s="37" t="s">
        <v>9771</v>
      </c>
      <c r="G1906" s="37" t="s">
        <v>9993</v>
      </c>
      <c r="H1906" s="38">
        <v>1070702000137</v>
      </c>
      <c r="I1906" s="37" t="s">
        <v>943</v>
      </c>
      <c r="J1906" s="37" t="s">
        <v>24503</v>
      </c>
      <c r="K1906" s="37" t="s">
        <v>9394</v>
      </c>
      <c r="L1906" s="37" t="s">
        <v>31857</v>
      </c>
      <c r="M1906" s="37" t="s">
        <v>28005</v>
      </c>
      <c r="N1906" s="37" t="s">
        <v>10580</v>
      </c>
      <c r="O1906" s="27"/>
      <c r="P1906" s="12"/>
      <c r="Q1906" s="14"/>
      <c r="R1906" s="14"/>
      <c r="S1906" s="13"/>
      <c r="T1906" s="2"/>
      <c r="U1906" s="17"/>
    </row>
    <row r="1907" spans="1:21" s="1" customFormat="1" ht="76.5">
      <c r="A1907" s="13">
        <v>1905</v>
      </c>
      <c r="B1907" s="37" t="s">
        <v>28006</v>
      </c>
      <c r="C1907" s="37" t="s">
        <v>10579</v>
      </c>
      <c r="D1907" s="37" t="s">
        <v>4498</v>
      </c>
      <c r="E1907" s="37" t="s">
        <v>5282</v>
      </c>
      <c r="F1907" s="37" t="s">
        <v>11627</v>
      </c>
      <c r="G1907" s="37" t="s">
        <v>15238</v>
      </c>
      <c r="H1907" s="38">
        <v>1070707001111</v>
      </c>
      <c r="I1907" s="37" t="s">
        <v>17876</v>
      </c>
      <c r="J1907" s="37" t="s">
        <v>24504</v>
      </c>
      <c r="K1907" s="37" t="s">
        <v>10585</v>
      </c>
      <c r="L1907" s="37" t="s">
        <v>31858</v>
      </c>
      <c r="M1907" s="37" t="s">
        <v>28007</v>
      </c>
      <c r="N1907" s="37" t="s">
        <v>10585</v>
      </c>
      <c r="O1907" s="27"/>
      <c r="P1907" s="12"/>
      <c r="Q1907" s="14"/>
      <c r="R1907" s="14"/>
      <c r="S1907" s="13"/>
      <c r="T1907" s="2"/>
      <c r="U1907" s="17"/>
    </row>
    <row r="1908" spans="1:21" s="1" customFormat="1" ht="51">
      <c r="A1908" s="13">
        <v>1906</v>
      </c>
      <c r="B1908" s="37" t="s">
        <v>28003</v>
      </c>
      <c r="C1908" s="37" t="s">
        <v>10579</v>
      </c>
      <c r="D1908" s="37" t="s">
        <v>5487</v>
      </c>
      <c r="E1908" s="37" t="s">
        <v>549</v>
      </c>
      <c r="F1908" s="37" t="s">
        <v>11627</v>
      </c>
      <c r="G1908" s="37" t="s">
        <v>14628</v>
      </c>
      <c r="H1908" s="38">
        <v>1070716000695</v>
      </c>
      <c r="I1908" s="37" t="s">
        <v>19321</v>
      </c>
      <c r="J1908" s="37" t="s">
        <v>24505</v>
      </c>
      <c r="K1908" s="37" t="s">
        <v>10586</v>
      </c>
      <c r="L1908" s="37" t="s">
        <v>31859</v>
      </c>
      <c r="M1908" s="37" t="s">
        <v>26749</v>
      </c>
      <c r="N1908" s="37" t="s">
        <v>10586</v>
      </c>
      <c r="O1908" s="27" t="s">
        <v>10803</v>
      </c>
      <c r="P1908" s="12">
        <v>1107800005280</v>
      </c>
      <c r="Q1908" s="14">
        <v>41085</v>
      </c>
      <c r="R1908" s="14">
        <v>42214</v>
      </c>
      <c r="S1908" s="13" t="s">
        <v>9099</v>
      </c>
      <c r="T1908" s="2"/>
      <c r="U1908" s="17"/>
    </row>
    <row r="1909" spans="1:21" s="1" customFormat="1" ht="63.75">
      <c r="A1909" s="13">
        <v>1907</v>
      </c>
      <c r="B1909" s="37" t="s">
        <v>27112</v>
      </c>
      <c r="C1909" s="37" t="s">
        <v>10579</v>
      </c>
      <c r="D1909" s="37" t="s">
        <v>8352</v>
      </c>
      <c r="E1909" s="37" t="s">
        <v>7457</v>
      </c>
      <c r="F1909" s="37" t="s">
        <v>11627</v>
      </c>
      <c r="G1909" s="37" t="s">
        <v>14629</v>
      </c>
      <c r="H1909" s="38">
        <v>1070721001152</v>
      </c>
      <c r="I1909" s="37" t="s">
        <v>21136</v>
      </c>
      <c r="J1909" s="37" t="s">
        <v>24317</v>
      </c>
      <c r="K1909" s="37" t="s">
        <v>10586</v>
      </c>
      <c r="L1909" s="37" t="s">
        <v>31860</v>
      </c>
      <c r="M1909" s="37" t="s">
        <v>28008</v>
      </c>
      <c r="N1909" s="37" t="s">
        <v>10586</v>
      </c>
      <c r="O1909" s="27" t="s">
        <v>9330</v>
      </c>
      <c r="P1909" s="12">
        <v>1106700000846</v>
      </c>
      <c r="Q1909" s="14">
        <v>40751</v>
      </c>
      <c r="R1909" s="14">
        <v>41932</v>
      </c>
      <c r="S1909" s="13" t="s">
        <v>9198</v>
      </c>
      <c r="T1909" s="2"/>
      <c r="U1909" s="17"/>
    </row>
    <row r="1910" spans="1:21" s="1" customFormat="1" ht="63.75">
      <c r="A1910" s="13">
        <v>1908</v>
      </c>
      <c r="B1910" s="37" t="s">
        <v>28009</v>
      </c>
      <c r="C1910" s="37" t="s">
        <v>10579</v>
      </c>
      <c r="D1910" s="37" t="s">
        <v>7403</v>
      </c>
      <c r="E1910" s="37" t="s">
        <v>3009</v>
      </c>
      <c r="F1910" s="37" t="s">
        <v>9771</v>
      </c>
      <c r="G1910" s="37" t="s">
        <v>9995</v>
      </c>
      <c r="H1910" s="38">
        <v>1070721001603</v>
      </c>
      <c r="I1910" s="37" t="s">
        <v>17581</v>
      </c>
      <c r="J1910" s="37" t="s">
        <v>24316</v>
      </c>
      <c r="K1910" s="37" t="s">
        <v>9400</v>
      </c>
      <c r="L1910" s="37" t="s">
        <v>36214</v>
      </c>
      <c r="M1910" s="37" t="s">
        <v>28010</v>
      </c>
      <c r="N1910" s="37" t="s">
        <v>10581</v>
      </c>
      <c r="O1910" s="27"/>
      <c r="P1910" s="12"/>
      <c r="Q1910" s="14"/>
      <c r="R1910" s="14"/>
      <c r="S1910" s="13"/>
      <c r="T1910" s="2"/>
      <c r="U1910" s="17"/>
    </row>
    <row r="1911" spans="1:21" s="1" customFormat="1" ht="102">
      <c r="A1911" s="13">
        <v>1909</v>
      </c>
      <c r="B1911" s="37" t="s">
        <v>28011</v>
      </c>
      <c r="C1911" s="37" t="s">
        <v>10579</v>
      </c>
      <c r="D1911" s="37" t="s">
        <v>1949</v>
      </c>
      <c r="E1911" s="37" t="s">
        <v>572</v>
      </c>
      <c r="F1911" s="37" t="s">
        <v>11627</v>
      </c>
      <c r="G1911" s="37" t="s">
        <v>25063</v>
      </c>
      <c r="H1911" s="38">
        <v>1070721001900</v>
      </c>
      <c r="I1911" s="37" t="s">
        <v>21452</v>
      </c>
      <c r="J1911" s="37" t="s">
        <v>24506</v>
      </c>
      <c r="K1911" s="37" t="s">
        <v>16157</v>
      </c>
      <c r="L1911" s="37" t="s">
        <v>31861</v>
      </c>
      <c r="M1911" s="37" t="s">
        <v>28012</v>
      </c>
      <c r="N1911" s="37" t="s">
        <v>16157</v>
      </c>
      <c r="O1911" s="27" t="s">
        <v>11049</v>
      </c>
      <c r="P1911" s="12">
        <v>1101600002206</v>
      </c>
      <c r="Q1911" s="14">
        <v>42198</v>
      </c>
      <c r="R1911" s="14">
        <v>42528</v>
      </c>
      <c r="S1911" s="13" t="s">
        <v>9357</v>
      </c>
      <c r="T1911" s="2"/>
      <c r="U1911" s="17"/>
    </row>
    <row r="1912" spans="1:21" s="1" customFormat="1" ht="51">
      <c r="A1912" s="13">
        <v>1910</v>
      </c>
      <c r="B1912" s="37" t="s">
        <v>28013</v>
      </c>
      <c r="C1912" s="37" t="s">
        <v>10579</v>
      </c>
      <c r="D1912" s="37" t="s">
        <v>7779</v>
      </c>
      <c r="E1912" s="37" t="s">
        <v>6953</v>
      </c>
      <c r="F1912" s="37" t="s">
        <v>11627</v>
      </c>
      <c r="G1912" s="37" t="s">
        <v>14045</v>
      </c>
      <c r="H1912" s="38">
        <v>1070721006058</v>
      </c>
      <c r="I1912" s="37" t="s">
        <v>17183</v>
      </c>
      <c r="J1912" s="37" t="s">
        <v>24317</v>
      </c>
      <c r="K1912" s="37" t="s">
        <v>10586</v>
      </c>
      <c r="L1912" s="37" t="s">
        <v>31862</v>
      </c>
      <c r="M1912" s="37" t="s">
        <v>27858</v>
      </c>
      <c r="N1912" s="37" t="s">
        <v>10586</v>
      </c>
      <c r="O1912" s="27"/>
      <c r="P1912" s="12"/>
      <c r="Q1912" s="14"/>
      <c r="R1912" s="14"/>
      <c r="S1912" s="13"/>
      <c r="T1912" s="2"/>
      <c r="U1912" s="17"/>
    </row>
    <row r="1913" spans="1:21" s="1" customFormat="1" ht="51">
      <c r="A1913" s="13">
        <v>1911</v>
      </c>
      <c r="B1913" s="37" t="s">
        <v>28014</v>
      </c>
      <c r="C1913" s="37" t="s">
        <v>10579</v>
      </c>
      <c r="D1913" s="37" t="s">
        <v>1137</v>
      </c>
      <c r="E1913" s="37" t="s">
        <v>1953</v>
      </c>
      <c r="F1913" s="37" t="s">
        <v>11627</v>
      </c>
      <c r="G1913" s="37" t="s">
        <v>13470</v>
      </c>
      <c r="H1913" s="38">
        <v>1070721006069</v>
      </c>
      <c r="I1913" s="37" t="s">
        <v>18769</v>
      </c>
      <c r="J1913" s="37" t="s">
        <v>24316</v>
      </c>
      <c r="K1913" s="37" t="s">
        <v>10586</v>
      </c>
      <c r="L1913" s="37" t="s">
        <v>31863</v>
      </c>
      <c r="M1913" s="37" t="s">
        <v>27335</v>
      </c>
      <c r="N1913" s="37" t="s">
        <v>10586</v>
      </c>
      <c r="O1913" s="27"/>
      <c r="P1913" s="12"/>
      <c r="Q1913" s="14"/>
      <c r="R1913" s="14"/>
      <c r="S1913" s="13"/>
      <c r="T1913" s="2"/>
      <c r="U1913" s="17"/>
    </row>
    <row r="1914" spans="1:21" s="1" customFormat="1" ht="51">
      <c r="A1914" s="13">
        <v>1912</v>
      </c>
      <c r="B1914" s="37" t="s">
        <v>28015</v>
      </c>
      <c r="C1914" s="37" t="s">
        <v>10579</v>
      </c>
      <c r="D1914" s="37" t="s">
        <v>3980</v>
      </c>
      <c r="E1914" s="37" t="s">
        <v>1703</v>
      </c>
      <c r="F1914" s="37" t="s">
        <v>11627</v>
      </c>
      <c r="G1914" s="37" t="s">
        <v>15239</v>
      </c>
      <c r="H1914" s="38">
        <v>1070721007026</v>
      </c>
      <c r="I1914" s="37" t="s">
        <v>19288</v>
      </c>
      <c r="J1914" s="37" t="s">
        <v>24316</v>
      </c>
      <c r="K1914" s="37" t="s">
        <v>10586</v>
      </c>
      <c r="L1914" s="37" t="s">
        <v>31865</v>
      </c>
      <c r="M1914" s="37" t="s">
        <v>28016</v>
      </c>
      <c r="N1914" s="37" t="s">
        <v>10586</v>
      </c>
      <c r="O1914" s="27"/>
      <c r="P1914" s="12"/>
      <c r="Q1914" s="14"/>
      <c r="R1914" s="14"/>
      <c r="S1914" s="13"/>
      <c r="T1914" s="2"/>
      <c r="U1914" s="17"/>
    </row>
    <row r="1915" spans="1:21" s="1" customFormat="1" ht="76.5">
      <c r="A1915" s="13">
        <v>1913</v>
      </c>
      <c r="B1915" s="37" t="s">
        <v>28017</v>
      </c>
      <c r="C1915" s="37" t="s">
        <v>10579</v>
      </c>
      <c r="D1915" s="37" t="s">
        <v>8682</v>
      </c>
      <c r="E1915" s="37" t="s">
        <v>7348</v>
      </c>
      <c r="F1915" s="37" t="s">
        <v>11375</v>
      </c>
      <c r="G1915" s="37" t="s">
        <v>11628</v>
      </c>
      <c r="H1915" s="38">
        <v>1070814009265</v>
      </c>
      <c r="I1915" s="37" t="s">
        <v>23125</v>
      </c>
      <c r="J1915" s="37" t="s">
        <v>24318</v>
      </c>
      <c r="K1915" s="37" t="s">
        <v>10585</v>
      </c>
      <c r="L1915" s="37" t="s">
        <v>31866</v>
      </c>
      <c r="M1915" s="37" t="s">
        <v>28018</v>
      </c>
      <c r="N1915" s="37" t="s">
        <v>10585</v>
      </c>
      <c r="O1915" s="27"/>
      <c r="P1915" s="12"/>
      <c r="Q1915" s="14"/>
      <c r="R1915" s="14"/>
      <c r="S1915" s="13"/>
      <c r="T1915" s="2"/>
      <c r="U1915" s="17"/>
    </row>
    <row r="1916" spans="1:21" s="1" customFormat="1" ht="76.5">
      <c r="A1916" s="13">
        <v>1914</v>
      </c>
      <c r="B1916" s="37" t="s">
        <v>28019</v>
      </c>
      <c r="C1916" s="37" t="s">
        <v>10579</v>
      </c>
      <c r="D1916" s="37" t="s">
        <v>7132</v>
      </c>
      <c r="E1916" s="37" t="s">
        <v>7858</v>
      </c>
      <c r="F1916" s="37" t="s">
        <v>11279</v>
      </c>
      <c r="G1916" s="37" t="s">
        <v>13793</v>
      </c>
      <c r="H1916" s="38">
        <v>1071001006152</v>
      </c>
      <c r="I1916" s="37" t="s">
        <v>19888</v>
      </c>
      <c r="J1916" s="37" t="s">
        <v>23812</v>
      </c>
      <c r="K1916" s="37" t="s">
        <v>10585</v>
      </c>
      <c r="L1916" s="37" t="s">
        <v>31867</v>
      </c>
      <c r="M1916" s="37" t="s">
        <v>26965</v>
      </c>
      <c r="N1916" s="37" t="s">
        <v>10585</v>
      </c>
      <c r="O1916" s="27"/>
      <c r="P1916" s="12"/>
      <c r="Q1916" s="14"/>
      <c r="R1916" s="14"/>
      <c r="S1916" s="13"/>
      <c r="T1916" s="2"/>
      <c r="U1916" s="17"/>
    </row>
    <row r="1917" spans="1:21" s="1" customFormat="1" ht="76.5">
      <c r="A1917" s="13">
        <v>1915</v>
      </c>
      <c r="B1917" s="37" t="s">
        <v>28020</v>
      </c>
      <c r="C1917" s="37" t="s">
        <v>10579</v>
      </c>
      <c r="D1917" s="37" t="s">
        <v>6916</v>
      </c>
      <c r="E1917" s="37" t="s">
        <v>2659</v>
      </c>
      <c r="F1917" s="37" t="s">
        <v>11279</v>
      </c>
      <c r="G1917" s="37" t="s">
        <v>13794</v>
      </c>
      <c r="H1917" s="38">
        <v>1071001006790</v>
      </c>
      <c r="I1917" s="37" t="s">
        <v>18222</v>
      </c>
      <c r="J1917" s="37" t="s">
        <v>23812</v>
      </c>
      <c r="K1917" s="37" t="s">
        <v>10585</v>
      </c>
      <c r="L1917" s="37" t="s">
        <v>31868</v>
      </c>
      <c r="M1917" s="37" t="s">
        <v>26783</v>
      </c>
      <c r="N1917" s="37" t="s">
        <v>10585</v>
      </c>
      <c r="O1917" s="27"/>
      <c r="P1917" s="12"/>
      <c r="Q1917" s="14"/>
      <c r="R1917" s="14"/>
      <c r="S1917" s="13"/>
      <c r="T1917" s="2"/>
      <c r="U1917" s="17"/>
    </row>
    <row r="1918" spans="1:21" s="1" customFormat="1" ht="76.5">
      <c r="A1918" s="13">
        <v>1916</v>
      </c>
      <c r="B1918" s="37" t="s">
        <v>28021</v>
      </c>
      <c r="C1918" s="37" t="s">
        <v>10579</v>
      </c>
      <c r="D1918" s="37" t="s">
        <v>4418</v>
      </c>
      <c r="E1918" s="37" t="s">
        <v>3999</v>
      </c>
      <c r="F1918" s="37" t="s">
        <v>11279</v>
      </c>
      <c r="G1918" s="37" t="s">
        <v>13795</v>
      </c>
      <c r="H1918" s="38">
        <v>1071001011421</v>
      </c>
      <c r="I1918" s="37" t="s">
        <v>22464</v>
      </c>
      <c r="J1918" s="37" t="s">
        <v>23812</v>
      </c>
      <c r="K1918" s="37" t="s">
        <v>10585</v>
      </c>
      <c r="L1918" s="37" t="s">
        <v>31869</v>
      </c>
      <c r="M1918" s="37" t="s">
        <v>28022</v>
      </c>
      <c r="N1918" s="37" t="s">
        <v>10585</v>
      </c>
      <c r="O1918" s="27"/>
      <c r="P1918" s="12"/>
      <c r="Q1918" s="14"/>
      <c r="R1918" s="14"/>
      <c r="S1918" s="13"/>
      <c r="T1918" s="2"/>
      <c r="U1918" s="17"/>
    </row>
    <row r="1919" spans="1:21" s="1" customFormat="1" ht="76.5">
      <c r="A1919" s="13">
        <v>1917</v>
      </c>
      <c r="B1919" s="37" t="s">
        <v>28021</v>
      </c>
      <c r="C1919" s="37" t="s">
        <v>10579</v>
      </c>
      <c r="D1919" s="37" t="s">
        <v>4038</v>
      </c>
      <c r="E1919" s="37" t="s">
        <v>6301</v>
      </c>
      <c r="F1919" s="37" t="s">
        <v>11279</v>
      </c>
      <c r="G1919" s="37" t="s">
        <v>13796</v>
      </c>
      <c r="H1919" s="38">
        <v>1071006000339</v>
      </c>
      <c r="I1919" s="37" t="s">
        <v>18375</v>
      </c>
      <c r="J1919" s="37" t="s">
        <v>24082</v>
      </c>
      <c r="K1919" s="37" t="s">
        <v>10586</v>
      </c>
      <c r="L1919" s="37" t="s">
        <v>36215</v>
      </c>
      <c r="M1919" s="37" t="s">
        <v>28023</v>
      </c>
      <c r="N1919" s="37" t="s">
        <v>10586</v>
      </c>
      <c r="O1919" s="27"/>
      <c r="P1919" s="12"/>
      <c r="Q1919" s="14"/>
      <c r="R1919" s="14"/>
      <c r="S1919" s="13"/>
      <c r="T1919" s="2"/>
      <c r="U1919" s="17"/>
    </row>
    <row r="1920" spans="1:21" s="1" customFormat="1" ht="76.5">
      <c r="A1920" s="13">
        <v>1918</v>
      </c>
      <c r="B1920" s="37" t="s">
        <v>26476</v>
      </c>
      <c r="C1920" s="37" t="s">
        <v>10579</v>
      </c>
      <c r="D1920" s="37" t="s">
        <v>4315</v>
      </c>
      <c r="E1920" s="37" t="s">
        <v>2002</v>
      </c>
      <c r="F1920" s="37" t="s">
        <v>11279</v>
      </c>
      <c r="G1920" s="37" t="s">
        <v>13471</v>
      </c>
      <c r="H1920" s="38">
        <v>1071038000505</v>
      </c>
      <c r="I1920" s="37" t="s">
        <v>22610</v>
      </c>
      <c r="J1920" s="37" t="s">
        <v>24507</v>
      </c>
      <c r="K1920" s="37" t="s">
        <v>10585</v>
      </c>
      <c r="L1920" s="37" t="s">
        <v>30082</v>
      </c>
      <c r="M1920" s="37" t="s">
        <v>28024</v>
      </c>
      <c r="N1920" s="37" t="s">
        <v>10585</v>
      </c>
      <c r="O1920" s="27"/>
      <c r="P1920" s="12"/>
      <c r="Q1920" s="14"/>
      <c r="R1920" s="14"/>
      <c r="S1920" s="13"/>
      <c r="T1920" s="2"/>
      <c r="U1920" s="17"/>
    </row>
    <row r="1921" spans="1:21" s="1" customFormat="1" ht="76.5">
      <c r="A1921" s="13">
        <v>1919</v>
      </c>
      <c r="B1921" s="37" t="s">
        <v>26638</v>
      </c>
      <c r="C1921" s="37" t="s">
        <v>10579</v>
      </c>
      <c r="D1921" s="37" t="s">
        <v>6266</v>
      </c>
      <c r="E1921" s="37" t="s">
        <v>1562</v>
      </c>
      <c r="F1921" s="37" t="s">
        <v>11164</v>
      </c>
      <c r="G1921" s="37" t="s">
        <v>15240</v>
      </c>
      <c r="H1921" s="38">
        <v>1071106002472</v>
      </c>
      <c r="I1921" s="37" t="s">
        <v>20318</v>
      </c>
      <c r="J1921" s="37" t="s">
        <v>24508</v>
      </c>
      <c r="K1921" s="37" t="s">
        <v>10585</v>
      </c>
      <c r="L1921" s="37" t="s">
        <v>31870</v>
      </c>
      <c r="M1921" s="37" t="s">
        <v>28025</v>
      </c>
      <c r="N1921" s="37" t="s">
        <v>10585</v>
      </c>
      <c r="O1921" s="27"/>
      <c r="P1921" s="12"/>
      <c r="Q1921" s="14"/>
      <c r="R1921" s="14"/>
      <c r="S1921" s="13"/>
      <c r="T1921" s="2"/>
      <c r="U1921" s="17"/>
    </row>
    <row r="1922" spans="1:21" s="1" customFormat="1" ht="51">
      <c r="A1922" s="13">
        <v>1920</v>
      </c>
      <c r="B1922" s="37" t="s">
        <v>28026</v>
      </c>
      <c r="C1922" s="37" t="s">
        <v>10579</v>
      </c>
      <c r="D1922" s="37" t="s">
        <v>792</v>
      </c>
      <c r="E1922" s="37" t="s">
        <v>7655</v>
      </c>
      <c r="F1922" s="37" t="s">
        <v>11166</v>
      </c>
      <c r="G1922" s="37" t="s">
        <v>11629</v>
      </c>
      <c r="H1922" s="38">
        <v>1071215002902</v>
      </c>
      <c r="I1922" s="37" t="s">
        <v>20131</v>
      </c>
      <c r="J1922" s="37" t="s">
        <v>23814</v>
      </c>
      <c r="K1922" s="37" t="s">
        <v>10586</v>
      </c>
      <c r="L1922" s="37" t="s">
        <v>31871</v>
      </c>
      <c r="M1922" s="37" t="s">
        <v>28027</v>
      </c>
      <c r="N1922" s="37" t="s">
        <v>10586</v>
      </c>
      <c r="O1922" s="27"/>
      <c r="P1922" s="12"/>
      <c r="Q1922" s="14"/>
      <c r="R1922" s="14"/>
      <c r="S1922" s="13"/>
      <c r="T1922" s="2"/>
      <c r="U1922" s="17"/>
    </row>
    <row r="1923" spans="1:21" s="1" customFormat="1" ht="76.5">
      <c r="A1923" s="13">
        <v>1921</v>
      </c>
      <c r="B1923" s="37" t="s">
        <v>28028</v>
      </c>
      <c r="C1923" s="37" t="s">
        <v>10579</v>
      </c>
      <c r="D1923" s="37" t="s">
        <v>3985</v>
      </c>
      <c r="E1923" s="37" t="s">
        <v>5832</v>
      </c>
      <c r="F1923" s="37" t="s">
        <v>11166</v>
      </c>
      <c r="G1923" s="37" t="s">
        <v>11630</v>
      </c>
      <c r="H1923" s="38">
        <v>1071215003408</v>
      </c>
      <c r="I1923" s="37" t="s">
        <v>18336</v>
      </c>
      <c r="J1923" s="37" t="s">
        <v>23814</v>
      </c>
      <c r="K1923" s="37" t="s">
        <v>10585</v>
      </c>
      <c r="L1923" s="37" t="s">
        <v>31872</v>
      </c>
      <c r="M1923" s="37" t="s">
        <v>28029</v>
      </c>
      <c r="N1923" s="37" t="s">
        <v>10585</v>
      </c>
      <c r="O1923" s="27"/>
      <c r="P1923" s="12"/>
      <c r="Q1923" s="14"/>
      <c r="R1923" s="14"/>
      <c r="S1923" s="13"/>
      <c r="T1923" s="2"/>
      <c r="U1923" s="17"/>
    </row>
    <row r="1924" spans="1:21" s="1" customFormat="1" ht="76.5">
      <c r="A1924" s="13">
        <v>1922</v>
      </c>
      <c r="B1924" s="37" t="s">
        <v>28030</v>
      </c>
      <c r="C1924" s="37" t="s">
        <v>10579</v>
      </c>
      <c r="D1924" s="37" t="s">
        <v>6515</v>
      </c>
      <c r="E1924" s="37" t="s">
        <v>3186</v>
      </c>
      <c r="F1924" s="37" t="s">
        <v>11166</v>
      </c>
      <c r="G1924" s="37" t="s">
        <v>11631</v>
      </c>
      <c r="H1924" s="38">
        <v>1071215005510</v>
      </c>
      <c r="I1924" s="37" t="s">
        <v>19771</v>
      </c>
      <c r="J1924" s="37" t="s">
        <v>23814</v>
      </c>
      <c r="K1924" s="37" t="s">
        <v>10583</v>
      </c>
      <c r="L1924" s="37" t="s">
        <v>31873</v>
      </c>
      <c r="M1924" s="37" t="s">
        <v>28031</v>
      </c>
      <c r="N1924" s="37" t="s">
        <v>10583</v>
      </c>
      <c r="O1924" s="27"/>
      <c r="P1924" s="12"/>
      <c r="Q1924" s="14"/>
      <c r="R1924" s="14"/>
      <c r="S1924" s="13"/>
      <c r="T1924" s="2"/>
      <c r="U1924" s="17"/>
    </row>
    <row r="1925" spans="1:21" s="1" customFormat="1" ht="76.5">
      <c r="A1925" s="13">
        <v>1923</v>
      </c>
      <c r="B1925" s="37" t="s">
        <v>25771</v>
      </c>
      <c r="C1925" s="37" t="s">
        <v>10579</v>
      </c>
      <c r="D1925" s="37" t="s">
        <v>8564</v>
      </c>
      <c r="E1925" s="37" t="s">
        <v>5599</v>
      </c>
      <c r="F1925" s="37" t="s">
        <v>11166</v>
      </c>
      <c r="G1925" s="37" t="s">
        <v>11632</v>
      </c>
      <c r="H1925" s="38">
        <v>1071215005795</v>
      </c>
      <c r="I1925" s="37" t="s">
        <v>22448</v>
      </c>
      <c r="J1925" s="37" t="s">
        <v>23814</v>
      </c>
      <c r="K1925" s="37" t="s">
        <v>10585</v>
      </c>
      <c r="L1925" s="37" t="s">
        <v>31874</v>
      </c>
      <c r="M1925" s="37" t="s">
        <v>26197</v>
      </c>
      <c r="N1925" s="37" t="s">
        <v>10585</v>
      </c>
      <c r="O1925" s="27"/>
      <c r="P1925" s="12"/>
      <c r="Q1925" s="14"/>
      <c r="R1925" s="14"/>
      <c r="S1925" s="13"/>
      <c r="T1925" s="2"/>
      <c r="U1925" s="17"/>
    </row>
    <row r="1926" spans="1:21" s="1" customFormat="1" ht="76.5">
      <c r="A1926" s="13">
        <v>1924</v>
      </c>
      <c r="B1926" s="37" t="s">
        <v>28032</v>
      </c>
      <c r="C1926" s="37" t="s">
        <v>10579</v>
      </c>
      <c r="D1926" s="37" t="s">
        <v>6</v>
      </c>
      <c r="E1926" s="37" t="s">
        <v>1823</v>
      </c>
      <c r="F1926" s="37" t="s">
        <v>11166</v>
      </c>
      <c r="G1926" s="37" t="s">
        <v>11633</v>
      </c>
      <c r="H1926" s="38">
        <v>1071215008754</v>
      </c>
      <c r="I1926" s="37" t="s">
        <v>22026</v>
      </c>
      <c r="J1926" s="37" t="s">
        <v>23814</v>
      </c>
      <c r="K1926" s="37" t="s">
        <v>10585</v>
      </c>
      <c r="L1926" s="37" t="s">
        <v>31875</v>
      </c>
      <c r="M1926" s="37" t="s">
        <v>27821</v>
      </c>
      <c r="N1926" s="37" t="s">
        <v>10585</v>
      </c>
      <c r="O1926" s="27"/>
      <c r="P1926" s="12"/>
      <c r="Q1926" s="14"/>
      <c r="R1926" s="14"/>
      <c r="S1926" s="13"/>
      <c r="T1926" s="2"/>
      <c r="U1926" s="17"/>
    </row>
    <row r="1927" spans="1:21" s="1" customFormat="1" ht="51">
      <c r="A1927" s="13">
        <v>1925</v>
      </c>
      <c r="B1927" s="37" t="s">
        <v>28033</v>
      </c>
      <c r="C1927" s="37" t="s">
        <v>10579</v>
      </c>
      <c r="D1927" s="37" t="s">
        <v>3758</v>
      </c>
      <c r="E1927" s="37" t="s">
        <v>769</v>
      </c>
      <c r="F1927" s="37" t="s">
        <v>11166</v>
      </c>
      <c r="G1927" s="37" t="s">
        <v>11634</v>
      </c>
      <c r="H1927" s="38">
        <v>1071215009700</v>
      </c>
      <c r="I1927" s="37" t="s">
        <v>18427</v>
      </c>
      <c r="J1927" s="37" t="s">
        <v>23814</v>
      </c>
      <c r="K1927" s="37" t="s">
        <v>10586</v>
      </c>
      <c r="L1927" s="37" t="s">
        <v>31876</v>
      </c>
      <c r="M1927" s="37" t="s">
        <v>28034</v>
      </c>
      <c r="N1927" s="37" t="s">
        <v>10586</v>
      </c>
      <c r="O1927" s="27"/>
      <c r="P1927" s="12"/>
      <c r="Q1927" s="14"/>
      <c r="R1927" s="14"/>
      <c r="S1927" s="13"/>
      <c r="T1927" s="2"/>
      <c r="U1927" s="17"/>
    </row>
    <row r="1928" spans="1:21" s="1" customFormat="1" ht="76.5">
      <c r="A1928" s="13">
        <v>1926</v>
      </c>
      <c r="B1928" s="37" t="s">
        <v>25648</v>
      </c>
      <c r="C1928" s="37" t="s">
        <v>10579</v>
      </c>
      <c r="D1928" s="37" t="s">
        <v>625</v>
      </c>
      <c r="E1928" s="37" t="s">
        <v>1270</v>
      </c>
      <c r="F1928" s="37" t="s">
        <v>11166</v>
      </c>
      <c r="G1928" s="37" t="s">
        <v>13131</v>
      </c>
      <c r="H1928" s="38">
        <v>1071218000864</v>
      </c>
      <c r="I1928" s="37" t="s">
        <v>20401</v>
      </c>
      <c r="J1928" s="37" t="s">
        <v>24084</v>
      </c>
      <c r="K1928" s="37" t="s">
        <v>10585</v>
      </c>
      <c r="L1928" s="37" t="s">
        <v>31877</v>
      </c>
      <c r="M1928" s="37" t="s">
        <v>28035</v>
      </c>
      <c r="N1928" s="37" t="s">
        <v>10585</v>
      </c>
      <c r="O1928" s="27"/>
      <c r="P1928" s="12"/>
      <c r="Q1928" s="14"/>
      <c r="R1928" s="14"/>
      <c r="S1928" s="13"/>
      <c r="T1928" s="2"/>
      <c r="U1928" s="17"/>
    </row>
    <row r="1929" spans="1:21" s="1" customFormat="1" ht="51">
      <c r="A1929" s="13">
        <v>1927</v>
      </c>
      <c r="B1929" s="37" t="s">
        <v>26037</v>
      </c>
      <c r="C1929" s="37" t="s">
        <v>10579</v>
      </c>
      <c r="D1929" s="37" t="s">
        <v>5256</v>
      </c>
      <c r="E1929" s="37" t="s">
        <v>5188</v>
      </c>
      <c r="F1929" s="37" t="s">
        <v>11604</v>
      </c>
      <c r="G1929" s="37" t="s">
        <v>11635</v>
      </c>
      <c r="H1929" s="38">
        <v>1071326003946</v>
      </c>
      <c r="I1929" s="37" t="s">
        <v>22509</v>
      </c>
      <c r="J1929" s="37" t="s">
        <v>24321</v>
      </c>
      <c r="K1929" s="37" t="s">
        <v>10586</v>
      </c>
      <c r="L1929" s="37" t="s">
        <v>31879</v>
      </c>
      <c r="M1929" s="37" t="s">
        <v>26835</v>
      </c>
      <c r="N1929" s="37" t="s">
        <v>10586</v>
      </c>
      <c r="O1929" s="27"/>
      <c r="P1929" s="12"/>
      <c r="Q1929" s="14"/>
      <c r="R1929" s="14"/>
      <c r="S1929" s="13"/>
      <c r="T1929" s="2"/>
      <c r="U1929" s="17"/>
    </row>
    <row r="1930" spans="1:21" s="1" customFormat="1" ht="38.25">
      <c r="A1930" s="13">
        <v>1928</v>
      </c>
      <c r="B1930" s="37" t="s">
        <v>28037</v>
      </c>
      <c r="C1930" s="37" t="s">
        <v>10579</v>
      </c>
      <c r="D1930" s="37" t="s">
        <v>2099</v>
      </c>
      <c r="E1930" s="37" t="s">
        <v>4588</v>
      </c>
      <c r="F1930" s="37" t="s">
        <v>9412</v>
      </c>
      <c r="G1930" s="37" t="s">
        <v>9996</v>
      </c>
      <c r="H1930" s="38">
        <v>1071407000092</v>
      </c>
      <c r="I1930" s="37" t="s">
        <v>21021</v>
      </c>
      <c r="J1930" s="37" t="s">
        <v>24509</v>
      </c>
      <c r="K1930" s="37" t="s">
        <v>9400</v>
      </c>
      <c r="L1930" s="37" t="s">
        <v>36216</v>
      </c>
      <c r="M1930" s="37" t="s">
        <v>28038</v>
      </c>
      <c r="N1930" s="37" t="s">
        <v>10581</v>
      </c>
      <c r="O1930" s="27"/>
      <c r="P1930" s="12"/>
      <c r="Q1930" s="14"/>
      <c r="R1930" s="14"/>
      <c r="S1930" s="13"/>
      <c r="T1930" s="2"/>
      <c r="U1930" s="17"/>
    </row>
    <row r="1931" spans="1:21" s="1" customFormat="1" ht="76.5">
      <c r="A1931" s="13">
        <v>1929</v>
      </c>
      <c r="B1931" s="37" t="s">
        <v>28039</v>
      </c>
      <c r="C1931" s="37" t="s">
        <v>10579</v>
      </c>
      <c r="D1931" s="37" t="s">
        <v>545</v>
      </c>
      <c r="E1931" s="37" t="s">
        <v>2536</v>
      </c>
      <c r="F1931" s="37" t="s">
        <v>11171</v>
      </c>
      <c r="G1931" s="37" t="s">
        <v>14630</v>
      </c>
      <c r="H1931" s="38">
        <v>1071419000135</v>
      </c>
      <c r="I1931" s="37" t="s">
        <v>21570</v>
      </c>
      <c r="J1931" s="37" t="s">
        <v>24322</v>
      </c>
      <c r="K1931" s="37" t="s">
        <v>10585</v>
      </c>
      <c r="L1931" s="37" t="s">
        <v>31880</v>
      </c>
      <c r="M1931" s="37" t="s">
        <v>28040</v>
      </c>
      <c r="N1931" s="37" t="s">
        <v>10585</v>
      </c>
      <c r="O1931" s="27"/>
      <c r="P1931" s="12"/>
      <c r="Q1931" s="14"/>
      <c r="R1931" s="14"/>
      <c r="S1931" s="13"/>
      <c r="T1931" s="2"/>
      <c r="U1931" s="17"/>
    </row>
    <row r="1932" spans="1:21" s="1" customFormat="1" ht="38.25">
      <c r="A1932" s="13">
        <v>1930</v>
      </c>
      <c r="B1932" s="37" t="s">
        <v>26017</v>
      </c>
      <c r="C1932" s="37" t="s">
        <v>10579</v>
      </c>
      <c r="D1932" s="37" t="s">
        <v>2886</v>
      </c>
      <c r="E1932" s="37" t="s">
        <v>3508</v>
      </c>
      <c r="F1932" s="37" t="s">
        <v>9412</v>
      </c>
      <c r="G1932" s="37" t="s">
        <v>9997</v>
      </c>
      <c r="H1932" s="38">
        <v>1071430000025</v>
      </c>
      <c r="I1932" s="37" t="s">
        <v>21541</v>
      </c>
      <c r="J1932" s="37" t="s">
        <v>23818</v>
      </c>
      <c r="K1932" s="37" t="s">
        <v>9400</v>
      </c>
      <c r="L1932" s="37" t="s">
        <v>31881</v>
      </c>
      <c r="M1932" s="37" t="s">
        <v>28041</v>
      </c>
      <c r="N1932" s="37" t="s">
        <v>10581</v>
      </c>
      <c r="O1932" s="27"/>
      <c r="P1932" s="12"/>
      <c r="Q1932" s="14"/>
      <c r="R1932" s="14"/>
      <c r="S1932" s="13"/>
      <c r="T1932" s="2"/>
      <c r="U1932" s="17"/>
    </row>
    <row r="1933" spans="1:21" s="1" customFormat="1" ht="51">
      <c r="A1933" s="13">
        <v>1931</v>
      </c>
      <c r="B1933" s="37" t="s">
        <v>27302</v>
      </c>
      <c r="C1933" s="37" t="s">
        <v>10579</v>
      </c>
      <c r="D1933" s="37" t="s">
        <v>7842</v>
      </c>
      <c r="E1933" s="37" t="s">
        <v>6889</v>
      </c>
      <c r="F1933" s="37" t="s">
        <v>9412</v>
      </c>
      <c r="G1933" s="37" t="s">
        <v>9998</v>
      </c>
      <c r="H1933" s="38">
        <v>1071430000146</v>
      </c>
      <c r="I1933" s="37" t="s">
        <v>18065</v>
      </c>
      <c r="J1933" s="37" t="s">
        <v>23818</v>
      </c>
      <c r="K1933" s="37" t="s">
        <v>9400</v>
      </c>
      <c r="L1933" s="37" t="s">
        <v>35893</v>
      </c>
      <c r="M1933" s="37" t="s">
        <v>28042</v>
      </c>
      <c r="N1933" s="37" t="s">
        <v>10581</v>
      </c>
      <c r="O1933" s="27"/>
      <c r="P1933" s="12"/>
      <c r="Q1933" s="14"/>
      <c r="R1933" s="14"/>
      <c r="S1933" s="13"/>
      <c r="T1933" s="2"/>
      <c r="U1933" s="17"/>
    </row>
    <row r="1934" spans="1:21" s="1" customFormat="1" ht="38.25">
      <c r="A1934" s="13">
        <v>1932</v>
      </c>
      <c r="B1934" s="37" t="s">
        <v>28032</v>
      </c>
      <c r="C1934" s="37" t="s">
        <v>10579</v>
      </c>
      <c r="D1934" s="37" t="s">
        <v>2225</v>
      </c>
      <c r="E1934" s="37" t="s">
        <v>1416</v>
      </c>
      <c r="F1934" s="37" t="s">
        <v>9412</v>
      </c>
      <c r="G1934" s="37" t="s">
        <v>9999</v>
      </c>
      <c r="H1934" s="38">
        <v>1071431000387</v>
      </c>
      <c r="I1934" s="37" t="s">
        <v>19717</v>
      </c>
      <c r="J1934" s="37" t="s">
        <v>24510</v>
      </c>
      <c r="K1934" s="37" t="s">
        <v>9411</v>
      </c>
      <c r="L1934" s="37" t="s">
        <v>35894</v>
      </c>
      <c r="M1934" s="37" t="s">
        <v>26164</v>
      </c>
      <c r="N1934" s="37" t="s">
        <v>10584</v>
      </c>
      <c r="O1934" s="27"/>
      <c r="P1934" s="12"/>
      <c r="Q1934" s="14"/>
      <c r="R1934" s="14"/>
      <c r="S1934" s="13"/>
      <c r="T1934" s="2"/>
      <c r="U1934" s="17"/>
    </row>
    <row r="1935" spans="1:21" s="1" customFormat="1" ht="76.5">
      <c r="A1935" s="13">
        <v>1933</v>
      </c>
      <c r="B1935" s="37" t="s">
        <v>28043</v>
      </c>
      <c r="C1935" s="37" t="s">
        <v>10579</v>
      </c>
      <c r="D1935" s="37" t="s">
        <v>1869</v>
      </c>
      <c r="E1935" s="37" t="s">
        <v>2692</v>
      </c>
      <c r="F1935" s="37" t="s">
        <v>11171</v>
      </c>
      <c r="G1935" s="37" t="s">
        <v>15241</v>
      </c>
      <c r="H1935" s="38">
        <v>1071435005960</v>
      </c>
      <c r="I1935" s="37" t="s">
        <v>19716</v>
      </c>
      <c r="J1935" s="37" t="s">
        <v>23819</v>
      </c>
      <c r="K1935" s="37" t="s">
        <v>10585</v>
      </c>
      <c r="L1935" s="37" t="s">
        <v>31882</v>
      </c>
      <c r="M1935" s="37" t="s">
        <v>27707</v>
      </c>
      <c r="N1935" s="37" t="s">
        <v>10585</v>
      </c>
      <c r="O1935" s="27"/>
      <c r="P1935" s="12"/>
      <c r="Q1935" s="14"/>
      <c r="R1935" s="14"/>
      <c r="S1935" s="13"/>
      <c r="T1935" s="2"/>
      <c r="U1935" s="17"/>
    </row>
    <row r="1936" spans="1:21" s="1" customFormat="1" ht="38.25">
      <c r="A1936" s="13">
        <v>1934</v>
      </c>
      <c r="B1936" s="37" t="s">
        <v>28044</v>
      </c>
      <c r="C1936" s="37" t="s">
        <v>10579</v>
      </c>
      <c r="D1936" s="37" t="s">
        <v>1981</v>
      </c>
      <c r="E1936" s="37" t="s">
        <v>4450</v>
      </c>
      <c r="F1936" s="37" t="s">
        <v>11171</v>
      </c>
      <c r="G1936" s="37" t="s">
        <v>15242</v>
      </c>
      <c r="H1936" s="38">
        <v>1071435008259</v>
      </c>
      <c r="I1936" s="37" t="s">
        <v>17269</v>
      </c>
      <c r="J1936" s="37" t="s">
        <v>23819</v>
      </c>
      <c r="K1936" s="37" t="s">
        <v>10593</v>
      </c>
      <c r="L1936" s="37" t="s">
        <v>31883</v>
      </c>
      <c r="M1936" s="37" t="s">
        <v>28045</v>
      </c>
      <c r="N1936" s="37" t="s">
        <v>10593</v>
      </c>
      <c r="O1936" s="27"/>
      <c r="P1936" s="12"/>
      <c r="Q1936" s="14"/>
      <c r="R1936" s="14"/>
      <c r="S1936" s="13"/>
      <c r="T1936" s="2"/>
      <c r="U1936" s="17"/>
    </row>
    <row r="1937" spans="1:21" s="1" customFormat="1" ht="38.25">
      <c r="A1937" s="13">
        <v>1935</v>
      </c>
      <c r="B1937" s="37" t="s">
        <v>28046</v>
      </c>
      <c r="C1937" s="37" t="s">
        <v>10579</v>
      </c>
      <c r="D1937" s="37" t="s">
        <v>1798</v>
      </c>
      <c r="E1937" s="37" t="s">
        <v>7281</v>
      </c>
      <c r="F1937" s="37" t="s">
        <v>11171</v>
      </c>
      <c r="G1937" s="37" t="s">
        <v>14631</v>
      </c>
      <c r="H1937" s="38">
        <v>1071435009700</v>
      </c>
      <c r="I1937" s="37" t="s">
        <v>21886</v>
      </c>
      <c r="J1937" s="37" t="s">
        <v>23819</v>
      </c>
      <c r="K1937" s="37" t="s">
        <v>10586</v>
      </c>
      <c r="L1937" s="37" t="s">
        <v>31884</v>
      </c>
      <c r="M1937" s="37" t="s">
        <v>25941</v>
      </c>
      <c r="N1937" s="37" t="s">
        <v>10586</v>
      </c>
      <c r="O1937" s="27"/>
      <c r="P1937" s="12"/>
      <c r="Q1937" s="14"/>
      <c r="R1937" s="14"/>
      <c r="S1937" s="13"/>
      <c r="T1937" s="2"/>
      <c r="U1937" s="17"/>
    </row>
    <row r="1938" spans="1:21" s="1" customFormat="1" ht="51">
      <c r="A1938" s="13">
        <v>1936</v>
      </c>
      <c r="B1938" s="37" t="s">
        <v>28047</v>
      </c>
      <c r="C1938" s="37" t="s">
        <v>10579</v>
      </c>
      <c r="D1938" s="37" t="s">
        <v>3821</v>
      </c>
      <c r="E1938" s="37" t="s">
        <v>5771</v>
      </c>
      <c r="F1938" s="37" t="s">
        <v>11171</v>
      </c>
      <c r="G1938" s="37" t="s">
        <v>13132</v>
      </c>
      <c r="H1938" s="38">
        <v>1071435010888</v>
      </c>
      <c r="I1938" s="37" t="s">
        <v>19811</v>
      </c>
      <c r="J1938" s="37" t="s">
        <v>23819</v>
      </c>
      <c r="K1938" s="37" t="s">
        <v>10586</v>
      </c>
      <c r="L1938" s="37" t="s">
        <v>31885</v>
      </c>
      <c r="M1938" s="37" t="s">
        <v>27231</v>
      </c>
      <c r="N1938" s="37" t="s">
        <v>10586</v>
      </c>
      <c r="O1938" s="27" t="s">
        <v>11049</v>
      </c>
      <c r="P1938" s="12">
        <v>1101600002206</v>
      </c>
      <c r="Q1938" s="14">
        <v>41211</v>
      </c>
      <c r="R1938" s="14">
        <v>41502</v>
      </c>
      <c r="S1938" s="13" t="s">
        <v>8941</v>
      </c>
      <c r="T1938" s="2"/>
      <c r="U1938" s="17"/>
    </row>
    <row r="1939" spans="1:21" s="1" customFormat="1" ht="38.25">
      <c r="A1939" s="13">
        <v>1937</v>
      </c>
      <c r="B1939" s="37" t="s">
        <v>28048</v>
      </c>
      <c r="C1939" s="37" t="s">
        <v>10579</v>
      </c>
      <c r="D1939" s="37" t="s">
        <v>2022</v>
      </c>
      <c r="E1939" s="37" t="s">
        <v>325</v>
      </c>
      <c r="F1939" s="37" t="s">
        <v>9412</v>
      </c>
      <c r="G1939" s="37" t="s">
        <v>10000</v>
      </c>
      <c r="H1939" s="38">
        <v>1071435011207</v>
      </c>
      <c r="I1939" s="37" t="s">
        <v>18027</v>
      </c>
      <c r="J1939" s="37" t="s">
        <v>23819</v>
      </c>
      <c r="K1939" s="37" t="s">
        <v>9394</v>
      </c>
      <c r="L1939" s="37" t="s">
        <v>31886</v>
      </c>
      <c r="M1939" s="37" t="s">
        <v>27221</v>
      </c>
      <c r="N1939" s="37" t="s">
        <v>10580</v>
      </c>
      <c r="O1939" s="27"/>
      <c r="P1939" s="12"/>
      <c r="Q1939" s="14"/>
      <c r="R1939" s="14"/>
      <c r="S1939" s="13"/>
      <c r="T1939" s="2"/>
      <c r="U1939" s="17"/>
    </row>
    <row r="1940" spans="1:21" s="1" customFormat="1" ht="38.25">
      <c r="A1940" s="13">
        <v>1938</v>
      </c>
      <c r="B1940" s="37" t="s">
        <v>28049</v>
      </c>
      <c r="C1940" s="37" t="s">
        <v>10579</v>
      </c>
      <c r="D1940" s="37" t="s">
        <v>3857</v>
      </c>
      <c r="E1940" s="37" t="s">
        <v>7474</v>
      </c>
      <c r="F1940" s="37" t="s">
        <v>9412</v>
      </c>
      <c r="G1940" s="37" t="s">
        <v>10001</v>
      </c>
      <c r="H1940" s="38">
        <v>1071435011251</v>
      </c>
      <c r="I1940" s="37" t="s">
        <v>20550</v>
      </c>
      <c r="J1940" s="37" t="s">
        <v>23819</v>
      </c>
      <c r="K1940" s="37" t="s">
        <v>9394</v>
      </c>
      <c r="L1940" s="37" t="s">
        <v>35937</v>
      </c>
      <c r="M1940" s="37" t="s">
        <v>27640</v>
      </c>
      <c r="N1940" s="37" t="s">
        <v>10580</v>
      </c>
      <c r="O1940" s="27"/>
      <c r="P1940" s="12"/>
      <c r="Q1940" s="14"/>
      <c r="R1940" s="14"/>
      <c r="S1940" s="13"/>
      <c r="T1940" s="2"/>
      <c r="U1940" s="17"/>
    </row>
    <row r="1941" spans="1:21" s="1" customFormat="1" ht="38.25">
      <c r="A1941" s="13">
        <v>1939</v>
      </c>
      <c r="B1941" s="37" t="s">
        <v>28050</v>
      </c>
      <c r="C1941" s="37" t="s">
        <v>10579</v>
      </c>
      <c r="D1941" s="37" t="s">
        <v>6639</v>
      </c>
      <c r="E1941" s="37" t="s">
        <v>6303</v>
      </c>
      <c r="F1941" s="37" t="s">
        <v>11171</v>
      </c>
      <c r="G1941" s="37" t="s">
        <v>17022</v>
      </c>
      <c r="H1941" s="38">
        <v>1071435020557</v>
      </c>
      <c r="I1941" s="37" t="s">
        <v>21551</v>
      </c>
      <c r="J1941" s="37" t="s">
        <v>23819</v>
      </c>
      <c r="K1941" s="37" t="s">
        <v>10586</v>
      </c>
      <c r="L1941" s="37" t="s">
        <v>31887</v>
      </c>
      <c r="M1941" s="37" t="s">
        <v>27967</v>
      </c>
      <c r="N1941" s="37" t="s">
        <v>10586</v>
      </c>
      <c r="O1941" s="27"/>
      <c r="P1941" s="12"/>
      <c r="Q1941" s="14"/>
      <c r="R1941" s="14"/>
      <c r="S1941" s="13"/>
      <c r="T1941" s="2"/>
      <c r="U1941" s="17"/>
    </row>
    <row r="1942" spans="1:21" s="1" customFormat="1" ht="63.75">
      <c r="A1942" s="13">
        <v>1940</v>
      </c>
      <c r="B1942" s="37" t="s">
        <v>28028</v>
      </c>
      <c r="C1942" s="37" t="s">
        <v>10579</v>
      </c>
      <c r="D1942" s="37" t="s">
        <v>1583</v>
      </c>
      <c r="E1942" s="37" t="s">
        <v>8541</v>
      </c>
      <c r="F1942" s="37" t="s">
        <v>11287</v>
      </c>
      <c r="G1942" s="37" t="s">
        <v>13133</v>
      </c>
      <c r="H1942" s="38">
        <v>1071644001263</v>
      </c>
      <c r="I1942" s="37" t="s">
        <v>21577</v>
      </c>
      <c r="J1942" s="37" t="s">
        <v>23820</v>
      </c>
      <c r="K1942" s="37" t="s">
        <v>16155</v>
      </c>
      <c r="L1942" s="37" t="s">
        <v>31888</v>
      </c>
      <c r="M1942" s="37" t="s">
        <v>26552</v>
      </c>
      <c r="N1942" s="37" t="s">
        <v>16155</v>
      </c>
      <c r="O1942" s="27"/>
      <c r="P1942" s="12"/>
      <c r="Q1942" s="14"/>
      <c r="R1942" s="14"/>
      <c r="S1942" s="13"/>
      <c r="T1942" s="2"/>
      <c r="U1942" s="17"/>
    </row>
    <row r="1943" spans="1:21" s="1" customFormat="1" ht="51">
      <c r="A1943" s="13">
        <v>1941</v>
      </c>
      <c r="B1943" s="37" t="s">
        <v>26575</v>
      </c>
      <c r="C1943" s="37" t="s">
        <v>10579</v>
      </c>
      <c r="D1943" s="37" t="s">
        <v>6837</v>
      </c>
      <c r="E1943" s="37" t="s">
        <v>3880</v>
      </c>
      <c r="F1943" s="37" t="s">
        <v>11287</v>
      </c>
      <c r="G1943" s="37" t="s">
        <v>11636</v>
      </c>
      <c r="H1943" s="38">
        <v>1071650006845</v>
      </c>
      <c r="I1943" s="37" t="s">
        <v>17621</v>
      </c>
      <c r="J1943" s="37" t="s">
        <v>24087</v>
      </c>
      <c r="K1943" s="37" t="s">
        <v>10593</v>
      </c>
      <c r="L1943" s="37" t="s">
        <v>31889</v>
      </c>
      <c r="M1943" s="37" t="s">
        <v>26044</v>
      </c>
      <c r="N1943" s="37" t="s">
        <v>10593</v>
      </c>
      <c r="O1943" s="27" t="s">
        <v>9330</v>
      </c>
      <c r="P1943" s="12">
        <v>1106700000846</v>
      </c>
      <c r="Q1943" s="14">
        <v>40583</v>
      </c>
      <c r="R1943" s="14">
        <v>42314</v>
      </c>
      <c r="S1943" s="13" t="s">
        <v>8809</v>
      </c>
      <c r="T1943" s="2"/>
      <c r="U1943" s="17"/>
    </row>
    <row r="1944" spans="1:21" s="1" customFormat="1" ht="76.5">
      <c r="A1944" s="13">
        <v>1942</v>
      </c>
      <c r="B1944" s="37" t="s">
        <v>27885</v>
      </c>
      <c r="C1944" s="37" t="s">
        <v>10579</v>
      </c>
      <c r="D1944" s="37" t="s">
        <v>4632</v>
      </c>
      <c r="E1944" s="37" t="s">
        <v>3861</v>
      </c>
      <c r="F1944" s="37" t="s">
        <v>11287</v>
      </c>
      <c r="G1944" s="37" t="s">
        <v>14632</v>
      </c>
      <c r="H1944" s="38">
        <v>1071674000287</v>
      </c>
      <c r="I1944" s="37" t="s">
        <v>18589</v>
      </c>
      <c r="J1944" s="37" t="s">
        <v>24086</v>
      </c>
      <c r="K1944" s="37" t="s">
        <v>10585</v>
      </c>
      <c r="L1944" s="37" t="s">
        <v>31890</v>
      </c>
      <c r="M1944" s="37" t="s">
        <v>28051</v>
      </c>
      <c r="N1944" s="37" t="s">
        <v>10585</v>
      </c>
      <c r="O1944" s="27"/>
      <c r="P1944" s="12"/>
      <c r="Q1944" s="14"/>
      <c r="R1944" s="14"/>
      <c r="S1944" s="13"/>
      <c r="T1944" s="2"/>
      <c r="U1944" s="17"/>
    </row>
    <row r="1945" spans="1:21" s="1" customFormat="1" ht="76.5">
      <c r="A1945" s="13">
        <v>1943</v>
      </c>
      <c r="B1945" s="37" t="s">
        <v>28052</v>
      </c>
      <c r="C1945" s="37" t="s">
        <v>10579</v>
      </c>
      <c r="D1945" s="37" t="s">
        <v>3805</v>
      </c>
      <c r="E1945" s="37" t="s">
        <v>830</v>
      </c>
      <c r="F1945" s="37" t="s">
        <v>11287</v>
      </c>
      <c r="G1945" s="37" t="s">
        <v>11637</v>
      </c>
      <c r="H1945" s="38">
        <v>1071690007289</v>
      </c>
      <c r="I1945" s="37" t="s">
        <v>19774</v>
      </c>
      <c r="J1945" s="37" t="s">
        <v>24088</v>
      </c>
      <c r="K1945" s="37" t="s">
        <v>10585</v>
      </c>
      <c r="L1945" s="37" t="s">
        <v>31891</v>
      </c>
      <c r="M1945" s="37" t="s">
        <v>28053</v>
      </c>
      <c r="N1945" s="37" t="s">
        <v>10585</v>
      </c>
      <c r="O1945" s="27"/>
      <c r="P1945" s="12"/>
      <c r="Q1945" s="14"/>
      <c r="R1945" s="14"/>
      <c r="S1945" s="13"/>
      <c r="T1945" s="2"/>
      <c r="U1945" s="17"/>
    </row>
    <row r="1946" spans="1:21" s="1" customFormat="1" ht="76.5">
      <c r="A1946" s="13">
        <v>1944</v>
      </c>
      <c r="B1946" s="37" t="s">
        <v>28054</v>
      </c>
      <c r="C1946" s="37" t="s">
        <v>10579</v>
      </c>
      <c r="D1946" s="37" t="s">
        <v>7453</v>
      </c>
      <c r="E1946" s="37" t="s">
        <v>7249</v>
      </c>
      <c r="F1946" s="37" t="s">
        <v>11287</v>
      </c>
      <c r="G1946" s="37" t="s">
        <v>11638</v>
      </c>
      <c r="H1946" s="38">
        <v>1071690017354</v>
      </c>
      <c r="I1946" s="37" t="s">
        <v>21544</v>
      </c>
      <c r="J1946" s="37" t="s">
        <v>24088</v>
      </c>
      <c r="K1946" s="37" t="s">
        <v>10585</v>
      </c>
      <c r="L1946" s="37" t="s">
        <v>31892</v>
      </c>
      <c r="M1946" s="37" t="s">
        <v>28055</v>
      </c>
      <c r="N1946" s="37" t="s">
        <v>10585</v>
      </c>
      <c r="O1946" s="27"/>
      <c r="P1946" s="12"/>
      <c r="Q1946" s="14"/>
      <c r="R1946" s="14"/>
      <c r="S1946" s="13"/>
      <c r="T1946" s="2"/>
      <c r="U1946" s="17"/>
    </row>
    <row r="1947" spans="1:21" s="1" customFormat="1" ht="76.5">
      <c r="A1947" s="13">
        <v>1945</v>
      </c>
      <c r="B1947" s="37" t="s">
        <v>26575</v>
      </c>
      <c r="C1947" s="37" t="s">
        <v>10579</v>
      </c>
      <c r="D1947" s="37" t="s">
        <v>1999</v>
      </c>
      <c r="E1947" s="37" t="s">
        <v>1498</v>
      </c>
      <c r="F1947" s="37" t="s">
        <v>7948</v>
      </c>
      <c r="G1947" s="37" t="s">
        <v>13134</v>
      </c>
      <c r="H1947" s="38">
        <v>1071690020456</v>
      </c>
      <c r="I1947" s="37" t="s">
        <v>23109</v>
      </c>
      <c r="J1947" s="37" t="s">
        <v>24216</v>
      </c>
      <c r="K1947" s="37" t="s">
        <v>9394</v>
      </c>
      <c r="L1947" s="37" t="s">
        <v>36217</v>
      </c>
      <c r="M1947" s="37" t="s">
        <v>25976</v>
      </c>
      <c r="N1947" s="37" t="s">
        <v>10585</v>
      </c>
      <c r="O1947" s="27"/>
      <c r="P1947" s="12"/>
      <c r="Q1947" s="14"/>
      <c r="R1947" s="14"/>
      <c r="S1947" s="13"/>
      <c r="T1947" s="2"/>
      <c r="U1947" s="17"/>
    </row>
    <row r="1948" spans="1:21" s="1" customFormat="1" ht="51">
      <c r="A1948" s="13">
        <v>1946</v>
      </c>
      <c r="B1948" s="37" t="s">
        <v>28057</v>
      </c>
      <c r="C1948" s="37" t="s">
        <v>10644</v>
      </c>
      <c r="D1948" s="37" t="s">
        <v>2035</v>
      </c>
      <c r="E1948" s="37" t="s">
        <v>3437</v>
      </c>
      <c r="F1948" s="37" t="s">
        <v>9417</v>
      </c>
      <c r="G1948" s="37" t="s">
        <v>10002</v>
      </c>
      <c r="H1948" s="38">
        <v>1071690030290</v>
      </c>
      <c r="I1948" s="37" t="s">
        <v>21638</v>
      </c>
      <c r="J1948" s="37" t="s">
        <v>24088</v>
      </c>
      <c r="K1948" s="37" t="s">
        <v>9400</v>
      </c>
      <c r="L1948" s="37" t="s">
        <v>36034</v>
      </c>
      <c r="M1948" s="37" t="s">
        <v>28058</v>
      </c>
      <c r="N1948" s="37" t="s">
        <v>10581</v>
      </c>
      <c r="O1948" s="27"/>
      <c r="P1948" s="12"/>
      <c r="Q1948" s="14"/>
      <c r="R1948" s="14"/>
      <c r="S1948" s="13"/>
      <c r="T1948" s="2"/>
      <c r="U1948" s="17"/>
    </row>
    <row r="1949" spans="1:21" s="1" customFormat="1" ht="76.5">
      <c r="A1949" s="13">
        <v>1947</v>
      </c>
      <c r="B1949" s="37" t="s">
        <v>28059</v>
      </c>
      <c r="C1949" s="37" t="s">
        <v>10579</v>
      </c>
      <c r="D1949" s="37" t="s">
        <v>8221</v>
      </c>
      <c r="E1949" s="37" t="s">
        <v>4864</v>
      </c>
      <c r="F1949" s="37" t="s">
        <v>11287</v>
      </c>
      <c r="G1949" s="37" t="s">
        <v>12943</v>
      </c>
      <c r="H1949" s="38">
        <v>1071690050618</v>
      </c>
      <c r="I1949" s="37" t="s">
        <v>22496</v>
      </c>
      <c r="J1949" s="37" t="s">
        <v>24088</v>
      </c>
      <c r="K1949" s="37" t="s">
        <v>10585</v>
      </c>
      <c r="L1949" s="37" t="s">
        <v>31894</v>
      </c>
      <c r="M1949" s="37" t="s">
        <v>27083</v>
      </c>
      <c r="N1949" s="37" t="s">
        <v>10585</v>
      </c>
      <c r="O1949" s="27" t="s">
        <v>15802</v>
      </c>
      <c r="P1949" s="12">
        <v>1107799010472</v>
      </c>
      <c r="Q1949" s="14">
        <v>40724</v>
      </c>
      <c r="R1949" s="14">
        <v>41996</v>
      </c>
      <c r="S1949" s="13" t="s">
        <v>8924</v>
      </c>
      <c r="T1949" s="2"/>
      <c r="U1949" s="17"/>
    </row>
    <row r="1950" spans="1:21" s="1" customFormat="1" ht="38.25">
      <c r="A1950" s="13">
        <v>1948</v>
      </c>
      <c r="B1950" s="37" t="s">
        <v>28060</v>
      </c>
      <c r="C1950" s="37" t="s">
        <v>10579</v>
      </c>
      <c r="D1950" s="37" t="s">
        <v>2955</v>
      </c>
      <c r="E1950" s="37" t="s">
        <v>5590</v>
      </c>
      <c r="F1950" s="37" t="s">
        <v>11287</v>
      </c>
      <c r="G1950" s="37" t="s">
        <v>15243</v>
      </c>
      <c r="H1950" s="38">
        <v>1071690051652</v>
      </c>
      <c r="I1950" s="37" t="s">
        <v>18883</v>
      </c>
      <c r="J1950" s="37" t="s">
        <v>24089</v>
      </c>
      <c r="K1950" s="37" t="s">
        <v>16157</v>
      </c>
      <c r="L1950" s="37" t="s">
        <v>31895</v>
      </c>
      <c r="M1950" s="37" t="s">
        <v>26027</v>
      </c>
      <c r="N1950" s="37" t="s">
        <v>16157</v>
      </c>
      <c r="O1950" s="27"/>
      <c r="P1950" s="12"/>
      <c r="Q1950" s="14"/>
      <c r="R1950" s="14"/>
      <c r="S1950" s="13"/>
      <c r="T1950" s="2"/>
      <c r="U1950" s="17"/>
    </row>
    <row r="1951" spans="1:21" s="1" customFormat="1" ht="76.5">
      <c r="A1951" s="13">
        <v>1949</v>
      </c>
      <c r="B1951" s="37" t="s">
        <v>28061</v>
      </c>
      <c r="C1951" s="37" t="s">
        <v>10579</v>
      </c>
      <c r="D1951" s="37" t="s">
        <v>7552</v>
      </c>
      <c r="E1951" s="37" t="s">
        <v>4618</v>
      </c>
      <c r="F1951" s="37" t="s">
        <v>11287</v>
      </c>
      <c r="G1951" s="37" t="s">
        <v>15244</v>
      </c>
      <c r="H1951" s="38">
        <v>1071690056074</v>
      </c>
      <c r="I1951" s="37" t="s">
        <v>20373</v>
      </c>
      <c r="J1951" s="37" t="s">
        <v>24088</v>
      </c>
      <c r="K1951" s="37" t="s">
        <v>10585</v>
      </c>
      <c r="L1951" s="37" t="s">
        <v>31896</v>
      </c>
      <c r="M1951" s="37" t="s">
        <v>27651</v>
      </c>
      <c r="N1951" s="37" t="s">
        <v>10585</v>
      </c>
      <c r="O1951" s="27" t="s">
        <v>8793</v>
      </c>
      <c r="P1951" s="12">
        <v>1102100000265</v>
      </c>
      <c r="Q1951" s="14">
        <v>40731</v>
      </c>
      <c r="R1951" s="14">
        <v>40942</v>
      </c>
      <c r="S1951" s="13" t="s">
        <v>9148</v>
      </c>
      <c r="T1951" s="2"/>
      <c r="U1951" s="17"/>
    </row>
    <row r="1952" spans="1:21" s="1" customFormat="1" ht="51">
      <c r="A1952" s="13">
        <v>1950</v>
      </c>
      <c r="B1952" s="37" t="s">
        <v>28062</v>
      </c>
      <c r="C1952" s="37" t="s">
        <v>10644</v>
      </c>
      <c r="D1952" s="37" t="s">
        <v>232</v>
      </c>
      <c r="E1952" s="37" t="s">
        <v>1636</v>
      </c>
      <c r="F1952" s="37" t="s">
        <v>9417</v>
      </c>
      <c r="G1952" s="37" t="s">
        <v>10003</v>
      </c>
      <c r="H1952" s="38">
        <v>1071690063356</v>
      </c>
      <c r="I1952" s="37" t="s">
        <v>18739</v>
      </c>
      <c r="J1952" s="37" t="s">
        <v>24324</v>
      </c>
      <c r="K1952" s="37" t="s">
        <v>9394</v>
      </c>
      <c r="L1952" s="37" t="s">
        <v>36218</v>
      </c>
      <c r="M1952" s="37" t="s">
        <v>28010</v>
      </c>
      <c r="N1952" s="37" t="s">
        <v>10580</v>
      </c>
      <c r="O1952" s="27"/>
      <c r="P1952" s="12"/>
      <c r="Q1952" s="14"/>
      <c r="R1952" s="14"/>
      <c r="S1952" s="13"/>
      <c r="T1952" s="2"/>
      <c r="U1952" s="17"/>
    </row>
    <row r="1953" spans="1:21" s="1" customFormat="1" ht="76.5">
      <c r="A1953" s="13">
        <v>1951</v>
      </c>
      <c r="B1953" s="37" t="s">
        <v>28062</v>
      </c>
      <c r="C1953" s="37" t="s">
        <v>10579</v>
      </c>
      <c r="D1953" s="37" t="s">
        <v>2366</v>
      </c>
      <c r="E1953" s="37" t="s">
        <v>2366</v>
      </c>
      <c r="F1953" s="37" t="s">
        <v>11287</v>
      </c>
      <c r="G1953" s="37" t="s">
        <v>16552</v>
      </c>
      <c r="H1953" s="38">
        <v>1071690063576</v>
      </c>
      <c r="I1953" s="37" t="s">
        <v>23157</v>
      </c>
      <c r="J1953" s="37" t="s">
        <v>24089</v>
      </c>
      <c r="K1953" s="37" t="s">
        <v>16157</v>
      </c>
      <c r="L1953" s="37" t="s">
        <v>31897</v>
      </c>
      <c r="M1953" s="37" t="s">
        <v>28063</v>
      </c>
      <c r="N1953" s="37" t="s">
        <v>16157</v>
      </c>
      <c r="O1953" s="27" t="s">
        <v>11049</v>
      </c>
      <c r="P1953" s="12">
        <v>1101600002206</v>
      </c>
      <c r="Q1953" s="14">
        <v>40840</v>
      </c>
      <c r="R1953" s="14">
        <v>41106</v>
      </c>
      <c r="S1953" s="13" t="s">
        <v>8943</v>
      </c>
      <c r="T1953" s="2"/>
      <c r="U1953" s="17"/>
    </row>
    <row r="1954" spans="1:21" s="1" customFormat="1" ht="38.25">
      <c r="A1954" s="13">
        <v>1952</v>
      </c>
      <c r="B1954" s="37" t="s">
        <v>26638</v>
      </c>
      <c r="C1954" s="37" t="s">
        <v>10579</v>
      </c>
      <c r="D1954" s="37" t="s">
        <v>3562</v>
      </c>
      <c r="E1954" s="37" t="s">
        <v>4490</v>
      </c>
      <c r="F1954" s="37" t="s">
        <v>11287</v>
      </c>
      <c r="G1954" s="37" t="s">
        <v>12873</v>
      </c>
      <c r="H1954" s="38">
        <v>1071690076050</v>
      </c>
      <c r="I1954" s="37" t="s">
        <v>18232</v>
      </c>
      <c r="J1954" s="37" t="s">
        <v>24088</v>
      </c>
      <c r="K1954" s="37" t="s">
        <v>16157</v>
      </c>
      <c r="L1954" s="37" t="s">
        <v>31898</v>
      </c>
      <c r="M1954" s="37" t="s">
        <v>26161</v>
      </c>
      <c r="N1954" s="37" t="s">
        <v>16157</v>
      </c>
      <c r="O1954" s="27"/>
      <c r="P1954" s="12"/>
      <c r="Q1954" s="14"/>
      <c r="R1954" s="14"/>
      <c r="S1954" s="13"/>
      <c r="T1954" s="2"/>
      <c r="U1954" s="17"/>
    </row>
    <row r="1955" spans="1:21" s="1" customFormat="1" ht="38.25">
      <c r="A1955" s="13">
        <v>1953</v>
      </c>
      <c r="B1955" s="37" t="s">
        <v>28000</v>
      </c>
      <c r="C1955" s="37" t="s">
        <v>10579</v>
      </c>
      <c r="D1955" s="37" t="s">
        <v>4040</v>
      </c>
      <c r="E1955" s="37" t="s">
        <v>1047</v>
      </c>
      <c r="F1955" s="37" t="s">
        <v>9783</v>
      </c>
      <c r="G1955" s="37" t="s">
        <v>10004</v>
      </c>
      <c r="H1955" s="38">
        <v>1071714000181</v>
      </c>
      <c r="I1955" s="37" t="s">
        <v>21061</v>
      </c>
      <c r="J1955" s="37" t="s">
        <v>24511</v>
      </c>
      <c r="K1955" s="37" t="s">
        <v>9394</v>
      </c>
      <c r="L1955" s="37" t="s">
        <v>36219</v>
      </c>
      <c r="M1955" s="37" t="s">
        <v>26058</v>
      </c>
      <c r="N1955" s="37" t="s">
        <v>10580</v>
      </c>
      <c r="O1955" s="27"/>
      <c r="P1955" s="12"/>
      <c r="Q1955" s="14"/>
      <c r="R1955" s="14"/>
      <c r="S1955" s="13"/>
      <c r="T1955" s="2"/>
      <c r="U1955" s="17"/>
    </row>
    <row r="1956" spans="1:21" s="1" customFormat="1" ht="51">
      <c r="A1956" s="13">
        <v>1954</v>
      </c>
      <c r="B1956" s="37" t="s">
        <v>27530</v>
      </c>
      <c r="C1956" s="37" t="s">
        <v>10644</v>
      </c>
      <c r="D1956" s="37" t="s">
        <v>2282</v>
      </c>
      <c r="E1956" s="37" t="s">
        <v>5571</v>
      </c>
      <c r="F1956" s="37" t="s">
        <v>9418</v>
      </c>
      <c r="G1956" s="37" t="s">
        <v>10005</v>
      </c>
      <c r="H1956" s="38">
        <v>1071831010327</v>
      </c>
      <c r="I1956" s="37" t="s">
        <v>18873</v>
      </c>
      <c r="J1956" s="37" t="s">
        <v>23826</v>
      </c>
      <c r="K1956" s="37" t="s">
        <v>9394</v>
      </c>
      <c r="L1956" s="37" t="s">
        <v>31900</v>
      </c>
      <c r="M1956" s="37" t="s">
        <v>28064</v>
      </c>
      <c r="N1956" s="37" t="s">
        <v>10580</v>
      </c>
      <c r="O1956" s="27"/>
      <c r="P1956" s="12"/>
      <c r="Q1956" s="14"/>
      <c r="R1956" s="14"/>
      <c r="S1956" s="13"/>
      <c r="T1956" s="2"/>
      <c r="U1956" s="17"/>
    </row>
    <row r="1957" spans="1:21" s="1" customFormat="1" ht="51">
      <c r="A1957" s="13">
        <v>1955</v>
      </c>
      <c r="B1957" s="37" t="s">
        <v>28065</v>
      </c>
      <c r="C1957" s="37" t="s">
        <v>10579</v>
      </c>
      <c r="D1957" s="37" t="s">
        <v>314</v>
      </c>
      <c r="E1957" s="37" t="s">
        <v>7269</v>
      </c>
      <c r="F1957" s="37" t="s">
        <v>11174</v>
      </c>
      <c r="G1957" s="37" t="s">
        <v>11175</v>
      </c>
      <c r="H1957" s="38">
        <v>1071838001201</v>
      </c>
      <c r="I1957" s="37" t="s">
        <v>18754</v>
      </c>
      <c r="J1957" s="37" t="s">
        <v>23824</v>
      </c>
      <c r="K1957" s="37" t="s">
        <v>10590</v>
      </c>
      <c r="L1957" s="37" t="s">
        <v>30113</v>
      </c>
      <c r="M1957" s="37" t="s">
        <v>28066</v>
      </c>
      <c r="N1957" s="37" t="s">
        <v>10590</v>
      </c>
      <c r="O1957" s="27" t="s">
        <v>8793</v>
      </c>
      <c r="P1957" s="12">
        <v>1102100000265</v>
      </c>
      <c r="Q1957" s="14">
        <v>40639</v>
      </c>
      <c r="R1957" s="14">
        <v>42999</v>
      </c>
      <c r="S1957" s="13" t="s">
        <v>10989</v>
      </c>
      <c r="T1957" s="13" t="s">
        <v>10982</v>
      </c>
      <c r="U1957" s="17"/>
    </row>
    <row r="1958" spans="1:21" s="1" customFormat="1" ht="51">
      <c r="A1958" s="13">
        <v>1956</v>
      </c>
      <c r="B1958" s="37" t="s">
        <v>28014</v>
      </c>
      <c r="C1958" s="37" t="s">
        <v>10579</v>
      </c>
      <c r="D1958" s="37" t="s">
        <v>6</v>
      </c>
      <c r="E1958" s="37" t="s">
        <v>1823</v>
      </c>
      <c r="F1958" s="37" t="s">
        <v>11174</v>
      </c>
      <c r="G1958" s="37" t="s">
        <v>25115</v>
      </c>
      <c r="H1958" s="38">
        <v>1071840007106</v>
      </c>
      <c r="I1958" s="37" t="s">
        <v>22027</v>
      </c>
      <c r="J1958" s="37" t="s">
        <v>24221</v>
      </c>
      <c r="K1958" s="37" t="s">
        <v>16157</v>
      </c>
      <c r="L1958" s="37" t="s">
        <v>31901</v>
      </c>
      <c r="M1958" s="37" t="s">
        <v>26045</v>
      </c>
      <c r="N1958" s="37" t="s">
        <v>16157</v>
      </c>
      <c r="O1958" s="27"/>
      <c r="P1958" s="12"/>
      <c r="Q1958" s="14"/>
      <c r="R1958" s="14"/>
      <c r="S1958" s="13"/>
      <c r="T1958" s="2"/>
      <c r="U1958" s="16"/>
    </row>
    <row r="1959" spans="1:21" s="1" customFormat="1" ht="76.5">
      <c r="A1959" s="13">
        <v>1957</v>
      </c>
      <c r="B1959" s="37" t="s">
        <v>27441</v>
      </c>
      <c r="C1959" s="37" t="s">
        <v>10579</v>
      </c>
      <c r="D1959" s="37" t="s">
        <v>3288</v>
      </c>
      <c r="E1959" s="37" t="s">
        <v>8325</v>
      </c>
      <c r="F1959" s="37" t="s">
        <v>11256</v>
      </c>
      <c r="G1959" s="37" t="s">
        <v>14046</v>
      </c>
      <c r="H1959" s="38">
        <v>1071841001891</v>
      </c>
      <c r="I1959" s="37" t="s">
        <v>22815</v>
      </c>
      <c r="J1959" s="37" t="s">
        <v>23965</v>
      </c>
      <c r="K1959" s="37" t="s">
        <v>10585</v>
      </c>
      <c r="L1959" s="37" t="s">
        <v>31902</v>
      </c>
      <c r="M1959" s="37" t="s">
        <v>28067</v>
      </c>
      <c r="N1959" s="37" t="s">
        <v>10585</v>
      </c>
      <c r="O1959" s="27"/>
      <c r="P1959" s="12"/>
      <c r="Q1959" s="14"/>
      <c r="R1959" s="14"/>
      <c r="S1959" s="13"/>
      <c r="T1959" s="2"/>
      <c r="U1959" s="17"/>
    </row>
    <row r="1960" spans="1:21" s="1" customFormat="1" ht="76.5">
      <c r="A1960" s="13">
        <v>1958</v>
      </c>
      <c r="B1960" s="37" t="s">
        <v>28068</v>
      </c>
      <c r="C1960" s="37" t="s">
        <v>10579</v>
      </c>
      <c r="D1960" s="37" t="s">
        <v>6270</v>
      </c>
      <c r="E1960" s="37" t="s">
        <v>3016</v>
      </c>
      <c r="F1960" s="37" t="s">
        <v>11176</v>
      </c>
      <c r="G1960" s="37" t="s">
        <v>15245</v>
      </c>
      <c r="H1960" s="38">
        <v>1071901005472</v>
      </c>
      <c r="I1960" s="37" t="s">
        <v>18414</v>
      </c>
      <c r="J1960" s="37" t="s">
        <v>23828</v>
      </c>
      <c r="K1960" s="37" t="s">
        <v>10585</v>
      </c>
      <c r="L1960" s="37" t="s">
        <v>31903</v>
      </c>
      <c r="M1960" s="37" t="s">
        <v>28069</v>
      </c>
      <c r="N1960" s="37" t="s">
        <v>10585</v>
      </c>
      <c r="O1960" s="27"/>
      <c r="P1960" s="12"/>
      <c r="Q1960" s="14"/>
      <c r="R1960" s="14"/>
      <c r="S1960" s="13"/>
      <c r="T1960" s="2"/>
      <c r="U1960" s="17"/>
    </row>
    <row r="1961" spans="1:21" s="1" customFormat="1" ht="76.5">
      <c r="A1961" s="13">
        <v>1959</v>
      </c>
      <c r="B1961" s="37" t="s">
        <v>28070</v>
      </c>
      <c r="C1961" s="37" t="s">
        <v>10579</v>
      </c>
      <c r="D1961" s="37" t="s">
        <v>5463</v>
      </c>
      <c r="E1961" s="37" t="s">
        <v>6846</v>
      </c>
      <c r="F1961" s="37" t="s">
        <v>11176</v>
      </c>
      <c r="G1961" s="37" t="s">
        <v>11640</v>
      </c>
      <c r="H1961" s="38">
        <v>1071901005736</v>
      </c>
      <c r="I1961" s="37" t="s">
        <v>21190</v>
      </c>
      <c r="J1961" s="37" t="s">
        <v>23828</v>
      </c>
      <c r="K1961" s="37" t="s">
        <v>10585</v>
      </c>
      <c r="L1961" s="37" t="s">
        <v>31904</v>
      </c>
      <c r="M1961" s="37" t="s">
        <v>28071</v>
      </c>
      <c r="N1961" s="37" t="s">
        <v>10585</v>
      </c>
      <c r="O1961" s="27" t="s">
        <v>10803</v>
      </c>
      <c r="P1961" s="12">
        <v>1107800005280</v>
      </c>
      <c r="Q1961" s="14">
        <v>40904</v>
      </c>
      <c r="R1961" s="14">
        <v>41606</v>
      </c>
      <c r="S1961" s="13" t="s">
        <v>9085</v>
      </c>
      <c r="T1961" s="2"/>
      <c r="U1961" s="17"/>
    </row>
    <row r="1962" spans="1:21" s="1" customFormat="1" ht="51">
      <c r="A1962" s="13">
        <v>1960</v>
      </c>
      <c r="B1962" s="37" t="s">
        <v>28072</v>
      </c>
      <c r="C1962" s="37" t="s">
        <v>10644</v>
      </c>
      <c r="D1962" s="37" t="s">
        <v>3198</v>
      </c>
      <c r="E1962" s="37" t="s">
        <v>6614</v>
      </c>
      <c r="F1962" s="37" t="s">
        <v>9422</v>
      </c>
      <c r="G1962" s="37" t="s">
        <v>10006</v>
      </c>
      <c r="H1962" s="38">
        <v>1072130005386</v>
      </c>
      <c r="I1962" s="37" t="s">
        <v>20391</v>
      </c>
      <c r="J1962" s="37" t="s">
        <v>23831</v>
      </c>
      <c r="K1962" s="37" t="s">
        <v>9394</v>
      </c>
      <c r="L1962" s="37" t="s">
        <v>36220</v>
      </c>
      <c r="M1962" s="37" t="s">
        <v>28073</v>
      </c>
      <c r="N1962" s="37" t="s">
        <v>10580</v>
      </c>
      <c r="O1962" s="27"/>
      <c r="P1962" s="12"/>
      <c r="Q1962" s="14"/>
      <c r="R1962" s="14"/>
      <c r="S1962" s="13"/>
      <c r="T1962" s="2"/>
      <c r="U1962" s="17"/>
    </row>
    <row r="1963" spans="1:21" s="1" customFormat="1" ht="51">
      <c r="A1963" s="13">
        <v>1961</v>
      </c>
      <c r="B1963" s="37" t="s">
        <v>28074</v>
      </c>
      <c r="C1963" s="37" t="s">
        <v>10644</v>
      </c>
      <c r="D1963" s="37" t="s">
        <v>365</v>
      </c>
      <c r="E1963" s="37" t="s">
        <v>2133</v>
      </c>
      <c r="F1963" s="37" t="s">
        <v>9422</v>
      </c>
      <c r="G1963" s="37" t="s">
        <v>10007</v>
      </c>
      <c r="H1963" s="38">
        <v>1072130006772</v>
      </c>
      <c r="I1963" s="37" t="s">
        <v>20289</v>
      </c>
      <c r="J1963" s="37" t="s">
        <v>23831</v>
      </c>
      <c r="K1963" s="37" t="s">
        <v>9394</v>
      </c>
      <c r="L1963" s="37" t="s">
        <v>36035</v>
      </c>
      <c r="M1963" s="37" t="s">
        <v>28075</v>
      </c>
      <c r="N1963" s="37" t="s">
        <v>10580</v>
      </c>
      <c r="O1963" s="27"/>
      <c r="P1963" s="12"/>
      <c r="Q1963" s="14"/>
      <c r="R1963" s="14"/>
      <c r="S1963" s="13"/>
      <c r="T1963" s="2"/>
      <c r="U1963" s="17"/>
    </row>
    <row r="1964" spans="1:21" s="1" customFormat="1" ht="76.5">
      <c r="A1964" s="13">
        <v>1962</v>
      </c>
      <c r="B1964" s="37" t="s">
        <v>28076</v>
      </c>
      <c r="C1964" s="37" t="s">
        <v>10579</v>
      </c>
      <c r="D1964" s="37" t="s">
        <v>2723</v>
      </c>
      <c r="E1964" s="37" t="s">
        <v>5893</v>
      </c>
      <c r="F1964" s="37" t="s">
        <v>7010</v>
      </c>
      <c r="G1964" s="37" t="s">
        <v>13136</v>
      </c>
      <c r="H1964" s="38">
        <v>1072130007070</v>
      </c>
      <c r="I1964" s="37" t="s">
        <v>23075</v>
      </c>
      <c r="J1964" s="37" t="s">
        <v>23831</v>
      </c>
      <c r="K1964" s="37" t="s">
        <v>9394</v>
      </c>
      <c r="L1964" s="37" t="s">
        <v>31906</v>
      </c>
      <c r="M1964" s="37" t="s">
        <v>28077</v>
      </c>
      <c r="N1964" s="37" t="s">
        <v>10585</v>
      </c>
      <c r="O1964" s="27"/>
      <c r="P1964" s="12"/>
      <c r="Q1964" s="14"/>
      <c r="R1964" s="14"/>
      <c r="S1964" s="13"/>
      <c r="T1964" s="2"/>
      <c r="U1964" s="17"/>
    </row>
    <row r="1965" spans="1:21" s="1" customFormat="1" ht="51">
      <c r="A1965" s="13">
        <v>1963</v>
      </c>
      <c r="B1965" s="37" t="s">
        <v>28057</v>
      </c>
      <c r="C1965" s="37" t="s">
        <v>10579</v>
      </c>
      <c r="D1965" s="37" t="s">
        <v>480</v>
      </c>
      <c r="E1965" s="37" t="s">
        <v>8611</v>
      </c>
      <c r="F1965" s="37" t="s">
        <v>7010</v>
      </c>
      <c r="G1965" s="37" t="s">
        <v>15246</v>
      </c>
      <c r="H1965" s="38">
        <v>1072130008411</v>
      </c>
      <c r="I1965" s="37" t="s">
        <v>18090</v>
      </c>
      <c r="J1965" s="37" t="s">
        <v>23831</v>
      </c>
      <c r="K1965" s="37" t="s">
        <v>10591</v>
      </c>
      <c r="L1965" s="37" t="s">
        <v>31907</v>
      </c>
      <c r="M1965" s="37" t="s">
        <v>26493</v>
      </c>
      <c r="N1965" s="37" t="s">
        <v>10591</v>
      </c>
      <c r="O1965" s="27"/>
      <c r="P1965" s="12"/>
      <c r="Q1965" s="14"/>
      <c r="R1965" s="14"/>
      <c r="S1965" s="13"/>
      <c r="T1965" s="2"/>
      <c r="U1965" s="17"/>
    </row>
    <row r="1966" spans="1:21" s="1" customFormat="1" ht="51">
      <c r="A1966" s="13">
        <v>1964</v>
      </c>
      <c r="B1966" s="37" t="s">
        <v>28078</v>
      </c>
      <c r="C1966" s="37" t="s">
        <v>10579</v>
      </c>
      <c r="D1966" s="37" t="s">
        <v>3204</v>
      </c>
      <c r="E1966" s="37" t="s">
        <v>5128</v>
      </c>
      <c r="F1966" s="37" t="s">
        <v>11238</v>
      </c>
      <c r="G1966" s="37" t="s">
        <v>11641</v>
      </c>
      <c r="H1966" s="38">
        <v>1072130010325</v>
      </c>
      <c r="I1966" s="37" t="s">
        <v>18143</v>
      </c>
      <c r="J1966" s="37" t="s">
        <v>24380</v>
      </c>
      <c r="K1966" s="37" t="s">
        <v>16157</v>
      </c>
      <c r="L1966" s="37" t="s">
        <v>31908</v>
      </c>
      <c r="M1966" s="37" t="s">
        <v>25843</v>
      </c>
      <c r="N1966" s="37" t="s">
        <v>16157</v>
      </c>
      <c r="O1966" s="27"/>
      <c r="P1966" s="12"/>
      <c r="Q1966" s="14"/>
      <c r="R1966" s="14"/>
      <c r="S1966" s="13"/>
      <c r="T1966" s="2"/>
      <c r="U1966" s="17"/>
    </row>
    <row r="1967" spans="1:21" s="1" customFormat="1" ht="51">
      <c r="A1967" s="13">
        <v>1965</v>
      </c>
      <c r="B1967" s="37" t="s">
        <v>28079</v>
      </c>
      <c r="C1967" s="37" t="s">
        <v>10579</v>
      </c>
      <c r="D1967" s="37" t="s">
        <v>3505</v>
      </c>
      <c r="E1967" s="37" t="s">
        <v>2769</v>
      </c>
      <c r="F1967" s="37" t="s">
        <v>11238</v>
      </c>
      <c r="G1967" s="37" t="s">
        <v>11642</v>
      </c>
      <c r="H1967" s="38">
        <v>1072130010468</v>
      </c>
      <c r="I1967" s="37" t="s">
        <v>18462</v>
      </c>
      <c r="J1967" s="37" t="s">
        <v>24380</v>
      </c>
      <c r="K1967" s="37" t="s">
        <v>16157</v>
      </c>
      <c r="L1967" s="37" t="s">
        <v>31909</v>
      </c>
      <c r="M1967" s="37" t="s">
        <v>26630</v>
      </c>
      <c r="N1967" s="37" t="s">
        <v>16157</v>
      </c>
      <c r="O1967" s="27"/>
      <c r="P1967" s="12"/>
      <c r="Q1967" s="14"/>
      <c r="R1967" s="14"/>
      <c r="S1967" s="13"/>
      <c r="T1967" s="2"/>
      <c r="U1967" s="17"/>
    </row>
    <row r="1968" spans="1:21" s="1" customFormat="1" ht="63.75">
      <c r="A1968" s="13">
        <v>1966</v>
      </c>
      <c r="B1968" s="37" t="s">
        <v>28080</v>
      </c>
      <c r="C1968" s="37" t="s">
        <v>10579</v>
      </c>
      <c r="D1968" s="37" t="s">
        <v>1850</v>
      </c>
      <c r="E1968" s="37" t="s">
        <v>16961</v>
      </c>
      <c r="F1968" s="37" t="s">
        <v>7010</v>
      </c>
      <c r="G1968" s="37" t="s">
        <v>16377</v>
      </c>
      <c r="H1968" s="38">
        <v>1072130010776</v>
      </c>
      <c r="I1968" s="37" t="s">
        <v>23462</v>
      </c>
      <c r="J1968" s="37" t="s">
        <v>23831</v>
      </c>
      <c r="K1968" s="37" t="s">
        <v>10586</v>
      </c>
      <c r="L1968" s="37" t="s">
        <v>31910</v>
      </c>
      <c r="M1968" s="37" t="s">
        <v>28081</v>
      </c>
      <c r="N1968" s="37" t="s">
        <v>10586</v>
      </c>
      <c r="O1968" s="27" t="s">
        <v>9330</v>
      </c>
      <c r="P1968" s="12">
        <v>1106700000846</v>
      </c>
      <c r="Q1968" s="14">
        <v>43584</v>
      </c>
      <c r="R1968" s="14">
        <v>43805</v>
      </c>
      <c r="S1968" s="13" t="s">
        <v>23780</v>
      </c>
      <c r="T1968" s="2"/>
      <c r="U1968" s="17"/>
    </row>
    <row r="1969" spans="1:21" s="1" customFormat="1" ht="51">
      <c r="A1969" s="13">
        <v>1967</v>
      </c>
      <c r="B1969" s="37" t="s">
        <v>28082</v>
      </c>
      <c r="C1969" s="37" t="s">
        <v>10579</v>
      </c>
      <c r="D1969" s="37" t="s">
        <v>5374</v>
      </c>
      <c r="E1969" s="37" t="s">
        <v>6103</v>
      </c>
      <c r="F1969" s="37" t="s">
        <v>11238</v>
      </c>
      <c r="G1969" s="37" t="s">
        <v>11642</v>
      </c>
      <c r="H1969" s="38">
        <v>1072130011843</v>
      </c>
      <c r="I1969" s="37" t="s">
        <v>20025</v>
      </c>
      <c r="J1969" s="37" t="s">
        <v>24380</v>
      </c>
      <c r="K1969" s="37" t="s">
        <v>10586</v>
      </c>
      <c r="L1969" s="37" t="s">
        <v>31911</v>
      </c>
      <c r="M1969" s="37" t="s">
        <v>28083</v>
      </c>
      <c r="N1969" s="37" t="s">
        <v>10586</v>
      </c>
      <c r="O1969" s="27"/>
      <c r="P1969" s="12"/>
      <c r="Q1969" s="14"/>
      <c r="R1969" s="14"/>
      <c r="S1969" s="13"/>
      <c r="T1969" s="2"/>
      <c r="U1969" s="17"/>
    </row>
    <row r="1970" spans="1:21" s="1" customFormat="1" ht="51">
      <c r="A1970" s="13">
        <v>1968</v>
      </c>
      <c r="B1970" s="37" t="s">
        <v>28049</v>
      </c>
      <c r="C1970" s="37" t="s">
        <v>10579</v>
      </c>
      <c r="D1970" s="37" t="s">
        <v>4388</v>
      </c>
      <c r="E1970" s="37" t="s">
        <v>1467</v>
      </c>
      <c r="F1970" s="37" t="s">
        <v>7010</v>
      </c>
      <c r="G1970" s="37" t="s">
        <v>25116</v>
      </c>
      <c r="H1970" s="38">
        <v>1072130012085</v>
      </c>
      <c r="I1970" s="37" t="s">
        <v>20392</v>
      </c>
      <c r="J1970" s="37" t="s">
        <v>23831</v>
      </c>
      <c r="K1970" s="37" t="s">
        <v>10591</v>
      </c>
      <c r="L1970" s="37" t="s">
        <v>31912</v>
      </c>
      <c r="M1970" s="37" t="s">
        <v>28084</v>
      </c>
      <c r="N1970" s="37" t="s">
        <v>10591</v>
      </c>
      <c r="O1970" s="27"/>
      <c r="P1970" s="12"/>
      <c r="Q1970" s="14"/>
      <c r="R1970" s="14"/>
      <c r="S1970" s="13"/>
      <c r="T1970" s="2"/>
      <c r="U1970" s="17"/>
    </row>
    <row r="1971" spans="1:21" s="1" customFormat="1" ht="51">
      <c r="A1971" s="13">
        <v>1969</v>
      </c>
      <c r="B1971" s="37" t="s">
        <v>26793</v>
      </c>
      <c r="C1971" s="37" t="s">
        <v>10579</v>
      </c>
      <c r="D1971" s="37" t="s">
        <v>6020</v>
      </c>
      <c r="E1971" s="37" t="s">
        <v>3950</v>
      </c>
      <c r="F1971" s="37" t="s">
        <v>11238</v>
      </c>
      <c r="G1971" s="37" t="s">
        <v>11643</v>
      </c>
      <c r="H1971" s="38">
        <v>1072130013691</v>
      </c>
      <c r="I1971" s="37" t="s">
        <v>18856</v>
      </c>
      <c r="J1971" s="37" t="s">
        <v>23957</v>
      </c>
      <c r="K1971" s="37" t="s">
        <v>16157</v>
      </c>
      <c r="L1971" s="37" t="s">
        <v>31913</v>
      </c>
      <c r="M1971" s="37" t="s">
        <v>28085</v>
      </c>
      <c r="N1971" s="37" t="s">
        <v>16157</v>
      </c>
      <c r="O1971" s="27"/>
      <c r="P1971" s="12"/>
      <c r="Q1971" s="14"/>
      <c r="R1971" s="14"/>
      <c r="S1971" s="13"/>
      <c r="T1971" s="2"/>
      <c r="U1971" s="17"/>
    </row>
    <row r="1972" spans="1:21" s="1" customFormat="1" ht="51">
      <c r="A1972" s="13">
        <v>1970</v>
      </c>
      <c r="B1972" s="37" t="s">
        <v>28086</v>
      </c>
      <c r="C1972" s="37" t="s">
        <v>10579</v>
      </c>
      <c r="D1972" s="37" t="s">
        <v>74</v>
      </c>
      <c r="E1972" s="37" t="s">
        <v>5135</v>
      </c>
      <c r="F1972" s="37" t="s">
        <v>7010</v>
      </c>
      <c r="G1972" s="37" t="s">
        <v>15247</v>
      </c>
      <c r="H1972" s="38">
        <v>1072130014230</v>
      </c>
      <c r="I1972" s="37" t="s">
        <v>22838</v>
      </c>
      <c r="J1972" s="37" t="s">
        <v>23831</v>
      </c>
      <c r="K1972" s="37" t="s">
        <v>10586</v>
      </c>
      <c r="L1972" s="37" t="s">
        <v>31914</v>
      </c>
      <c r="M1972" s="37" t="s">
        <v>28087</v>
      </c>
      <c r="N1972" s="37" t="s">
        <v>10586</v>
      </c>
      <c r="O1972" s="27"/>
      <c r="P1972" s="12"/>
      <c r="Q1972" s="14"/>
      <c r="R1972" s="14"/>
      <c r="S1972" s="13"/>
      <c r="T1972" s="2"/>
      <c r="U1972" s="17"/>
    </row>
    <row r="1973" spans="1:21" s="1" customFormat="1" ht="51">
      <c r="A1973" s="13">
        <v>1971</v>
      </c>
      <c r="B1973" s="37" t="s">
        <v>26380</v>
      </c>
      <c r="C1973" s="37" t="s">
        <v>10579</v>
      </c>
      <c r="D1973" s="37" t="s">
        <v>3373</v>
      </c>
      <c r="E1973" s="37" t="s">
        <v>737</v>
      </c>
      <c r="F1973" s="37" t="s">
        <v>7010</v>
      </c>
      <c r="G1973" s="37" t="s">
        <v>15248</v>
      </c>
      <c r="H1973" s="38">
        <v>1072130015407</v>
      </c>
      <c r="I1973" s="37" t="s">
        <v>21158</v>
      </c>
      <c r="J1973" s="37" t="s">
        <v>23831</v>
      </c>
      <c r="K1973" s="37" t="s">
        <v>10586</v>
      </c>
      <c r="L1973" s="37" t="s">
        <v>31916</v>
      </c>
      <c r="M1973" s="37" t="s">
        <v>27633</v>
      </c>
      <c r="N1973" s="37" t="s">
        <v>10586</v>
      </c>
      <c r="O1973" s="27"/>
      <c r="P1973" s="12"/>
      <c r="Q1973" s="14"/>
      <c r="R1973" s="14"/>
      <c r="S1973" s="13"/>
      <c r="T1973" s="2"/>
      <c r="U1973" s="17"/>
    </row>
    <row r="1974" spans="1:21" s="1" customFormat="1" ht="51">
      <c r="A1974" s="13">
        <v>1972</v>
      </c>
      <c r="B1974" s="37" t="s">
        <v>27550</v>
      </c>
      <c r="C1974" s="37" t="s">
        <v>10579</v>
      </c>
      <c r="D1974" s="37" t="s">
        <v>3295</v>
      </c>
      <c r="E1974" s="37" t="s">
        <v>2608</v>
      </c>
      <c r="F1974" s="37" t="s">
        <v>7010</v>
      </c>
      <c r="G1974" s="37" t="s">
        <v>15249</v>
      </c>
      <c r="H1974" s="38">
        <v>1072130018620</v>
      </c>
      <c r="I1974" s="37" t="s">
        <v>20159</v>
      </c>
      <c r="J1974" s="37" t="s">
        <v>23831</v>
      </c>
      <c r="K1974" s="37" t="s">
        <v>10586</v>
      </c>
      <c r="L1974" s="37" t="s">
        <v>31917</v>
      </c>
      <c r="M1974" s="37" t="s">
        <v>27957</v>
      </c>
      <c r="N1974" s="37" t="s">
        <v>10586</v>
      </c>
      <c r="O1974" s="27"/>
      <c r="P1974" s="12"/>
      <c r="Q1974" s="14"/>
      <c r="R1974" s="14"/>
      <c r="S1974" s="13"/>
      <c r="T1974" s="2"/>
      <c r="U1974" s="17"/>
    </row>
    <row r="1975" spans="1:21" s="1" customFormat="1" ht="51">
      <c r="A1975" s="13">
        <v>1973</v>
      </c>
      <c r="B1975" s="37" t="s">
        <v>28089</v>
      </c>
      <c r="C1975" s="37" t="s">
        <v>10644</v>
      </c>
      <c r="D1975" s="37" t="s">
        <v>3610</v>
      </c>
      <c r="E1975" s="37" t="s">
        <v>1739</v>
      </c>
      <c r="F1975" s="37" t="s">
        <v>9422</v>
      </c>
      <c r="G1975" s="37" t="s">
        <v>10008</v>
      </c>
      <c r="H1975" s="38">
        <v>1072130019664</v>
      </c>
      <c r="I1975" s="37" t="s">
        <v>21530</v>
      </c>
      <c r="J1975" s="37" t="s">
        <v>23831</v>
      </c>
      <c r="K1975" s="37" t="s">
        <v>9400</v>
      </c>
      <c r="L1975" s="37" t="s">
        <v>36036</v>
      </c>
      <c r="M1975" s="37" t="s">
        <v>27183</v>
      </c>
      <c r="N1975" s="37" t="s">
        <v>10581</v>
      </c>
      <c r="O1975" s="27"/>
      <c r="P1975" s="12"/>
      <c r="Q1975" s="14"/>
      <c r="R1975" s="14"/>
      <c r="S1975" s="13"/>
      <c r="T1975" s="2"/>
      <c r="U1975" s="17"/>
    </row>
    <row r="1976" spans="1:21" s="1" customFormat="1" ht="51">
      <c r="A1976" s="13">
        <v>1974</v>
      </c>
      <c r="B1976" s="37" t="s">
        <v>26485</v>
      </c>
      <c r="C1976" s="37" t="s">
        <v>10644</v>
      </c>
      <c r="D1976" s="37" t="s">
        <v>7856</v>
      </c>
      <c r="E1976" s="37" t="s">
        <v>1930</v>
      </c>
      <c r="F1976" s="37" t="s">
        <v>9422</v>
      </c>
      <c r="G1976" s="37" t="s">
        <v>10009</v>
      </c>
      <c r="H1976" s="38">
        <v>1072130020764</v>
      </c>
      <c r="I1976" s="37" t="s">
        <v>20210</v>
      </c>
      <c r="J1976" s="37" t="s">
        <v>23831</v>
      </c>
      <c r="K1976" s="37" t="s">
        <v>9394</v>
      </c>
      <c r="L1976" s="37" t="s">
        <v>36221</v>
      </c>
      <c r="M1976" s="37" t="s">
        <v>25918</v>
      </c>
      <c r="N1976" s="37" t="s">
        <v>10580</v>
      </c>
      <c r="O1976" s="27"/>
      <c r="P1976" s="12"/>
      <c r="Q1976" s="14"/>
      <c r="R1976" s="14"/>
      <c r="S1976" s="13"/>
      <c r="T1976" s="2"/>
      <c r="U1976" s="17"/>
    </row>
    <row r="1977" spans="1:21" s="1" customFormat="1" ht="51">
      <c r="A1977" s="13">
        <v>1975</v>
      </c>
      <c r="B1977" s="37" t="s">
        <v>28015</v>
      </c>
      <c r="C1977" s="37" t="s">
        <v>10644</v>
      </c>
      <c r="D1977" s="37" t="s">
        <v>7880</v>
      </c>
      <c r="E1977" s="37" t="s">
        <v>3772</v>
      </c>
      <c r="F1977" s="37" t="s">
        <v>9422</v>
      </c>
      <c r="G1977" s="37" t="s">
        <v>10010</v>
      </c>
      <c r="H1977" s="38">
        <v>1072130020885</v>
      </c>
      <c r="I1977" s="37" t="s">
        <v>23343</v>
      </c>
      <c r="J1977" s="37" t="s">
        <v>23831</v>
      </c>
      <c r="K1977" s="37" t="s">
        <v>9394</v>
      </c>
      <c r="L1977" s="37" t="s">
        <v>36037</v>
      </c>
      <c r="M1977" s="37" t="s">
        <v>28090</v>
      </c>
      <c r="N1977" s="37" t="s">
        <v>10580</v>
      </c>
      <c r="O1977" s="27"/>
      <c r="P1977" s="12"/>
      <c r="Q1977" s="14"/>
      <c r="R1977" s="14"/>
      <c r="S1977" s="13"/>
      <c r="T1977" s="2"/>
      <c r="U1977" s="17"/>
    </row>
    <row r="1978" spans="1:21" s="1" customFormat="1" ht="114.75">
      <c r="A1978" s="13">
        <v>1976</v>
      </c>
      <c r="B1978" s="37" t="s">
        <v>28091</v>
      </c>
      <c r="C1978" s="37" t="s">
        <v>10579</v>
      </c>
      <c r="D1978" s="37" t="s">
        <v>8444</v>
      </c>
      <c r="E1978" s="37" t="s">
        <v>6087</v>
      </c>
      <c r="F1978" s="37" t="s">
        <v>7010</v>
      </c>
      <c r="G1978" s="37" t="s">
        <v>15250</v>
      </c>
      <c r="H1978" s="38">
        <v>1072134000575</v>
      </c>
      <c r="I1978" s="37" t="s">
        <v>20921</v>
      </c>
      <c r="J1978" s="37" t="s">
        <v>24434</v>
      </c>
      <c r="K1978" s="37" t="s">
        <v>10590</v>
      </c>
      <c r="L1978" s="37" t="s">
        <v>31918</v>
      </c>
      <c r="M1978" s="37" t="s">
        <v>27099</v>
      </c>
      <c r="N1978" s="37" t="s">
        <v>10590</v>
      </c>
      <c r="O1978" s="27" t="s">
        <v>10614</v>
      </c>
      <c r="P1978" s="12">
        <v>1103400000593</v>
      </c>
      <c r="Q1978" s="14">
        <v>40456</v>
      </c>
      <c r="R1978" s="14">
        <v>41128</v>
      </c>
      <c r="S1978" s="13" t="s">
        <v>10900</v>
      </c>
      <c r="T1978" s="2"/>
      <c r="U1978" s="17"/>
    </row>
    <row r="1979" spans="1:21" s="1" customFormat="1" ht="38.25">
      <c r="A1979" s="13">
        <v>1977</v>
      </c>
      <c r="B1979" s="37" t="s">
        <v>28094</v>
      </c>
      <c r="C1979" s="37" t="s">
        <v>10579</v>
      </c>
      <c r="D1979" s="37" t="s">
        <v>8215</v>
      </c>
      <c r="E1979" s="37" t="s">
        <v>7492</v>
      </c>
      <c r="F1979" s="37" t="s">
        <v>8093</v>
      </c>
      <c r="G1979" s="37" t="s">
        <v>11645</v>
      </c>
      <c r="H1979" s="38">
        <v>1072203000099</v>
      </c>
      <c r="I1979" s="37" t="s">
        <v>1698</v>
      </c>
      <c r="J1979" s="37" t="s">
        <v>24436</v>
      </c>
      <c r="K1979" s="37" t="s">
        <v>10586</v>
      </c>
      <c r="L1979" s="37" t="s">
        <v>31919</v>
      </c>
      <c r="M1979" s="37" t="s">
        <v>28095</v>
      </c>
      <c r="N1979" s="37" t="s">
        <v>10586</v>
      </c>
      <c r="O1979" s="27"/>
      <c r="P1979" s="12"/>
      <c r="Q1979" s="14"/>
      <c r="R1979" s="14"/>
      <c r="S1979" s="13"/>
      <c r="T1979" s="2"/>
      <c r="U1979" s="17"/>
    </row>
    <row r="1980" spans="1:21" s="1" customFormat="1" ht="76.5">
      <c r="A1980" s="13">
        <v>1978</v>
      </c>
      <c r="B1980" s="37" t="s">
        <v>26111</v>
      </c>
      <c r="C1980" s="37" t="s">
        <v>10579</v>
      </c>
      <c r="D1980" s="37" t="s">
        <v>4975</v>
      </c>
      <c r="E1980" s="37" t="s">
        <v>3069</v>
      </c>
      <c r="F1980" s="37" t="s">
        <v>8093</v>
      </c>
      <c r="G1980" s="37" t="s">
        <v>11646</v>
      </c>
      <c r="H1980" s="38">
        <v>1072203000198</v>
      </c>
      <c r="I1980" s="37" t="s">
        <v>534</v>
      </c>
      <c r="J1980" s="37" t="s">
        <v>24513</v>
      </c>
      <c r="K1980" s="37" t="s">
        <v>10583</v>
      </c>
      <c r="L1980" s="37" t="s">
        <v>31920</v>
      </c>
      <c r="M1980" s="37" t="s">
        <v>28096</v>
      </c>
      <c r="N1980" s="37" t="s">
        <v>10583</v>
      </c>
      <c r="O1980" s="27"/>
      <c r="P1980" s="12"/>
      <c r="Q1980" s="14"/>
      <c r="R1980" s="14"/>
      <c r="S1980" s="13"/>
      <c r="T1980" s="2"/>
      <c r="U1980" s="17"/>
    </row>
    <row r="1981" spans="1:21" s="1" customFormat="1" ht="76.5">
      <c r="A1981" s="13">
        <v>1979</v>
      </c>
      <c r="B1981" s="37" t="s">
        <v>28026</v>
      </c>
      <c r="C1981" s="37" t="s">
        <v>10579</v>
      </c>
      <c r="D1981" s="37" t="s">
        <v>3625</v>
      </c>
      <c r="E1981" s="37" t="s">
        <v>16961</v>
      </c>
      <c r="F1981" s="37" t="s">
        <v>8093</v>
      </c>
      <c r="G1981" s="37" t="s">
        <v>11647</v>
      </c>
      <c r="H1981" s="38">
        <v>1072204004620</v>
      </c>
      <c r="I1981" s="37" t="s">
        <v>23463</v>
      </c>
      <c r="J1981" s="37" t="s">
        <v>23832</v>
      </c>
      <c r="K1981" s="37" t="s">
        <v>10585</v>
      </c>
      <c r="L1981" s="37" t="s">
        <v>31921</v>
      </c>
      <c r="M1981" s="37" t="s">
        <v>28097</v>
      </c>
      <c r="N1981" s="37" t="s">
        <v>10585</v>
      </c>
      <c r="O1981" s="27"/>
      <c r="P1981" s="12"/>
      <c r="Q1981" s="14"/>
      <c r="R1981" s="14"/>
      <c r="S1981" s="13"/>
      <c r="T1981" s="2"/>
      <c r="U1981" s="17"/>
    </row>
    <row r="1982" spans="1:21" s="1" customFormat="1" ht="76.5">
      <c r="A1982" s="13">
        <v>1980</v>
      </c>
      <c r="B1982" s="37" t="s">
        <v>28098</v>
      </c>
      <c r="C1982" s="37" t="s">
        <v>10579</v>
      </c>
      <c r="D1982" s="37" t="s">
        <v>7387</v>
      </c>
      <c r="E1982" s="37" t="s">
        <v>1076</v>
      </c>
      <c r="F1982" s="37" t="s">
        <v>8093</v>
      </c>
      <c r="G1982" s="37" t="s">
        <v>11648</v>
      </c>
      <c r="H1982" s="38">
        <v>1072204017742</v>
      </c>
      <c r="I1982" s="37" t="s">
        <v>688</v>
      </c>
      <c r="J1982" s="37" t="s">
        <v>23832</v>
      </c>
      <c r="K1982" s="37" t="s">
        <v>10585</v>
      </c>
      <c r="L1982" s="37" t="s">
        <v>36038</v>
      </c>
      <c r="M1982" s="37" t="s">
        <v>28097</v>
      </c>
      <c r="N1982" s="37" t="s">
        <v>10585</v>
      </c>
      <c r="O1982" s="27"/>
      <c r="P1982" s="12"/>
      <c r="Q1982" s="14"/>
      <c r="R1982" s="14"/>
      <c r="S1982" s="13"/>
      <c r="T1982" s="2"/>
      <c r="U1982" s="17"/>
    </row>
    <row r="1983" spans="1:21" s="1" customFormat="1" ht="76.5">
      <c r="A1983" s="13">
        <v>1981</v>
      </c>
      <c r="B1983" s="37" t="s">
        <v>28092</v>
      </c>
      <c r="C1983" s="37" t="s">
        <v>10579</v>
      </c>
      <c r="D1983" s="37" t="s">
        <v>1012</v>
      </c>
      <c r="E1983" s="37" t="s">
        <v>517</v>
      </c>
      <c r="F1983" s="37" t="s">
        <v>8093</v>
      </c>
      <c r="G1983" s="37" t="s">
        <v>11649</v>
      </c>
      <c r="H1983" s="38">
        <v>1072207000744</v>
      </c>
      <c r="I1983" s="37" t="s">
        <v>3553</v>
      </c>
      <c r="J1983" s="37" t="s">
        <v>24437</v>
      </c>
      <c r="K1983" s="37" t="s">
        <v>10585</v>
      </c>
      <c r="L1983" s="37" t="s">
        <v>31922</v>
      </c>
      <c r="M1983" s="37" t="s">
        <v>28099</v>
      </c>
      <c r="N1983" s="37" t="s">
        <v>10585</v>
      </c>
      <c r="O1983" s="27"/>
      <c r="P1983" s="12"/>
      <c r="Q1983" s="14"/>
      <c r="R1983" s="14"/>
      <c r="S1983" s="13"/>
      <c r="T1983" s="2"/>
      <c r="U1983" s="17"/>
    </row>
    <row r="1984" spans="1:21" s="1" customFormat="1" ht="76.5">
      <c r="A1984" s="13">
        <v>1982</v>
      </c>
      <c r="B1984" s="37" t="s">
        <v>28100</v>
      </c>
      <c r="C1984" s="37" t="s">
        <v>10579</v>
      </c>
      <c r="D1984" s="37" t="s">
        <v>508</v>
      </c>
      <c r="E1984" s="37" t="s">
        <v>4119</v>
      </c>
      <c r="F1984" s="37" t="s">
        <v>8093</v>
      </c>
      <c r="G1984" s="37" t="s">
        <v>11650</v>
      </c>
      <c r="H1984" s="38">
        <v>1072208000336</v>
      </c>
      <c r="I1984" s="37" t="s">
        <v>20168</v>
      </c>
      <c r="J1984" s="37" t="s">
        <v>23833</v>
      </c>
      <c r="K1984" s="37" t="s">
        <v>10585</v>
      </c>
      <c r="L1984" s="37" t="s">
        <v>31923</v>
      </c>
      <c r="M1984" s="37" t="s">
        <v>28101</v>
      </c>
      <c r="N1984" s="37" t="s">
        <v>10585</v>
      </c>
      <c r="O1984" s="27"/>
      <c r="P1984" s="12"/>
      <c r="Q1984" s="14"/>
      <c r="R1984" s="14"/>
      <c r="S1984" s="13"/>
      <c r="T1984" s="2"/>
      <c r="U1984" s="17"/>
    </row>
    <row r="1985" spans="1:21" s="1" customFormat="1" ht="76.5">
      <c r="A1985" s="13">
        <v>1983</v>
      </c>
      <c r="B1985" s="37" t="s">
        <v>28104</v>
      </c>
      <c r="C1985" s="37" t="s">
        <v>10579</v>
      </c>
      <c r="D1985" s="37" t="s">
        <v>6928</v>
      </c>
      <c r="E1985" s="37" t="s">
        <v>4070</v>
      </c>
      <c r="F1985" s="37" t="s">
        <v>8093</v>
      </c>
      <c r="G1985" s="37" t="s">
        <v>11653</v>
      </c>
      <c r="H1985" s="38">
        <v>1072221005867</v>
      </c>
      <c r="I1985" s="37" t="s">
        <v>17182</v>
      </c>
      <c r="J1985" s="37" t="s">
        <v>23834</v>
      </c>
      <c r="K1985" s="37" t="s">
        <v>10585</v>
      </c>
      <c r="L1985" s="37" t="s">
        <v>35895</v>
      </c>
      <c r="M1985" s="37" t="s">
        <v>26335</v>
      </c>
      <c r="N1985" s="37" t="s">
        <v>10585</v>
      </c>
      <c r="O1985" s="27"/>
      <c r="P1985" s="12"/>
      <c r="Q1985" s="14"/>
      <c r="R1985" s="14"/>
      <c r="S1985" s="13"/>
      <c r="T1985" s="2"/>
      <c r="U1985" s="17"/>
    </row>
    <row r="1986" spans="1:21" s="1" customFormat="1" ht="76.5">
      <c r="A1986" s="13">
        <v>1984</v>
      </c>
      <c r="B1986" s="37" t="s">
        <v>28105</v>
      </c>
      <c r="C1986" s="37" t="s">
        <v>10579</v>
      </c>
      <c r="D1986" s="37" t="s">
        <v>3629</v>
      </c>
      <c r="E1986" s="37" t="s">
        <v>8139</v>
      </c>
      <c r="F1986" s="37" t="s">
        <v>8093</v>
      </c>
      <c r="G1986" s="37" t="s">
        <v>11654</v>
      </c>
      <c r="H1986" s="38">
        <v>1072221007880</v>
      </c>
      <c r="I1986" s="37" t="s">
        <v>20279</v>
      </c>
      <c r="J1986" s="37" t="s">
        <v>23834</v>
      </c>
      <c r="K1986" s="37" t="s">
        <v>10585</v>
      </c>
      <c r="L1986" s="37" t="s">
        <v>31926</v>
      </c>
      <c r="M1986" s="37" t="s">
        <v>27640</v>
      </c>
      <c r="N1986" s="37" t="s">
        <v>10585</v>
      </c>
      <c r="O1986" s="27"/>
      <c r="P1986" s="12"/>
      <c r="Q1986" s="14"/>
      <c r="R1986" s="14"/>
      <c r="S1986" s="13"/>
      <c r="T1986" s="2"/>
      <c r="U1986" s="17"/>
    </row>
    <row r="1987" spans="1:21" s="1" customFormat="1" ht="51">
      <c r="A1987" s="13">
        <v>1985</v>
      </c>
      <c r="B1987" s="37" t="s">
        <v>26525</v>
      </c>
      <c r="C1987" s="37" t="s">
        <v>10579</v>
      </c>
      <c r="D1987" s="37" t="s">
        <v>8197</v>
      </c>
      <c r="E1987" s="37" t="s">
        <v>6173</v>
      </c>
      <c r="F1987" s="37" t="s">
        <v>8093</v>
      </c>
      <c r="G1987" s="37" t="s">
        <v>11653</v>
      </c>
      <c r="H1987" s="38">
        <v>1072221008375</v>
      </c>
      <c r="I1987" s="37" t="s">
        <v>22350</v>
      </c>
      <c r="J1987" s="37" t="s">
        <v>23834</v>
      </c>
      <c r="K1987" s="37" t="s">
        <v>10586</v>
      </c>
      <c r="L1987" s="37" t="s">
        <v>31927</v>
      </c>
      <c r="M1987" s="37" t="s">
        <v>28106</v>
      </c>
      <c r="N1987" s="37" t="s">
        <v>10586</v>
      </c>
      <c r="O1987" s="27"/>
      <c r="P1987" s="12"/>
      <c r="Q1987" s="14"/>
      <c r="R1987" s="14"/>
      <c r="S1987" s="13"/>
      <c r="T1987" s="2"/>
      <c r="U1987" s="17"/>
    </row>
    <row r="1988" spans="1:21" s="1" customFormat="1" ht="76.5">
      <c r="A1988" s="13">
        <v>1986</v>
      </c>
      <c r="B1988" s="37" t="s">
        <v>28033</v>
      </c>
      <c r="C1988" s="37" t="s">
        <v>10579</v>
      </c>
      <c r="D1988" s="37" t="s">
        <v>4743</v>
      </c>
      <c r="E1988" s="37" t="s">
        <v>5397</v>
      </c>
      <c r="F1988" s="37" t="s">
        <v>8093</v>
      </c>
      <c r="G1988" s="37" t="s">
        <v>11655</v>
      </c>
      <c r="H1988" s="38">
        <v>1072221009740</v>
      </c>
      <c r="I1988" s="37" t="s">
        <v>19662</v>
      </c>
      <c r="J1988" s="37" t="s">
        <v>23834</v>
      </c>
      <c r="K1988" s="37" t="s">
        <v>10583</v>
      </c>
      <c r="L1988" s="37" t="s">
        <v>31928</v>
      </c>
      <c r="M1988" s="37" t="s">
        <v>27123</v>
      </c>
      <c r="N1988" s="37" t="s">
        <v>10583</v>
      </c>
      <c r="O1988" s="27"/>
      <c r="P1988" s="12"/>
      <c r="Q1988" s="14"/>
      <c r="R1988" s="14"/>
      <c r="S1988" s="13"/>
      <c r="T1988" s="2"/>
      <c r="U1988" s="17"/>
    </row>
    <row r="1989" spans="1:21" s="1" customFormat="1" ht="76.5">
      <c r="A1989" s="13">
        <v>1987</v>
      </c>
      <c r="B1989" s="37" t="s">
        <v>28107</v>
      </c>
      <c r="C1989" s="37" t="s">
        <v>10579</v>
      </c>
      <c r="D1989" s="37" t="s">
        <v>5086</v>
      </c>
      <c r="E1989" s="37" t="s">
        <v>3423</v>
      </c>
      <c r="F1989" s="37" t="s">
        <v>8093</v>
      </c>
      <c r="G1989" s="37" t="s">
        <v>11656</v>
      </c>
      <c r="H1989" s="38">
        <v>1072223003820</v>
      </c>
      <c r="I1989" s="37" t="s">
        <v>19906</v>
      </c>
      <c r="J1989" s="37" t="s">
        <v>23837</v>
      </c>
      <c r="K1989" s="37" t="s">
        <v>10585</v>
      </c>
      <c r="L1989" s="37" t="s">
        <v>36039</v>
      </c>
      <c r="M1989" s="37" t="s">
        <v>27956</v>
      </c>
      <c r="N1989" s="37" t="s">
        <v>10585</v>
      </c>
      <c r="O1989" s="27"/>
      <c r="P1989" s="12"/>
      <c r="Q1989" s="14"/>
      <c r="R1989" s="14"/>
      <c r="S1989" s="13"/>
      <c r="T1989" s="2"/>
      <c r="U1989" s="17"/>
    </row>
    <row r="1990" spans="1:21" s="1" customFormat="1" ht="51">
      <c r="A1990" s="13">
        <v>1988</v>
      </c>
      <c r="B1990" s="37" t="s">
        <v>27981</v>
      </c>
      <c r="C1990" s="37" t="s">
        <v>10579</v>
      </c>
      <c r="D1990" s="37" t="s">
        <v>4123</v>
      </c>
      <c r="E1990" s="37" t="s">
        <v>5396</v>
      </c>
      <c r="F1990" s="37" t="s">
        <v>8093</v>
      </c>
      <c r="G1990" s="37" t="s">
        <v>11657</v>
      </c>
      <c r="H1990" s="38">
        <v>1072224018151</v>
      </c>
      <c r="I1990" s="37" t="s">
        <v>18756</v>
      </c>
      <c r="J1990" s="37" t="s">
        <v>24104</v>
      </c>
      <c r="K1990" s="37" t="s">
        <v>16157</v>
      </c>
      <c r="L1990" s="37" t="s">
        <v>31929</v>
      </c>
      <c r="M1990" s="37" t="s">
        <v>28108</v>
      </c>
      <c r="N1990" s="37" t="s">
        <v>16157</v>
      </c>
      <c r="O1990" s="27" t="s">
        <v>10803</v>
      </c>
      <c r="P1990" s="12">
        <v>1107800005280</v>
      </c>
      <c r="Q1990" s="14">
        <v>40934</v>
      </c>
      <c r="R1990" s="14">
        <v>43197</v>
      </c>
      <c r="S1990" s="13" t="s">
        <v>10990</v>
      </c>
      <c r="T1990" s="2"/>
      <c r="U1990" s="17"/>
    </row>
    <row r="1991" spans="1:21" s="1" customFormat="1" ht="51">
      <c r="A1991" s="13">
        <v>1989</v>
      </c>
      <c r="B1991" s="37" t="s">
        <v>28109</v>
      </c>
      <c r="C1991" s="37" t="s">
        <v>10579</v>
      </c>
      <c r="D1991" s="37" t="s">
        <v>3371</v>
      </c>
      <c r="E1991" s="37" t="s">
        <v>4566</v>
      </c>
      <c r="F1991" s="37" t="s">
        <v>8093</v>
      </c>
      <c r="G1991" s="37" t="s">
        <v>11658</v>
      </c>
      <c r="H1991" s="38">
        <v>1072225007447</v>
      </c>
      <c r="I1991" s="37" t="s">
        <v>20101</v>
      </c>
      <c r="J1991" s="37" t="s">
        <v>23836</v>
      </c>
      <c r="K1991" s="37" t="s">
        <v>16157</v>
      </c>
      <c r="L1991" s="37" t="s">
        <v>31930</v>
      </c>
      <c r="M1991" s="37" t="s">
        <v>26860</v>
      </c>
      <c r="N1991" s="37" t="s">
        <v>16157</v>
      </c>
      <c r="O1991" s="27"/>
      <c r="P1991" s="12"/>
      <c r="Q1991" s="14"/>
      <c r="R1991" s="14"/>
      <c r="S1991" s="13"/>
      <c r="T1991" s="2"/>
      <c r="U1991" s="17"/>
    </row>
    <row r="1992" spans="1:21" s="1" customFormat="1" ht="89.25">
      <c r="A1992" s="13">
        <v>1990</v>
      </c>
      <c r="B1992" s="37" t="s">
        <v>28111</v>
      </c>
      <c r="C1992" s="37" t="s">
        <v>10579</v>
      </c>
      <c r="D1992" s="37" t="s">
        <v>591</v>
      </c>
      <c r="E1992" s="37" t="s">
        <v>2958</v>
      </c>
      <c r="F1992" s="37" t="s">
        <v>8093</v>
      </c>
      <c r="G1992" s="37" t="s">
        <v>11659</v>
      </c>
      <c r="H1992" s="38">
        <v>1072234000046</v>
      </c>
      <c r="I1992" s="37" t="s">
        <v>17893</v>
      </c>
      <c r="J1992" s="37" t="s">
        <v>23832</v>
      </c>
      <c r="K1992" s="37" t="s">
        <v>10590</v>
      </c>
      <c r="L1992" s="37" t="s">
        <v>31931</v>
      </c>
      <c r="M1992" s="37" t="s">
        <v>28112</v>
      </c>
      <c r="N1992" s="37" t="s">
        <v>10590</v>
      </c>
      <c r="O1992" s="27" t="s">
        <v>9378</v>
      </c>
      <c r="P1992" s="12">
        <v>1107799013002</v>
      </c>
      <c r="Q1992" s="14">
        <v>40723</v>
      </c>
      <c r="R1992" s="14">
        <v>41135</v>
      </c>
      <c r="S1992" s="13" t="s">
        <v>8849</v>
      </c>
      <c r="T1992" s="2"/>
      <c r="U1992" s="17"/>
    </row>
    <row r="1993" spans="1:21" s="1" customFormat="1" ht="76.5">
      <c r="A1993" s="13">
        <v>1991</v>
      </c>
      <c r="B1993" s="37" t="s">
        <v>25771</v>
      </c>
      <c r="C1993" s="37" t="s">
        <v>10579</v>
      </c>
      <c r="D1993" s="37" t="s">
        <v>2014</v>
      </c>
      <c r="E1993" s="37" t="s">
        <v>284</v>
      </c>
      <c r="F1993" s="37" t="s">
        <v>2240</v>
      </c>
      <c r="G1993" s="37" t="s">
        <v>13137</v>
      </c>
      <c r="H1993" s="38">
        <v>1072301002487</v>
      </c>
      <c r="I1993" s="37" t="s">
        <v>20636</v>
      </c>
      <c r="J1993" s="37" t="s">
        <v>24228</v>
      </c>
      <c r="K1993" s="37" t="s">
        <v>9394</v>
      </c>
      <c r="L1993" s="37" t="s">
        <v>31932</v>
      </c>
      <c r="M1993" s="37" t="s">
        <v>27281</v>
      </c>
      <c r="N1993" s="37" t="s">
        <v>10585</v>
      </c>
      <c r="O1993" s="27"/>
      <c r="P1993" s="12"/>
      <c r="Q1993" s="14"/>
      <c r="R1993" s="14"/>
      <c r="S1993" s="13"/>
      <c r="T1993" s="2"/>
      <c r="U1993" s="17"/>
    </row>
    <row r="1994" spans="1:21" s="1" customFormat="1" ht="38.25">
      <c r="A1994" s="13">
        <v>1992</v>
      </c>
      <c r="B1994" s="37" t="s">
        <v>28089</v>
      </c>
      <c r="C1994" s="37" t="s">
        <v>10579</v>
      </c>
      <c r="D1994" s="37" t="s">
        <v>1743</v>
      </c>
      <c r="E1994" s="37" t="s">
        <v>2232</v>
      </c>
      <c r="F1994" s="37" t="s">
        <v>9424</v>
      </c>
      <c r="G1994" s="37" t="s">
        <v>10011</v>
      </c>
      <c r="H1994" s="38">
        <v>1072301004423</v>
      </c>
      <c r="I1994" s="37" t="s">
        <v>20638</v>
      </c>
      <c r="J1994" s="37" t="s">
        <v>24231</v>
      </c>
      <c r="K1994" s="37" t="s">
        <v>9394</v>
      </c>
      <c r="L1994" s="37" t="s">
        <v>36040</v>
      </c>
      <c r="M1994" s="37" t="s">
        <v>28113</v>
      </c>
      <c r="N1994" s="37" t="s">
        <v>10580</v>
      </c>
      <c r="O1994" s="27"/>
      <c r="P1994" s="12"/>
      <c r="Q1994" s="14"/>
      <c r="R1994" s="14"/>
      <c r="S1994" s="13"/>
      <c r="T1994" s="2"/>
      <c r="U1994" s="17"/>
    </row>
    <row r="1995" spans="1:21" s="1" customFormat="1" ht="76.5">
      <c r="A1995" s="13">
        <v>1993</v>
      </c>
      <c r="B1995" s="37" t="s">
        <v>28089</v>
      </c>
      <c r="C1995" s="37" t="s">
        <v>10579</v>
      </c>
      <c r="D1995" s="37" t="s">
        <v>5144</v>
      </c>
      <c r="E1995" s="37" t="s">
        <v>7965</v>
      </c>
      <c r="F1995" s="37" t="s">
        <v>2240</v>
      </c>
      <c r="G1995" s="37" t="s">
        <v>13138</v>
      </c>
      <c r="H1995" s="38">
        <v>1072301004434</v>
      </c>
      <c r="I1995" s="37" t="s">
        <v>20639</v>
      </c>
      <c r="J1995" s="37" t="s">
        <v>24231</v>
      </c>
      <c r="K1995" s="37" t="s">
        <v>9394</v>
      </c>
      <c r="L1995" s="37" t="s">
        <v>36040</v>
      </c>
      <c r="M1995" s="37" t="s">
        <v>28113</v>
      </c>
      <c r="N1995" s="37" t="s">
        <v>10585</v>
      </c>
      <c r="O1995" s="27"/>
      <c r="P1995" s="12"/>
      <c r="Q1995" s="14"/>
      <c r="R1995" s="14"/>
      <c r="S1995" s="13"/>
      <c r="T1995" s="2"/>
      <c r="U1995" s="17"/>
    </row>
    <row r="1996" spans="1:21" s="1" customFormat="1" ht="38.25">
      <c r="A1996" s="13">
        <v>1994</v>
      </c>
      <c r="B1996" s="37" t="s">
        <v>28089</v>
      </c>
      <c r="C1996" s="37" t="s">
        <v>10579</v>
      </c>
      <c r="D1996" s="37" t="s">
        <v>5434</v>
      </c>
      <c r="E1996" s="37" t="s">
        <v>8109</v>
      </c>
      <c r="F1996" s="37" t="s">
        <v>2240</v>
      </c>
      <c r="G1996" s="37" t="s">
        <v>13138</v>
      </c>
      <c r="H1996" s="38">
        <v>1072301004445</v>
      </c>
      <c r="I1996" s="37" t="s">
        <v>20637</v>
      </c>
      <c r="J1996" s="37" t="s">
        <v>24231</v>
      </c>
      <c r="K1996" s="37" t="s">
        <v>9400</v>
      </c>
      <c r="L1996" s="37" t="s">
        <v>36223</v>
      </c>
      <c r="M1996" s="37" t="s">
        <v>28114</v>
      </c>
      <c r="N1996" s="37" t="s">
        <v>10586</v>
      </c>
      <c r="O1996" s="27"/>
      <c r="P1996" s="12"/>
      <c r="Q1996" s="14"/>
      <c r="R1996" s="14"/>
      <c r="S1996" s="13"/>
      <c r="T1996" s="2"/>
      <c r="U1996" s="17"/>
    </row>
    <row r="1997" spans="1:21" s="1" customFormat="1" ht="38.25">
      <c r="A1997" s="13">
        <v>1995</v>
      </c>
      <c r="B1997" s="37" t="s">
        <v>27523</v>
      </c>
      <c r="C1997" s="37" t="s">
        <v>10579</v>
      </c>
      <c r="D1997" s="37" t="s">
        <v>5950</v>
      </c>
      <c r="E1997" s="37" t="s">
        <v>3138</v>
      </c>
      <c r="F1997" s="37" t="s">
        <v>2240</v>
      </c>
      <c r="G1997" s="37" t="s">
        <v>11660</v>
      </c>
      <c r="H1997" s="38">
        <v>1072302002068</v>
      </c>
      <c r="I1997" s="37" t="s">
        <v>22069</v>
      </c>
      <c r="J1997" s="37" t="s">
        <v>24105</v>
      </c>
      <c r="K1997" s="37" t="s">
        <v>10586</v>
      </c>
      <c r="L1997" s="37" t="s">
        <v>31933</v>
      </c>
      <c r="M1997" s="37" t="s">
        <v>28115</v>
      </c>
      <c r="N1997" s="37" t="s">
        <v>10586</v>
      </c>
      <c r="O1997" s="27"/>
      <c r="P1997" s="12"/>
      <c r="Q1997" s="14"/>
      <c r="R1997" s="14"/>
      <c r="S1997" s="13"/>
      <c r="T1997" s="2"/>
      <c r="U1997" s="17"/>
    </row>
    <row r="1998" spans="1:21" s="1" customFormat="1" ht="51">
      <c r="A1998" s="13">
        <v>1996</v>
      </c>
      <c r="B1998" s="37" t="s">
        <v>26648</v>
      </c>
      <c r="C1998" s="37" t="s">
        <v>10579</v>
      </c>
      <c r="D1998" s="37" t="s">
        <v>1171</v>
      </c>
      <c r="E1998" s="37" t="s">
        <v>8</v>
      </c>
      <c r="F1998" s="37" t="s">
        <v>2240</v>
      </c>
      <c r="G1998" s="37" t="s">
        <v>11661</v>
      </c>
      <c r="H1998" s="38">
        <v>1072303001540</v>
      </c>
      <c r="I1998" s="37" t="s">
        <v>259</v>
      </c>
      <c r="J1998" s="37" t="s">
        <v>24515</v>
      </c>
      <c r="K1998" s="37" t="s">
        <v>10586</v>
      </c>
      <c r="L1998" s="37" t="s">
        <v>31934</v>
      </c>
      <c r="M1998" s="37" t="s">
        <v>28116</v>
      </c>
      <c r="N1998" s="37" t="s">
        <v>10586</v>
      </c>
      <c r="O1998" s="27"/>
      <c r="P1998" s="12"/>
      <c r="Q1998" s="14"/>
      <c r="R1998" s="14"/>
      <c r="S1998" s="13"/>
      <c r="T1998" s="2"/>
      <c r="U1998" s="17"/>
    </row>
    <row r="1999" spans="1:21" s="1" customFormat="1" ht="76.5">
      <c r="A1999" s="13">
        <v>1997</v>
      </c>
      <c r="B1999" s="37" t="s">
        <v>28117</v>
      </c>
      <c r="C1999" s="37" t="s">
        <v>10579</v>
      </c>
      <c r="D1999" s="37" t="s">
        <v>5936</v>
      </c>
      <c r="E1999" s="37" t="s">
        <v>6570</v>
      </c>
      <c r="F1999" s="37" t="s">
        <v>2240</v>
      </c>
      <c r="G1999" s="37" t="s">
        <v>13139</v>
      </c>
      <c r="H1999" s="38">
        <v>1072310009254</v>
      </c>
      <c r="I1999" s="37" t="s">
        <v>20156</v>
      </c>
      <c r="J1999" s="37" t="s">
        <v>24230</v>
      </c>
      <c r="K1999" s="37" t="s">
        <v>9394</v>
      </c>
      <c r="L1999" s="37" t="s">
        <v>31935</v>
      </c>
      <c r="M1999" s="37" t="s">
        <v>26394</v>
      </c>
      <c r="N1999" s="37" t="s">
        <v>10585</v>
      </c>
      <c r="O1999" s="27"/>
      <c r="P1999" s="12"/>
      <c r="Q1999" s="14"/>
      <c r="R1999" s="14"/>
      <c r="S1999" s="13"/>
      <c r="T1999" s="2"/>
      <c r="U1999" s="17"/>
    </row>
    <row r="2000" spans="1:21" s="1" customFormat="1" ht="63.75">
      <c r="A2000" s="13">
        <v>1998</v>
      </c>
      <c r="B2000" s="37" t="s">
        <v>28118</v>
      </c>
      <c r="C2000" s="37" t="s">
        <v>10579</v>
      </c>
      <c r="D2000" s="37" t="s">
        <v>3095</v>
      </c>
      <c r="E2000" s="37" t="s">
        <v>8603</v>
      </c>
      <c r="F2000" s="37" t="s">
        <v>2240</v>
      </c>
      <c r="G2000" s="37" t="s">
        <v>15251</v>
      </c>
      <c r="H2000" s="38">
        <v>1072331000301</v>
      </c>
      <c r="I2000" s="37" t="s">
        <v>23119</v>
      </c>
      <c r="J2000" s="37" t="s">
        <v>24516</v>
      </c>
      <c r="K2000" s="37" t="s">
        <v>10593</v>
      </c>
      <c r="L2000" s="37" t="s">
        <v>31936</v>
      </c>
      <c r="M2000" s="37" t="s">
        <v>27956</v>
      </c>
      <c r="N2000" s="37" t="s">
        <v>10593</v>
      </c>
      <c r="O2000" s="27"/>
      <c r="P2000" s="12"/>
      <c r="Q2000" s="14"/>
      <c r="R2000" s="14"/>
      <c r="S2000" s="13"/>
      <c r="T2000" s="2"/>
      <c r="U2000" s="17"/>
    </row>
    <row r="2001" spans="1:21" s="1" customFormat="1" ht="38.25">
      <c r="A2001" s="13">
        <v>1999</v>
      </c>
      <c r="B2001" s="37" t="s">
        <v>27886</v>
      </c>
      <c r="C2001" s="37" t="s">
        <v>10579</v>
      </c>
      <c r="D2001" s="37" t="s">
        <v>5374</v>
      </c>
      <c r="E2001" s="37" t="s">
        <v>6103</v>
      </c>
      <c r="F2001" s="37" t="s">
        <v>2240</v>
      </c>
      <c r="G2001" s="37" t="s">
        <v>13140</v>
      </c>
      <c r="H2001" s="38">
        <v>1072339000250</v>
      </c>
      <c r="I2001" s="37" t="s">
        <v>20026</v>
      </c>
      <c r="J2001" s="37" t="s">
        <v>24517</v>
      </c>
      <c r="K2001" s="37" t="s">
        <v>9400</v>
      </c>
      <c r="L2001" s="37" t="s">
        <v>36224</v>
      </c>
      <c r="M2001" s="37" t="s">
        <v>28119</v>
      </c>
      <c r="N2001" s="37" t="s">
        <v>10586</v>
      </c>
      <c r="O2001" s="27"/>
      <c r="P2001" s="12"/>
      <c r="Q2001" s="14"/>
      <c r="R2001" s="14"/>
      <c r="S2001" s="13"/>
      <c r="T2001" s="2"/>
      <c r="U2001" s="17"/>
    </row>
    <row r="2002" spans="1:21" s="1" customFormat="1" ht="63.75">
      <c r="A2002" s="13">
        <v>2000</v>
      </c>
      <c r="B2002" s="37" t="s">
        <v>28121</v>
      </c>
      <c r="C2002" s="37" t="s">
        <v>10579</v>
      </c>
      <c r="D2002" s="37" t="s">
        <v>7163</v>
      </c>
      <c r="E2002" s="37" t="s">
        <v>427</v>
      </c>
      <c r="F2002" s="37" t="s">
        <v>2731</v>
      </c>
      <c r="G2002" s="37" t="s">
        <v>11662</v>
      </c>
      <c r="H2002" s="38">
        <v>1072442000180</v>
      </c>
      <c r="I2002" s="37" t="s">
        <v>20535</v>
      </c>
      <c r="J2002" s="37" t="s">
        <v>24518</v>
      </c>
      <c r="K2002" s="37" t="s">
        <v>10586</v>
      </c>
      <c r="L2002" s="37" t="s">
        <v>36041</v>
      </c>
      <c r="M2002" s="37" t="s">
        <v>27059</v>
      </c>
      <c r="N2002" s="37" t="s">
        <v>10586</v>
      </c>
      <c r="O2002" s="27"/>
      <c r="P2002" s="12"/>
      <c r="Q2002" s="14"/>
      <c r="R2002" s="14"/>
      <c r="S2002" s="13"/>
      <c r="T2002" s="2"/>
      <c r="U2002" s="17"/>
    </row>
    <row r="2003" spans="1:21" s="1" customFormat="1" ht="76.5">
      <c r="A2003" s="13">
        <v>2001</v>
      </c>
      <c r="B2003" s="37" t="s">
        <v>28122</v>
      </c>
      <c r="C2003" s="37" t="s">
        <v>10579</v>
      </c>
      <c r="D2003" s="37" t="s">
        <v>4848</v>
      </c>
      <c r="E2003" s="37" t="s">
        <v>586</v>
      </c>
      <c r="F2003" s="37" t="s">
        <v>2731</v>
      </c>
      <c r="G2003" s="37" t="s">
        <v>14633</v>
      </c>
      <c r="H2003" s="38">
        <v>1072460002845</v>
      </c>
      <c r="I2003" s="37" t="s">
        <v>5705</v>
      </c>
      <c r="J2003" s="37" t="s">
        <v>24110</v>
      </c>
      <c r="K2003" s="37" t="s">
        <v>10585</v>
      </c>
      <c r="L2003" s="37" t="s">
        <v>31939</v>
      </c>
      <c r="M2003" s="37" t="s">
        <v>28123</v>
      </c>
      <c r="N2003" s="37" t="s">
        <v>10585</v>
      </c>
      <c r="O2003" s="27"/>
      <c r="P2003" s="12"/>
      <c r="Q2003" s="14"/>
      <c r="R2003" s="14"/>
      <c r="S2003" s="13"/>
      <c r="T2003" s="2"/>
      <c r="U2003" s="17"/>
    </row>
    <row r="2004" spans="1:21" s="1" customFormat="1" ht="76.5">
      <c r="A2004" s="13">
        <v>2002</v>
      </c>
      <c r="B2004" s="37" t="s">
        <v>27885</v>
      </c>
      <c r="C2004" s="37" t="s">
        <v>10579</v>
      </c>
      <c r="D2004" s="37" t="s">
        <v>5825</v>
      </c>
      <c r="E2004" s="37" t="s">
        <v>3247</v>
      </c>
      <c r="F2004" s="37" t="s">
        <v>2731</v>
      </c>
      <c r="G2004" s="37" t="s">
        <v>15252</v>
      </c>
      <c r="H2004" s="38">
        <v>1072463000631</v>
      </c>
      <c r="I2004" s="37" t="s">
        <v>3612</v>
      </c>
      <c r="J2004" s="37" t="s">
        <v>24520</v>
      </c>
      <c r="K2004" s="37" t="s">
        <v>10585</v>
      </c>
      <c r="L2004" s="37" t="s">
        <v>31940</v>
      </c>
      <c r="M2004" s="37" t="s">
        <v>28124</v>
      </c>
      <c r="N2004" s="37" t="s">
        <v>10585</v>
      </c>
      <c r="O2004" s="27"/>
      <c r="P2004" s="12"/>
      <c r="Q2004" s="14"/>
      <c r="R2004" s="14"/>
      <c r="S2004" s="13"/>
      <c r="T2004" s="2"/>
      <c r="U2004" s="17"/>
    </row>
    <row r="2005" spans="1:21" s="1" customFormat="1" ht="76.5">
      <c r="A2005" s="13">
        <v>2003</v>
      </c>
      <c r="B2005" s="37" t="s">
        <v>28125</v>
      </c>
      <c r="C2005" s="37" t="s">
        <v>10579</v>
      </c>
      <c r="D2005" s="37" t="s">
        <v>7881</v>
      </c>
      <c r="E2005" s="37" t="s">
        <v>3153</v>
      </c>
      <c r="F2005" s="37" t="s">
        <v>2731</v>
      </c>
      <c r="G2005" s="37" t="s">
        <v>14300</v>
      </c>
      <c r="H2005" s="38">
        <v>1072466007030</v>
      </c>
      <c r="I2005" s="37" t="s">
        <v>21970</v>
      </c>
      <c r="J2005" s="37" t="s">
        <v>23843</v>
      </c>
      <c r="K2005" s="37" t="s">
        <v>10585</v>
      </c>
      <c r="L2005" s="37" t="s">
        <v>31941</v>
      </c>
      <c r="M2005" s="37" t="s">
        <v>27458</v>
      </c>
      <c r="N2005" s="37" t="s">
        <v>10585</v>
      </c>
      <c r="O2005" s="27"/>
      <c r="P2005" s="12"/>
      <c r="Q2005" s="14"/>
      <c r="R2005" s="14"/>
      <c r="S2005" s="13"/>
      <c r="T2005" s="2"/>
      <c r="U2005" s="17"/>
    </row>
    <row r="2006" spans="1:21" s="1" customFormat="1" ht="76.5">
      <c r="A2006" s="13">
        <v>2004</v>
      </c>
      <c r="B2006" s="37" t="s">
        <v>28092</v>
      </c>
      <c r="C2006" s="37" t="s">
        <v>10579</v>
      </c>
      <c r="D2006" s="37" t="s">
        <v>2975</v>
      </c>
      <c r="E2006" s="37" t="s">
        <v>4964</v>
      </c>
      <c r="F2006" s="37" t="s">
        <v>2731</v>
      </c>
      <c r="G2006" s="37" t="s">
        <v>15253</v>
      </c>
      <c r="H2006" s="38">
        <v>1072468004113</v>
      </c>
      <c r="I2006" s="37" t="s">
        <v>18119</v>
      </c>
      <c r="J2006" s="37" t="s">
        <v>24110</v>
      </c>
      <c r="K2006" s="37" t="s">
        <v>10585</v>
      </c>
      <c r="L2006" s="37" t="s">
        <v>31942</v>
      </c>
      <c r="M2006" s="37" t="s">
        <v>28126</v>
      </c>
      <c r="N2006" s="37" t="s">
        <v>10585</v>
      </c>
      <c r="O2006" s="27"/>
      <c r="P2006" s="12"/>
      <c r="Q2006" s="14"/>
      <c r="R2006" s="14"/>
      <c r="S2006" s="13"/>
      <c r="T2006" s="2"/>
      <c r="U2006" s="17"/>
    </row>
    <row r="2007" spans="1:21" s="1" customFormat="1" ht="76.5">
      <c r="A2007" s="13">
        <v>2005</v>
      </c>
      <c r="B2007" s="37" t="s">
        <v>28127</v>
      </c>
      <c r="C2007" s="37" t="s">
        <v>10579</v>
      </c>
      <c r="D2007" s="37" t="s">
        <v>6465</v>
      </c>
      <c r="E2007" s="37" t="s">
        <v>3207</v>
      </c>
      <c r="F2007" s="37" t="s">
        <v>2731</v>
      </c>
      <c r="G2007" s="37" t="s">
        <v>11664</v>
      </c>
      <c r="H2007" s="38">
        <v>1072468020646</v>
      </c>
      <c r="I2007" s="37" t="s">
        <v>3593</v>
      </c>
      <c r="J2007" s="37" t="s">
        <v>23843</v>
      </c>
      <c r="K2007" s="37" t="s">
        <v>10585</v>
      </c>
      <c r="L2007" s="37" t="s">
        <v>31943</v>
      </c>
      <c r="M2007" s="37" t="s">
        <v>28128</v>
      </c>
      <c r="N2007" s="37" t="s">
        <v>10585</v>
      </c>
      <c r="O2007" s="27"/>
      <c r="P2007" s="12"/>
      <c r="Q2007" s="14"/>
      <c r="R2007" s="14"/>
      <c r="S2007" s="13"/>
      <c r="T2007" s="2"/>
      <c r="U2007" s="17"/>
    </row>
    <row r="2008" spans="1:21" s="1" customFormat="1" ht="63.75">
      <c r="A2008" s="13">
        <v>2006</v>
      </c>
      <c r="B2008" s="37" t="s">
        <v>28129</v>
      </c>
      <c r="C2008" s="37" t="s">
        <v>10579</v>
      </c>
      <c r="D2008" s="37" t="s">
        <v>2511</v>
      </c>
      <c r="E2008" s="37" t="s">
        <v>461</v>
      </c>
      <c r="F2008" s="37" t="s">
        <v>4982</v>
      </c>
      <c r="G2008" s="37" t="s">
        <v>15254</v>
      </c>
      <c r="H2008" s="38">
        <v>1072507000026</v>
      </c>
      <c r="I2008" s="37" t="s">
        <v>17418</v>
      </c>
      <c r="J2008" s="37" t="s">
        <v>24521</v>
      </c>
      <c r="K2008" s="37" t="s">
        <v>10590</v>
      </c>
      <c r="L2008" s="37" t="s">
        <v>31944</v>
      </c>
      <c r="M2008" s="37" t="s">
        <v>28130</v>
      </c>
      <c r="N2008" s="37" t="s">
        <v>10590</v>
      </c>
      <c r="O2008" s="27" t="s">
        <v>9330</v>
      </c>
      <c r="P2008" s="12">
        <v>1106700000846</v>
      </c>
      <c r="Q2008" s="14">
        <v>40979</v>
      </c>
      <c r="R2008" s="14">
        <v>41828</v>
      </c>
      <c r="S2008" s="13" t="s">
        <v>9215</v>
      </c>
      <c r="T2008" s="2"/>
      <c r="U2008" s="17"/>
    </row>
    <row r="2009" spans="1:21" s="1" customFormat="1" ht="38.25">
      <c r="A2009" s="13">
        <v>2007</v>
      </c>
      <c r="B2009" s="37" t="s">
        <v>28050</v>
      </c>
      <c r="C2009" s="37" t="s">
        <v>10579</v>
      </c>
      <c r="D2009" s="37" t="s">
        <v>8354</v>
      </c>
      <c r="E2009" s="37" t="s">
        <v>5319</v>
      </c>
      <c r="F2009" s="37" t="s">
        <v>4982</v>
      </c>
      <c r="G2009" s="37" t="s">
        <v>13473</v>
      </c>
      <c r="H2009" s="38">
        <v>1072536015298</v>
      </c>
      <c r="I2009" s="37" t="s">
        <v>18268</v>
      </c>
      <c r="J2009" s="37" t="s">
        <v>24114</v>
      </c>
      <c r="K2009" s="37" t="s">
        <v>10012</v>
      </c>
      <c r="L2009" s="37" t="s">
        <v>31946</v>
      </c>
      <c r="M2009" s="37" t="s">
        <v>28131</v>
      </c>
      <c r="N2009" s="37" t="s">
        <v>13776</v>
      </c>
      <c r="O2009" s="27"/>
      <c r="P2009" s="12"/>
      <c r="Q2009" s="14"/>
      <c r="R2009" s="14"/>
      <c r="S2009" s="13"/>
      <c r="T2009" s="2"/>
      <c r="U2009" s="17"/>
    </row>
    <row r="2010" spans="1:21" s="1" customFormat="1" ht="76.5">
      <c r="A2010" s="13">
        <v>2008</v>
      </c>
      <c r="B2010" s="37" t="s">
        <v>28068</v>
      </c>
      <c r="C2010" s="37" t="s">
        <v>10579</v>
      </c>
      <c r="D2010" s="37" t="s">
        <v>785</v>
      </c>
      <c r="E2010" s="37" t="s">
        <v>4341</v>
      </c>
      <c r="F2010" s="37" t="s">
        <v>4982</v>
      </c>
      <c r="G2010" s="37" t="s">
        <v>13141</v>
      </c>
      <c r="H2010" s="38">
        <v>1072536015859</v>
      </c>
      <c r="I2010" s="37" t="s">
        <v>18276</v>
      </c>
      <c r="J2010" s="37" t="s">
        <v>24522</v>
      </c>
      <c r="K2010" s="37" t="s">
        <v>9394</v>
      </c>
      <c r="L2010" s="37" t="s">
        <v>31947</v>
      </c>
      <c r="M2010" s="37" t="s">
        <v>26021</v>
      </c>
      <c r="N2010" s="37" t="s">
        <v>10585</v>
      </c>
      <c r="O2010" s="27"/>
      <c r="P2010" s="12"/>
      <c r="Q2010" s="14"/>
      <c r="R2010" s="14"/>
      <c r="S2010" s="13"/>
      <c r="T2010" s="2"/>
      <c r="U2010" s="17"/>
    </row>
    <row r="2011" spans="1:21" s="1" customFormat="1" ht="76.5">
      <c r="A2011" s="13">
        <v>2009</v>
      </c>
      <c r="B2011" s="37" t="s">
        <v>28132</v>
      </c>
      <c r="C2011" s="37" t="s">
        <v>10579</v>
      </c>
      <c r="D2011" s="37" t="s">
        <v>3429</v>
      </c>
      <c r="E2011" s="37" t="s">
        <v>312</v>
      </c>
      <c r="F2011" s="37" t="s">
        <v>4982</v>
      </c>
      <c r="G2011" s="37" t="s">
        <v>11665</v>
      </c>
      <c r="H2011" s="38">
        <v>1072537004627</v>
      </c>
      <c r="I2011" s="37" t="s">
        <v>18266</v>
      </c>
      <c r="J2011" s="37" t="s">
        <v>24523</v>
      </c>
      <c r="K2011" s="37" t="s">
        <v>10585</v>
      </c>
      <c r="L2011" s="37" t="s">
        <v>31948</v>
      </c>
      <c r="M2011" s="37" t="s">
        <v>28053</v>
      </c>
      <c r="N2011" s="37" t="s">
        <v>10585</v>
      </c>
      <c r="O2011" s="27"/>
      <c r="P2011" s="12"/>
      <c r="Q2011" s="14"/>
      <c r="R2011" s="14"/>
      <c r="S2011" s="13"/>
      <c r="T2011" s="2"/>
      <c r="U2011" s="17"/>
    </row>
    <row r="2012" spans="1:21" s="1" customFormat="1" ht="76.5">
      <c r="A2012" s="13">
        <v>2010</v>
      </c>
      <c r="B2012" s="37" t="s">
        <v>28133</v>
      </c>
      <c r="C2012" s="37" t="s">
        <v>10579</v>
      </c>
      <c r="D2012" s="37" t="s">
        <v>7719</v>
      </c>
      <c r="E2012" s="37" t="s">
        <v>4872</v>
      </c>
      <c r="F2012" s="37" t="s">
        <v>4982</v>
      </c>
      <c r="G2012" s="37" t="s">
        <v>14634</v>
      </c>
      <c r="H2012" s="38">
        <v>1072538003944</v>
      </c>
      <c r="I2012" s="37" t="s">
        <v>21527</v>
      </c>
      <c r="J2012" s="37" t="s">
        <v>23846</v>
      </c>
      <c r="K2012" s="37" t="s">
        <v>10585</v>
      </c>
      <c r="L2012" s="37" t="s">
        <v>31949</v>
      </c>
      <c r="M2012" s="37" t="s">
        <v>28134</v>
      </c>
      <c r="N2012" s="37" t="s">
        <v>10585</v>
      </c>
      <c r="O2012" s="27"/>
      <c r="P2012" s="12"/>
      <c r="Q2012" s="14"/>
      <c r="R2012" s="14"/>
      <c r="S2012" s="13"/>
      <c r="T2012" s="2"/>
      <c r="U2012" s="17"/>
    </row>
    <row r="2013" spans="1:21" s="1" customFormat="1" ht="38.25">
      <c r="A2013" s="13">
        <v>2011</v>
      </c>
      <c r="B2013" s="37" t="s">
        <v>28011</v>
      </c>
      <c r="C2013" s="37" t="s">
        <v>10579</v>
      </c>
      <c r="D2013" s="37" t="s">
        <v>8694</v>
      </c>
      <c r="E2013" s="37" t="s">
        <v>357</v>
      </c>
      <c r="F2013" s="37" t="s">
        <v>4982</v>
      </c>
      <c r="G2013" s="37" t="s">
        <v>13474</v>
      </c>
      <c r="H2013" s="38">
        <v>1072539002601</v>
      </c>
      <c r="I2013" s="37" t="s">
        <v>21519</v>
      </c>
      <c r="J2013" s="37" t="s">
        <v>23848</v>
      </c>
      <c r="K2013" s="37" t="s">
        <v>16157</v>
      </c>
      <c r="L2013" s="37" t="s">
        <v>31950</v>
      </c>
      <c r="M2013" s="37" t="s">
        <v>26081</v>
      </c>
      <c r="N2013" s="37" t="s">
        <v>16157</v>
      </c>
      <c r="O2013" s="27"/>
      <c r="P2013" s="12"/>
      <c r="Q2013" s="14"/>
      <c r="R2013" s="14"/>
      <c r="S2013" s="13"/>
      <c r="T2013" s="2"/>
      <c r="U2013" s="17"/>
    </row>
    <row r="2014" spans="1:21" s="1" customFormat="1" ht="38.25">
      <c r="A2014" s="13">
        <v>2012</v>
      </c>
      <c r="B2014" s="37" t="s">
        <v>28065</v>
      </c>
      <c r="C2014" s="37" t="s">
        <v>10579</v>
      </c>
      <c r="D2014" s="37" t="s">
        <v>8183</v>
      </c>
      <c r="E2014" s="37" t="s">
        <v>6704</v>
      </c>
      <c r="F2014" s="37" t="s">
        <v>4982</v>
      </c>
      <c r="G2014" s="37" t="s">
        <v>16002</v>
      </c>
      <c r="H2014" s="38">
        <v>1072540008056</v>
      </c>
      <c r="I2014" s="37" t="s">
        <v>18842</v>
      </c>
      <c r="J2014" s="37" t="s">
        <v>23847</v>
      </c>
      <c r="K2014" s="37" t="s">
        <v>10593</v>
      </c>
      <c r="L2014" s="37" t="s">
        <v>31951</v>
      </c>
      <c r="M2014" s="37" t="s">
        <v>28135</v>
      </c>
      <c r="N2014" s="37" t="s">
        <v>10593</v>
      </c>
      <c r="O2014" s="27"/>
      <c r="P2014" s="12"/>
      <c r="Q2014" s="14"/>
      <c r="R2014" s="14"/>
      <c r="S2014" s="13"/>
      <c r="T2014" s="2"/>
      <c r="U2014" s="17"/>
    </row>
    <row r="2015" spans="1:21" s="1" customFormat="1" ht="51">
      <c r="A2015" s="13">
        <v>2013</v>
      </c>
      <c r="B2015" s="37" t="s">
        <v>28060</v>
      </c>
      <c r="C2015" s="37" t="s">
        <v>10579</v>
      </c>
      <c r="D2015" s="37" t="s">
        <v>5891</v>
      </c>
      <c r="E2015" s="37" t="s">
        <v>1665</v>
      </c>
      <c r="F2015" s="37" t="s">
        <v>4547</v>
      </c>
      <c r="G2015" s="37" t="s">
        <v>11666</v>
      </c>
      <c r="H2015" s="38">
        <v>1072635016960</v>
      </c>
      <c r="I2015" s="37" t="s">
        <v>22471</v>
      </c>
      <c r="J2015" s="37" t="s">
        <v>24448</v>
      </c>
      <c r="K2015" s="37" t="s">
        <v>16157</v>
      </c>
      <c r="L2015" s="37" t="s">
        <v>31952</v>
      </c>
      <c r="M2015" s="37" t="s">
        <v>28137</v>
      </c>
      <c r="N2015" s="37" t="s">
        <v>16157</v>
      </c>
      <c r="O2015" s="27" t="s">
        <v>15802</v>
      </c>
      <c r="P2015" s="12">
        <v>1107799010472</v>
      </c>
      <c r="Q2015" s="14">
        <v>40717</v>
      </c>
      <c r="R2015" s="14">
        <v>43269</v>
      </c>
      <c r="S2015" s="13" t="s">
        <v>10990</v>
      </c>
      <c r="T2015" s="2"/>
      <c r="U2015" s="17"/>
    </row>
    <row r="2016" spans="1:21" s="1" customFormat="1" ht="76.5">
      <c r="A2016" s="13">
        <v>2014</v>
      </c>
      <c r="B2016" s="37" t="s">
        <v>28138</v>
      </c>
      <c r="C2016" s="37" t="s">
        <v>10579</v>
      </c>
      <c r="D2016" s="37" t="s">
        <v>107</v>
      </c>
      <c r="E2016" s="37" t="s">
        <v>303</v>
      </c>
      <c r="F2016" s="37" t="s">
        <v>4547</v>
      </c>
      <c r="G2016" s="37" t="s">
        <v>14635</v>
      </c>
      <c r="H2016" s="38">
        <v>1072635018961</v>
      </c>
      <c r="I2016" s="37" t="s">
        <v>23227</v>
      </c>
      <c r="J2016" s="37" t="s">
        <v>24448</v>
      </c>
      <c r="K2016" s="37" t="s">
        <v>10585</v>
      </c>
      <c r="L2016" s="37" t="s">
        <v>31953</v>
      </c>
      <c r="M2016" s="37" t="s">
        <v>28139</v>
      </c>
      <c r="N2016" s="37" t="s">
        <v>10585</v>
      </c>
      <c r="O2016" s="27"/>
      <c r="P2016" s="12"/>
      <c r="Q2016" s="14"/>
      <c r="R2016" s="14"/>
      <c r="S2016" s="13"/>
      <c r="T2016" s="2"/>
      <c r="U2016" s="17"/>
    </row>
    <row r="2017" spans="1:21" s="1" customFormat="1" ht="51">
      <c r="A2017" s="13">
        <v>2015</v>
      </c>
      <c r="B2017" s="37" t="s">
        <v>28140</v>
      </c>
      <c r="C2017" s="37" t="s">
        <v>10579</v>
      </c>
      <c r="D2017" s="37" t="s">
        <v>2955</v>
      </c>
      <c r="E2017" s="37" t="s">
        <v>5590</v>
      </c>
      <c r="F2017" s="37" t="s">
        <v>4547</v>
      </c>
      <c r="G2017" s="37" t="s">
        <v>9075</v>
      </c>
      <c r="H2017" s="38">
        <v>1072645001032</v>
      </c>
      <c r="I2017" s="37" t="s">
        <v>18884</v>
      </c>
      <c r="J2017" s="37" t="s">
        <v>24524</v>
      </c>
      <c r="K2017" s="37" t="s">
        <v>9400</v>
      </c>
      <c r="L2017" s="37" t="s">
        <v>36225</v>
      </c>
      <c r="M2017" s="37" t="s">
        <v>26785</v>
      </c>
      <c r="N2017" s="37" t="s">
        <v>10586</v>
      </c>
      <c r="O2017" s="27"/>
      <c r="P2017" s="12"/>
      <c r="Q2017" s="14"/>
      <c r="R2017" s="14"/>
      <c r="S2017" s="13"/>
      <c r="T2017" s="2"/>
      <c r="U2017" s="17"/>
    </row>
    <row r="2018" spans="1:21" s="1" customFormat="1" ht="51">
      <c r="A2018" s="13">
        <v>2016</v>
      </c>
      <c r="B2018" s="37" t="s">
        <v>28141</v>
      </c>
      <c r="C2018" s="37" t="s">
        <v>10579</v>
      </c>
      <c r="D2018" s="37" t="s">
        <v>792</v>
      </c>
      <c r="E2018" s="37" t="s">
        <v>7655</v>
      </c>
      <c r="F2018" s="37" t="s">
        <v>4547</v>
      </c>
      <c r="G2018" s="37" t="s">
        <v>13142</v>
      </c>
      <c r="H2018" s="38">
        <v>1072645001142</v>
      </c>
      <c r="I2018" s="37" t="s">
        <v>2311</v>
      </c>
      <c r="J2018" s="37" t="s">
        <v>24524</v>
      </c>
      <c r="K2018" s="37" t="s">
        <v>16157</v>
      </c>
      <c r="L2018" s="37" t="s">
        <v>31954</v>
      </c>
      <c r="M2018" s="37" t="s">
        <v>26387</v>
      </c>
      <c r="N2018" s="37" t="s">
        <v>16157</v>
      </c>
      <c r="O2018" s="27" t="s">
        <v>9330</v>
      </c>
      <c r="P2018" s="12">
        <v>1106700000846</v>
      </c>
      <c r="Q2018" s="14">
        <v>40764</v>
      </c>
      <c r="R2018" s="14">
        <v>41250</v>
      </c>
      <c r="S2018" s="13" t="s">
        <v>9216</v>
      </c>
      <c r="T2018" s="2"/>
      <c r="U2018" s="17"/>
    </row>
    <row r="2019" spans="1:21" s="1" customFormat="1" ht="76.5">
      <c r="A2019" s="13">
        <v>2017</v>
      </c>
      <c r="B2019" s="37" t="s">
        <v>28142</v>
      </c>
      <c r="C2019" s="37" t="s">
        <v>10579</v>
      </c>
      <c r="D2019" s="37" t="s">
        <v>5374</v>
      </c>
      <c r="E2019" s="37" t="s">
        <v>6103</v>
      </c>
      <c r="F2019" s="37" t="s">
        <v>4547</v>
      </c>
      <c r="G2019" s="37" t="s">
        <v>12944</v>
      </c>
      <c r="H2019" s="38">
        <v>1072645001219</v>
      </c>
      <c r="I2019" s="37" t="s">
        <v>20027</v>
      </c>
      <c r="J2019" s="37" t="s">
        <v>24524</v>
      </c>
      <c r="K2019" s="37" t="s">
        <v>10586</v>
      </c>
      <c r="L2019" s="37" t="s">
        <v>31955</v>
      </c>
      <c r="M2019" s="37" t="s">
        <v>28143</v>
      </c>
      <c r="N2019" s="37" t="s">
        <v>10586</v>
      </c>
      <c r="O2019" s="27" t="s">
        <v>8836</v>
      </c>
      <c r="P2019" s="12">
        <v>1025300818102</v>
      </c>
      <c r="Q2019" s="14">
        <v>42149</v>
      </c>
      <c r="R2019" s="14">
        <v>42517</v>
      </c>
      <c r="S2019" s="13" t="s">
        <v>9379</v>
      </c>
      <c r="T2019" s="2"/>
      <c r="U2019" s="17"/>
    </row>
    <row r="2020" spans="1:21" s="1" customFormat="1" ht="63.75">
      <c r="A2020" s="13">
        <v>2018</v>
      </c>
      <c r="B2020" s="37" t="s">
        <v>27523</v>
      </c>
      <c r="C2020" s="37" t="s">
        <v>10579</v>
      </c>
      <c r="D2020" s="37" t="s">
        <v>8266</v>
      </c>
      <c r="E2020" s="37" t="s">
        <v>3548</v>
      </c>
      <c r="F2020" s="37" t="s">
        <v>4547</v>
      </c>
      <c r="G2020" s="37" t="s">
        <v>15257</v>
      </c>
      <c r="H2020" s="38">
        <v>1072650002446</v>
      </c>
      <c r="I2020" s="37" t="s">
        <v>22564</v>
      </c>
      <c r="J2020" s="37" t="s">
        <v>24116</v>
      </c>
      <c r="K2020" s="37" t="s">
        <v>10586</v>
      </c>
      <c r="L2020" s="37" t="s">
        <v>31957</v>
      </c>
      <c r="M2020" s="37" t="s">
        <v>28144</v>
      </c>
      <c r="N2020" s="37" t="s">
        <v>10586</v>
      </c>
      <c r="O2020" s="27"/>
      <c r="P2020" s="12"/>
      <c r="Q2020" s="14"/>
      <c r="R2020" s="14"/>
      <c r="S2020" s="13"/>
      <c r="T2020" s="2"/>
      <c r="U2020" s="17"/>
    </row>
    <row r="2021" spans="1:21" s="1" customFormat="1" ht="63.75">
      <c r="A2021" s="13">
        <v>2019</v>
      </c>
      <c r="B2021" s="37" t="s">
        <v>28104</v>
      </c>
      <c r="C2021" s="37" t="s">
        <v>10579</v>
      </c>
      <c r="D2021" s="37" t="s">
        <v>453</v>
      </c>
      <c r="E2021" s="37" t="s">
        <v>7805</v>
      </c>
      <c r="F2021" s="37" t="s">
        <v>1273</v>
      </c>
      <c r="G2021" s="37" t="s">
        <v>13143</v>
      </c>
      <c r="H2021" s="38">
        <v>1072717000421</v>
      </c>
      <c r="I2021" s="37" t="s">
        <v>19179</v>
      </c>
      <c r="J2021" s="37" t="s">
        <v>24526</v>
      </c>
      <c r="K2021" s="37" t="s">
        <v>16157</v>
      </c>
      <c r="L2021" s="37" t="s">
        <v>31958</v>
      </c>
      <c r="M2021" s="37" t="s">
        <v>28145</v>
      </c>
      <c r="N2021" s="37" t="s">
        <v>16157</v>
      </c>
      <c r="O2021" s="27"/>
      <c r="P2021" s="12"/>
      <c r="Q2021" s="14"/>
      <c r="R2021" s="14"/>
      <c r="S2021" s="13"/>
      <c r="T2021" s="2"/>
      <c r="U2021" s="17"/>
    </row>
    <row r="2022" spans="1:21" s="1" customFormat="1" ht="38.25">
      <c r="A2022" s="13">
        <v>2020</v>
      </c>
      <c r="B2022" s="37" t="s">
        <v>28048</v>
      </c>
      <c r="C2022" s="37" t="s">
        <v>10579</v>
      </c>
      <c r="D2022" s="37" t="s">
        <v>5933</v>
      </c>
      <c r="E2022" s="37" t="s">
        <v>2104</v>
      </c>
      <c r="F2022" s="37" t="s">
        <v>1273</v>
      </c>
      <c r="G2022" s="37" t="s">
        <v>11667</v>
      </c>
      <c r="H2022" s="38">
        <v>1072721015223</v>
      </c>
      <c r="I2022" s="37" t="s">
        <v>23329</v>
      </c>
      <c r="J2022" s="37" t="s">
        <v>23854</v>
      </c>
      <c r="K2022" s="37" t="s">
        <v>16157</v>
      </c>
      <c r="L2022" s="37" t="s">
        <v>31959</v>
      </c>
      <c r="M2022" s="37" t="s">
        <v>28146</v>
      </c>
      <c r="N2022" s="37" t="s">
        <v>16157</v>
      </c>
      <c r="O2022" s="27"/>
      <c r="P2022" s="12"/>
      <c r="Q2022" s="14"/>
      <c r="R2022" s="14"/>
      <c r="S2022" s="13"/>
      <c r="T2022" s="2"/>
      <c r="U2022" s="17"/>
    </row>
    <row r="2023" spans="1:21" s="1" customFormat="1" ht="38.25">
      <c r="A2023" s="13">
        <v>2021</v>
      </c>
      <c r="B2023" s="37" t="s">
        <v>28147</v>
      </c>
      <c r="C2023" s="37" t="s">
        <v>10643</v>
      </c>
      <c r="D2023" s="37" t="s">
        <v>5205</v>
      </c>
      <c r="E2023" s="37" t="s">
        <v>3046</v>
      </c>
      <c r="F2023" s="37" t="s">
        <v>9431</v>
      </c>
      <c r="G2023" s="37" t="s">
        <v>10013</v>
      </c>
      <c r="H2023" s="38">
        <v>1072721016477</v>
      </c>
      <c r="I2023" s="37" t="s">
        <v>23160</v>
      </c>
      <c r="J2023" s="37" t="s">
        <v>23851</v>
      </c>
      <c r="K2023" s="37" t="s">
        <v>9394</v>
      </c>
      <c r="L2023" s="37" t="s">
        <v>31960</v>
      </c>
      <c r="M2023" s="37" t="s">
        <v>27134</v>
      </c>
      <c r="N2023" s="37" t="s">
        <v>10580</v>
      </c>
      <c r="O2023" s="27"/>
      <c r="P2023" s="12"/>
      <c r="Q2023" s="14"/>
      <c r="R2023" s="14"/>
      <c r="S2023" s="13"/>
      <c r="T2023" s="2"/>
      <c r="U2023" s="17"/>
    </row>
    <row r="2024" spans="1:21" s="1" customFormat="1" ht="38.25">
      <c r="A2024" s="13">
        <v>2022</v>
      </c>
      <c r="B2024" s="37" t="s">
        <v>28148</v>
      </c>
      <c r="C2024" s="37" t="s">
        <v>10643</v>
      </c>
      <c r="D2024" s="37" t="s">
        <v>8343</v>
      </c>
      <c r="E2024" s="37" t="s">
        <v>16961</v>
      </c>
      <c r="F2024" s="37" t="s">
        <v>9431</v>
      </c>
      <c r="G2024" s="37" t="s">
        <v>9432</v>
      </c>
      <c r="H2024" s="38">
        <v>1072721018149</v>
      </c>
      <c r="I2024" s="37" t="s">
        <v>23464</v>
      </c>
      <c r="J2024" s="37" t="s">
        <v>23851</v>
      </c>
      <c r="K2024" s="37" t="s">
        <v>9394</v>
      </c>
      <c r="L2024" s="37" t="s">
        <v>31961</v>
      </c>
      <c r="M2024" s="37" t="s">
        <v>27983</v>
      </c>
      <c r="N2024" s="37" t="s">
        <v>10580</v>
      </c>
      <c r="O2024" s="27"/>
      <c r="P2024" s="12"/>
      <c r="Q2024" s="14"/>
      <c r="R2024" s="14"/>
      <c r="S2024" s="13"/>
      <c r="T2024" s="2"/>
      <c r="U2024" s="17"/>
    </row>
    <row r="2025" spans="1:21" s="1" customFormat="1" ht="51">
      <c r="A2025" s="13">
        <v>2023</v>
      </c>
      <c r="B2025" s="37" t="s">
        <v>28149</v>
      </c>
      <c r="C2025" s="37" t="s">
        <v>10579</v>
      </c>
      <c r="D2025" s="37" t="s">
        <v>7280</v>
      </c>
      <c r="E2025" s="37" t="s">
        <v>3707</v>
      </c>
      <c r="F2025" s="37" t="s">
        <v>11668</v>
      </c>
      <c r="G2025" s="37" t="s">
        <v>11669</v>
      </c>
      <c r="H2025" s="38">
        <v>1072801003802</v>
      </c>
      <c r="I2025" s="37" t="s">
        <v>17351</v>
      </c>
      <c r="J2025" s="37" t="s">
        <v>24450</v>
      </c>
      <c r="K2025" s="37" t="s">
        <v>10586</v>
      </c>
      <c r="L2025" s="37" t="s">
        <v>31962</v>
      </c>
      <c r="M2025" s="37" t="s">
        <v>28150</v>
      </c>
      <c r="N2025" s="37" t="s">
        <v>10586</v>
      </c>
      <c r="O2025" s="27" t="s">
        <v>15802</v>
      </c>
      <c r="P2025" s="12">
        <v>1107799010472</v>
      </c>
      <c r="Q2025" s="14">
        <v>41009</v>
      </c>
      <c r="R2025" s="14">
        <v>43000</v>
      </c>
      <c r="S2025" s="13" t="s">
        <v>10989</v>
      </c>
      <c r="T2025" s="2"/>
      <c r="U2025" s="17"/>
    </row>
    <row r="2026" spans="1:21" s="1" customFormat="1" ht="76.5">
      <c r="A2026" s="13">
        <v>2024</v>
      </c>
      <c r="B2026" s="37" t="s">
        <v>28104</v>
      </c>
      <c r="C2026" s="37" t="s">
        <v>10579</v>
      </c>
      <c r="D2026" s="37" t="s">
        <v>10014</v>
      </c>
      <c r="E2026" s="37" t="s">
        <v>2811</v>
      </c>
      <c r="F2026" s="37" t="s">
        <v>11194</v>
      </c>
      <c r="G2026" s="37" t="s">
        <v>11670</v>
      </c>
      <c r="H2026" s="38">
        <v>1072901008575</v>
      </c>
      <c r="I2026" s="37" t="s">
        <v>19395</v>
      </c>
      <c r="J2026" s="37" t="s">
        <v>23857</v>
      </c>
      <c r="K2026" s="37" t="s">
        <v>10585</v>
      </c>
      <c r="L2026" s="37" t="s">
        <v>31963</v>
      </c>
      <c r="M2026" s="37" t="s">
        <v>28151</v>
      </c>
      <c r="N2026" s="37" t="s">
        <v>10585</v>
      </c>
      <c r="O2026" s="27"/>
      <c r="P2026" s="12"/>
      <c r="Q2026" s="14"/>
      <c r="R2026" s="14"/>
      <c r="S2026" s="13"/>
      <c r="T2026" s="2"/>
      <c r="U2026" s="17"/>
    </row>
    <row r="2027" spans="1:21" s="1" customFormat="1" ht="76.5">
      <c r="A2027" s="13">
        <v>2025</v>
      </c>
      <c r="B2027" s="37" t="s">
        <v>28060</v>
      </c>
      <c r="C2027" s="37" t="s">
        <v>10579</v>
      </c>
      <c r="D2027" s="37" t="s">
        <v>2263</v>
      </c>
      <c r="E2027" s="37" t="s">
        <v>1905</v>
      </c>
      <c r="F2027" s="37" t="s">
        <v>11194</v>
      </c>
      <c r="G2027" s="37" t="s">
        <v>11671</v>
      </c>
      <c r="H2027" s="38">
        <v>1072901010775</v>
      </c>
      <c r="I2027" s="37" t="s">
        <v>18763</v>
      </c>
      <c r="J2027" s="37" t="s">
        <v>23857</v>
      </c>
      <c r="K2027" s="37" t="s">
        <v>10585</v>
      </c>
      <c r="L2027" s="37" t="s">
        <v>31964</v>
      </c>
      <c r="M2027" s="37" t="s">
        <v>28152</v>
      </c>
      <c r="N2027" s="37" t="s">
        <v>10585</v>
      </c>
      <c r="O2027" s="27"/>
      <c r="P2027" s="12"/>
      <c r="Q2027" s="14"/>
      <c r="R2027" s="14"/>
      <c r="S2027" s="13"/>
      <c r="T2027" s="2"/>
      <c r="U2027" s="17"/>
    </row>
    <row r="2028" spans="1:21" s="1" customFormat="1" ht="76.5">
      <c r="A2028" s="13">
        <v>2026</v>
      </c>
      <c r="B2028" s="37" t="s">
        <v>25577</v>
      </c>
      <c r="C2028" s="37" t="s">
        <v>10579</v>
      </c>
      <c r="D2028" s="37" t="s">
        <v>2730</v>
      </c>
      <c r="E2028" s="37" t="s">
        <v>6210</v>
      </c>
      <c r="F2028" s="37" t="s">
        <v>11194</v>
      </c>
      <c r="G2028" s="37" t="s">
        <v>11672</v>
      </c>
      <c r="H2028" s="38">
        <v>1072901016561</v>
      </c>
      <c r="I2028" s="37" t="s">
        <v>22441</v>
      </c>
      <c r="J2028" s="37" t="s">
        <v>23857</v>
      </c>
      <c r="K2028" s="37" t="s">
        <v>10585</v>
      </c>
      <c r="L2028" s="37" t="s">
        <v>35896</v>
      </c>
      <c r="M2028" s="37" t="s">
        <v>28153</v>
      </c>
      <c r="N2028" s="37" t="s">
        <v>10585</v>
      </c>
      <c r="O2028" s="27" t="s">
        <v>15802</v>
      </c>
      <c r="P2028" s="12">
        <v>1107799010472</v>
      </c>
      <c r="Q2028" s="14">
        <v>41009</v>
      </c>
      <c r="R2028" s="14">
        <v>41206</v>
      </c>
      <c r="S2028" s="13" t="s">
        <v>8920</v>
      </c>
      <c r="T2028" s="2"/>
      <c r="U2028" s="17"/>
    </row>
    <row r="2029" spans="1:21" s="1" customFormat="1" ht="102">
      <c r="A2029" s="13">
        <v>2027</v>
      </c>
      <c r="B2029" s="37" t="s">
        <v>28154</v>
      </c>
      <c r="C2029" s="37" t="s">
        <v>10579</v>
      </c>
      <c r="D2029" s="37" t="s">
        <v>904</v>
      </c>
      <c r="E2029" s="37" t="s">
        <v>4643</v>
      </c>
      <c r="F2029" s="37" t="s">
        <v>11196</v>
      </c>
      <c r="G2029" s="37" t="s">
        <v>15258</v>
      </c>
      <c r="H2029" s="38">
        <v>1073016003708</v>
      </c>
      <c r="I2029" s="37" t="s">
        <v>21995</v>
      </c>
      <c r="J2029" s="37" t="s">
        <v>24527</v>
      </c>
      <c r="K2029" s="37" t="s">
        <v>16157</v>
      </c>
      <c r="L2029" s="37" t="s">
        <v>31965</v>
      </c>
      <c r="M2029" s="37" t="s">
        <v>28063</v>
      </c>
      <c r="N2029" s="37" t="s">
        <v>16157</v>
      </c>
      <c r="O2029" s="27" t="s">
        <v>15802</v>
      </c>
      <c r="P2029" s="12">
        <v>1107799010472</v>
      </c>
      <c r="Q2029" s="14">
        <v>40843</v>
      </c>
      <c r="R2029" s="14">
        <v>43580</v>
      </c>
      <c r="S2029" s="13" t="s">
        <v>16512</v>
      </c>
      <c r="T2029" s="2"/>
      <c r="U2029" s="17"/>
    </row>
    <row r="2030" spans="1:21" s="1" customFormat="1" ht="76.5">
      <c r="A2030" s="13">
        <v>2028</v>
      </c>
      <c r="B2030" s="37" t="s">
        <v>28155</v>
      </c>
      <c r="C2030" s="37" t="s">
        <v>10579</v>
      </c>
      <c r="D2030" s="37" t="s">
        <v>4317</v>
      </c>
      <c r="E2030" s="37" t="s">
        <v>7265</v>
      </c>
      <c r="F2030" s="37" t="s">
        <v>11199</v>
      </c>
      <c r="G2030" s="37" t="s">
        <v>14636</v>
      </c>
      <c r="H2030" s="38">
        <v>1073123029726</v>
      </c>
      <c r="I2030" s="37" t="s">
        <v>22483</v>
      </c>
      <c r="J2030" s="37" t="s">
        <v>23877</v>
      </c>
      <c r="K2030" s="37" t="s">
        <v>10585</v>
      </c>
      <c r="L2030" s="37" t="s">
        <v>31968</v>
      </c>
      <c r="M2030" s="37" t="s">
        <v>28156</v>
      </c>
      <c r="N2030" s="37" t="s">
        <v>10585</v>
      </c>
      <c r="O2030" s="27"/>
      <c r="P2030" s="12"/>
      <c r="Q2030" s="14"/>
      <c r="R2030" s="14"/>
      <c r="S2030" s="13"/>
      <c r="T2030" s="2"/>
      <c r="U2030" s="17"/>
    </row>
    <row r="2031" spans="1:21" s="1" customFormat="1" ht="51">
      <c r="A2031" s="13">
        <v>2029</v>
      </c>
      <c r="B2031" s="37" t="s">
        <v>28157</v>
      </c>
      <c r="C2031" s="37" t="s">
        <v>10643</v>
      </c>
      <c r="D2031" s="37" t="s">
        <v>10015</v>
      </c>
      <c r="E2031" s="37" t="s">
        <v>10016</v>
      </c>
      <c r="F2031" s="37" t="s">
        <v>9437</v>
      </c>
      <c r="G2031" s="37" t="s">
        <v>10017</v>
      </c>
      <c r="H2031" s="38">
        <v>1073130001603</v>
      </c>
      <c r="I2031" s="37" t="s">
        <v>23341</v>
      </c>
      <c r="J2031" s="37" t="s">
        <v>23862</v>
      </c>
      <c r="K2031" s="37" t="s">
        <v>9394</v>
      </c>
      <c r="L2031" s="37" t="s">
        <v>31969</v>
      </c>
      <c r="M2031" s="37" t="s">
        <v>28158</v>
      </c>
      <c r="N2031" s="37" t="s">
        <v>10580</v>
      </c>
      <c r="O2031" s="27"/>
      <c r="P2031" s="12"/>
      <c r="Q2031" s="14"/>
      <c r="R2031" s="14"/>
      <c r="S2031" s="13"/>
      <c r="T2031" s="2"/>
      <c r="U2031" s="17"/>
    </row>
    <row r="2032" spans="1:21" s="1" customFormat="1" ht="51">
      <c r="A2032" s="13">
        <v>2030</v>
      </c>
      <c r="B2032" s="37" t="s">
        <v>25896</v>
      </c>
      <c r="C2032" s="37" t="s">
        <v>10643</v>
      </c>
      <c r="D2032" s="37" t="s">
        <v>6684</v>
      </c>
      <c r="E2032" s="37" t="s">
        <v>1443</v>
      </c>
      <c r="F2032" s="37" t="s">
        <v>9437</v>
      </c>
      <c r="G2032" s="37" t="s">
        <v>10018</v>
      </c>
      <c r="H2032" s="38">
        <v>1073130003220</v>
      </c>
      <c r="I2032" s="37" t="s">
        <v>18394</v>
      </c>
      <c r="J2032" s="37" t="s">
        <v>23874</v>
      </c>
      <c r="K2032" s="37" t="s">
        <v>9394</v>
      </c>
      <c r="L2032" s="37" t="s">
        <v>31970</v>
      </c>
      <c r="M2032" s="37" t="s">
        <v>28003</v>
      </c>
      <c r="N2032" s="37" t="s">
        <v>10580</v>
      </c>
      <c r="O2032" s="27"/>
      <c r="P2032" s="12"/>
      <c r="Q2032" s="14"/>
      <c r="R2032" s="14"/>
      <c r="S2032" s="13"/>
      <c r="T2032" s="2"/>
      <c r="U2032" s="17"/>
    </row>
    <row r="2033" spans="1:21" s="1" customFormat="1" ht="38.25">
      <c r="A2033" s="13">
        <v>2031</v>
      </c>
      <c r="B2033" s="37" t="s">
        <v>28159</v>
      </c>
      <c r="C2033" s="37" t="s">
        <v>10579</v>
      </c>
      <c r="D2033" s="37" t="s">
        <v>6088</v>
      </c>
      <c r="E2033" s="37" t="s">
        <v>703</v>
      </c>
      <c r="F2033" s="37" t="s">
        <v>11206</v>
      </c>
      <c r="G2033" s="37" t="s">
        <v>15259</v>
      </c>
      <c r="H2033" s="38">
        <v>1073332002633</v>
      </c>
      <c r="I2033" s="37" t="s">
        <v>18458</v>
      </c>
      <c r="J2033" s="37" t="s">
        <v>23885</v>
      </c>
      <c r="K2033" s="37" t="s">
        <v>10586</v>
      </c>
      <c r="L2033" s="37" t="s">
        <v>31971</v>
      </c>
      <c r="M2033" s="37" t="s">
        <v>28160</v>
      </c>
      <c r="N2033" s="37" t="s">
        <v>10586</v>
      </c>
      <c r="O2033" s="27"/>
      <c r="P2033" s="12"/>
      <c r="Q2033" s="14"/>
      <c r="R2033" s="14"/>
      <c r="S2033" s="13"/>
      <c r="T2033" s="2"/>
      <c r="U2033" s="17"/>
    </row>
    <row r="2034" spans="1:21" s="1" customFormat="1" ht="76.5">
      <c r="A2034" s="13">
        <v>2032</v>
      </c>
      <c r="B2034" s="37" t="s">
        <v>28161</v>
      </c>
      <c r="C2034" s="37" t="s">
        <v>10579</v>
      </c>
      <c r="D2034" s="37" t="s">
        <v>6366</v>
      </c>
      <c r="E2034" s="37" t="s">
        <v>8636</v>
      </c>
      <c r="F2034" s="37" t="s">
        <v>11206</v>
      </c>
      <c r="G2034" s="37" t="s">
        <v>15260</v>
      </c>
      <c r="H2034" s="38">
        <v>1073334000640</v>
      </c>
      <c r="I2034" s="37" t="s">
        <v>3899</v>
      </c>
      <c r="J2034" s="37" t="s">
        <v>24345</v>
      </c>
      <c r="K2034" s="37" t="s">
        <v>10585</v>
      </c>
      <c r="L2034" s="37" t="s">
        <v>31973</v>
      </c>
      <c r="M2034" s="37" t="s">
        <v>28040</v>
      </c>
      <c r="N2034" s="37" t="s">
        <v>10585</v>
      </c>
      <c r="O2034" s="27"/>
      <c r="P2034" s="12"/>
      <c r="Q2034" s="14"/>
      <c r="R2034" s="14"/>
      <c r="S2034" s="13"/>
      <c r="T2034" s="2"/>
      <c r="U2034" s="17"/>
    </row>
    <row r="2035" spans="1:21" s="1" customFormat="1" ht="38.25">
      <c r="A2035" s="13">
        <v>2033</v>
      </c>
      <c r="B2035" s="37" t="s">
        <v>28033</v>
      </c>
      <c r="C2035" s="37" t="s">
        <v>10579</v>
      </c>
      <c r="D2035" s="37" t="s">
        <v>6</v>
      </c>
      <c r="E2035" s="37" t="s">
        <v>1823</v>
      </c>
      <c r="F2035" s="37" t="s">
        <v>11206</v>
      </c>
      <c r="G2035" s="37" t="s">
        <v>15261</v>
      </c>
      <c r="H2035" s="38">
        <v>1073340005848</v>
      </c>
      <c r="I2035" s="37" t="s">
        <v>1306</v>
      </c>
      <c r="J2035" s="37" t="s">
        <v>24529</v>
      </c>
      <c r="K2035" s="37" t="s">
        <v>16157</v>
      </c>
      <c r="L2035" s="37" t="s">
        <v>31974</v>
      </c>
      <c r="M2035" s="37" t="s">
        <v>26173</v>
      </c>
      <c r="N2035" s="37" t="s">
        <v>16157</v>
      </c>
      <c r="O2035" s="27"/>
      <c r="P2035" s="12"/>
      <c r="Q2035" s="14"/>
      <c r="R2035" s="14"/>
      <c r="S2035" s="13"/>
      <c r="T2035" s="2"/>
      <c r="U2035" s="17"/>
    </row>
    <row r="2036" spans="1:21" s="1" customFormat="1" ht="76.5">
      <c r="A2036" s="13">
        <v>2034</v>
      </c>
      <c r="B2036" s="37" t="s">
        <v>28162</v>
      </c>
      <c r="C2036" s="37" t="s">
        <v>10579</v>
      </c>
      <c r="D2036" s="37" t="s">
        <v>3392</v>
      </c>
      <c r="E2036" s="37" t="s">
        <v>4614</v>
      </c>
      <c r="F2036" s="37" t="s">
        <v>11208</v>
      </c>
      <c r="G2036" s="37" t="s">
        <v>14637</v>
      </c>
      <c r="H2036" s="38">
        <v>1073435001342</v>
      </c>
      <c r="I2036" s="37" t="s">
        <v>18185</v>
      </c>
      <c r="J2036" s="37" t="s">
        <v>23887</v>
      </c>
      <c r="K2036" s="37" t="s">
        <v>10585</v>
      </c>
      <c r="L2036" s="37" t="s">
        <v>31975</v>
      </c>
      <c r="M2036" s="37" t="s">
        <v>28163</v>
      </c>
      <c r="N2036" s="37" t="s">
        <v>10585</v>
      </c>
      <c r="O2036" s="27"/>
      <c r="P2036" s="12"/>
      <c r="Q2036" s="14"/>
      <c r="R2036" s="14"/>
      <c r="S2036" s="13"/>
      <c r="T2036" s="2"/>
      <c r="U2036" s="17"/>
    </row>
    <row r="2037" spans="1:21" s="1" customFormat="1" ht="38.25">
      <c r="A2037" s="13">
        <v>2035</v>
      </c>
      <c r="B2037" s="37" t="s">
        <v>28164</v>
      </c>
      <c r="C2037" s="37" t="s">
        <v>10579</v>
      </c>
      <c r="D2037" s="37" t="s">
        <v>1181</v>
      </c>
      <c r="E2037" s="37" t="s">
        <v>4609</v>
      </c>
      <c r="F2037" s="37" t="s">
        <v>9479</v>
      </c>
      <c r="G2037" s="37" t="s">
        <v>10020</v>
      </c>
      <c r="H2037" s="38">
        <v>1073435001584</v>
      </c>
      <c r="I2037" s="37" t="s">
        <v>22060</v>
      </c>
      <c r="J2037" s="37" t="s">
        <v>23887</v>
      </c>
      <c r="K2037" s="37" t="s">
        <v>9400</v>
      </c>
      <c r="L2037" s="37" t="s">
        <v>36418</v>
      </c>
      <c r="M2037" s="37" t="s">
        <v>25596</v>
      </c>
      <c r="N2037" s="37" t="s">
        <v>10581</v>
      </c>
      <c r="O2037" s="27"/>
      <c r="P2037" s="12"/>
      <c r="Q2037" s="14"/>
      <c r="R2037" s="14"/>
      <c r="S2037" s="13"/>
      <c r="T2037" s="2"/>
      <c r="U2037" s="17"/>
    </row>
    <row r="2038" spans="1:21" s="1" customFormat="1" ht="51">
      <c r="A2038" s="13">
        <v>2036</v>
      </c>
      <c r="B2038" s="37" t="s">
        <v>28020</v>
      </c>
      <c r="C2038" s="37" t="s">
        <v>10579</v>
      </c>
      <c r="D2038" s="37" t="s">
        <v>8545</v>
      </c>
      <c r="E2038" s="37" t="s">
        <v>3845</v>
      </c>
      <c r="F2038" s="37" t="s">
        <v>11253</v>
      </c>
      <c r="G2038" s="37" t="s">
        <v>25420</v>
      </c>
      <c r="H2038" s="38">
        <v>1073435002046</v>
      </c>
      <c r="I2038" s="37" t="s">
        <v>19884</v>
      </c>
      <c r="J2038" s="37" t="s">
        <v>23991</v>
      </c>
      <c r="K2038" s="37" t="s">
        <v>16157</v>
      </c>
      <c r="L2038" s="37" t="s">
        <v>31976</v>
      </c>
      <c r="M2038" s="37" t="s">
        <v>28165</v>
      </c>
      <c r="N2038" s="37" t="s">
        <v>16157</v>
      </c>
      <c r="O2038" s="27"/>
      <c r="P2038" s="12"/>
      <c r="Q2038" s="14"/>
      <c r="R2038" s="14"/>
      <c r="S2038" s="13"/>
      <c r="T2038" s="2"/>
      <c r="U2038" s="17"/>
    </row>
    <row r="2039" spans="1:21" s="1" customFormat="1" ht="76.5">
      <c r="A2039" s="13">
        <v>2037</v>
      </c>
      <c r="B2039" s="37" t="s">
        <v>28166</v>
      </c>
      <c r="C2039" s="37" t="s">
        <v>10579</v>
      </c>
      <c r="D2039" s="37" t="s">
        <v>2791</v>
      </c>
      <c r="E2039" s="37" t="s">
        <v>6077</v>
      </c>
      <c r="F2039" s="37" t="s">
        <v>11208</v>
      </c>
      <c r="G2039" s="37" t="s">
        <v>15262</v>
      </c>
      <c r="H2039" s="38">
        <v>1073435002717</v>
      </c>
      <c r="I2039" s="37" t="s">
        <v>21601</v>
      </c>
      <c r="J2039" s="37" t="s">
        <v>23887</v>
      </c>
      <c r="K2039" s="37" t="s">
        <v>10585</v>
      </c>
      <c r="L2039" s="37" t="s">
        <v>31977</v>
      </c>
      <c r="M2039" s="37" t="s">
        <v>25562</v>
      </c>
      <c r="N2039" s="37" t="s">
        <v>10585</v>
      </c>
      <c r="O2039" s="27"/>
      <c r="P2039" s="12"/>
      <c r="Q2039" s="14"/>
      <c r="R2039" s="14"/>
      <c r="S2039" s="13"/>
      <c r="T2039" s="2"/>
      <c r="U2039" s="17"/>
    </row>
    <row r="2040" spans="1:21" s="1" customFormat="1" ht="76.5">
      <c r="A2040" s="13">
        <v>2038</v>
      </c>
      <c r="B2040" s="37" t="s">
        <v>28046</v>
      </c>
      <c r="C2040" s="37" t="s">
        <v>10579</v>
      </c>
      <c r="D2040" s="37" t="s">
        <v>1276</v>
      </c>
      <c r="E2040" s="37" t="s">
        <v>6391</v>
      </c>
      <c r="F2040" s="37" t="s">
        <v>11208</v>
      </c>
      <c r="G2040" s="37" t="s">
        <v>15263</v>
      </c>
      <c r="H2040" s="38">
        <v>1073435003620</v>
      </c>
      <c r="I2040" s="37" t="s">
        <v>21766</v>
      </c>
      <c r="J2040" s="37" t="s">
        <v>23887</v>
      </c>
      <c r="K2040" s="37" t="s">
        <v>10586</v>
      </c>
      <c r="L2040" s="37" t="s">
        <v>31978</v>
      </c>
      <c r="M2040" s="37" t="s">
        <v>28167</v>
      </c>
      <c r="N2040" s="37" t="s">
        <v>10586</v>
      </c>
      <c r="O2040" s="27"/>
      <c r="P2040" s="12"/>
      <c r="Q2040" s="14"/>
      <c r="R2040" s="14"/>
      <c r="S2040" s="13"/>
      <c r="T2040" s="2"/>
      <c r="U2040" s="17"/>
    </row>
    <row r="2041" spans="1:21" s="1" customFormat="1" ht="38.25">
      <c r="A2041" s="13">
        <v>2039</v>
      </c>
      <c r="B2041" s="37" t="s">
        <v>28168</v>
      </c>
      <c r="C2041" s="37" t="s">
        <v>10579</v>
      </c>
      <c r="D2041" s="37" t="s">
        <v>1204</v>
      </c>
      <c r="E2041" s="37" t="s">
        <v>5501</v>
      </c>
      <c r="F2041" s="37" t="s">
        <v>9479</v>
      </c>
      <c r="G2041" s="37" t="s">
        <v>10021</v>
      </c>
      <c r="H2041" s="38">
        <v>1073435005270</v>
      </c>
      <c r="I2041" s="37" t="s">
        <v>21090</v>
      </c>
      <c r="J2041" s="37" t="s">
        <v>23887</v>
      </c>
      <c r="K2041" s="37" t="s">
        <v>9394</v>
      </c>
      <c r="L2041" s="37" t="s">
        <v>31979</v>
      </c>
      <c r="M2041" s="37" t="s">
        <v>26052</v>
      </c>
      <c r="N2041" s="37" t="s">
        <v>10580</v>
      </c>
      <c r="O2041" s="27"/>
      <c r="P2041" s="12"/>
      <c r="Q2041" s="14"/>
      <c r="R2041" s="14"/>
      <c r="S2041" s="13"/>
      <c r="T2041" s="2"/>
      <c r="U2041" s="17"/>
    </row>
    <row r="2042" spans="1:21" s="1" customFormat="1" ht="51">
      <c r="A2042" s="13">
        <v>2040</v>
      </c>
      <c r="B2042" s="37" t="s">
        <v>28169</v>
      </c>
      <c r="C2042" s="37" t="s">
        <v>10579</v>
      </c>
      <c r="D2042" s="37" t="s">
        <v>1974</v>
      </c>
      <c r="E2042" s="37" t="s">
        <v>4957</v>
      </c>
      <c r="F2042" s="37" t="s">
        <v>11208</v>
      </c>
      <c r="G2042" s="37" t="s">
        <v>14638</v>
      </c>
      <c r="H2042" s="38">
        <v>1073443002709</v>
      </c>
      <c r="I2042" s="37" t="s">
        <v>5910</v>
      </c>
      <c r="J2042" s="37" t="s">
        <v>23891</v>
      </c>
      <c r="K2042" s="37" t="s">
        <v>10591</v>
      </c>
      <c r="L2042" s="37" t="s">
        <v>31980</v>
      </c>
      <c r="M2042" s="37" t="s">
        <v>27685</v>
      </c>
      <c r="N2042" s="37" t="s">
        <v>10591</v>
      </c>
      <c r="O2042" s="27"/>
      <c r="P2042" s="12"/>
      <c r="Q2042" s="14"/>
      <c r="R2042" s="14"/>
      <c r="S2042" s="13"/>
      <c r="T2042" s="2"/>
      <c r="U2042" s="17"/>
    </row>
    <row r="2043" spans="1:21" s="1" customFormat="1" ht="51">
      <c r="A2043" s="13">
        <v>2041</v>
      </c>
      <c r="B2043" s="37" t="s">
        <v>28070</v>
      </c>
      <c r="C2043" s="37" t="s">
        <v>10579</v>
      </c>
      <c r="D2043" s="37" t="s">
        <v>7878</v>
      </c>
      <c r="E2043" s="37" t="s">
        <v>2707</v>
      </c>
      <c r="F2043" s="37" t="s">
        <v>11208</v>
      </c>
      <c r="G2043" s="37" t="s">
        <v>14049</v>
      </c>
      <c r="H2043" s="38">
        <v>1073443007164</v>
      </c>
      <c r="I2043" s="37" t="s">
        <v>22490</v>
      </c>
      <c r="J2043" s="37" t="s">
        <v>23891</v>
      </c>
      <c r="K2043" s="37" t="s">
        <v>16157</v>
      </c>
      <c r="L2043" s="37" t="s">
        <v>31981</v>
      </c>
      <c r="M2043" s="37" t="s">
        <v>28170</v>
      </c>
      <c r="N2043" s="37" t="s">
        <v>16157</v>
      </c>
      <c r="O2043" s="27"/>
      <c r="P2043" s="12"/>
      <c r="Q2043" s="14"/>
      <c r="R2043" s="14"/>
      <c r="S2043" s="13"/>
      <c r="T2043" s="2"/>
      <c r="U2043" s="17"/>
    </row>
    <row r="2044" spans="1:21" s="1" customFormat="1" ht="38.25">
      <c r="A2044" s="13">
        <v>2042</v>
      </c>
      <c r="B2044" s="37" t="s">
        <v>28171</v>
      </c>
      <c r="C2044" s="37" t="s">
        <v>10579</v>
      </c>
      <c r="D2044" s="37" t="s">
        <v>1518</v>
      </c>
      <c r="E2044" s="37" t="s">
        <v>5773</v>
      </c>
      <c r="F2044" s="37" t="s">
        <v>9479</v>
      </c>
      <c r="G2044" s="37" t="s">
        <v>10023</v>
      </c>
      <c r="H2044" s="38">
        <v>1073444002114</v>
      </c>
      <c r="I2044" s="37" t="s">
        <v>19764</v>
      </c>
      <c r="J2044" s="37" t="s">
        <v>23889</v>
      </c>
      <c r="K2044" s="37" t="s">
        <v>9394</v>
      </c>
      <c r="L2044" s="37" t="s">
        <v>31982</v>
      </c>
      <c r="M2044" s="37" t="s">
        <v>25783</v>
      </c>
      <c r="N2044" s="37" t="s">
        <v>10580</v>
      </c>
      <c r="O2044" s="27"/>
      <c r="P2044" s="12"/>
      <c r="Q2044" s="14"/>
      <c r="R2044" s="14"/>
      <c r="S2044" s="13"/>
      <c r="T2044" s="2"/>
      <c r="U2044" s="17"/>
    </row>
    <row r="2045" spans="1:21" s="1" customFormat="1" ht="76.5">
      <c r="A2045" s="13">
        <v>2043</v>
      </c>
      <c r="B2045" s="37" t="s">
        <v>28079</v>
      </c>
      <c r="C2045" s="37" t="s">
        <v>10579</v>
      </c>
      <c r="D2045" s="37" t="s">
        <v>4245</v>
      </c>
      <c r="E2045" s="37" t="s">
        <v>4780</v>
      </c>
      <c r="F2045" s="37" t="s">
        <v>7948</v>
      </c>
      <c r="G2045" s="37" t="s">
        <v>13090</v>
      </c>
      <c r="H2045" s="38">
        <v>1073444007339</v>
      </c>
      <c r="I2045" s="37" t="s">
        <v>18517</v>
      </c>
      <c r="J2045" s="37" t="s">
        <v>24087</v>
      </c>
      <c r="K2045" s="37" t="s">
        <v>9394</v>
      </c>
      <c r="L2045" s="37" t="s">
        <v>31983</v>
      </c>
      <c r="M2045" s="37" t="s">
        <v>25787</v>
      </c>
      <c r="N2045" s="37" t="s">
        <v>10585</v>
      </c>
      <c r="O2045" s="27"/>
      <c r="P2045" s="12"/>
      <c r="Q2045" s="14"/>
      <c r="R2045" s="14"/>
      <c r="S2045" s="13"/>
      <c r="T2045" s="2"/>
      <c r="U2045" s="17"/>
    </row>
    <row r="2046" spans="1:21" s="1" customFormat="1" ht="51">
      <c r="A2046" s="13">
        <v>2044</v>
      </c>
      <c r="B2046" s="37" t="s">
        <v>28104</v>
      </c>
      <c r="C2046" s="37" t="s">
        <v>10579</v>
      </c>
      <c r="D2046" s="37" t="s">
        <v>3791</v>
      </c>
      <c r="E2046" s="37" t="s">
        <v>4777</v>
      </c>
      <c r="F2046" s="37" t="s">
        <v>9479</v>
      </c>
      <c r="G2046" s="37" t="s">
        <v>10024</v>
      </c>
      <c r="H2046" s="38">
        <v>1073444008252</v>
      </c>
      <c r="I2046" s="37" t="s">
        <v>18074</v>
      </c>
      <c r="J2046" s="37" t="s">
        <v>23889</v>
      </c>
      <c r="K2046" s="37" t="s">
        <v>9402</v>
      </c>
      <c r="L2046" s="37" t="s">
        <v>31984</v>
      </c>
      <c r="M2046" s="37" t="s">
        <v>28172</v>
      </c>
      <c r="N2046" s="37" t="s">
        <v>10582</v>
      </c>
      <c r="O2046" s="27"/>
      <c r="P2046" s="12"/>
      <c r="Q2046" s="14"/>
      <c r="R2046" s="14"/>
      <c r="S2046" s="13"/>
      <c r="T2046" s="2"/>
      <c r="U2046" s="17"/>
    </row>
    <row r="2047" spans="1:21" s="1" customFormat="1" ht="76.5">
      <c r="A2047" s="13">
        <v>2045</v>
      </c>
      <c r="B2047" s="37" t="s">
        <v>25895</v>
      </c>
      <c r="C2047" s="37" t="s">
        <v>10579</v>
      </c>
      <c r="D2047" s="37" t="s">
        <v>5796</v>
      </c>
      <c r="E2047" s="37" t="s">
        <v>6083</v>
      </c>
      <c r="F2047" s="37" t="s">
        <v>11208</v>
      </c>
      <c r="G2047" s="37" t="s">
        <v>15264</v>
      </c>
      <c r="H2047" s="38">
        <v>1073444008417</v>
      </c>
      <c r="I2047" s="37" t="s">
        <v>18480</v>
      </c>
      <c r="J2047" s="37" t="s">
        <v>23889</v>
      </c>
      <c r="K2047" s="37" t="s">
        <v>10585</v>
      </c>
      <c r="L2047" s="37" t="s">
        <v>31985</v>
      </c>
      <c r="M2047" s="37" t="s">
        <v>28160</v>
      </c>
      <c r="N2047" s="37" t="s">
        <v>10585</v>
      </c>
      <c r="O2047" s="27"/>
      <c r="P2047" s="12"/>
      <c r="Q2047" s="14"/>
      <c r="R2047" s="14"/>
      <c r="S2047" s="13"/>
      <c r="T2047" s="2"/>
      <c r="U2047" s="17"/>
    </row>
    <row r="2048" spans="1:21" s="1" customFormat="1" ht="51">
      <c r="A2048" s="13">
        <v>2046</v>
      </c>
      <c r="B2048" s="37" t="s">
        <v>28049</v>
      </c>
      <c r="C2048" s="37" t="s">
        <v>10579</v>
      </c>
      <c r="D2048" s="37" t="s">
        <v>7317</v>
      </c>
      <c r="E2048" s="37" t="s">
        <v>5151</v>
      </c>
      <c r="F2048" s="37" t="s">
        <v>11208</v>
      </c>
      <c r="G2048" s="37" t="s">
        <v>15265</v>
      </c>
      <c r="H2048" s="38">
        <v>1073444008648</v>
      </c>
      <c r="I2048" s="37" t="s">
        <v>19453</v>
      </c>
      <c r="J2048" s="37" t="s">
        <v>23892</v>
      </c>
      <c r="K2048" s="37" t="s">
        <v>16157</v>
      </c>
      <c r="L2048" s="37" t="s">
        <v>31986</v>
      </c>
      <c r="M2048" s="37" t="s">
        <v>25710</v>
      </c>
      <c r="N2048" s="37" t="s">
        <v>16157</v>
      </c>
      <c r="O2048" s="27" t="s">
        <v>15802</v>
      </c>
      <c r="P2048" s="12">
        <v>1107799010472</v>
      </c>
      <c r="Q2048" s="14">
        <v>40836</v>
      </c>
      <c r="R2048" s="14">
        <v>41954</v>
      </c>
      <c r="S2048" s="13" t="s">
        <v>8920</v>
      </c>
      <c r="T2048" s="2"/>
      <c r="U2048" s="17"/>
    </row>
    <row r="2049" spans="1:21" s="1" customFormat="1" ht="38.25">
      <c r="A2049" s="13">
        <v>2047</v>
      </c>
      <c r="B2049" s="37" t="s">
        <v>28110</v>
      </c>
      <c r="C2049" s="37" t="s">
        <v>10579</v>
      </c>
      <c r="D2049" s="37" t="s">
        <v>4138</v>
      </c>
      <c r="E2049" s="37" t="s">
        <v>2634</v>
      </c>
      <c r="F2049" s="37" t="s">
        <v>9479</v>
      </c>
      <c r="G2049" s="37" t="s">
        <v>10025</v>
      </c>
      <c r="H2049" s="38">
        <v>1073444010309</v>
      </c>
      <c r="I2049" s="37" t="s">
        <v>20182</v>
      </c>
      <c r="J2049" s="37" t="s">
        <v>23889</v>
      </c>
      <c r="K2049" s="37" t="s">
        <v>9394</v>
      </c>
      <c r="L2049" s="37" t="s">
        <v>31987</v>
      </c>
      <c r="M2049" s="37" t="s">
        <v>28173</v>
      </c>
      <c r="N2049" s="37" t="s">
        <v>10580</v>
      </c>
      <c r="O2049" s="27"/>
      <c r="P2049" s="12"/>
      <c r="Q2049" s="14"/>
      <c r="R2049" s="14"/>
      <c r="S2049" s="13"/>
      <c r="T2049" s="2"/>
      <c r="U2049" s="17"/>
    </row>
    <row r="2050" spans="1:21" s="1" customFormat="1" ht="38.25">
      <c r="A2050" s="13">
        <v>2048</v>
      </c>
      <c r="B2050" s="37" t="s">
        <v>27187</v>
      </c>
      <c r="C2050" s="37" t="s">
        <v>10579</v>
      </c>
      <c r="D2050" s="37" t="s">
        <v>6335</v>
      </c>
      <c r="E2050" s="37" t="s">
        <v>1305</v>
      </c>
      <c r="F2050" s="37" t="s">
        <v>9479</v>
      </c>
      <c r="G2050" s="37" t="s">
        <v>10026</v>
      </c>
      <c r="H2050" s="38">
        <v>1073444011101</v>
      </c>
      <c r="I2050" s="37" t="s">
        <v>18864</v>
      </c>
      <c r="J2050" s="37" t="s">
        <v>23889</v>
      </c>
      <c r="K2050" s="37" t="s">
        <v>9394</v>
      </c>
      <c r="L2050" s="37" t="s">
        <v>31988</v>
      </c>
      <c r="M2050" s="37" t="s">
        <v>26136</v>
      </c>
      <c r="N2050" s="37" t="s">
        <v>10580</v>
      </c>
      <c r="O2050" s="27"/>
      <c r="P2050" s="12"/>
      <c r="Q2050" s="14"/>
      <c r="R2050" s="14"/>
      <c r="S2050" s="13"/>
      <c r="T2050" s="2"/>
      <c r="U2050" s="17"/>
    </row>
    <row r="2051" spans="1:21" s="1" customFormat="1" ht="63.75">
      <c r="A2051" s="13">
        <v>2049</v>
      </c>
      <c r="B2051" s="37" t="s">
        <v>27979</v>
      </c>
      <c r="C2051" s="37" t="s">
        <v>10579</v>
      </c>
      <c r="D2051" s="37" t="s">
        <v>7555</v>
      </c>
      <c r="E2051" s="37" t="s">
        <v>7</v>
      </c>
      <c r="F2051" s="37" t="s">
        <v>11208</v>
      </c>
      <c r="G2051" s="37" t="s">
        <v>11674</v>
      </c>
      <c r="H2051" s="38">
        <v>1073453000202</v>
      </c>
      <c r="I2051" s="37" t="s">
        <v>17862</v>
      </c>
      <c r="J2051" s="37" t="s">
        <v>23895</v>
      </c>
      <c r="K2051" s="37" t="s">
        <v>10586</v>
      </c>
      <c r="L2051" s="37" t="s">
        <v>31989</v>
      </c>
      <c r="M2051" s="37" t="s">
        <v>28174</v>
      </c>
      <c r="N2051" s="37" t="s">
        <v>10586</v>
      </c>
      <c r="O2051" s="27"/>
      <c r="P2051" s="12"/>
      <c r="Q2051" s="14"/>
      <c r="R2051" s="14"/>
      <c r="S2051" s="13"/>
      <c r="T2051" s="2"/>
      <c r="U2051" s="17"/>
    </row>
    <row r="2052" spans="1:21" s="1" customFormat="1" ht="38.25">
      <c r="A2052" s="13">
        <v>2050</v>
      </c>
      <c r="B2052" s="37" t="s">
        <v>27530</v>
      </c>
      <c r="C2052" s="37" t="s">
        <v>10579</v>
      </c>
      <c r="D2052" s="37" t="s">
        <v>7161</v>
      </c>
      <c r="E2052" s="37" t="s">
        <v>4801</v>
      </c>
      <c r="F2052" s="37" t="s">
        <v>9479</v>
      </c>
      <c r="G2052" s="37" t="s">
        <v>10027</v>
      </c>
      <c r="H2052" s="38">
        <v>1073454002390</v>
      </c>
      <c r="I2052" s="37" t="s">
        <v>21647</v>
      </c>
      <c r="J2052" s="37" t="s">
        <v>24530</v>
      </c>
      <c r="K2052" s="37" t="s">
        <v>9394</v>
      </c>
      <c r="L2052" s="37" t="s">
        <v>31990</v>
      </c>
      <c r="M2052" s="37" t="s">
        <v>28175</v>
      </c>
      <c r="N2052" s="37" t="s">
        <v>10580</v>
      </c>
      <c r="O2052" s="27"/>
      <c r="P2052" s="12"/>
      <c r="Q2052" s="14"/>
      <c r="R2052" s="14"/>
      <c r="S2052" s="13"/>
      <c r="T2052" s="2"/>
      <c r="U2052" s="17"/>
    </row>
    <row r="2053" spans="1:21" s="1" customFormat="1" ht="51">
      <c r="A2053" s="13">
        <v>2051</v>
      </c>
      <c r="B2053" s="37" t="s">
        <v>26936</v>
      </c>
      <c r="C2053" s="37" t="s">
        <v>10579</v>
      </c>
      <c r="D2053" s="37" t="s">
        <v>2326</v>
      </c>
      <c r="E2053" s="37" t="s">
        <v>6945</v>
      </c>
      <c r="F2053" s="37" t="s">
        <v>11208</v>
      </c>
      <c r="G2053" s="37" t="s">
        <v>14639</v>
      </c>
      <c r="H2053" s="38">
        <v>1073457000462</v>
      </c>
      <c r="I2053" s="37" t="s">
        <v>2315</v>
      </c>
      <c r="J2053" s="37" t="s">
        <v>23902</v>
      </c>
      <c r="K2053" s="37" t="s">
        <v>10586</v>
      </c>
      <c r="L2053" s="37" t="s">
        <v>31991</v>
      </c>
      <c r="M2053" s="37" t="s">
        <v>28176</v>
      </c>
      <c r="N2053" s="37" t="s">
        <v>10586</v>
      </c>
      <c r="O2053" s="27"/>
      <c r="P2053" s="12"/>
      <c r="Q2053" s="14"/>
      <c r="R2053" s="14"/>
      <c r="S2053" s="13"/>
      <c r="T2053" s="2"/>
      <c r="U2053" s="17"/>
    </row>
    <row r="2054" spans="1:21" s="1" customFormat="1" ht="51">
      <c r="A2054" s="13">
        <v>2052</v>
      </c>
      <c r="B2054" s="37" t="s">
        <v>25875</v>
      </c>
      <c r="C2054" s="37" t="s">
        <v>10643</v>
      </c>
      <c r="D2054" s="37" t="s">
        <v>8475</v>
      </c>
      <c r="E2054" s="37" t="s">
        <v>5427</v>
      </c>
      <c r="F2054" s="37" t="s">
        <v>9479</v>
      </c>
      <c r="G2054" s="37" t="s">
        <v>10028</v>
      </c>
      <c r="H2054" s="38">
        <v>1073457002695</v>
      </c>
      <c r="I2054" s="37" t="s">
        <v>4324</v>
      </c>
      <c r="J2054" s="37" t="s">
        <v>24531</v>
      </c>
      <c r="K2054" s="37" t="s">
        <v>9394</v>
      </c>
      <c r="L2054" s="37" t="s">
        <v>31992</v>
      </c>
      <c r="M2054" s="37" t="s">
        <v>28015</v>
      </c>
      <c r="N2054" s="37" t="s">
        <v>10580</v>
      </c>
      <c r="O2054" s="27"/>
      <c r="P2054" s="12"/>
      <c r="Q2054" s="14"/>
      <c r="R2054" s="14"/>
      <c r="S2054" s="13"/>
      <c r="T2054" s="2"/>
      <c r="U2054" s="17"/>
    </row>
    <row r="2055" spans="1:21" s="1" customFormat="1" ht="38.25">
      <c r="A2055" s="13">
        <v>2053</v>
      </c>
      <c r="B2055" s="37" t="s">
        <v>28166</v>
      </c>
      <c r="C2055" s="37" t="s">
        <v>10579</v>
      </c>
      <c r="D2055" s="37" t="s">
        <v>139</v>
      </c>
      <c r="E2055" s="37" t="s">
        <v>6016</v>
      </c>
      <c r="F2055" s="37" t="s">
        <v>11208</v>
      </c>
      <c r="G2055" s="37" t="s">
        <v>25421</v>
      </c>
      <c r="H2055" s="38">
        <v>1073459003848</v>
      </c>
      <c r="I2055" s="37" t="s">
        <v>18636</v>
      </c>
      <c r="J2055" s="37" t="s">
        <v>23890</v>
      </c>
      <c r="K2055" s="37" t="s">
        <v>16157</v>
      </c>
      <c r="L2055" s="37" t="s">
        <v>31993</v>
      </c>
      <c r="M2055" s="37" t="s">
        <v>27402</v>
      </c>
      <c r="N2055" s="37" t="s">
        <v>16157</v>
      </c>
      <c r="O2055" s="27"/>
      <c r="P2055" s="12"/>
      <c r="Q2055" s="14"/>
      <c r="R2055" s="14"/>
      <c r="S2055" s="13"/>
      <c r="T2055" s="2"/>
      <c r="U2055" s="17"/>
    </row>
    <row r="2056" spans="1:21" s="1" customFormat="1" ht="38.25">
      <c r="A2056" s="13">
        <v>2054</v>
      </c>
      <c r="B2056" s="37" t="s">
        <v>28154</v>
      </c>
      <c r="C2056" s="37" t="s">
        <v>10579</v>
      </c>
      <c r="D2056" s="37" t="s">
        <v>5078</v>
      </c>
      <c r="E2056" s="37" t="s">
        <v>575</v>
      </c>
      <c r="F2056" s="37" t="s">
        <v>9479</v>
      </c>
      <c r="G2056" s="37" t="s">
        <v>10029</v>
      </c>
      <c r="H2056" s="38">
        <v>1073459006499</v>
      </c>
      <c r="I2056" s="37" t="s">
        <v>21996</v>
      </c>
      <c r="J2056" s="37" t="s">
        <v>23888</v>
      </c>
      <c r="K2056" s="37" t="s">
        <v>9394</v>
      </c>
      <c r="L2056" s="37" t="s">
        <v>36226</v>
      </c>
      <c r="M2056" s="37" t="s">
        <v>28177</v>
      </c>
      <c r="N2056" s="37" t="s">
        <v>10580</v>
      </c>
      <c r="O2056" s="27"/>
      <c r="P2056" s="12"/>
      <c r="Q2056" s="14"/>
      <c r="R2056" s="14"/>
      <c r="S2056" s="13"/>
      <c r="T2056" s="2"/>
      <c r="U2056" s="17"/>
    </row>
    <row r="2057" spans="1:21" s="1" customFormat="1" ht="51">
      <c r="A2057" s="13">
        <v>2055</v>
      </c>
      <c r="B2057" s="37" t="s">
        <v>26004</v>
      </c>
      <c r="C2057" s="37" t="s">
        <v>10579</v>
      </c>
      <c r="D2057" s="37" t="s">
        <v>5618</v>
      </c>
      <c r="E2057" s="37" t="s">
        <v>1343</v>
      </c>
      <c r="F2057" s="37" t="s">
        <v>9479</v>
      </c>
      <c r="G2057" s="37" t="s">
        <v>10030</v>
      </c>
      <c r="H2057" s="38">
        <v>1073461006387</v>
      </c>
      <c r="I2057" s="37" t="s">
        <v>22114</v>
      </c>
      <c r="J2057" s="37" t="s">
        <v>24532</v>
      </c>
      <c r="K2057" s="37" t="s">
        <v>9400</v>
      </c>
      <c r="L2057" s="37" t="s">
        <v>36227</v>
      </c>
      <c r="M2057" s="37" t="s">
        <v>27961</v>
      </c>
      <c r="N2057" s="37" t="s">
        <v>10581</v>
      </c>
      <c r="O2057" s="27"/>
      <c r="P2057" s="12"/>
      <c r="Q2057" s="14"/>
      <c r="R2057" s="14"/>
      <c r="S2057" s="13"/>
      <c r="T2057" s="2"/>
      <c r="U2057" s="17"/>
    </row>
    <row r="2058" spans="1:21" s="1" customFormat="1" ht="51">
      <c r="A2058" s="13">
        <v>2056</v>
      </c>
      <c r="B2058" s="37" t="s">
        <v>27986</v>
      </c>
      <c r="C2058" s="37" t="s">
        <v>10579</v>
      </c>
      <c r="D2058" s="37" t="s">
        <v>3180</v>
      </c>
      <c r="E2058" s="37" t="s">
        <v>8481</v>
      </c>
      <c r="F2058" s="37" t="s">
        <v>11328</v>
      </c>
      <c r="G2058" s="37" t="s">
        <v>14640</v>
      </c>
      <c r="H2058" s="38">
        <v>1073525005652</v>
      </c>
      <c r="I2058" s="37" t="s">
        <v>22445</v>
      </c>
      <c r="J2058" s="37" t="s">
        <v>23905</v>
      </c>
      <c r="K2058" s="37" t="s">
        <v>10586</v>
      </c>
      <c r="L2058" s="37" t="s">
        <v>31994</v>
      </c>
      <c r="M2058" s="37" t="s">
        <v>25710</v>
      </c>
      <c r="N2058" s="37" t="s">
        <v>10586</v>
      </c>
      <c r="O2058" s="27" t="s">
        <v>15802</v>
      </c>
      <c r="P2058" s="12">
        <v>1107799010472</v>
      </c>
      <c r="Q2058" s="14">
        <v>40715</v>
      </c>
      <c r="R2058" s="14">
        <v>41548</v>
      </c>
      <c r="S2058" s="13" t="s">
        <v>8920</v>
      </c>
      <c r="T2058" s="2"/>
      <c r="U2058" s="17"/>
    </row>
    <row r="2059" spans="1:21" s="1" customFormat="1" ht="38.25">
      <c r="A2059" s="13">
        <v>2057</v>
      </c>
      <c r="B2059" s="37" t="s">
        <v>28013</v>
      </c>
      <c r="C2059" s="37" t="s">
        <v>10579</v>
      </c>
      <c r="D2059" s="37" t="s">
        <v>7584</v>
      </c>
      <c r="E2059" s="37" t="s">
        <v>8256</v>
      </c>
      <c r="F2059" s="37" t="s">
        <v>11328</v>
      </c>
      <c r="G2059" s="37" t="s">
        <v>23570</v>
      </c>
      <c r="H2059" s="38">
        <v>1073525015552</v>
      </c>
      <c r="I2059" s="37" t="s">
        <v>21849</v>
      </c>
      <c r="J2059" s="37" t="s">
        <v>23905</v>
      </c>
      <c r="K2059" s="37" t="s">
        <v>16157</v>
      </c>
      <c r="L2059" s="37" t="s">
        <v>31995</v>
      </c>
      <c r="M2059" s="37" t="s">
        <v>26643</v>
      </c>
      <c r="N2059" s="37" t="s">
        <v>16157</v>
      </c>
      <c r="O2059" s="27"/>
      <c r="P2059" s="12"/>
      <c r="Q2059" s="14"/>
      <c r="R2059" s="14"/>
      <c r="S2059" s="13"/>
      <c r="T2059" s="2"/>
      <c r="U2059" s="17"/>
    </row>
    <row r="2060" spans="1:21" s="1" customFormat="1" ht="51">
      <c r="A2060" s="13">
        <v>2058</v>
      </c>
      <c r="B2060" s="37" t="s">
        <v>28068</v>
      </c>
      <c r="C2060" s="37" t="s">
        <v>10579</v>
      </c>
      <c r="D2060" s="37" t="s">
        <v>3801</v>
      </c>
      <c r="E2060" s="37" t="s">
        <v>717</v>
      </c>
      <c r="F2060" s="37" t="s">
        <v>11329</v>
      </c>
      <c r="G2060" s="37" t="s">
        <v>11675</v>
      </c>
      <c r="H2060" s="38">
        <v>1073627002690</v>
      </c>
      <c r="I2060" s="37" t="s">
        <v>5250</v>
      </c>
      <c r="J2060" s="37" t="s">
        <v>24451</v>
      </c>
      <c r="K2060" s="37" t="s">
        <v>10593</v>
      </c>
      <c r="L2060" s="37" t="s">
        <v>31996</v>
      </c>
      <c r="M2060" s="37" t="s">
        <v>28178</v>
      </c>
      <c r="N2060" s="37" t="s">
        <v>10593</v>
      </c>
      <c r="O2060" s="27"/>
      <c r="P2060" s="12"/>
      <c r="Q2060" s="14"/>
      <c r="R2060" s="14"/>
      <c r="S2060" s="13"/>
      <c r="T2060" s="2"/>
      <c r="U2060" s="17"/>
    </row>
    <row r="2061" spans="1:21" s="1" customFormat="1" ht="51">
      <c r="A2061" s="13">
        <v>2059</v>
      </c>
      <c r="B2061" s="37" t="s">
        <v>28141</v>
      </c>
      <c r="C2061" s="37" t="s">
        <v>10579</v>
      </c>
      <c r="D2061" s="37" t="s">
        <v>232</v>
      </c>
      <c r="E2061" s="37" t="s">
        <v>3226</v>
      </c>
      <c r="F2061" s="37" t="s">
        <v>11329</v>
      </c>
      <c r="G2061" s="37" t="s">
        <v>25422</v>
      </c>
      <c r="H2061" s="38">
        <v>1073652001004</v>
      </c>
      <c r="I2061" s="37" t="s">
        <v>19112</v>
      </c>
      <c r="J2061" s="37" t="s">
        <v>24353</v>
      </c>
      <c r="K2061" s="37" t="s">
        <v>16157</v>
      </c>
      <c r="L2061" s="37" t="s">
        <v>31997</v>
      </c>
      <c r="M2061" s="37" t="s">
        <v>26446</v>
      </c>
      <c r="N2061" s="37" t="s">
        <v>16157</v>
      </c>
      <c r="O2061" s="27"/>
      <c r="P2061" s="12"/>
      <c r="Q2061" s="14"/>
      <c r="R2061" s="14"/>
      <c r="S2061" s="13"/>
      <c r="T2061" s="2"/>
      <c r="U2061" s="17"/>
    </row>
    <row r="2062" spans="1:21" s="1" customFormat="1" ht="51">
      <c r="A2062" s="13">
        <v>2060</v>
      </c>
      <c r="B2062" s="37" t="s">
        <v>28179</v>
      </c>
      <c r="C2062" s="37" t="s">
        <v>10579</v>
      </c>
      <c r="D2062" s="37" t="s">
        <v>4627</v>
      </c>
      <c r="E2062" s="37" t="s">
        <v>8158</v>
      </c>
      <c r="F2062" s="37" t="s">
        <v>11329</v>
      </c>
      <c r="G2062" s="37" t="s">
        <v>13144</v>
      </c>
      <c r="H2062" s="38">
        <v>1073667011109</v>
      </c>
      <c r="I2062" s="37" t="s">
        <v>3349</v>
      </c>
      <c r="J2062" s="37" t="s">
        <v>24251</v>
      </c>
      <c r="K2062" s="37" t="s">
        <v>16157</v>
      </c>
      <c r="L2062" s="37" t="s">
        <v>31998</v>
      </c>
      <c r="M2062" s="37" t="s">
        <v>25686</v>
      </c>
      <c r="N2062" s="37" t="s">
        <v>16157</v>
      </c>
      <c r="O2062" s="27"/>
      <c r="P2062" s="12"/>
      <c r="Q2062" s="14"/>
      <c r="R2062" s="14"/>
      <c r="S2062" s="13"/>
      <c r="T2062" s="2"/>
      <c r="U2062" s="17"/>
    </row>
    <row r="2063" spans="1:21" s="1" customFormat="1" ht="63.75">
      <c r="A2063" s="13">
        <v>2061</v>
      </c>
      <c r="B2063" s="37" t="s">
        <v>28000</v>
      </c>
      <c r="C2063" s="37" t="s">
        <v>10579</v>
      </c>
      <c r="D2063" s="37" t="s">
        <v>4102</v>
      </c>
      <c r="E2063" s="37" t="s">
        <v>2234</v>
      </c>
      <c r="F2063" s="37" t="s">
        <v>11329</v>
      </c>
      <c r="G2063" s="37" t="s">
        <v>15687</v>
      </c>
      <c r="H2063" s="38">
        <v>1073667020910</v>
      </c>
      <c r="I2063" s="37" t="s">
        <v>21760</v>
      </c>
      <c r="J2063" s="37" t="s">
        <v>24127</v>
      </c>
      <c r="K2063" s="37" t="s">
        <v>16155</v>
      </c>
      <c r="L2063" s="37" t="s">
        <v>31999</v>
      </c>
      <c r="M2063" s="37" t="s">
        <v>28180</v>
      </c>
      <c r="N2063" s="37" t="s">
        <v>16155</v>
      </c>
      <c r="O2063" s="27"/>
      <c r="P2063" s="12"/>
      <c r="Q2063" s="14"/>
      <c r="R2063" s="14"/>
      <c r="S2063" s="13"/>
      <c r="T2063" s="2"/>
      <c r="U2063" s="17"/>
    </row>
    <row r="2064" spans="1:21" s="1" customFormat="1" ht="38.25">
      <c r="A2064" s="13">
        <v>2062</v>
      </c>
      <c r="B2064" s="37" t="s">
        <v>28181</v>
      </c>
      <c r="C2064" s="37" t="s">
        <v>10579</v>
      </c>
      <c r="D2064" s="37" t="s">
        <v>3801</v>
      </c>
      <c r="E2064" s="37" t="s">
        <v>717</v>
      </c>
      <c r="F2064" s="37" t="s">
        <v>11329</v>
      </c>
      <c r="G2064" s="37" t="s">
        <v>13145</v>
      </c>
      <c r="H2064" s="38">
        <v>1073667028930</v>
      </c>
      <c r="I2064" s="37" t="s">
        <v>20065</v>
      </c>
      <c r="J2064" s="37" t="s">
        <v>24127</v>
      </c>
      <c r="K2064" s="37" t="s">
        <v>16157</v>
      </c>
      <c r="L2064" s="37" t="s">
        <v>32000</v>
      </c>
      <c r="M2064" s="37" t="s">
        <v>26118</v>
      </c>
      <c r="N2064" s="37" t="s">
        <v>16157</v>
      </c>
      <c r="O2064" s="27"/>
      <c r="P2064" s="12"/>
      <c r="Q2064" s="14"/>
      <c r="R2064" s="14"/>
      <c r="S2064" s="13"/>
      <c r="T2064" s="2"/>
      <c r="U2064" s="17"/>
    </row>
    <row r="2065" spans="1:21" s="1" customFormat="1" ht="38.25">
      <c r="A2065" s="13">
        <v>2063</v>
      </c>
      <c r="B2065" s="37" t="s">
        <v>28182</v>
      </c>
      <c r="C2065" s="37" t="s">
        <v>10579</v>
      </c>
      <c r="D2065" s="37" t="s">
        <v>488</v>
      </c>
      <c r="E2065" s="37" t="s">
        <v>3032</v>
      </c>
      <c r="F2065" s="37" t="s">
        <v>11273</v>
      </c>
      <c r="G2065" s="37" t="s">
        <v>15266</v>
      </c>
      <c r="H2065" s="38">
        <v>1073667030744</v>
      </c>
      <c r="I2065" s="37" t="s">
        <v>21431</v>
      </c>
      <c r="J2065" s="37" t="s">
        <v>24056</v>
      </c>
      <c r="K2065" s="37" t="s">
        <v>16157</v>
      </c>
      <c r="L2065" s="37" t="s">
        <v>32001</v>
      </c>
      <c r="M2065" s="37" t="s">
        <v>27962</v>
      </c>
      <c r="N2065" s="37" t="s">
        <v>16157</v>
      </c>
      <c r="O2065" s="27"/>
      <c r="P2065" s="12"/>
      <c r="Q2065" s="14"/>
      <c r="R2065" s="14"/>
      <c r="S2065" s="13"/>
      <c r="T2065" s="2"/>
      <c r="U2065" s="17"/>
    </row>
    <row r="2066" spans="1:21" s="1" customFormat="1" ht="76.5">
      <c r="A2066" s="13">
        <v>2064</v>
      </c>
      <c r="B2066" s="37" t="s">
        <v>28132</v>
      </c>
      <c r="C2066" s="37" t="s">
        <v>10579</v>
      </c>
      <c r="D2066" s="37" t="s">
        <v>378</v>
      </c>
      <c r="E2066" s="37" t="s">
        <v>155</v>
      </c>
      <c r="F2066" s="37" t="s">
        <v>11590</v>
      </c>
      <c r="G2066" s="37" t="s">
        <v>15267</v>
      </c>
      <c r="H2066" s="38">
        <v>1073702042765</v>
      </c>
      <c r="I2066" s="37" t="s">
        <v>22494</v>
      </c>
      <c r="J2066" s="37" t="s">
        <v>24354</v>
      </c>
      <c r="K2066" s="37" t="s">
        <v>10585</v>
      </c>
      <c r="L2066" s="37" t="s">
        <v>32003</v>
      </c>
      <c r="M2066" s="37" t="s">
        <v>25957</v>
      </c>
      <c r="N2066" s="37" t="s">
        <v>10585</v>
      </c>
      <c r="O2066" s="27" t="s">
        <v>15802</v>
      </c>
      <c r="P2066" s="12">
        <v>1107799010472</v>
      </c>
      <c r="Q2066" s="14">
        <v>40717</v>
      </c>
      <c r="R2066" s="14">
        <v>41206</v>
      </c>
      <c r="S2066" s="13" t="s">
        <v>8920</v>
      </c>
      <c r="T2066" s="2"/>
      <c r="U2066" s="17"/>
    </row>
    <row r="2067" spans="1:21" s="1" customFormat="1" ht="76.5">
      <c r="A2067" s="13">
        <v>2065</v>
      </c>
      <c r="B2067" s="37" t="s">
        <v>27995</v>
      </c>
      <c r="C2067" s="37" t="s">
        <v>10579</v>
      </c>
      <c r="D2067" s="37" t="s">
        <v>3160</v>
      </c>
      <c r="E2067" s="37" t="s">
        <v>1159</v>
      </c>
      <c r="F2067" s="37" t="s">
        <v>11331</v>
      </c>
      <c r="G2067" s="37" t="s">
        <v>14641</v>
      </c>
      <c r="H2067" s="38">
        <v>1073804000786</v>
      </c>
      <c r="I2067" s="37" t="s">
        <v>8058</v>
      </c>
      <c r="J2067" s="37" t="s">
        <v>24355</v>
      </c>
      <c r="K2067" s="37" t="s">
        <v>10585</v>
      </c>
      <c r="L2067" s="37" t="s">
        <v>32004</v>
      </c>
      <c r="M2067" s="37" t="s">
        <v>28184</v>
      </c>
      <c r="N2067" s="37" t="s">
        <v>10585</v>
      </c>
      <c r="O2067" s="27"/>
      <c r="P2067" s="12"/>
      <c r="Q2067" s="14"/>
      <c r="R2067" s="14"/>
      <c r="S2067" s="13"/>
      <c r="T2067" s="2"/>
      <c r="U2067" s="17"/>
    </row>
    <row r="2068" spans="1:21" s="1" customFormat="1" ht="51">
      <c r="A2068" s="13">
        <v>2066</v>
      </c>
      <c r="B2068" s="37" t="s">
        <v>28185</v>
      </c>
      <c r="C2068" s="37" t="s">
        <v>10579</v>
      </c>
      <c r="D2068" s="37" t="s">
        <v>7881</v>
      </c>
      <c r="E2068" s="37" t="s">
        <v>3153</v>
      </c>
      <c r="F2068" s="37" t="s">
        <v>11331</v>
      </c>
      <c r="G2068" s="37" t="s">
        <v>11677</v>
      </c>
      <c r="H2068" s="38">
        <v>1073804001534</v>
      </c>
      <c r="I2068" s="37" t="s">
        <v>8063</v>
      </c>
      <c r="J2068" s="37" t="s">
        <v>24355</v>
      </c>
      <c r="K2068" s="37" t="s">
        <v>16157</v>
      </c>
      <c r="L2068" s="37" t="s">
        <v>32005</v>
      </c>
      <c r="M2068" s="37" t="s">
        <v>28186</v>
      </c>
      <c r="N2068" s="37" t="s">
        <v>16157</v>
      </c>
      <c r="O2068" s="27"/>
      <c r="P2068" s="12"/>
      <c r="Q2068" s="14"/>
      <c r="R2068" s="14"/>
      <c r="S2068" s="13"/>
      <c r="T2068" s="2"/>
      <c r="U2068" s="17"/>
    </row>
    <row r="2069" spans="1:21" s="1" customFormat="1" ht="51">
      <c r="A2069" s="13">
        <v>2067</v>
      </c>
      <c r="B2069" s="37" t="s">
        <v>27187</v>
      </c>
      <c r="C2069" s="37" t="s">
        <v>10579</v>
      </c>
      <c r="D2069" s="37" t="s">
        <v>2333</v>
      </c>
      <c r="E2069" s="37" t="s">
        <v>840</v>
      </c>
      <c r="F2069" s="37" t="s">
        <v>11331</v>
      </c>
      <c r="G2069" s="37" t="s">
        <v>25423</v>
      </c>
      <c r="H2069" s="38">
        <v>1073804002580</v>
      </c>
      <c r="I2069" s="37" t="s">
        <v>21666</v>
      </c>
      <c r="J2069" s="37" t="s">
        <v>24355</v>
      </c>
      <c r="K2069" s="37" t="s">
        <v>16157</v>
      </c>
      <c r="L2069" s="37" t="s">
        <v>32006</v>
      </c>
      <c r="M2069" s="37" t="s">
        <v>28187</v>
      </c>
      <c r="N2069" s="37" t="s">
        <v>16157</v>
      </c>
      <c r="O2069" s="27"/>
      <c r="P2069" s="12"/>
      <c r="Q2069" s="14"/>
      <c r="R2069" s="14"/>
      <c r="S2069" s="13"/>
      <c r="T2069" s="2"/>
      <c r="U2069" s="17"/>
    </row>
    <row r="2070" spans="1:21" s="1" customFormat="1" ht="38.25">
      <c r="A2070" s="13">
        <v>2068</v>
      </c>
      <c r="B2070" s="37" t="s">
        <v>28188</v>
      </c>
      <c r="C2070" s="37" t="s">
        <v>10579</v>
      </c>
      <c r="D2070" s="37" t="s">
        <v>598</v>
      </c>
      <c r="E2070" s="37" t="s">
        <v>4835</v>
      </c>
      <c r="F2070" s="37" t="s">
        <v>11331</v>
      </c>
      <c r="G2070" s="37" t="s">
        <v>11678</v>
      </c>
      <c r="H2070" s="38">
        <v>1073805002380</v>
      </c>
      <c r="I2070" s="37" t="s">
        <v>19933</v>
      </c>
      <c r="J2070" s="37" t="s">
        <v>24133</v>
      </c>
      <c r="K2070" s="37" t="s">
        <v>16157</v>
      </c>
      <c r="L2070" s="37" t="s">
        <v>32006</v>
      </c>
      <c r="M2070" s="37" t="s">
        <v>27005</v>
      </c>
      <c r="N2070" s="37" t="s">
        <v>16157</v>
      </c>
      <c r="O2070" s="27"/>
      <c r="P2070" s="12"/>
      <c r="Q2070" s="14"/>
      <c r="R2070" s="14"/>
      <c r="S2070" s="13"/>
      <c r="T2070" s="2"/>
      <c r="U2070" s="17"/>
    </row>
    <row r="2071" spans="1:21" s="1" customFormat="1" ht="38.25">
      <c r="A2071" s="13">
        <v>2069</v>
      </c>
      <c r="B2071" s="37" t="s">
        <v>28072</v>
      </c>
      <c r="C2071" s="37" t="s">
        <v>10579</v>
      </c>
      <c r="D2071" s="37" t="s">
        <v>1631</v>
      </c>
      <c r="E2071" s="37" t="s">
        <v>5608</v>
      </c>
      <c r="F2071" s="37" t="s">
        <v>9489</v>
      </c>
      <c r="G2071" s="37" t="s">
        <v>10031</v>
      </c>
      <c r="H2071" s="38">
        <v>1073808007900</v>
      </c>
      <c r="I2071" s="37" t="s">
        <v>23093</v>
      </c>
      <c r="J2071" s="37" t="s">
        <v>23907</v>
      </c>
      <c r="K2071" s="37" t="s">
        <v>9394</v>
      </c>
      <c r="L2071" s="37" t="s">
        <v>32007</v>
      </c>
      <c r="M2071" s="37" t="s">
        <v>27239</v>
      </c>
      <c r="N2071" s="37" t="s">
        <v>10580</v>
      </c>
      <c r="O2071" s="27"/>
      <c r="P2071" s="12"/>
      <c r="Q2071" s="14"/>
      <c r="R2071" s="14"/>
      <c r="S2071" s="13"/>
      <c r="T2071" s="2"/>
      <c r="U2071" s="17"/>
    </row>
    <row r="2072" spans="1:21" s="1" customFormat="1" ht="76.5">
      <c r="A2072" s="13">
        <v>2070</v>
      </c>
      <c r="B2072" s="37" t="s">
        <v>28043</v>
      </c>
      <c r="C2072" s="37" t="s">
        <v>10579</v>
      </c>
      <c r="D2072" s="37" t="s">
        <v>3546</v>
      </c>
      <c r="E2072" s="37" t="s">
        <v>4511</v>
      </c>
      <c r="F2072" s="37" t="s">
        <v>11331</v>
      </c>
      <c r="G2072" s="37" t="s">
        <v>13797</v>
      </c>
      <c r="H2072" s="38">
        <v>1073808008933</v>
      </c>
      <c r="I2072" s="37" t="s">
        <v>19931</v>
      </c>
      <c r="J2072" s="37" t="s">
        <v>23907</v>
      </c>
      <c r="K2072" s="37" t="s">
        <v>10585</v>
      </c>
      <c r="L2072" s="37" t="s">
        <v>32008</v>
      </c>
      <c r="M2072" s="37" t="s">
        <v>26895</v>
      </c>
      <c r="N2072" s="37" t="s">
        <v>10585</v>
      </c>
      <c r="O2072" s="27"/>
      <c r="P2072" s="12"/>
      <c r="Q2072" s="14"/>
      <c r="R2072" s="14"/>
      <c r="S2072" s="13"/>
      <c r="T2072" s="2"/>
      <c r="U2072" s="17"/>
    </row>
    <row r="2073" spans="1:21" s="1" customFormat="1" ht="38.25">
      <c r="A2073" s="13">
        <v>2071</v>
      </c>
      <c r="B2073" s="37" t="s">
        <v>28118</v>
      </c>
      <c r="C2073" s="37" t="s">
        <v>10579</v>
      </c>
      <c r="D2073" s="37" t="s">
        <v>3994</v>
      </c>
      <c r="E2073" s="37" t="s">
        <v>2777</v>
      </c>
      <c r="F2073" s="37" t="s">
        <v>9404</v>
      </c>
      <c r="G2073" s="37" t="s">
        <v>10032</v>
      </c>
      <c r="H2073" s="38">
        <v>1073808009098</v>
      </c>
      <c r="I2073" s="37" t="s">
        <v>19476</v>
      </c>
      <c r="J2073" s="37" t="s">
        <v>23808</v>
      </c>
      <c r="K2073" s="37" t="s">
        <v>9394</v>
      </c>
      <c r="L2073" s="37" t="s">
        <v>32009</v>
      </c>
      <c r="M2073" s="37" t="s">
        <v>26961</v>
      </c>
      <c r="N2073" s="37" t="s">
        <v>10580</v>
      </c>
      <c r="O2073" s="27"/>
      <c r="P2073" s="12"/>
      <c r="Q2073" s="14"/>
      <c r="R2073" s="14"/>
      <c r="S2073" s="13"/>
      <c r="T2073" s="2"/>
      <c r="U2073" s="17"/>
    </row>
    <row r="2074" spans="1:21" s="1" customFormat="1" ht="76.5">
      <c r="A2074" s="13">
        <v>2072</v>
      </c>
      <c r="B2074" s="37" t="s">
        <v>28189</v>
      </c>
      <c r="C2074" s="37" t="s">
        <v>10579</v>
      </c>
      <c r="D2074" s="37" t="s">
        <v>3119</v>
      </c>
      <c r="E2074" s="37" t="s">
        <v>29</v>
      </c>
      <c r="F2074" s="37" t="s">
        <v>11331</v>
      </c>
      <c r="G2074" s="37" t="s">
        <v>14642</v>
      </c>
      <c r="H2074" s="38">
        <v>1073808010473</v>
      </c>
      <c r="I2074" s="37" t="s">
        <v>18223</v>
      </c>
      <c r="J2074" s="37" t="s">
        <v>23907</v>
      </c>
      <c r="K2074" s="37" t="s">
        <v>10585</v>
      </c>
      <c r="L2074" s="37" t="s">
        <v>32010</v>
      </c>
      <c r="M2074" s="37" t="s">
        <v>28190</v>
      </c>
      <c r="N2074" s="37" t="s">
        <v>10585</v>
      </c>
      <c r="O2074" s="27"/>
      <c r="P2074" s="12"/>
      <c r="Q2074" s="14"/>
      <c r="R2074" s="14"/>
      <c r="S2074" s="13"/>
      <c r="T2074" s="2"/>
      <c r="U2074" s="17"/>
    </row>
    <row r="2075" spans="1:21" s="1" customFormat="1" ht="51">
      <c r="A2075" s="13">
        <v>2073</v>
      </c>
      <c r="B2075" s="37" t="s">
        <v>28191</v>
      </c>
      <c r="C2075" s="37" t="s">
        <v>10644</v>
      </c>
      <c r="D2075" s="37" t="s">
        <v>156</v>
      </c>
      <c r="E2075" s="37" t="s">
        <v>1424</v>
      </c>
      <c r="F2075" s="37" t="s">
        <v>9489</v>
      </c>
      <c r="G2075" s="37" t="s">
        <v>10033</v>
      </c>
      <c r="H2075" s="38">
        <v>1073808013620</v>
      </c>
      <c r="I2075" s="37" t="s">
        <v>22007</v>
      </c>
      <c r="J2075" s="37" t="s">
        <v>23907</v>
      </c>
      <c r="K2075" s="37" t="s">
        <v>9394</v>
      </c>
      <c r="L2075" s="37" t="s">
        <v>32007</v>
      </c>
      <c r="M2075" s="37" t="s">
        <v>27993</v>
      </c>
      <c r="N2075" s="37" t="s">
        <v>10580</v>
      </c>
      <c r="O2075" s="27"/>
      <c r="P2075" s="12"/>
      <c r="Q2075" s="14"/>
      <c r="R2075" s="14"/>
      <c r="S2075" s="13"/>
      <c r="T2075" s="2"/>
      <c r="U2075" s="17"/>
    </row>
    <row r="2076" spans="1:21" s="1" customFormat="1" ht="51">
      <c r="A2076" s="13">
        <v>2074</v>
      </c>
      <c r="B2076" s="37" t="s">
        <v>28191</v>
      </c>
      <c r="C2076" s="37" t="s">
        <v>10644</v>
      </c>
      <c r="D2076" s="37" t="s">
        <v>8106</v>
      </c>
      <c r="E2076" s="37" t="s">
        <v>2851</v>
      </c>
      <c r="F2076" s="37" t="s">
        <v>9489</v>
      </c>
      <c r="G2076" s="37" t="s">
        <v>10033</v>
      </c>
      <c r="H2076" s="38">
        <v>1073808013630</v>
      </c>
      <c r="I2076" s="37" t="s">
        <v>20936</v>
      </c>
      <c r="J2076" s="37" t="s">
        <v>23907</v>
      </c>
      <c r="K2076" s="37" t="s">
        <v>9394</v>
      </c>
      <c r="L2076" s="37" t="s">
        <v>32007</v>
      </c>
      <c r="M2076" s="37" t="s">
        <v>28192</v>
      </c>
      <c r="N2076" s="37" t="s">
        <v>10580</v>
      </c>
      <c r="O2076" s="27"/>
      <c r="P2076" s="12"/>
      <c r="Q2076" s="14"/>
      <c r="R2076" s="14"/>
      <c r="S2076" s="13"/>
      <c r="T2076" s="2"/>
      <c r="U2076" s="17"/>
    </row>
    <row r="2077" spans="1:21" s="1" customFormat="1" ht="76.5">
      <c r="A2077" s="13">
        <v>2075</v>
      </c>
      <c r="B2077" s="37" t="s">
        <v>28185</v>
      </c>
      <c r="C2077" s="37" t="s">
        <v>10579</v>
      </c>
      <c r="D2077" s="37" t="s">
        <v>7981</v>
      </c>
      <c r="E2077" s="37" t="s">
        <v>7643</v>
      </c>
      <c r="F2077" s="37" t="s">
        <v>11331</v>
      </c>
      <c r="G2077" s="37" t="s">
        <v>13798</v>
      </c>
      <c r="H2077" s="38">
        <v>1073808013652</v>
      </c>
      <c r="I2077" s="37" t="s">
        <v>18545</v>
      </c>
      <c r="J2077" s="37" t="s">
        <v>23907</v>
      </c>
      <c r="K2077" s="37" t="s">
        <v>10585</v>
      </c>
      <c r="L2077" s="37" t="s">
        <v>32011</v>
      </c>
      <c r="M2077" s="37" t="s">
        <v>26895</v>
      </c>
      <c r="N2077" s="37" t="s">
        <v>10585</v>
      </c>
      <c r="O2077" s="27"/>
      <c r="P2077" s="12"/>
      <c r="Q2077" s="14"/>
      <c r="R2077" s="14"/>
      <c r="S2077" s="13"/>
      <c r="T2077" s="2"/>
      <c r="U2077" s="17"/>
    </row>
    <row r="2078" spans="1:21" s="1" customFormat="1" ht="38.25">
      <c r="A2078" s="13">
        <v>2076</v>
      </c>
      <c r="B2078" s="37" t="s">
        <v>28193</v>
      </c>
      <c r="C2078" s="37" t="s">
        <v>10645</v>
      </c>
      <c r="D2078" s="37" t="s">
        <v>8387</v>
      </c>
      <c r="E2078" s="37" t="s">
        <v>16961</v>
      </c>
      <c r="F2078" s="37" t="s">
        <v>9489</v>
      </c>
      <c r="G2078" s="37" t="s">
        <v>10034</v>
      </c>
      <c r="H2078" s="38">
        <v>1073808014940</v>
      </c>
      <c r="I2078" s="37" t="s">
        <v>23465</v>
      </c>
      <c r="J2078" s="37" t="s">
        <v>23907</v>
      </c>
      <c r="K2078" s="37" t="s">
        <v>9394</v>
      </c>
      <c r="L2078" s="37" t="s">
        <v>32012</v>
      </c>
      <c r="M2078" s="37" t="s">
        <v>28030</v>
      </c>
      <c r="N2078" s="37" t="s">
        <v>10580</v>
      </c>
      <c r="O2078" s="27"/>
      <c r="P2078" s="12"/>
      <c r="Q2078" s="14"/>
      <c r="R2078" s="14"/>
      <c r="S2078" s="13"/>
      <c r="T2078" s="2"/>
      <c r="U2078" s="17"/>
    </row>
    <row r="2079" spans="1:21" s="1" customFormat="1" ht="51">
      <c r="A2079" s="13">
        <v>2077</v>
      </c>
      <c r="B2079" s="37" t="s">
        <v>28168</v>
      </c>
      <c r="C2079" s="37" t="s">
        <v>10579</v>
      </c>
      <c r="D2079" s="37" t="s">
        <v>4232</v>
      </c>
      <c r="E2079" s="37" t="s">
        <v>4479</v>
      </c>
      <c r="F2079" s="37" t="s">
        <v>11331</v>
      </c>
      <c r="G2079" s="37" t="s">
        <v>13475</v>
      </c>
      <c r="H2079" s="38">
        <v>1073808021869</v>
      </c>
      <c r="I2079" s="37" t="s">
        <v>22484</v>
      </c>
      <c r="J2079" s="37" t="s">
        <v>23907</v>
      </c>
      <c r="K2079" s="37" t="s">
        <v>16157</v>
      </c>
      <c r="L2079" s="37" t="s">
        <v>32014</v>
      </c>
      <c r="M2079" s="37" t="s">
        <v>26591</v>
      </c>
      <c r="N2079" s="37" t="s">
        <v>16157</v>
      </c>
      <c r="O2079" s="27" t="s">
        <v>15802</v>
      </c>
      <c r="P2079" s="12">
        <v>1107799010472</v>
      </c>
      <c r="Q2079" s="14">
        <v>40716</v>
      </c>
      <c r="R2079" s="14">
        <v>41334</v>
      </c>
      <c r="S2079" s="13" t="s">
        <v>8920</v>
      </c>
      <c r="T2079" s="2"/>
      <c r="U2079" s="17"/>
    </row>
    <row r="2080" spans="1:21" s="1" customFormat="1" ht="76.5">
      <c r="A2080" s="13">
        <v>2078</v>
      </c>
      <c r="B2080" s="37" t="s">
        <v>28195</v>
      </c>
      <c r="C2080" s="37" t="s">
        <v>10579</v>
      </c>
      <c r="D2080" s="37" t="s">
        <v>2816</v>
      </c>
      <c r="E2080" s="37" t="s">
        <v>7356</v>
      </c>
      <c r="F2080" s="37" t="s">
        <v>11331</v>
      </c>
      <c r="G2080" s="37" t="s">
        <v>11680</v>
      </c>
      <c r="H2080" s="38">
        <v>1073808023629</v>
      </c>
      <c r="I2080" s="37" t="s">
        <v>18231</v>
      </c>
      <c r="J2080" s="37" t="s">
        <v>23907</v>
      </c>
      <c r="K2080" s="37" t="s">
        <v>10585</v>
      </c>
      <c r="L2080" s="37" t="s">
        <v>35938</v>
      </c>
      <c r="M2080" s="37" t="s">
        <v>28018</v>
      </c>
      <c r="N2080" s="37" t="s">
        <v>10585</v>
      </c>
      <c r="O2080" s="27"/>
      <c r="P2080" s="12"/>
      <c r="Q2080" s="14"/>
      <c r="R2080" s="14"/>
      <c r="S2080" s="13"/>
      <c r="T2080" s="2"/>
      <c r="U2080" s="17"/>
    </row>
    <row r="2081" spans="1:21" s="1" customFormat="1" ht="51">
      <c r="A2081" s="13">
        <v>2079</v>
      </c>
      <c r="B2081" s="37" t="s">
        <v>26005</v>
      </c>
      <c r="C2081" s="37" t="s">
        <v>10579</v>
      </c>
      <c r="D2081" s="37" t="s">
        <v>853</v>
      </c>
      <c r="E2081" s="37" t="s">
        <v>3426</v>
      </c>
      <c r="F2081" s="37" t="s">
        <v>11331</v>
      </c>
      <c r="G2081" s="37" t="s">
        <v>11681</v>
      </c>
      <c r="H2081" s="38">
        <v>1073808024377</v>
      </c>
      <c r="I2081" s="37" t="s">
        <v>19896</v>
      </c>
      <c r="J2081" s="37" t="s">
        <v>24134</v>
      </c>
      <c r="K2081" s="37" t="s">
        <v>16157</v>
      </c>
      <c r="L2081" s="37" t="s">
        <v>32015</v>
      </c>
      <c r="M2081" s="37" t="s">
        <v>28196</v>
      </c>
      <c r="N2081" s="37" t="s">
        <v>16157</v>
      </c>
      <c r="O2081" s="27"/>
      <c r="P2081" s="12"/>
      <c r="Q2081" s="14"/>
      <c r="R2081" s="14"/>
      <c r="S2081" s="13"/>
      <c r="T2081" s="2"/>
      <c r="U2081" s="17"/>
    </row>
    <row r="2082" spans="1:21" s="1" customFormat="1" ht="38.25">
      <c r="A2082" s="13">
        <v>2080</v>
      </c>
      <c r="B2082" s="37" t="s">
        <v>27092</v>
      </c>
      <c r="C2082" s="37" t="s">
        <v>10579</v>
      </c>
      <c r="D2082" s="37" t="s">
        <v>3753</v>
      </c>
      <c r="E2082" s="37" t="s">
        <v>5664</v>
      </c>
      <c r="F2082" s="37" t="s">
        <v>11273</v>
      </c>
      <c r="G2082" s="37" t="s">
        <v>25424</v>
      </c>
      <c r="H2082" s="38">
        <v>1073808024729</v>
      </c>
      <c r="I2082" s="37" t="s">
        <v>18520</v>
      </c>
      <c r="J2082" s="37" t="s">
        <v>24184</v>
      </c>
      <c r="K2082" s="37" t="s">
        <v>16157</v>
      </c>
      <c r="L2082" s="37" t="s">
        <v>32016</v>
      </c>
      <c r="M2082" s="37" t="s">
        <v>26335</v>
      </c>
      <c r="N2082" s="37" t="s">
        <v>16157</v>
      </c>
      <c r="O2082" s="27"/>
      <c r="P2082" s="12"/>
      <c r="Q2082" s="14"/>
      <c r="R2082" s="14"/>
      <c r="S2082" s="13"/>
      <c r="T2082" s="2"/>
      <c r="U2082" s="17"/>
    </row>
    <row r="2083" spans="1:21" s="1" customFormat="1" ht="63.75">
      <c r="A2083" s="13">
        <v>2081</v>
      </c>
      <c r="B2083" s="37" t="s">
        <v>28197</v>
      </c>
      <c r="C2083" s="37" t="s">
        <v>10579</v>
      </c>
      <c r="D2083" s="37" t="s">
        <v>3595</v>
      </c>
      <c r="E2083" s="37" t="s">
        <v>5581</v>
      </c>
      <c r="F2083" s="37" t="s">
        <v>11331</v>
      </c>
      <c r="G2083" s="37" t="s">
        <v>15867</v>
      </c>
      <c r="H2083" s="38">
        <v>1073808024806</v>
      </c>
      <c r="I2083" s="37" t="s">
        <v>17388</v>
      </c>
      <c r="J2083" s="37" t="s">
        <v>24132</v>
      </c>
      <c r="K2083" s="37" t="s">
        <v>16155</v>
      </c>
      <c r="L2083" s="37" t="s">
        <v>32017</v>
      </c>
      <c r="M2083" s="37" t="s">
        <v>25763</v>
      </c>
      <c r="N2083" s="37" t="s">
        <v>16155</v>
      </c>
      <c r="O2083" s="27" t="s">
        <v>10803</v>
      </c>
      <c r="P2083" s="12">
        <v>1107800005280</v>
      </c>
      <c r="Q2083" s="14">
        <v>42123</v>
      </c>
      <c r="R2083" s="14">
        <v>42307</v>
      </c>
      <c r="S2083" s="13" t="s">
        <v>8825</v>
      </c>
      <c r="T2083" s="2"/>
      <c r="U2083" s="17"/>
    </row>
    <row r="2084" spans="1:21" s="1" customFormat="1" ht="51">
      <c r="A2084" s="13">
        <v>2082</v>
      </c>
      <c r="B2084" s="37" t="s">
        <v>28188</v>
      </c>
      <c r="C2084" s="37" t="s">
        <v>10579</v>
      </c>
      <c r="D2084" s="37" t="s">
        <v>772</v>
      </c>
      <c r="E2084" s="37" t="s">
        <v>4805</v>
      </c>
      <c r="F2084" s="37" t="s">
        <v>11331</v>
      </c>
      <c r="G2084" s="37" t="s">
        <v>14643</v>
      </c>
      <c r="H2084" s="38">
        <v>1073808026753</v>
      </c>
      <c r="I2084" s="37" t="s">
        <v>22933</v>
      </c>
      <c r="J2084" s="37" t="s">
        <v>24134</v>
      </c>
      <c r="K2084" s="37" t="s">
        <v>10586</v>
      </c>
      <c r="L2084" s="37" t="s">
        <v>30624</v>
      </c>
      <c r="M2084" s="37" t="s">
        <v>26527</v>
      </c>
      <c r="N2084" s="37" t="s">
        <v>10586</v>
      </c>
      <c r="O2084" s="27"/>
      <c r="P2084" s="12"/>
      <c r="Q2084" s="14"/>
      <c r="R2084" s="14"/>
      <c r="S2084" s="13"/>
      <c r="T2084" s="2"/>
      <c r="U2084" s="17"/>
    </row>
    <row r="2085" spans="1:21" s="1" customFormat="1" ht="51">
      <c r="A2085" s="13">
        <v>2083</v>
      </c>
      <c r="B2085" s="37" t="s">
        <v>25577</v>
      </c>
      <c r="C2085" s="37" t="s">
        <v>10579</v>
      </c>
      <c r="D2085" s="37" t="s">
        <v>4506</v>
      </c>
      <c r="E2085" s="37" t="s">
        <v>4316</v>
      </c>
      <c r="F2085" s="37" t="s">
        <v>9489</v>
      </c>
      <c r="G2085" s="37" t="s">
        <v>10035</v>
      </c>
      <c r="H2085" s="38">
        <v>1073808027655</v>
      </c>
      <c r="I2085" s="37" t="s">
        <v>20687</v>
      </c>
      <c r="J2085" s="37" t="s">
        <v>24134</v>
      </c>
      <c r="K2085" s="37" t="s">
        <v>9394</v>
      </c>
      <c r="L2085" s="37" t="s">
        <v>32018</v>
      </c>
      <c r="M2085" s="37" t="s">
        <v>28198</v>
      </c>
      <c r="N2085" s="37" t="s">
        <v>10580</v>
      </c>
      <c r="O2085" s="27"/>
      <c r="P2085" s="12"/>
      <c r="Q2085" s="14"/>
      <c r="R2085" s="14"/>
      <c r="S2085" s="13"/>
      <c r="T2085" s="2"/>
      <c r="U2085" s="17"/>
    </row>
    <row r="2086" spans="1:21" s="1" customFormat="1" ht="51">
      <c r="A2086" s="13">
        <v>2084</v>
      </c>
      <c r="B2086" s="37" t="s">
        <v>28103</v>
      </c>
      <c r="C2086" s="37" t="s">
        <v>10644</v>
      </c>
      <c r="D2086" s="37" t="s">
        <v>7881</v>
      </c>
      <c r="E2086" s="37" t="s">
        <v>3153</v>
      </c>
      <c r="F2086" s="37" t="s">
        <v>9489</v>
      </c>
      <c r="G2086" s="37" t="s">
        <v>10036</v>
      </c>
      <c r="H2086" s="38">
        <v>1073810002023</v>
      </c>
      <c r="I2086" s="37" t="s">
        <v>21971</v>
      </c>
      <c r="J2086" s="37" t="s">
        <v>24132</v>
      </c>
      <c r="K2086" s="37" t="s">
        <v>9394</v>
      </c>
      <c r="L2086" s="37" t="s">
        <v>32019</v>
      </c>
      <c r="M2086" s="37" t="s">
        <v>28199</v>
      </c>
      <c r="N2086" s="37" t="s">
        <v>10580</v>
      </c>
      <c r="O2086" s="27"/>
      <c r="P2086" s="12"/>
      <c r="Q2086" s="14"/>
      <c r="R2086" s="14"/>
      <c r="S2086" s="13"/>
      <c r="T2086" s="2"/>
      <c r="U2086" s="17"/>
    </row>
    <row r="2087" spans="1:21" s="1" customFormat="1" ht="76.5">
      <c r="A2087" s="13">
        <v>2085</v>
      </c>
      <c r="B2087" s="37" t="s">
        <v>27073</v>
      </c>
      <c r="C2087" s="37" t="s">
        <v>10579</v>
      </c>
      <c r="D2087" s="37" t="s">
        <v>636</v>
      </c>
      <c r="E2087" s="37" t="s">
        <v>2494</v>
      </c>
      <c r="F2087" s="37" t="s">
        <v>11331</v>
      </c>
      <c r="G2087" s="37" t="s">
        <v>11682</v>
      </c>
      <c r="H2087" s="38">
        <v>1073810005510</v>
      </c>
      <c r="I2087" s="37" t="s">
        <v>20673</v>
      </c>
      <c r="J2087" s="37" t="s">
        <v>24132</v>
      </c>
      <c r="K2087" s="37" t="s">
        <v>10585</v>
      </c>
      <c r="L2087" s="37" t="s">
        <v>30082</v>
      </c>
      <c r="M2087" s="37" t="s">
        <v>28200</v>
      </c>
      <c r="N2087" s="37" t="s">
        <v>10585</v>
      </c>
      <c r="O2087" s="27"/>
      <c r="P2087" s="12"/>
      <c r="Q2087" s="14"/>
      <c r="R2087" s="14"/>
      <c r="S2087" s="13"/>
      <c r="T2087" s="2"/>
      <c r="U2087" s="17"/>
    </row>
    <row r="2088" spans="1:21" s="1" customFormat="1" ht="76.5">
      <c r="A2088" s="13">
        <v>2086</v>
      </c>
      <c r="B2088" s="37" t="s">
        <v>27992</v>
      </c>
      <c r="C2088" s="37" t="s">
        <v>10579</v>
      </c>
      <c r="D2088" s="37" t="s">
        <v>5374</v>
      </c>
      <c r="E2088" s="37" t="s">
        <v>6103</v>
      </c>
      <c r="F2088" s="37" t="s">
        <v>11331</v>
      </c>
      <c r="G2088" s="37" t="s">
        <v>14644</v>
      </c>
      <c r="H2088" s="38">
        <v>1073811008314</v>
      </c>
      <c r="I2088" s="37" t="s">
        <v>20028</v>
      </c>
      <c r="J2088" s="37" t="s">
        <v>23908</v>
      </c>
      <c r="K2088" s="37" t="s">
        <v>10585</v>
      </c>
      <c r="L2088" s="37" t="s">
        <v>32020</v>
      </c>
      <c r="M2088" s="37" t="s">
        <v>25787</v>
      </c>
      <c r="N2088" s="37" t="s">
        <v>10585</v>
      </c>
      <c r="O2088" s="27"/>
      <c r="P2088" s="12"/>
      <c r="Q2088" s="14"/>
      <c r="R2088" s="14"/>
      <c r="S2088" s="13"/>
      <c r="T2088" s="2"/>
      <c r="U2088" s="17"/>
    </row>
    <row r="2089" spans="1:21" s="1" customFormat="1" ht="38.25">
      <c r="A2089" s="13">
        <v>2087</v>
      </c>
      <c r="B2089" s="37" t="s">
        <v>28201</v>
      </c>
      <c r="C2089" s="37" t="s">
        <v>10579</v>
      </c>
      <c r="D2089" s="37" t="s">
        <v>756</v>
      </c>
      <c r="E2089" s="37" t="s">
        <v>1227</v>
      </c>
      <c r="F2089" s="37" t="s">
        <v>11331</v>
      </c>
      <c r="G2089" s="37" t="s">
        <v>14645</v>
      </c>
      <c r="H2089" s="38">
        <v>1073812008665</v>
      </c>
      <c r="I2089" s="37" t="s">
        <v>18852</v>
      </c>
      <c r="J2089" s="37" t="s">
        <v>24372</v>
      </c>
      <c r="K2089" s="37" t="s">
        <v>10586</v>
      </c>
      <c r="L2089" s="37" t="s">
        <v>32021</v>
      </c>
      <c r="M2089" s="37" t="s">
        <v>26547</v>
      </c>
      <c r="N2089" s="37" t="s">
        <v>10586</v>
      </c>
      <c r="O2089" s="27"/>
      <c r="P2089" s="12"/>
      <c r="Q2089" s="14"/>
      <c r="R2089" s="14"/>
      <c r="S2089" s="13"/>
      <c r="T2089" s="2"/>
      <c r="U2089" s="17"/>
    </row>
    <row r="2090" spans="1:21" s="1" customFormat="1" ht="76.5">
      <c r="A2090" s="13">
        <v>2088</v>
      </c>
      <c r="B2090" s="37" t="s">
        <v>28078</v>
      </c>
      <c r="C2090" s="37" t="s">
        <v>10579</v>
      </c>
      <c r="D2090" s="37" t="s">
        <v>5374</v>
      </c>
      <c r="E2090" s="37" t="s">
        <v>5243</v>
      </c>
      <c r="F2090" s="37" t="s">
        <v>11331</v>
      </c>
      <c r="G2090" s="37" t="s">
        <v>14646</v>
      </c>
      <c r="H2090" s="38">
        <v>1073827001929</v>
      </c>
      <c r="I2090" s="37" t="s">
        <v>22262</v>
      </c>
      <c r="J2090" s="37" t="s">
        <v>24533</v>
      </c>
      <c r="K2090" s="37" t="s">
        <v>10585</v>
      </c>
      <c r="L2090" s="37" t="s">
        <v>32022</v>
      </c>
      <c r="M2090" s="37" t="s">
        <v>28199</v>
      </c>
      <c r="N2090" s="37" t="s">
        <v>10585</v>
      </c>
      <c r="O2090" s="27"/>
      <c r="P2090" s="12"/>
      <c r="Q2090" s="14"/>
      <c r="R2090" s="14"/>
      <c r="S2090" s="13"/>
      <c r="T2090" s="2"/>
      <c r="U2090" s="17"/>
    </row>
    <row r="2091" spans="1:21" s="1" customFormat="1" ht="38.25">
      <c r="A2091" s="13">
        <v>2089</v>
      </c>
      <c r="B2091" s="37" t="s">
        <v>28032</v>
      </c>
      <c r="C2091" s="37" t="s">
        <v>10579</v>
      </c>
      <c r="D2091" s="37" t="s">
        <v>4338</v>
      </c>
      <c r="E2091" s="37" t="s">
        <v>3510</v>
      </c>
      <c r="F2091" s="37" t="s">
        <v>11331</v>
      </c>
      <c r="G2091" s="37" t="s">
        <v>14647</v>
      </c>
      <c r="H2091" s="38">
        <v>1073827002864</v>
      </c>
      <c r="I2091" s="37" t="s">
        <v>17252</v>
      </c>
      <c r="J2091" s="37" t="s">
        <v>23907</v>
      </c>
      <c r="K2091" s="37" t="s">
        <v>10586</v>
      </c>
      <c r="L2091" s="37" t="s">
        <v>32023</v>
      </c>
      <c r="M2091" s="37" t="s">
        <v>28202</v>
      </c>
      <c r="N2091" s="37" t="s">
        <v>10586</v>
      </c>
      <c r="O2091" s="27"/>
      <c r="P2091" s="12"/>
      <c r="Q2091" s="14"/>
      <c r="R2091" s="14"/>
      <c r="S2091" s="13"/>
      <c r="T2091" s="2"/>
      <c r="U2091" s="17"/>
    </row>
    <row r="2092" spans="1:21" s="1" customFormat="1" ht="51">
      <c r="A2092" s="13">
        <v>2090</v>
      </c>
      <c r="B2092" s="37" t="s">
        <v>28203</v>
      </c>
      <c r="C2092" s="37" t="s">
        <v>10579</v>
      </c>
      <c r="D2092" s="37" t="s">
        <v>2554</v>
      </c>
      <c r="E2092" s="37" t="s">
        <v>4251</v>
      </c>
      <c r="F2092" s="37" t="s">
        <v>11261</v>
      </c>
      <c r="G2092" s="37" t="s">
        <v>25425</v>
      </c>
      <c r="H2092" s="38">
        <v>1073847001821</v>
      </c>
      <c r="I2092" s="37" t="s">
        <v>22157</v>
      </c>
      <c r="J2092" s="37" t="s">
        <v>24534</v>
      </c>
      <c r="K2092" s="37" t="s">
        <v>16157</v>
      </c>
      <c r="L2092" s="37" t="s">
        <v>32024</v>
      </c>
      <c r="M2092" s="37" t="s">
        <v>28204</v>
      </c>
      <c r="N2092" s="37" t="s">
        <v>16157</v>
      </c>
      <c r="O2092" s="27"/>
      <c r="P2092" s="12"/>
      <c r="Q2092" s="14"/>
      <c r="R2092" s="14"/>
      <c r="S2092" s="13"/>
      <c r="T2092" s="2"/>
      <c r="U2092" s="17"/>
    </row>
    <row r="2093" spans="1:21" s="1" customFormat="1" ht="51">
      <c r="A2093" s="13">
        <v>2091</v>
      </c>
      <c r="B2093" s="37" t="s">
        <v>28205</v>
      </c>
      <c r="C2093" s="37" t="s">
        <v>10579</v>
      </c>
      <c r="D2093" s="37" t="s">
        <v>2955</v>
      </c>
      <c r="E2093" s="37" t="s">
        <v>4572</v>
      </c>
      <c r="F2093" s="37" t="s">
        <v>11331</v>
      </c>
      <c r="G2093" s="37" t="s">
        <v>14648</v>
      </c>
      <c r="H2093" s="38">
        <v>1073848002029</v>
      </c>
      <c r="I2093" s="37" t="s">
        <v>19340</v>
      </c>
      <c r="J2093" s="37" t="s">
        <v>24535</v>
      </c>
      <c r="K2093" s="37" t="s">
        <v>10586</v>
      </c>
      <c r="L2093" s="37" t="s">
        <v>32025</v>
      </c>
      <c r="M2093" s="37" t="s">
        <v>25667</v>
      </c>
      <c r="N2093" s="37" t="s">
        <v>10586</v>
      </c>
      <c r="O2093" s="27"/>
      <c r="P2093" s="12"/>
      <c r="Q2093" s="14"/>
      <c r="R2093" s="14"/>
      <c r="S2093" s="13"/>
      <c r="T2093" s="2"/>
      <c r="U2093" s="17"/>
    </row>
    <row r="2094" spans="1:21" s="1" customFormat="1" ht="51">
      <c r="A2094" s="13">
        <v>2092</v>
      </c>
      <c r="B2094" s="37" t="s">
        <v>28206</v>
      </c>
      <c r="C2094" s="37" t="s">
        <v>10579</v>
      </c>
      <c r="D2094" s="37" t="s">
        <v>5168</v>
      </c>
      <c r="E2094" s="37" t="s">
        <v>8415</v>
      </c>
      <c r="F2094" s="37" t="s">
        <v>11511</v>
      </c>
      <c r="G2094" s="37" t="s">
        <v>12874</v>
      </c>
      <c r="H2094" s="38">
        <v>1074028000023</v>
      </c>
      <c r="I2094" s="37" t="s">
        <v>6547</v>
      </c>
      <c r="J2094" s="37" t="s">
        <v>24359</v>
      </c>
      <c r="K2094" s="37" t="s">
        <v>10586</v>
      </c>
      <c r="L2094" s="37" t="s">
        <v>32027</v>
      </c>
      <c r="M2094" s="37" t="s">
        <v>28207</v>
      </c>
      <c r="N2094" s="37" t="s">
        <v>10586</v>
      </c>
      <c r="O2094" s="27" t="s">
        <v>15802</v>
      </c>
      <c r="P2094" s="12">
        <v>1107799010472</v>
      </c>
      <c r="Q2094" s="14">
        <v>40717</v>
      </c>
      <c r="R2094" s="14">
        <v>41928</v>
      </c>
      <c r="S2094" s="13" t="s">
        <v>8920</v>
      </c>
      <c r="T2094" s="2"/>
      <c r="U2094" s="17"/>
    </row>
    <row r="2095" spans="1:21" s="1" customFormat="1" ht="51">
      <c r="A2095" s="13">
        <v>2093</v>
      </c>
      <c r="B2095" s="37" t="s">
        <v>27997</v>
      </c>
      <c r="C2095" s="37" t="s">
        <v>10579</v>
      </c>
      <c r="D2095" s="37" t="s">
        <v>2605</v>
      </c>
      <c r="E2095" s="37" t="s">
        <v>1952</v>
      </c>
      <c r="F2095" s="37" t="s">
        <v>11224</v>
      </c>
      <c r="G2095" s="37" t="s">
        <v>12945</v>
      </c>
      <c r="H2095" s="38">
        <v>1074205003278</v>
      </c>
      <c r="I2095" s="37" t="s">
        <v>19930</v>
      </c>
      <c r="J2095" s="37" t="s">
        <v>23913</v>
      </c>
      <c r="K2095" s="37" t="s">
        <v>10586</v>
      </c>
      <c r="L2095" s="37" t="s">
        <v>32028</v>
      </c>
      <c r="M2095" s="37" t="s">
        <v>26649</v>
      </c>
      <c r="N2095" s="37" t="s">
        <v>10586</v>
      </c>
      <c r="O2095" s="27"/>
      <c r="P2095" s="12"/>
      <c r="Q2095" s="14"/>
      <c r="R2095" s="14"/>
      <c r="S2095" s="13"/>
      <c r="T2095" s="2"/>
      <c r="U2095" s="17"/>
    </row>
    <row r="2096" spans="1:21" s="1" customFormat="1" ht="76.5">
      <c r="A2096" s="13">
        <v>2094</v>
      </c>
      <c r="B2096" s="37" t="s">
        <v>28044</v>
      </c>
      <c r="C2096" s="37" t="s">
        <v>10579</v>
      </c>
      <c r="D2096" s="37" t="s">
        <v>7952</v>
      </c>
      <c r="E2096" s="37" t="s">
        <v>8295</v>
      </c>
      <c r="F2096" s="37" t="s">
        <v>11224</v>
      </c>
      <c r="G2096" s="37" t="s">
        <v>12945</v>
      </c>
      <c r="H2096" s="38">
        <v>1074205009075</v>
      </c>
      <c r="I2096" s="37" t="s">
        <v>19686</v>
      </c>
      <c r="J2096" s="37" t="s">
        <v>23913</v>
      </c>
      <c r="K2096" s="37" t="s">
        <v>10585</v>
      </c>
      <c r="L2096" s="37" t="s">
        <v>32029</v>
      </c>
      <c r="M2096" s="37" t="s">
        <v>28208</v>
      </c>
      <c r="N2096" s="37" t="s">
        <v>10585</v>
      </c>
      <c r="O2096" s="27"/>
      <c r="P2096" s="12"/>
      <c r="Q2096" s="14"/>
      <c r="R2096" s="14"/>
      <c r="S2096" s="13"/>
      <c r="T2096" s="2"/>
      <c r="U2096" s="17"/>
    </row>
    <row r="2097" spans="1:21" s="1" customFormat="1" ht="76.5">
      <c r="A2097" s="13">
        <v>2095</v>
      </c>
      <c r="B2097" s="37" t="s">
        <v>28209</v>
      </c>
      <c r="C2097" s="37" t="s">
        <v>10579</v>
      </c>
      <c r="D2097" s="37" t="s">
        <v>8400</v>
      </c>
      <c r="E2097" s="37" t="s">
        <v>1413</v>
      </c>
      <c r="F2097" s="37" t="s">
        <v>11224</v>
      </c>
      <c r="G2097" s="37" t="s">
        <v>15268</v>
      </c>
      <c r="H2097" s="38">
        <v>1074205010021</v>
      </c>
      <c r="I2097" s="37" t="s">
        <v>20075</v>
      </c>
      <c r="J2097" s="37" t="s">
        <v>23913</v>
      </c>
      <c r="K2097" s="37" t="s">
        <v>10585</v>
      </c>
      <c r="L2097" s="37" t="s">
        <v>32030</v>
      </c>
      <c r="M2097" s="37" t="s">
        <v>26245</v>
      </c>
      <c r="N2097" s="37" t="s">
        <v>10585</v>
      </c>
      <c r="O2097" s="27"/>
      <c r="P2097" s="12"/>
      <c r="Q2097" s="14"/>
      <c r="R2097" s="14"/>
      <c r="S2097" s="13"/>
      <c r="T2097" s="2"/>
      <c r="U2097" s="17"/>
    </row>
    <row r="2098" spans="1:21" s="1" customFormat="1" ht="89.25">
      <c r="A2098" s="13">
        <v>2096</v>
      </c>
      <c r="B2098" s="37" t="s">
        <v>26793</v>
      </c>
      <c r="C2098" s="37" t="s">
        <v>10579</v>
      </c>
      <c r="D2098" s="37" t="s">
        <v>3991</v>
      </c>
      <c r="E2098" s="37" t="s">
        <v>8641</v>
      </c>
      <c r="F2098" s="37" t="s">
        <v>11224</v>
      </c>
      <c r="G2098" s="37" t="s">
        <v>13476</v>
      </c>
      <c r="H2098" s="38">
        <v>1074205015950</v>
      </c>
      <c r="I2098" s="37" t="s">
        <v>17240</v>
      </c>
      <c r="J2098" s="37" t="s">
        <v>23913</v>
      </c>
      <c r="K2098" s="37" t="s">
        <v>10586</v>
      </c>
      <c r="L2098" s="37" t="s">
        <v>32031</v>
      </c>
      <c r="M2098" s="37" t="s">
        <v>28186</v>
      </c>
      <c r="N2098" s="37" t="s">
        <v>10586</v>
      </c>
      <c r="O2098" s="27"/>
      <c r="P2098" s="12"/>
      <c r="Q2098" s="14"/>
      <c r="R2098" s="14"/>
      <c r="S2098" s="13"/>
      <c r="T2098" s="2"/>
      <c r="U2098" s="17"/>
    </row>
    <row r="2099" spans="1:21" s="1" customFormat="1" ht="38.25">
      <c r="A2099" s="13">
        <v>2097</v>
      </c>
      <c r="B2099" s="37" t="s">
        <v>28210</v>
      </c>
      <c r="C2099" s="37" t="s">
        <v>10579</v>
      </c>
      <c r="D2099" s="37" t="s">
        <v>8125</v>
      </c>
      <c r="E2099" s="37" t="s">
        <v>5204</v>
      </c>
      <c r="F2099" s="37" t="s">
        <v>9495</v>
      </c>
      <c r="G2099" s="37" t="s">
        <v>10038</v>
      </c>
      <c r="H2099" s="38">
        <v>1074205016577</v>
      </c>
      <c r="I2099" s="37" t="s">
        <v>18066</v>
      </c>
      <c r="J2099" s="37" t="s">
        <v>23913</v>
      </c>
      <c r="K2099" s="37" t="s">
        <v>9460</v>
      </c>
      <c r="L2099" s="37" t="s">
        <v>36228</v>
      </c>
      <c r="M2099" s="37" t="s">
        <v>28211</v>
      </c>
      <c r="N2099" s="37" t="s">
        <v>10588</v>
      </c>
      <c r="O2099" s="27"/>
      <c r="P2099" s="12"/>
      <c r="Q2099" s="14"/>
      <c r="R2099" s="14"/>
      <c r="S2099" s="13"/>
      <c r="T2099" s="2"/>
      <c r="U2099" s="17"/>
    </row>
    <row r="2100" spans="1:21" s="1" customFormat="1" ht="38.25">
      <c r="A2100" s="13">
        <v>2098</v>
      </c>
      <c r="B2100" s="37" t="s">
        <v>28142</v>
      </c>
      <c r="C2100" s="37" t="s">
        <v>10579</v>
      </c>
      <c r="D2100" s="37" t="s">
        <v>5440</v>
      </c>
      <c r="E2100" s="37" t="s">
        <v>4196</v>
      </c>
      <c r="F2100" s="37" t="s">
        <v>9495</v>
      </c>
      <c r="G2100" s="37" t="s">
        <v>10039</v>
      </c>
      <c r="H2100" s="38">
        <v>1074205020691</v>
      </c>
      <c r="I2100" s="37" t="s">
        <v>22229</v>
      </c>
      <c r="J2100" s="37" t="s">
        <v>23913</v>
      </c>
      <c r="K2100" s="37" t="s">
        <v>9411</v>
      </c>
      <c r="L2100" s="37" t="s">
        <v>32032</v>
      </c>
      <c r="M2100" s="37" t="s">
        <v>27788</v>
      </c>
      <c r="N2100" s="37" t="s">
        <v>10584</v>
      </c>
      <c r="O2100" s="27"/>
      <c r="P2100" s="12"/>
      <c r="Q2100" s="14"/>
      <c r="R2100" s="14"/>
      <c r="S2100" s="13"/>
      <c r="T2100" s="2"/>
      <c r="U2100" s="17"/>
    </row>
    <row r="2101" spans="1:21" s="1" customFormat="1" ht="51">
      <c r="A2101" s="13">
        <v>2099</v>
      </c>
      <c r="B2101" s="37" t="s">
        <v>27092</v>
      </c>
      <c r="C2101" s="37" t="s">
        <v>10579</v>
      </c>
      <c r="D2101" s="37" t="s">
        <v>4406</v>
      </c>
      <c r="E2101" s="37" t="s">
        <v>1621</v>
      </c>
      <c r="F2101" s="37" t="s">
        <v>11224</v>
      </c>
      <c r="G2101" s="37" t="s">
        <v>14649</v>
      </c>
      <c r="H2101" s="38">
        <v>1074205021318</v>
      </c>
      <c r="I2101" s="37" t="s">
        <v>22450</v>
      </c>
      <c r="J2101" s="37" t="s">
        <v>23913</v>
      </c>
      <c r="K2101" s="37" t="s">
        <v>16157</v>
      </c>
      <c r="L2101" s="37" t="s">
        <v>32033</v>
      </c>
      <c r="M2101" s="37" t="s">
        <v>28212</v>
      </c>
      <c r="N2101" s="37" t="s">
        <v>16157</v>
      </c>
      <c r="O2101" s="27"/>
      <c r="P2101" s="12"/>
      <c r="Q2101" s="14"/>
      <c r="R2101" s="14"/>
      <c r="S2101" s="13"/>
      <c r="T2101" s="2"/>
      <c r="U2101" s="17"/>
    </row>
    <row r="2102" spans="1:21" s="1" customFormat="1" ht="51">
      <c r="A2102" s="13">
        <v>2100</v>
      </c>
      <c r="B2102" s="37" t="s">
        <v>26111</v>
      </c>
      <c r="C2102" s="37" t="s">
        <v>10579</v>
      </c>
      <c r="D2102" s="37" t="s">
        <v>10809</v>
      </c>
      <c r="E2102" s="37" t="s">
        <v>10810</v>
      </c>
      <c r="F2102" s="37" t="s">
        <v>11224</v>
      </c>
      <c r="G2102" s="37" t="s">
        <v>11683</v>
      </c>
      <c r="H2102" s="38">
        <v>1074211000159</v>
      </c>
      <c r="I2102" s="37" t="s">
        <v>21254</v>
      </c>
      <c r="J2102" s="37" t="s">
        <v>24361</v>
      </c>
      <c r="K2102" s="37" t="s">
        <v>16157</v>
      </c>
      <c r="L2102" s="37" t="s">
        <v>32034</v>
      </c>
      <c r="M2102" s="37" t="s">
        <v>28213</v>
      </c>
      <c r="N2102" s="37" t="s">
        <v>16157</v>
      </c>
      <c r="O2102" s="27" t="s">
        <v>10803</v>
      </c>
      <c r="P2102" s="12">
        <v>1107800005280</v>
      </c>
      <c r="Q2102" s="14">
        <v>40808</v>
      </c>
      <c r="R2102" s="14">
        <v>43197</v>
      </c>
      <c r="S2102" s="13" t="s">
        <v>10990</v>
      </c>
      <c r="T2102" s="2"/>
      <c r="U2102" s="17"/>
    </row>
    <row r="2103" spans="1:21" s="1" customFormat="1" ht="76.5">
      <c r="A2103" s="13">
        <v>2101</v>
      </c>
      <c r="B2103" s="37" t="s">
        <v>28100</v>
      </c>
      <c r="C2103" s="37" t="s">
        <v>10579</v>
      </c>
      <c r="D2103" s="37" t="s">
        <v>3867</v>
      </c>
      <c r="E2103" s="37" t="s">
        <v>5582</v>
      </c>
      <c r="F2103" s="37" t="s">
        <v>11224</v>
      </c>
      <c r="G2103" s="37" t="s">
        <v>13146</v>
      </c>
      <c r="H2103" s="38">
        <v>1074217000714</v>
      </c>
      <c r="I2103" s="37" t="s">
        <v>18654</v>
      </c>
      <c r="J2103" s="37" t="s">
        <v>23918</v>
      </c>
      <c r="K2103" s="37" t="s">
        <v>10585</v>
      </c>
      <c r="L2103" s="37" t="s">
        <v>36229</v>
      </c>
      <c r="M2103" s="37" t="s">
        <v>28214</v>
      </c>
      <c r="N2103" s="37" t="s">
        <v>10585</v>
      </c>
      <c r="O2103" s="27"/>
      <c r="P2103" s="12"/>
      <c r="Q2103" s="14"/>
      <c r="R2103" s="14"/>
      <c r="S2103" s="13"/>
      <c r="T2103" s="2"/>
      <c r="U2103" s="16"/>
    </row>
    <row r="2104" spans="1:21" s="1" customFormat="1" ht="76.5">
      <c r="A2104" s="13">
        <v>2102</v>
      </c>
      <c r="B2104" s="37" t="s">
        <v>28125</v>
      </c>
      <c r="C2104" s="37" t="s">
        <v>10579</v>
      </c>
      <c r="D2104" s="37" t="s">
        <v>1750</v>
      </c>
      <c r="E2104" s="37" t="s">
        <v>8346</v>
      </c>
      <c r="F2104" s="37" t="s">
        <v>11224</v>
      </c>
      <c r="G2104" s="37" t="s">
        <v>13022</v>
      </c>
      <c r="H2104" s="38">
        <v>1074217003222</v>
      </c>
      <c r="I2104" s="37" t="s">
        <v>23073</v>
      </c>
      <c r="J2104" s="37" t="s">
        <v>23918</v>
      </c>
      <c r="K2104" s="37" t="s">
        <v>10585</v>
      </c>
      <c r="L2104" s="37" t="s">
        <v>32036</v>
      </c>
      <c r="M2104" s="37" t="s">
        <v>28215</v>
      </c>
      <c r="N2104" s="37" t="s">
        <v>10585</v>
      </c>
      <c r="O2104" s="27"/>
      <c r="P2104" s="12"/>
      <c r="Q2104" s="14"/>
      <c r="R2104" s="14"/>
      <c r="S2104" s="13"/>
      <c r="T2104" s="2"/>
      <c r="U2104" s="17"/>
    </row>
    <row r="2105" spans="1:21" s="1" customFormat="1" ht="63.75">
      <c r="A2105" s="13">
        <v>2103</v>
      </c>
      <c r="B2105" s="37" t="s">
        <v>28122</v>
      </c>
      <c r="C2105" s="37" t="s">
        <v>10579</v>
      </c>
      <c r="D2105" s="37" t="s">
        <v>4926</v>
      </c>
      <c r="E2105" s="37" t="s">
        <v>643</v>
      </c>
      <c r="F2105" s="37" t="s">
        <v>11224</v>
      </c>
      <c r="G2105" s="37" t="s">
        <v>16032</v>
      </c>
      <c r="H2105" s="38">
        <v>1074217003520</v>
      </c>
      <c r="I2105" s="37" t="s">
        <v>22164</v>
      </c>
      <c r="J2105" s="37" t="s">
        <v>23918</v>
      </c>
      <c r="K2105" s="37" t="s">
        <v>16155</v>
      </c>
      <c r="L2105" s="37" t="s">
        <v>32037</v>
      </c>
      <c r="M2105" s="37" t="s">
        <v>25716</v>
      </c>
      <c r="N2105" s="37" t="s">
        <v>16155</v>
      </c>
      <c r="O2105" s="27"/>
      <c r="P2105" s="12"/>
      <c r="Q2105" s="14"/>
      <c r="R2105" s="14"/>
      <c r="S2105" s="13"/>
      <c r="T2105" s="2"/>
      <c r="U2105" s="17"/>
    </row>
    <row r="2106" spans="1:21" s="1" customFormat="1" ht="51">
      <c r="A2106" s="13">
        <v>2104</v>
      </c>
      <c r="B2106" s="37" t="s">
        <v>28030</v>
      </c>
      <c r="C2106" s="37" t="s">
        <v>10579</v>
      </c>
      <c r="D2106" s="37" t="s">
        <v>2791</v>
      </c>
      <c r="E2106" s="37" t="s">
        <v>6077</v>
      </c>
      <c r="F2106" s="37" t="s">
        <v>11224</v>
      </c>
      <c r="G2106" s="37" t="s">
        <v>13147</v>
      </c>
      <c r="H2106" s="38">
        <v>1074217005004</v>
      </c>
      <c r="I2106" s="37" t="s">
        <v>21602</v>
      </c>
      <c r="J2106" s="37" t="s">
        <v>23918</v>
      </c>
      <c r="K2106" s="37" t="s">
        <v>10586</v>
      </c>
      <c r="L2106" s="37" t="s">
        <v>32038</v>
      </c>
      <c r="M2106" s="37" t="s">
        <v>28216</v>
      </c>
      <c r="N2106" s="37" t="s">
        <v>10586</v>
      </c>
      <c r="O2106" s="27"/>
      <c r="P2106" s="12"/>
      <c r="Q2106" s="14"/>
      <c r="R2106" s="14"/>
      <c r="S2106" s="13"/>
      <c r="T2106" s="2"/>
      <c r="U2106" s="17"/>
    </row>
    <row r="2107" spans="1:21" s="1" customFormat="1" ht="38.25">
      <c r="A2107" s="13">
        <v>2105</v>
      </c>
      <c r="B2107" s="37" t="s">
        <v>26005</v>
      </c>
      <c r="C2107" s="37" t="s">
        <v>10579</v>
      </c>
      <c r="D2107" s="37" t="s">
        <v>795</v>
      </c>
      <c r="E2107" s="37" t="s">
        <v>2807</v>
      </c>
      <c r="F2107" s="37" t="s">
        <v>11224</v>
      </c>
      <c r="G2107" s="37" t="s">
        <v>13148</v>
      </c>
      <c r="H2107" s="38">
        <v>1074220002735</v>
      </c>
      <c r="I2107" s="37" t="s">
        <v>17702</v>
      </c>
      <c r="J2107" s="37" t="s">
        <v>23920</v>
      </c>
      <c r="K2107" s="37" t="s">
        <v>10586</v>
      </c>
      <c r="L2107" s="37" t="s">
        <v>36230</v>
      </c>
      <c r="M2107" s="37" t="s">
        <v>28217</v>
      </c>
      <c r="N2107" s="37" t="s">
        <v>10586</v>
      </c>
      <c r="O2107" s="27"/>
      <c r="P2107" s="12"/>
      <c r="Q2107" s="14"/>
      <c r="R2107" s="14"/>
      <c r="S2107" s="13"/>
      <c r="T2107" s="2"/>
      <c r="U2107" s="17"/>
    </row>
    <row r="2108" spans="1:21" s="1" customFormat="1" ht="51">
      <c r="A2108" s="13">
        <v>2106</v>
      </c>
      <c r="B2108" s="37" t="s">
        <v>27115</v>
      </c>
      <c r="C2108" s="37" t="s">
        <v>10579</v>
      </c>
      <c r="D2108" s="37" t="s">
        <v>7501</v>
      </c>
      <c r="E2108" s="37" t="s">
        <v>2403</v>
      </c>
      <c r="F2108" s="37" t="s">
        <v>11224</v>
      </c>
      <c r="G2108" s="37" t="s">
        <v>13149</v>
      </c>
      <c r="H2108" s="38">
        <v>1074221000480</v>
      </c>
      <c r="I2108" s="37" t="s">
        <v>19137</v>
      </c>
      <c r="J2108" s="37" t="s">
        <v>24362</v>
      </c>
      <c r="K2108" s="37" t="s">
        <v>10586</v>
      </c>
      <c r="L2108" s="37" t="s">
        <v>32039</v>
      </c>
      <c r="M2108" s="37" t="s">
        <v>27574</v>
      </c>
      <c r="N2108" s="37" t="s">
        <v>10586</v>
      </c>
      <c r="O2108" s="27"/>
      <c r="P2108" s="12"/>
      <c r="Q2108" s="14"/>
      <c r="R2108" s="14"/>
      <c r="S2108" s="13"/>
      <c r="T2108" s="2"/>
      <c r="U2108" s="17"/>
    </row>
    <row r="2109" spans="1:21" s="1" customFormat="1" ht="63.75">
      <c r="A2109" s="13">
        <v>2107</v>
      </c>
      <c r="B2109" s="37" t="s">
        <v>27979</v>
      </c>
      <c r="C2109" s="37" t="s">
        <v>10579</v>
      </c>
      <c r="D2109" s="37" t="s">
        <v>6406</v>
      </c>
      <c r="E2109" s="37" t="s">
        <v>6621</v>
      </c>
      <c r="F2109" s="37" t="s">
        <v>11224</v>
      </c>
      <c r="G2109" s="37" t="s">
        <v>11684</v>
      </c>
      <c r="H2109" s="38">
        <v>1074240000075</v>
      </c>
      <c r="I2109" s="37" t="s">
        <v>5616</v>
      </c>
      <c r="J2109" s="37" t="s">
        <v>23923</v>
      </c>
      <c r="K2109" s="37" t="s">
        <v>16157</v>
      </c>
      <c r="L2109" s="37" t="s">
        <v>32041</v>
      </c>
      <c r="M2109" s="37" t="s">
        <v>27963</v>
      </c>
      <c r="N2109" s="37" t="s">
        <v>16157</v>
      </c>
      <c r="O2109" s="27"/>
      <c r="P2109" s="12"/>
      <c r="Q2109" s="14"/>
      <c r="R2109" s="14"/>
      <c r="S2109" s="13"/>
      <c r="T2109" s="2"/>
      <c r="U2109" s="17"/>
    </row>
    <row r="2110" spans="1:21" s="1" customFormat="1" ht="76.5">
      <c r="A2110" s="13">
        <v>2108</v>
      </c>
      <c r="B2110" s="37" t="s">
        <v>25666</v>
      </c>
      <c r="C2110" s="37" t="s">
        <v>10643</v>
      </c>
      <c r="D2110" s="37" t="s">
        <v>4221</v>
      </c>
      <c r="E2110" s="37" t="s">
        <v>16961</v>
      </c>
      <c r="F2110" s="37" t="s">
        <v>11224</v>
      </c>
      <c r="G2110" s="37" t="s">
        <v>13150</v>
      </c>
      <c r="H2110" s="38">
        <v>1074246000432</v>
      </c>
      <c r="I2110" s="37" t="s">
        <v>2922</v>
      </c>
      <c r="J2110" s="37" t="s">
        <v>23911</v>
      </c>
      <c r="K2110" s="37" t="s">
        <v>10585</v>
      </c>
      <c r="L2110" s="37" t="s">
        <v>32042</v>
      </c>
      <c r="M2110" s="37" t="s">
        <v>27193</v>
      </c>
      <c r="N2110" s="37" t="s">
        <v>10585</v>
      </c>
      <c r="O2110" s="27"/>
      <c r="P2110" s="12"/>
      <c r="Q2110" s="14"/>
      <c r="R2110" s="14"/>
      <c r="S2110" s="13"/>
      <c r="T2110" s="2"/>
      <c r="U2110" s="17"/>
    </row>
    <row r="2111" spans="1:21" s="1" customFormat="1" ht="38.25">
      <c r="A2111" s="13">
        <v>2109</v>
      </c>
      <c r="B2111" s="37" t="s">
        <v>28164</v>
      </c>
      <c r="C2111" s="37" t="s">
        <v>10579</v>
      </c>
      <c r="D2111" s="37" t="s">
        <v>736</v>
      </c>
      <c r="E2111" s="37" t="s">
        <v>3777</v>
      </c>
      <c r="F2111" s="37" t="s">
        <v>9496</v>
      </c>
      <c r="G2111" s="37" t="s">
        <v>10040</v>
      </c>
      <c r="H2111" s="38">
        <v>1074307000085</v>
      </c>
      <c r="I2111" s="37" t="s">
        <v>18785</v>
      </c>
      <c r="J2111" s="37" t="s">
        <v>24255</v>
      </c>
      <c r="K2111" s="37" t="s">
        <v>9394</v>
      </c>
      <c r="L2111" s="37" t="s">
        <v>32044</v>
      </c>
      <c r="M2111" s="37" t="s">
        <v>27821</v>
      </c>
      <c r="N2111" s="37" t="s">
        <v>10580</v>
      </c>
      <c r="O2111" s="27"/>
      <c r="P2111" s="12"/>
      <c r="Q2111" s="14"/>
      <c r="R2111" s="14"/>
      <c r="S2111" s="13"/>
      <c r="T2111" s="2"/>
      <c r="U2111" s="17"/>
    </row>
    <row r="2112" spans="1:21" s="1" customFormat="1" ht="76.5">
      <c r="A2112" s="13">
        <v>2110</v>
      </c>
      <c r="B2112" s="37" t="s">
        <v>27115</v>
      </c>
      <c r="C2112" s="37" t="s">
        <v>10579</v>
      </c>
      <c r="D2112" s="37" t="s">
        <v>1964</v>
      </c>
      <c r="E2112" s="37" t="s">
        <v>2784</v>
      </c>
      <c r="F2112" s="37" t="s">
        <v>11685</v>
      </c>
      <c r="G2112" s="37" t="s">
        <v>11686</v>
      </c>
      <c r="H2112" s="38">
        <v>1074307000173</v>
      </c>
      <c r="I2112" s="37" t="s">
        <v>17717</v>
      </c>
      <c r="J2112" s="37" t="s">
        <v>24255</v>
      </c>
      <c r="K2112" s="37" t="s">
        <v>10585</v>
      </c>
      <c r="L2112" s="37" t="s">
        <v>32045</v>
      </c>
      <c r="M2112" s="37" t="s">
        <v>28218</v>
      </c>
      <c r="N2112" s="37" t="s">
        <v>10585</v>
      </c>
      <c r="O2112" s="27" t="s">
        <v>15802</v>
      </c>
      <c r="P2112" s="12">
        <v>1107799010472</v>
      </c>
      <c r="Q2112" s="14">
        <v>41283</v>
      </c>
      <c r="R2112" s="14">
        <v>42940</v>
      </c>
      <c r="S2112" s="13" t="s">
        <v>10990</v>
      </c>
      <c r="T2112" s="2"/>
      <c r="U2112" s="17"/>
    </row>
    <row r="2113" spans="1:21" s="1" customFormat="1" ht="76.5">
      <c r="A2113" s="13">
        <v>2111</v>
      </c>
      <c r="B2113" s="37" t="s">
        <v>28219</v>
      </c>
      <c r="C2113" s="37" t="s">
        <v>10579</v>
      </c>
      <c r="D2113" s="37" t="s">
        <v>6896</v>
      </c>
      <c r="E2113" s="37" t="s">
        <v>2630</v>
      </c>
      <c r="F2113" s="37" t="s">
        <v>11685</v>
      </c>
      <c r="G2113" s="37" t="s">
        <v>14650</v>
      </c>
      <c r="H2113" s="38">
        <v>1074312000410</v>
      </c>
      <c r="I2113" s="37" t="s">
        <v>20270</v>
      </c>
      <c r="J2113" s="37" t="s">
        <v>24536</v>
      </c>
      <c r="K2113" s="37" t="s">
        <v>10585</v>
      </c>
      <c r="L2113" s="37" t="s">
        <v>32046</v>
      </c>
      <c r="M2113" s="37" t="s">
        <v>28220</v>
      </c>
      <c r="N2113" s="37" t="s">
        <v>10585</v>
      </c>
      <c r="O2113" s="27"/>
      <c r="P2113" s="12"/>
      <c r="Q2113" s="14"/>
      <c r="R2113" s="14"/>
      <c r="S2113" s="13"/>
      <c r="T2113" s="2"/>
      <c r="U2113" s="17"/>
    </row>
    <row r="2114" spans="1:21" s="1" customFormat="1" ht="38.25">
      <c r="A2114" s="13">
        <v>2112</v>
      </c>
      <c r="B2114" s="37" t="s">
        <v>28221</v>
      </c>
      <c r="C2114" s="37" t="s">
        <v>10579</v>
      </c>
      <c r="D2114" s="37" t="s">
        <v>2511</v>
      </c>
      <c r="E2114" s="37" t="s">
        <v>461</v>
      </c>
      <c r="F2114" s="37" t="s">
        <v>11685</v>
      </c>
      <c r="G2114" s="37" t="s">
        <v>14651</v>
      </c>
      <c r="H2114" s="38">
        <v>1074312000597</v>
      </c>
      <c r="I2114" s="37" t="s">
        <v>17419</v>
      </c>
      <c r="J2114" s="37" t="s">
        <v>24366</v>
      </c>
      <c r="K2114" s="37" t="s">
        <v>10586</v>
      </c>
      <c r="L2114" s="37" t="s">
        <v>32047</v>
      </c>
      <c r="M2114" s="37" t="s">
        <v>28222</v>
      </c>
      <c r="N2114" s="37" t="s">
        <v>10586</v>
      </c>
      <c r="O2114" s="27"/>
      <c r="P2114" s="12"/>
      <c r="Q2114" s="14"/>
      <c r="R2114" s="14"/>
      <c r="S2114" s="13"/>
      <c r="T2114" s="2"/>
      <c r="U2114" s="17"/>
    </row>
    <row r="2115" spans="1:21" s="1" customFormat="1" ht="76.5">
      <c r="A2115" s="13">
        <v>2113</v>
      </c>
      <c r="B2115" s="37" t="s">
        <v>27530</v>
      </c>
      <c r="C2115" s="37" t="s">
        <v>10579</v>
      </c>
      <c r="D2115" s="37" t="s">
        <v>7428</v>
      </c>
      <c r="E2115" s="37" t="s">
        <v>1926</v>
      </c>
      <c r="F2115" s="37" t="s">
        <v>11685</v>
      </c>
      <c r="G2115" s="37" t="s">
        <v>15269</v>
      </c>
      <c r="H2115" s="38">
        <v>1074312003578</v>
      </c>
      <c r="I2115" s="37" t="s">
        <v>20360</v>
      </c>
      <c r="J2115" s="37" t="s">
        <v>24366</v>
      </c>
      <c r="K2115" s="37" t="s">
        <v>10585</v>
      </c>
      <c r="L2115" s="37" t="s">
        <v>32048</v>
      </c>
      <c r="M2115" s="37" t="s">
        <v>27021</v>
      </c>
      <c r="N2115" s="37" t="s">
        <v>10585</v>
      </c>
      <c r="O2115" s="27"/>
      <c r="P2115" s="12"/>
      <c r="Q2115" s="14"/>
      <c r="R2115" s="14"/>
      <c r="S2115" s="13"/>
      <c r="T2115" s="2"/>
      <c r="U2115" s="17"/>
    </row>
    <row r="2116" spans="1:21" s="1" customFormat="1" ht="63.75">
      <c r="A2116" s="13">
        <v>2114</v>
      </c>
      <c r="B2116" s="37" t="s">
        <v>26485</v>
      </c>
      <c r="C2116" s="37" t="s">
        <v>10579</v>
      </c>
      <c r="D2116" s="37" t="s">
        <v>4046</v>
      </c>
      <c r="E2116" s="37" t="s">
        <v>1623</v>
      </c>
      <c r="F2116" s="37" t="s">
        <v>11685</v>
      </c>
      <c r="G2116" s="37" t="s">
        <v>14652</v>
      </c>
      <c r="H2116" s="38">
        <v>1074312003688</v>
      </c>
      <c r="I2116" s="37" t="s">
        <v>20358</v>
      </c>
      <c r="J2116" s="37" t="s">
        <v>24366</v>
      </c>
      <c r="K2116" s="37" t="s">
        <v>10586</v>
      </c>
      <c r="L2116" s="37" t="s">
        <v>32049</v>
      </c>
      <c r="M2116" s="37" t="s">
        <v>28223</v>
      </c>
      <c r="N2116" s="37" t="s">
        <v>10586</v>
      </c>
      <c r="O2116" s="27"/>
      <c r="P2116" s="12"/>
      <c r="Q2116" s="14"/>
      <c r="R2116" s="14"/>
      <c r="S2116" s="13"/>
      <c r="T2116" s="2"/>
      <c r="U2116" s="17"/>
    </row>
    <row r="2117" spans="1:21" s="1" customFormat="1" ht="63.75">
      <c r="A2117" s="13">
        <v>2115</v>
      </c>
      <c r="B2117" s="37" t="s">
        <v>28133</v>
      </c>
      <c r="C2117" s="37" t="s">
        <v>10579</v>
      </c>
      <c r="D2117" s="37" t="s">
        <v>528</v>
      </c>
      <c r="E2117" s="37" t="s">
        <v>8528</v>
      </c>
      <c r="F2117" s="37" t="s">
        <v>11685</v>
      </c>
      <c r="G2117" s="37" t="s">
        <v>14653</v>
      </c>
      <c r="H2117" s="38">
        <v>1074313000607</v>
      </c>
      <c r="I2117" s="37" t="s">
        <v>22103</v>
      </c>
      <c r="J2117" s="37" t="s">
        <v>24538</v>
      </c>
      <c r="K2117" s="37" t="s">
        <v>10586</v>
      </c>
      <c r="L2117" s="37" t="s">
        <v>32052</v>
      </c>
      <c r="M2117" s="37" t="s">
        <v>28224</v>
      </c>
      <c r="N2117" s="37" t="s">
        <v>10586</v>
      </c>
      <c r="O2117" s="27"/>
      <c r="P2117" s="12"/>
      <c r="Q2117" s="14"/>
      <c r="R2117" s="14"/>
      <c r="S2117" s="13"/>
      <c r="T2117" s="2"/>
      <c r="U2117" s="17"/>
    </row>
    <row r="2118" spans="1:21" s="1" customFormat="1" ht="51">
      <c r="A2118" s="13">
        <v>2116</v>
      </c>
      <c r="B2118" s="37" t="s">
        <v>27567</v>
      </c>
      <c r="C2118" s="37" t="s">
        <v>10579</v>
      </c>
      <c r="D2118" s="37" t="s">
        <v>528</v>
      </c>
      <c r="E2118" s="37" t="s">
        <v>8528</v>
      </c>
      <c r="F2118" s="37" t="s">
        <v>11685</v>
      </c>
      <c r="G2118" s="37" t="s">
        <v>14654</v>
      </c>
      <c r="H2118" s="38">
        <v>1074313000629</v>
      </c>
      <c r="I2118" s="37" t="s">
        <v>22104</v>
      </c>
      <c r="J2118" s="37" t="s">
        <v>24456</v>
      </c>
      <c r="K2118" s="37" t="s">
        <v>10593</v>
      </c>
      <c r="L2118" s="37" t="s">
        <v>32053</v>
      </c>
      <c r="M2118" s="37" t="s">
        <v>26020</v>
      </c>
      <c r="N2118" s="37" t="s">
        <v>10593</v>
      </c>
      <c r="O2118" s="27"/>
      <c r="P2118" s="12"/>
      <c r="Q2118" s="14"/>
      <c r="R2118" s="14"/>
      <c r="S2118" s="13"/>
      <c r="T2118" s="2"/>
      <c r="U2118" s="17"/>
    </row>
    <row r="2119" spans="1:21" s="1" customFormat="1" ht="76.5">
      <c r="A2119" s="13">
        <v>2117</v>
      </c>
      <c r="B2119" s="37" t="s">
        <v>27992</v>
      </c>
      <c r="C2119" s="37" t="s">
        <v>10579</v>
      </c>
      <c r="D2119" s="37" t="s">
        <v>792</v>
      </c>
      <c r="E2119" s="37" t="s">
        <v>7655</v>
      </c>
      <c r="F2119" s="37" t="s">
        <v>11685</v>
      </c>
      <c r="G2119" s="37" t="s">
        <v>15270</v>
      </c>
      <c r="H2119" s="38">
        <v>1074313001278</v>
      </c>
      <c r="I2119" s="37" t="s">
        <v>4534</v>
      </c>
      <c r="J2119" s="37" t="s">
        <v>24539</v>
      </c>
      <c r="K2119" s="37" t="s">
        <v>10585</v>
      </c>
      <c r="L2119" s="37" t="s">
        <v>32054</v>
      </c>
      <c r="M2119" s="37" t="s">
        <v>27123</v>
      </c>
      <c r="N2119" s="37" t="s">
        <v>10585</v>
      </c>
      <c r="O2119" s="27"/>
      <c r="P2119" s="12"/>
      <c r="Q2119" s="14"/>
      <c r="R2119" s="14"/>
      <c r="S2119" s="13"/>
      <c r="T2119" s="2"/>
      <c r="U2119" s="17"/>
    </row>
    <row r="2120" spans="1:21" s="1" customFormat="1" ht="51">
      <c r="A2120" s="13">
        <v>2118</v>
      </c>
      <c r="B2120" s="37" t="s">
        <v>28209</v>
      </c>
      <c r="C2120" s="37" t="s">
        <v>10579</v>
      </c>
      <c r="D2120" s="37" t="s">
        <v>8215</v>
      </c>
      <c r="E2120" s="37" t="s">
        <v>7492</v>
      </c>
      <c r="F2120" s="37" t="s">
        <v>11685</v>
      </c>
      <c r="G2120" s="37" t="s">
        <v>13151</v>
      </c>
      <c r="H2120" s="38">
        <v>1074314000166</v>
      </c>
      <c r="I2120" s="37" t="s">
        <v>20324</v>
      </c>
      <c r="J2120" s="37" t="s">
        <v>24540</v>
      </c>
      <c r="K2120" s="37" t="s">
        <v>10586</v>
      </c>
      <c r="L2120" s="37" t="s">
        <v>32055</v>
      </c>
      <c r="M2120" s="37" t="s">
        <v>28225</v>
      </c>
      <c r="N2120" s="37" t="s">
        <v>10586</v>
      </c>
      <c r="O2120" s="27"/>
      <c r="P2120" s="12"/>
      <c r="Q2120" s="14"/>
      <c r="R2120" s="14"/>
      <c r="S2120" s="13"/>
      <c r="T2120" s="2"/>
      <c r="U2120" s="17"/>
    </row>
    <row r="2121" spans="1:21" s="1" customFormat="1" ht="38.25">
      <c r="A2121" s="13">
        <v>2119</v>
      </c>
      <c r="B2121" s="37" t="s">
        <v>28060</v>
      </c>
      <c r="C2121" s="37" t="s">
        <v>10579</v>
      </c>
      <c r="D2121" s="37" t="s">
        <v>585</v>
      </c>
      <c r="E2121" s="37" t="s">
        <v>16961</v>
      </c>
      <c r="F2121" s="37" t="s">
        <v>9496</v>
      </c>
      <c r="G2121" s="37" t="s">
        <v>10041</v>
      </c>
      <c r="H2121" s="38">
        <v>1074314000265</v>
      </c>
      <c r="I2121" s="37" t="s">
        <v>23466</v>
      </c>
      <c r="J2121" s="37" t="s">
        <v>24541</v>
      </c>
      <c r="K2121" s="37" t="s">
        <v>9394</v>
      </c>
      <c r="L2121" s="37" t="s">
        <v>32056</v>
      </c>
      <c r="M2121" s="37" t="s">
        <v>28226</v>
      </c>
      <c r="N2121" s="37" t="s">
        <v>10580</v>
      </c>
      <c r="O2121" s="27"/>
      <c r="P2121" s="12"/>
      <c r="Q2121" s="14"/>
      <c r="R2121" s="14"/>
      <c r="S2121" s="13"/>
      <c r="T2121" s="2"/>
      <c r="U2121" s="17"/>
    </row>
    <row r="2122" spans="1:21" s="1" customFormat="1" ht="51">
      <c r="A2122" s="13">
        <v>2120</v>
      </c>
      <c r="B2122" s="37" t="s">
        <v>27105</v>
      </c>
      <c r="C2122" s="37" t="s">
        <v>10579</v>
      </c>
      <c r="D2122" s="37" t="s">
        <v>5134</v>
      </c>
      <c r="E2122" s="37" t="s">
        <v>278</v>
      </c>
      <c r="F2122" s="37" t="s">
        <v>11685</v>
      </c>
      <c r="G2122" s="37" t="s">
        <v>13152</v>
      </c>
      <c r="H2122" s="38">
        <v>1074314000364</v>
      </c>
      <c r="I2122" s="37" t="s">
        <v>3227</v>
      </c>
      <c r="J2122" s="37" t="s">
        <v>24540</v>
      </c>
      <c r="K2122" s="37" t="s">
        <v>16157</v>
      </c>
      <c r="L2122" s="37" t="s">
        <v>32057</v>
      </c>
      <c r="M2122" s="37" t="s">
        <v>25654</v>
      </c>
      <c r="N2122" s="37" t="s">
        <v>16157</v>
      </c>
      <c r="O2122" s="27" t="s">
        <v>15802</v>
      </c>
      <c r="P2122" s="12">
        <v>1107799010472</v>
      </c>
      <c r="Q2122" s="14">
        <v>40470</v>
      </c>
      <c r="R2122" s="14">
        <v>42969</v>
      </c>
      <c r="S2122" s="13" t="s">
        <v>10990</v>
      </c>
      <c r="T2122" s="2"/>
      <c r="U2122" s="17"/>
    </row>
    <row r="2123" spans="1:21" s="1" customFormat="1" ht="38.25">
      <c r="A2123" s="13">
        <v>2121</v>
      </c>
      <c r="B2123" s="37" t="s">
        <v>28227</v>
      </c>
      <c r="C2123" s="37" t="s">
        <v>10579</v>
      </c>
      <c r="D2123" s="37" t="s">
        <v>7926</v>
      </c>
      <c r="E2123" s="37" t="s">
        <v>4397</v>
      </c>
      <c r="F2123" s="37" t="s">
        <v>11685</v>
      </c>
      <c r="G2123" s="37" t="s">
        <v>30030</v>
      </c>
      <c r="H2123" s="38">
        <v>1074316000681</v>
      </c>
      <c r="I2123" s="37" t="s">
        <v>19893</v>
      </c>
      <c r="J2123" s="37" t="s">
        <v>24542</v>
      </c>
      <c r="K2123" s="37" t="s">
        <v>16157</v>
      </c>
      <c r="L2123" s="37" t="s">
        <v>32058</v>
      </c>
      <c r="M2123" s="37" t="s">
        <v>28228</v>
      </c>
      <c r="N2123" s="37" t="s">
        <v>16157</v>
      </c>
      <c r="O2123" s="27"/>
      <c r="P2123" s="12"/>
      <c r="Q2123" s="14"/>
      <c r="R2123" s="14"/>
      <c r="S2123" s="13"/>
      <c r="T2123" s="2"/>
      <c r="U2123" s="17"/>
    </row>
    <row r="2124" spans="1:21" s="1" customFormat="1" ht="38.25">
      <c r="A2124" s="13">
        <v>2122</v>
      </c>
      <c r="B2124" s="37" t="s">
        <v>27984</v>
      </c>
      <c r="C2124" s="37" t="s">
        <v>10579</v>
      </c>
      <c r="D2124" s="37" t="s">
        <v>1342</v>
      </c>
      <c r="E2124" s="37" t="s">
        <v>6810</v>
      </c>
      <c r="F2124" s="37" t="s">
        <v>11685</v>
      </c>
      <c r="G2124" s="37" t="s">
        <v>15271</v>
      </c>
      <c r="H2124" s="38">
        <v>1074321000203</v>
      </c>
      <c r="I2124" s="37" t="s">
        <v>5193</v>
      </c>
      <c r="J2124" s="37" t="s">
        <v>24543</v>
      </c>
      <c r="K2124" s="37" t="s">
        <v>10586</v>
      </c>
      <c r="L2124" s="37" t="s">
        <v>32059</v>
      </c>
      <c r="M2124" s="37" t="s">
        <v>28229</v>
      </c>
      <c r="N2124" s="37" t="s">
        <v>10586</v>
      </c>
      <c r="O2124" s="27"/>
      <c r="P2124" s="12"/>
      <c r="Q2124" s="14"/>
      <c r="R2124" s="14"/>
      <c r="S2124" s="13"/>
      <c r="T2124" s="2"/>
      <c r="U2124" s="17"/>
    </row>
    <row r="2125" spans="1:21" s="1" customFormat="1" ht="76.5">
      <c r="A2125" s="13">
        <v>2123</v>
      </c>
      <c r="B2125" s="37" t="s">
        <v>28140</v>
      </c>
      <c r="C2125" s="37" t="s">
        <v>10579</v>
      </c>
      <c r="D2125" s="37" t="s">
        <v>2008</v>
      </c>
      <c r="E2125" s="37" t="s">
        <v>253</v>
      </c>
      <c r="F2125" s="37" t="s">
        <v>6306</v>
      </c>
      <c r="G2125" s="37" t="s">
        <v>7186</v>
      </c>
      <c r="H2125" s="38">
        <v>1074322000378</v>
      </c>
      <c r="I2125" s="37" t="s">
        <v>22695</v>
      </c>
      <c r="J2125" s="37" t="s">
        <v>24544</v>
      </c>
      <c r="K2125" s="37" t="s">
        <v>9394</v>
      </c>
      <c r="L2125" s="37" t="s">
        <v>36231</v>
      </c>
      <c r="M2125" s="37" t="s">
        <v>28230</v>
      </c>
      <c r="N2125" s="37" t="s">
        <v>10585</v>
      </c>
      <c r="O2125" s="27" t="s">
        <v>15802</v>
      </c>
      <c r="P2125" s="12">
        <v>1107799010472</v>
      </c>
      <c r="Q2125" s="14">
        <v>40725</v>
      </c>
      <c r="R2125" s="14">
        <v>41081</v>
      </c>
      <c r="S2125" s="13" t="s">
        <v>8925</v>
      </c>
      <c r="T2125" s="2"/>
      <c r="U2125" s="17"/>
    </row>
    <row r="2126" spans="1:21" s="1" customFormat="1" ht="51">
      <c r="A2126" s="13">
        <v>2124</v>
      </c>
      <c r="B2126" s="37" t="s">
        <v>28231</v>
      </c>
      <c r="C2126" s="37" t="s">
        <v>10579</v>
      </c>
      <c r="D2126" s="37" t="s">
        <v>4019</v>
      </c>
      <c r="E2126" s="37" t="s">
        <v>42</v>
      </c>
      <c r="F2126" s="37" t="s">
        <v>9496</v>
      </c>
      <c r="G2126" s="37" t="s">
        <v>10042</v>
      </c>
      <c r="H2126" s="38">
        <v>1074322000499</v>
      </c>
      <c r="I2126" s="37" t="s">
        <v>8495</v>
      </c>
      <c r="J2126" s="37" t="s">
        <v>24461</v>
      </c>
      <c r="K2126" s="37" t="s">
        <v>9394</v>
      </c>
      <c r="L2126" s="37" t="s">
        <v>36232</v>
      </c>
      <c r="M2126" s="37" t="s">
        <v>26732</v>
      </c>
      <c r="N2126" s="37" t="s">
        <v>10580</v>
      </c>
      <c r="O2126" s="27" t="s">
        <v>15802</v>
      </c>
      <c r="P2126" s="12">
        <v>1107799010472</v>
      </c>
      <c r="Q2126" s="14">
        <v>40725</v>
      </c>
      <c r="R2126" s="14">
        <v>41081</v>
      </c>
      <c r="S2126" s="13" t="s">
        <v>8920</v>
      </c>
      <c r="T2126" s="2"/>
      <c r="U2126" s="17"/>
    </row>
    <row r="2127" spans="1:21" s="1" customFormat="1" ht="51">
      <c r="A2127" s="13">
        <v>2125</v>
      </c>
      <c r="B2127" s="37" t="s">
        <v>28233</v>
      </c>
      <c r="C2127" s="37" t="s">
        <v>10579</v>
      </c>
      <c r="D2127" s="37" t="s">
        <v>542</v>
      </c>
      <c r="E2127" s="37" t="s">
        <v>7185</v>
      </c>
      <c r="F2127" s="37" t="s">
        <v>11685</v>
      </c>
      <c r="G2127" s="37" t="s">
        <v>15272</v>
      </c>
      <c r="H2127" s="38">
        <v>1074330000271</v>
      </c>
      <c r="I2127" s="37" t="s">
        <v>18793</v>
      </c>
      <c r="J2127" s="37" t="s">
        <v>24545</v>
      </c>
      <c r="K2127" s="37" t="s">
        <v>10586</v>
      </c>
      <c r="L2127" s="37" t="s">
        <v>32061</v>
      </c>
      <c r="M2127" s="37" t="s">
        <v>27267</v>
      </c>
      <c r="N2127" s="37" t="s">
        <v>10586</v>
      </c>
      <c r="O2127" s="27"/>
      <c r="P2127" s="12"/>
      <c r="Q2127" s="14"/>
      <c r="R2127" s="14"/>
      <c r="S2127" s="13"/>
      <c r="T2127" s="2"/>
      <c r="U2127" s="17"/>
    </row>
    <row r="2128" spans="1:21" s="1" customFormat="1" ht="51">
      <c r="A2128" s="13">
        <v>2126</v>
      </c>
      <c r="B2128" s="37" t="s">
        <v>28049</v>
      </c>
      <c r="C2128" s="37" t="s">
        <v>10579</v>
      </c>
      <c r="D2128" s="37" t="s">
        <v>8493</v>
      </c>
      <c r="E2128" s="37" t="s">
        <v>5970</v>
      </c>
      <c r="F2128" s="37" t="s">
        <v>9496</v>
      </c>
      <c r="G2128" s="37" t="s">
        <v>10043</v>
      </c>
      <c r="H2128" s="38">
        <v>1074330000348</v>
      </c>
      <c r="I2128" s="37" t="s">
        <v>21625</v>
      </c>
      <c r="J2128" s="37" t="s">
        <v>24546</v>
      </c>
      <c r="K2128" s="37" t="s">
        <v>9394</v>
      </c>
      <c r="L2128" s="37" t="s">
        <v>36233</v>
      </c>
      <c r="M2128" s="37" t="s">
        <v>28234</v>
      </c>
      <c r="N2128" s="37" t="s">
        <v>10580</v>
      </c>
      <c r="O2128" s="27"/>
      <c r="P2128" s="12"/>
      <c r="Q2128" s="14"/>
      <c r="R2128" s="14"/>
      <c r="S2128" s="13"/>
      <c r="T2128" s="2"/>
      <c r="U2128" s="17"/>
    </row>
    <row r="2129" spans="1:21" s="1" customFormat="1" ht="38.25">
      <c r="A2129" s="13">
        <v>2127</v>
      </c>
      <c r="B2129" s="37" t="s">
        <v>28235</v>
      </c>
      <c r="C2129" s="37" t="s">
        <v>10579</v>
      </c>
      <c r="D2129" s="37" t="s">
        <v>232</v>
      </c>
      <c r="E2129" s="37" t="s">
        <v>1636</v>
      </c>
      <c r="F2129" s="37" t="s">
        <v>9496</v>
      </c>
      <c r="G2129" s="37" t="s">
        <v>10044</v>
      </c>
      <c r="H2129" s="38">
        <v>1074334000245</v>
      </c>
      <c r="I2129" s="37" t="s">
        <v>18740</v>
      </c>
      <c r="J2129" s="37" t="s">
        <v>24464</v>
      </c>
      <c r="K2129" s="37" t="s">
        <v>9394</v>
      </c>
      <c r="L2129" s="37" t="s">
        <v>32062</v>
      </c>
      <c r="M2129" s="37" t="s">
        <v>28236</v>
      </c>
      <c r="N2129" s="37" t="s">
        <v>10580</v>
      </c>
      <c r="O2129" s="27"/>
      <c r="P2129" s="12"/>
      <c r="Q2129" s="14"/>
      <c r="R2129" s="14"/>
      <c r="S2129" s="13"/>
      <c r="T2129" s="2"/>
      <c r="U2129" s="17"/>
    </row>
    <row r="2130" spans="1:21" s="1" customFormat="1" ht="51">
      <c r="A2130" s="13">
        <v>2128</v>
      </c>
      <c r="B2130" s="37" t="s">
        <v>27441</v>
      </c>
      <c r="C2130" s="37" t="s">
        <v>10579</v>
      </c>
      <c r="D2130" s="37" t="s">
        <v>2690</v>
      </c>
      <c r="E2130" s="37" t="s">
        <v>7424</v>
      </c>
      <c r="F2130" s="37" t="s">
        <v>9496</v>
      </c>
      <c r="G2130" s="37" t="s">
        <v>10045</v>
      </c>
      <c r="H2130" s="38">
        <v>1074338000098</v>
      </c>
      <c r="I2130" s="37" t="s">
        <v>6443</v>
      </c>
      <c r="J2130" s="37" t="s">
        <v>24466</v>
      </c>
      <c r="K2130" s="37" t="s">
        <v>9394</v>
      </c>
      <c r="L2130" s="37" t="s">
        <v>32063</v>
      </c>
      <c r="M2130" s="37" t="s">
        <v>28237</v>
      </c>
      <c r="N2130" s="37" t="s">
        <v>10580</v>
      </c>
      <c r="O2130" s="27"/>
      <c r="P2130" s="12"/>
      <c r="Q2130" s="14"/>
      <c r="R2130" s="14"/>
      <c r="S2130" s="13"/>
      <c r="T2130" s="2"/>
      <c r="U2130" s="17"/>
    </row>
    <row r="2131" spans="1:21" s="1" customFormat="1" ht="38.25">
      <c r="A2131" s="13">
        <v>2129</v>
      </c>
      <c r="B2131" s="37" t="s">
        <v>25771</v>
      </c>
      <c r="C2131" s="37" t="s">
        <v>10579</v>
      </c>
      <c r="D2131" s="37" t="s">
        <v>4632</v>
      </c>
      <c r="E2131" s="37" t="s">
        <v>3861</v>
      </c>
      <c r="F2131" s="37" t="s">
        <v>9496</v>
      </c>
      <c r="G2131" s="37" t="s">
        <v>10046</v>
      </c>
      <c r="H2131" s="38">
        <v>1074338000307</v>
      </c>
      <c r="I2131" s="37" t="s">
        <v>18591</v>
      </c>
      <c r="J2131" s="37" t="s">
        <v>24466</v>
      </c>
      <c r="K2131" s="37" t="s">
        <v>9394</v>
      </c>
      <c r="L2131" s="37" t="s">
        <v>32064</v>
      </c>
      <c r="M2131" s="37" t="s">
        <v>28238</v>
      </c>
      <c r="N2131" s="37" t="s">
        <v>10580</v>
      </c>
      <c r="O2131" s="27"/>
      <c r="P2131" s="12"/>
      <c r="Q2131" s="14"/>
      <c r="R2131" s="14"/>
      <c r="S2131" s="13"/>
      <c r="T2131" s="2"/>
      <c r="U2131" s="17"/>
    </row>
    <row r="2132" spans="1:21" s="1" customFormat="1" ht="51">
      <c r="A2132" s="13">
        <v>2130</v>
      </c>
      <c r="B2132" s="37" t="s">
        <v>28231</v>
      </c>
      <c r="C2132" s="37" t="s">
        <v>10579</v>
      </c>
      <c r="D2132" s="37" t="s">
        <v>8444</v>
      </c>
      <c r="E2132" s="37" t="s">
        <v>6087</v>
      </c>
      <c r="F2132" s="37" t="s">
        <v>9496</v>
      </c>
      <c r="G2132" s="37" t="s">
        <v>10047</v>
      </c>
      <c r="H2132" s="38">
        <v>1074338000615</v>
      </c>
      <c r="I2132" s="37" t="s">
        <v>4953</v>
      </c>
      <c r="J2132" s="37" t="s">
        <v>24466</v>
      </c>
      <c r="K2132" s="37" t="s">
        <v>9400</v>
      </c>
      <c r="L2132" s="37" t="s">
        <v>35939</v>
      </c>
      <c r="M2132" s="37" t="s">
        <v>26089</v>
      </c>
      <c r="N2132" s="37" t="s">
        <v>10581</v>
      </c>
      <c r="O2132" s="27"/>
      <c r="P2132" s="12"/>
      <c r="Q2132" s="14"/>
      <c r="R2132" s="14"/>
      <c r="S2132" s="13"/>
      <c r="T2132" s="2"/>
      <c r="U2132" s="17"/>
    </row>
    <row r="2133" spans="1:21" s="1" customFormat="1" ht="38.25">
      <c r="A2133" s="13">
        <v>2131</v>
      </c>
      <c r="B2133" s="37" t="s">
        <v>28002</v>
      </c>
      <c r="C2133" s="37" t="s">
        <v>10579</v>
      </c>
      <c r="D2133" s="37" t="s">
        <v>8031</v>
      </c>
      <c r="E2133" s="37" t="s">
        <v>4966</v>
      </c>
      <c r="F2133" s="37" t="s">
        <v>9496</v>
      </c>
      <c r="G2133" s="37" t="s">
        <v>10048</v>
      </c>
      <c r="H2133" s="38">
        <v>1074339000108</v>
      </c>
      <c r="I2133" s="37" t="s">
        <v>66</v>
      </c>
      <c r="J2133" s="37" t="s">
        <v>24467</v>
      </c>
      <c r="K2133" s="37" t="s">
        <v>9400</v>
      </c>
      <c r="L2133" s="37" t="s">
        <v>36042</v>
      </c>
      <c r="M2133" s="37" t="s">
        <v>27148</v>
      </c>
      <c r="N2133" s="37" t="s">
        <v>10581</v>
      </c>
      <c r="O2133" s="27"/>
      <c r="P2133" s="12"/>
      <c r="Q2133" s="14"/>
      <c r="R2133" s="14"/>
      <c r="S2133" s="13"/>
      <c r="T2133" s="2"/>
      <c r="U2133" s="17"/>
    </row>
    <row r="2134" spans="1:21" s="1" customFormat="1" ht="38.25">
      <c r="A2134" s="13">
        <v>2132</v>
      </c>
      <c r="B2134" s="37" t="s">
        <v>26810</v>
      </c>
      <c r="C2134" s="37" t="s">
        <v>10579</v>
      </c>
      <c r="D2134" s="37" t="s">
        <v>218</v>
      </c>
      <c r="E2134" s="37" t="s">
        <v>1070</v>
      </c>
      <c r="F2134" s="37" t="s">
        <v>11685</v>
      </c>
      <c r="G2134" s="37" t="s">
        <v>15274</v>
      </c>
      <c r="H2134" s="38">
        <v>1074345011399</v>
      </c>
      <c r="I2134" s="37" t="s">
        <v>22803</v>
      </c>
      <c r="J2134" s="37" t="s">
        <v>23925</v>
      </c>
      <c r="K2134" s="37" t="s">
        <v>10586</v>
      </c>
      <c r="L2134" s="37" t="s">
        <v>32066</v>
      </c>
      <c r="M2134" s="37" t="s">
        <v>26869</v>
      </c>
      <c r="N2134" s="37" t="s">
        <v>10586</v>
      </c>
      <c r="O2134" s="27"/>
      <c r="P2134" s="12"/>
      <c r="Q2134" s="14"/>
      <c r="R2134" s="14"/>
      <c r="S2134" s="13"/>
      <c r="T2134" s="2"/>
      <c r="U2134" s="17"/>
    </row>
    <row r="2135" spans="1:21" s="1" customFormat="1" ht="38.25">
      <c r="A2135" s="13">
        <v>2133</v>
      </c>
      <c r="B2135" s="37" t="s">
        <v>28240</v>
      </c>
      <c r="C2135" s="37" t="s">
        <v>10579</v>
      </c>
      <c r="D2135" s="37" t="s">
        <v>3323</v>
      </c>
      <c r="E2135" s="37" t="s">
        <v>6898</v>
      </c>
      <c r="F2135" s="37" t="s">
        <v>9496</v>
      </c>
      <c r="G2135" s="37" t="s">
        <v>10049</v>
      </c>
      <c r="H2135" s="38">
        <v>1074345033212</v>
      </c>
      <c r="I2135" s="37" t="s">
        <v>22135</v>
      </c>
      <c r="J2135" s="37" t="s">
        <v>23925</v>
      </c>
      <c r="K2135" s="37" t="s">
        <v>9394</v>
      </c>
      <c r="L2135" s="37" t="s">
        <v>32067</v>
      </c>
      <c r="M2135" s="37" t="s">
        <v>28241</v>
      </c>
      <c r="N2135" s="37" t="s">
        <v>10580</v>
      </c>
      <c r="O2135" s="27"/>
      <c r="P2135" s="12"/>
      <c r="Q2135" s="14"/>
      <c r="R2135" s="14"/>
      <c r="S2135" s="13"/>
      <c r="T2135" s="2"/>
      <c r="U2135" s="17"/>
    </row>
    <row r="2136" spans="1:21" s="1" customFormat="1" ht="76.5">
      <c r="A2136" s="13">
        <v>2134</v>
      </c>
      <c r="B2136" s="37" t="s">
        <v>28132</v>
      </c>
      <c r="C2136" s="37" t="s">
        <v>10579</v>
      </c>
      <c r="D2136" s="37" t="s">
        <v>3092</v>
      </c>
      <c r="E2136" s="37" t="s">
        <v>3732</v>
      </c>
      <c r="F2136" s="37" t="s">
        <v>6306</v>
      </c>
      <c r="G2136" s="37" t="s">
        <v>5585</v>
      </c>
      <c r="H2136" s="38">
        <v>1074345057368</v>
      </c>
      <c r="I2136" s="37" t="s">
        <v>20253</v>
      </c>
      <c r="J2136" s="37" t="s">
        <v>23925</v>
      </c>
      <c r="K2136" s="37" t="s">
        <v>9394</v>
      </c>
      <c r="L2136" s="37" t="s">
        <v>32069</v>
      </c>
      <c r="M2136" s="37" t="s">
        <v>26123</v>
      </c>
      <c r="N2136" s="37" t="s">
        <v>10585</v>
      </c>
      <c r="O2136" s="27"/>
      <c r="P2136" s="12"/>
      <c r="Q2136" s="14"/>
      <c r="R2136" s="14"/>
      <c r="S2136" s="13"/>
      <c r="T2136" s="2"/>
      <c r="U2136" s="17"/>
    </row>
    <row r="2137" spans="1:21" s="1" customFormat="1" ht="38.25">
      <c r="A2137" s="13">
        <v>2135</v>
      </c>
      <c r="B2137" s="37" t="s">
        <v>28231</v>
      </c>
      <c r="C2137" s="37" t="s">
        <v>10579</v>
      </c>
      <c r="D2137" s="37" t="s">
        <v>457</v>
      </c>
      <c r="E2137" s="37" t="s">
        <v>8584</v>
      </c>
      <c r="F2137" s="37" t="s">
        <v>11685</v>
      </c>
      <c r="G2137" s="37" t="s">
        <v>15275</v>
      </c>
      <c r="H2137" s="38">
        <v>1074345063099</v>
      </c>
      <c r="I2137" s="37" t="s">
        <v>18191</v>
      </c>
      <c r="J2137" s="37" t="s">
        <v>23925</v>
      </c>
      <c r="K2137" s="37" t="s">
        <v>10586</v>
      </c>
      <c r="L2137" s="37" t="s">
        <v>32070</v>
      </c>
      <c r="M2137" s="37" t="s">
        <v>25838</v>
      </c>
      <c r="N2137" s="37" t="s">
        <v>10586</v>
      </c>
      <c r="O2137" s="27"/>
      <c r="P2137" s="12"/>
      <c r="Q2137" s="14"/>
      <c r="R2137" s="14"/>
      <c r="S2137" s="13"/>
      <c r="T2137" s="2"/>
      <c r="U2137" s="17"/>
    </row>
    <row r="2138" spans="1:21" s="1" customFormat="1" ht="76.5">
      <c r="A2138" s="13">
        <v>2136</v>
      </c>
      <c r="B2138" s="37" t="s">
        <v>28092</v>
      </c>
      <c r="C2138" s="37" t="s">
        <v>10579</v>
      </c>
      <c r="D2138" s="37" t="s">
        <v>2197</v>
      </c>
      <c r="E2138" s="37" t="s">
        <v>3655</v>
      </c>
      <c r="F2138" s="37" t="s">
        <v>11228</v>
      </c>
      <c r="G2138" s="37" t="s">
        <v>15276</v>
      </c>
      <c r="H2138" s="38">
        <v>1074401007768</v>
      </c>
      <c r="I2138" s="37" t="s">
        <v>23363</v>
      </c>
      <c r="J2138" s="37" t="s">
        <v>23926</v>
      </c>
      <c r="K2138" s="37" t="s">
        <v>10585</v>
      </c>
      <c r="L2138" s="37" t="s">
        <v>32071</v>
      </c>
      <c r="M2138" s="37" t="s">
        <v>25939</v>
      </c>
      <c r="N2138" s="37" t="s">
        <v>10585</v>
      </c>
      <c r="O2138" s="27"/>
      <c r="P2138" s="12"/>
      <c r="Q2138" s="14"/>
      <c r="R2138" s="14"/>
      <c r="S2138" s="13"/>
      <c r="T2138" s="2"/>
      <c r="U2138" s="17"/>
    </row>
    <row r="2139" spans="1:21" s="1" customFormat="1" ht="38.25">
      <c r="A2139" s="13">
        <v>2137</v>
      </c>
      <c r="B2139" s="37" t="s">
        <v>27115</v>
      </c>
      <c r="C2139" s="37" t="s">
        <v>10579</v>
      </c>
      <c r="D2139" s="37" t="s">
        <v>3755</v>
      </c>
      <c r="E2139" s="37" t="s">
        <v>6472</v>
      </c>
      <c r="F2139" s="37" t="s">
        <v>9498</v>
      </c>
      <c r="G2139" s="37" t="s">
        <v>10050</v>
      </c>
      <c r="H2139" s="38">
        <v>1074433000168</v>
      </c>
      <c r="I2139" s="37" t="s">
        <v>23165</v>
      </c>
      <c r="J2139" s="37" t="s">
        <v>24547</v>
      </c>
      <c r="K2139" s="37" t="s">
        <v>9400</v>
      </c>
      <c r="L2139" s="37" t="s">
        <v>36234</v>
      </c>
      <c r="M2139" s="37" t="s">
        <v>28242</v>
      </c>
      <c r="N2139" s="37" t="s">
        <v>10581</v>
      </c>
      <c r="O2139" s="27"/>
      <c r="P2139" s="12"/>
      <c r="Q2139" s="14"/>
      <c r="R2139" s="14"/>
      <c r="S2139" s="13"/>
      <c r="T2139" s="2"/>
      <c r="U2139" s="17"/>
    </row>
    <row r="2140" spans="1:21" s="1" customFormat="1" ht="51">
      <c r="A2140" s="13">
        <v>2138</v>
      </c>
      <c r="B2140" s="37" t="s">
        <v>28185</v>
      </c>
      <c r="C2140" s="37" t="s">
        <v>10579</v>
      </c>
      <c r="D2140" s="37" t="s">
        <v>3304</v>
      </c>
      <c r="E2140" s="37" t="s">
        <v>5734</v>
      </c>
      <c r="F2140" s="37" t="s">
        <v>11430</v>
      </c>
      <c r="G2140" s="37" t="s">
        <v>14655</v>
      </c>
      <c r="H2140" s="38">
        <v>1074501004380</v>
      </c>
      <c r="I2140" s="37" t="s">
        <v>22453</v>
      </c>
      <c r="J2140" s="37" t="s">
        <v>23927</v>
      </c>
      <c r="K2140" s="37" t="s">
        <v>10586</v>
      </c>
      <c r="L2140" s="37" t="s">
        <v>32072</v>
      </c>
      <c r="M2140" s="37" t="s">
        <v>28096</v>
      </c>
      <c r="N2140" s="37" t="s">
        <v>10586</v>
      </c>
      <c r="O2140" s="27" t="s">
        <v>15802</v>
      </c>
      <c r="P2140" s="12">
        <v>1107799010472</v>
      </c>
      <c r="Q2140" s="14">
        <v>40716</v>
      </c>
      <c r="R2140" s="14">
        <v>41334</v>
      </c>
      <c r="S2140" s="13" t="s">
        <v>8920</v>
      </c>
      <c r="T2140" s="2"/>
      <c r="U2140" s="17"/>
    </row>
    <row r="2141" spans="1:21" s="1" customFormat="1" ht="51">
      <c r="A2141" s="13">
        <v>2139</v>
      </c>
      <c r="B2141" s="37" t="s">
        <v>28243</v>
      </c>
      <c r="C2141" s="37" t="s">
        <v>10579</v>
      </c>
      <c r="D2141" s="37" t="s">
        <v>2733</v>
      </c>
      <c r="E2141" s="37" t="s">
        <v>475</v>
      </c>
      <c r="F2141" s="37" t="s">
        <v>9502</v>
      </c>
      <c r="G2141" s="37" t="s">
        <v>10051</v>
      </c>
      <c r="H2141" s="38">
        <v>1074705002525</v>
      </c>
      <c r="I2141" s="37" t="s">
        <v>23126</v>
      </c>
      <c r="J2141" s="37" t="s">
        <v>23928</v>
      </c>
      <c r="K2141" s="37" t="s">
        <v>9394</v>
      </c>
      <c r="L2141" s="37" t="s">
        <v>32073</v>
      </c>
      <c r="M2141" s="37" t="s">
        <v>27359</v>
      </c>
      <c r="N2141" s="37" t="s">
        <v>10580</v>
      </c>
      <c r="O2141" s="27"/>
      <c r="P2141" s="12"/>
      <c r="Q2141" s="14"/>
      <c r="R2141" s="14"/>
      <c r="S2141" s="13"/>
      <c r="T2141" s="2"/>
      <c r="U2141" s="17"/>
    </row>
    <row r="2142" spans="1:21" s="1" customFormat="1" ht="76.5">
      <c r="A2142" s="13">
        <v>2140</v>
      </c>
      <c r="B2142" s="37" t="s">
        <v>28057</v>
      </c>
      <c r="C2142" s="37" t="s">
        <v>10579</v>
      </c>
      <c r="D2142" s="37" t="s">
        <v>2955</v>
      </c>
      <c r="E2142" s="37" t="s">
        <v>5590</v>
      </c>
      <c r="F2142" s="37" t="s">
        <v>11230</v>
      </c>
      <c r="G2142" s="37" t="s">
        <v>14656</v>
      </c>
      <c r="H2142" s="38">
        <v>1074706001039</v>
      </c>
      <c r="I2142" s="37" t="s">
        <v>18885</v>
      </c>
      <c r="J2142" s="37" t="s">
        <v>24548</v>
      </c>
      <c r="K2142" s="37" t="s">
        <v>10585</v>
      </c>
      <c r="L2142" s="37" t="s">
        <v>32074</v>
      </c>
      <c r="M2142" s="37" t="s">
        <v>26409</v>
      </c>
      <c r="N2142" s="37" t="s">
        <v>10585</v>
      </c>
      <c r="O2142" s="27"/>
      <c r="P2142" s="12"/>
      <c r="Q2142" s="14"/>
      <c r="R2142" s="14"/>
      <c r="S2142" s="13"/>
      <c r="T2142" s="2"/>
      <c r="U2142" s="17"/>
    </row>
    <row r="2143" spans="1:21" s="1" customFormat="1" ht="51">
      <c r="A2143" s="13">
        <v>2141</v>
      </c>
      <c r="B2143" s="37" t="s">
        <v>28074</v>
      </c>
      <c r="C2143" s="37" t="s">
        <v>10579</v>
      </c>
      <c r="D2143" s="37" t="s">
        <v>2478</v>
      </c>
      <c r="E2143" s="37" t="s">
        <v>2071</v>
      </c>
      <c r="F2143" s="37" t="s">
        <v>11230</v>
      </c>
      <c r="G2143" s="37" t="s">
        <v>11691</v>
      </c>
      <c r="H2143" s="38">
        <v>1074710000364</v>
      </c>
      <c r="I2143" s="37" t="s">
        <v>17995</v>
      </c>
      <c r="J2143" s="37" t="s">
        <v>24370</v>
      </c>
      <c r="K2143" s="37" t="s">
        <v>10590</v>
      </c>
      <c r="L2143" s="37" t="s">
        <v>32075</v>
      </c>
      <c r="M2143" s="37" t="s">
        <v>28244</v>
      </c>
      <c r="N2143" s="37" t="s">
        <v>10590</v>
      </c>
      <c r="O2143" s="27" t="s">
        <v>9378</v>
      </c>
      <c r="P2143" s="12">
        <v>1107799013002</v>
      </c>
      <c r="Q2143" s="14">
        <v>40742</v>
      </c>
      <c r="R2143" s="14"/>
      <c r="S2143" s="13"/>
      <c r="T2143" s="2"/>
      <c r="U2143" s="17"/>
    </row>
    <row r="2144" spans="1:21" s="1" customFormat="1" ht="51">
      <c r="A2144" s="13">
        <v>2142</v>
      </c>
      <c r="B2144" s="37" t="s">
        <v>28103</v>
      </c>
      <c r="C2144" s="37" t="s">
        <v>10579</v>
      </c>
      <c r="D2144" s="37" t="s">
        <v>3363</v>
      </c>
      <c r="E2144" s="37" t="s">
        <v>6962</v>
      </c>
      <c r="F2144" s="37" t="s">
        <v>9504</v>
      </c>
      <c r="G2144" s="37" t="s">
        <v>10052</v>
      </c>
      <c r="H2144" s="38">
        <v>1074813000371</v>
      </c>
      <c r="I2144" s="37" t="s">
        <v>21703</v>
      </c>
      <c r="J2144" s="37" t="s">
        <v>24141</v>
      </c>
      <c r="K2144" s="37" t="s">
        <v>9394</v>
      </c>
      <c r="L2144" s="37" t="s">
        <v>32076</v>
      </c>
      <c r="M2144" s="37" t="s">
        <v>28245</v>
      </c>
      <c r="N2144" s="37" t="s">
        <v>10580</v>
      </c>
      <c r="O2144" s="27"/>
      <c r="P2144" s="12"/>
      <c r="Q2144" s="14"/>
      <c r="R2144" s="14"/>
      <c r="S2144" s="13"/>
      <c r="T2144" s="2"/>
      <c r="U2144" s="17"/>
    </row>
    <row r="2145" spans="1:21" s="1" customFormat="1" ht="38.25">
      <c r="A2145" s="13">
        <v>2143</v>
      </c>
      <c r="B2145" s="37" t="s">
        <v>28247</v>
      </c>
      <c r="C2145" s="37" t="s">
        <v>10579</v>
      </c>
      <c r="D2145" s="37" t="s">
        <v>5374</v>
      </c>
      <c r="E2145" s="37" t="s">
        <v>6103</v>
      </c>
      <c r="F2145" s="37" t="s">
        <v>11273</v>
      </c>
      <c r="G2145" s="37" t="s">
        <v>15176</v>
      </c>
      <c r="H2145" s="38">
        <v>1074823014771</v>
      </c>
      <c r="I2145" s="37" t="s">
        <v>20029</v>
      </c>
      <c r="J2145" s="37" t="s">
        <v>24042</v>
      </c>
      <c r="K2145" s="37" t="s">
        <v>16157</v>
      </c>
      <c r="L2145" s="37" t="s">
        <v>31354</v>
      </c>
      <c r="M2145" s="37" t="s">
        <v>28248</v>
      </c>
      <c r="N2145" s="37" t="s">
        <v>16157</v>
      </c>
      <c r="O2145" s="27"/>
      <c r="P2145" s="12"/>
      <c r="Q2145" s="14"/>
      <c r="R2145" s="14"/>
      <c r="S2145" s="13"/>
      <c r="T2145" s="2"/>
      <c r="U2145" s="17"/>
    </row>
    <row r="2146" spans="1:21" s="1" customFormat="1" ht="38.25">
      <c r="A2146" s="13">
        <v>2144</v>
      </c>
      <c r="B2146" s="37" t="s">
        <v>28155</v>
      </c>
      <c r="C2146" s="37" t="s">
        <v>10579</v>
      </c>
      <c r="D2146" s="37" t="s">
        <v>7242</v>
      </c>
      <c r="E2146" s="37" t="s">
        <v>4717</v>
      </c>
      <c r="F2146" s="37" t="s">
        <v>11273</v>
      </c>
      <c r="G2146" s="37" t="s">
        <v>15277</v>
      </c>
      <c r="H2146" s="38">
        <v>1074823022460</v>
      </c>
      <c r="I2146" s="37" t="s">
        <v>22052</v>
      </c>
      <c r="J2146" s="37" t="s">
        <v>24266</v>
      </c>
      <c r="K2146" s="37" t="s">
        <v>16157</v>
      </c>
      <c r="L2146" s="37" t="s">
        <v>32079</v>
      </c>
      <c r="M2146" s="37" t="s">
        <v>26173</v>
      </c>
      <c r="N2146" s="37" t="s">
        <v>16157</v>
      </c>
      <c r="O2146" s="27"/>
      <c r="P2146" s="12"/>
      <c r="Q2146" s="14"/>
      <c r="R2146" s="14"/>
      <c r="S2146" s="13"/>
      <c r="T2146" s="2"/>
      <c r="U2146" s="17"/>
    </row>
    <row r="2147" spans="1:21" s="1" customFormat="1" ht="63.75">
      <c r="A2147" s="13">
        <v>2145</v>
      </c>
      <c r="B2147" s="37" t="s">
        <v>28201</v>
      </c>
      <c r="C2147" s="37" t="s">
        <v>10579</v>
      </c>
      <c r="D2147" s="37" t="s">
        <v>6876</v>
      </c>
      <c r="E2147" s="37" t="s">
        <v>4816</v>
      </c>
      <c r="F2147" s="37" t="s">
        <v>11232</v>
      </c>
      <c r="G2147" s="37" t="s">
        <v>16595</v>
      </c>
      <c r="H2147" s="38">
        <v>1075010004475</v>
      </c>
      <c r="I2147" s="37" t="s">
        <v>22698</v>
      </c>
      <c r="J2147" s="37" t="s">
        <v>23946</v>
      </c>
      <c r="K2147" s="37" t="s">
        <v>10586</v>
      </c>
      <c r="L2147" s="37" t="s">
        <v>32081</v>
      </c>
      <c r="M2147" s="37" t="s">
        <v>29985</v>
      </c>
      <c r="N2147" s="37" t="s">
        <v>10586</v>
      </c>
      <c r="O2147" s="27" t="s">
        <v>10802</v>
      </c>
      <c r="P2147" s="12">
        <v>1117799004916</v>
      </c>
      <c r="Q2147" s="14">
        <v>41183</v>
      </c>
      <c r="R2147" s="14">
        <v>43617</v>
      </c>
      <c r="S2147" s="13" t="s">
        <v>10990</v>
      </c>
      <c r="T2147" s="2"/>
      <c r="U2147" s="17"/>
    </row>
    <row r="2148" spans="1:21" s="1" customFormat="1" ht="63.75">
      <c r="A2148" s="13">
        <v>2146</v>
      </c>
      <c r="B2148" s="37" t="s">
        <v>25895</v>
      </c>
      <c r="C2148" s="37" t="s">
        <v>10579</v>
      </c>
      <c r="D2148" s="37" t="s">
        <v>7372</v>
      </c>
      <c r="E2148" s="37" t="s">
        <v>8608</v>
      </c>
      <c r="F2148" s="37" t="s">
        <v>11232</v>
      </c>
      <c r="G2148" s="37" t="s">
        <v>11693</v>
      </c>
      <c r="H2148" s="38">
        <v>1075018006084</v>
      </c>
      <c r="I2148" s="37" t="s">
        <v>18018</v>
      </c>
      <c r="J2148" s="37" t="s">
        <v>23937</v>
      </c>
      <c r="K2148" s="37" t="s">
        <v>16157</v>
      </c>
      <c r="L2148" s="37" t="s">
        <v>32082</v>
      </c>
      <c r="M2148" s="37" t="s">
        <v>28225</v>
      </c>
      <c r="N2148" s="37" t="s">
        <v>16157</v>
      </c>
      <c r="O2148" s="27"/>
      <c r="P2148" s="12"/>
      <c r="Q2148" s="14"/>
      <c r="R2148" s="14"/>
      <c r="S2148" s="13"/>
      <c r="T2148" s="2"/>
      <c r="U2148" s="17"/>
    </row>
    <row r="2149" spans="1:21" s="1" customFormat="1" ht="51">
      <c r="A2149" s="13">
        <v>2147</v>
      </c>
      <c r="B2149" s="37" t="s">
        <v>26004</v>
      </c>
      <c r="C2149" s="37" t="s">
        <v>10579</v>
      </c>
      <c r="D2149" s="37" t="s">
        <v>5198</v>
      </c>
      <c r="E2149" s="37" t="s">
        <v>2088</v>
      </c>
      <c r="F2149" s="37" t="s">
        <v>11232</v>
      </c>
      <c r="G2149" s="37" t="s">
        <v>15840</v>
      </c>
      <c r="H2149" s="38">
        <v>1075031005576</v>
      </c>
      <c r="I2149" s="37" t="s">
        <v>22458</v>
      </c>
      <c r="J2149" s="37" t="s">
        <v>24470</v>
      </c>
      <c r="K2149" s="37" t="s">
        <v>16157</v>
      </c>
      <c r="L2149" s="37" t="s">
        <v>32083</v>
      </c>
      <c r="M2149" s="37" t="s">
        <v>28153</v>
      </c>
      <c r="N2149" s="37" t="s">
        <v>16157</v>
      </c>
      <c r="O2149" s="27" t="s">
        <v>15802</v>
      </c>
      <c r="P2149" s="12">
        <v>1107799010472</v>
      </c>
      <c r="Q2149" s="14">
        <v>40717</v>
      </c>
      <c r="R2149" s="14">
        <v>41695</v>
      </c>
      <c r="S2149" s="13" t="s">
        <v>8920</v>
      </c>
      <c r="T2149" s="2"/>
      <c r="U2149" s="17"/>
    </row>
    <row r="2150" spans="1:21" s="1" customFormat="1" ht="63.75">
      <c r="A2150" s="13">
        <v>2148</v>
      </c>
      <c r="B2150" s="37" t="s">
        <v>25895</v>
      </c>
      <c r="C2150" s="37" t="s">
        <v>10579</v>
      </c>
      <c r="D2150" s="37" t="s">
        <v>6720</v>
      </c>
      <c r="E2150" s="37" t="s">
        <v>4572</v>
      </c>
      <c r="F2150" s="37" t="s">
        <v>11553</v>
      </c>
      <c r="G2150" s="37" t="s">
        <v>16272</v>
      </c>
      <c r="H2150" s="38">
        <v>1075035000853</v>
      </c>
      <c r="I2150" s="37" t="s">
        <v>19341</v>
      </c>
      <c r="J2150" s="37" t="s">
        <v>24525</v>
      </c>
      <c r="K2150" s="37" t="s">
        <v>10586</v>
      </c>
      <c r="L2150" s="37" t="s">
        <v>32084</v>
      </c>
      <c r="M2150" s="37" t="s">
        <v>28249</v>
      </c>
      <c r="N2150" s="37" t="s">
        <v>10586</v>
      </c>
      <c r="O2150" s="27" t="s">
        <v>9378</v>
      </c>
      <c r="P2150" s="12">
        <v>1107799013002</v>
      </c>
      <c r="Q2150" s="14">
        <v>42184</v>
      </c>
      <c r="R2150" s="14">
        <v>43570</v>
      </c>
      <c r="S2150" s="13" t="s">
        <v>10990</v>
      </c>
      <c r="T2150" s="2"/>
      <c r="U2150" s="17"/>
    </row>
    <row r="2151" spans="1:21" s="1" customFormat="1" ht="51">
      <c r="A2151" s="13">
        <v>2149</v>
      </c>
      <c r="B2151" s="37" t="s">
        <v>27885</v>
      </c>
      <c r="C2151" s="37" t="s">
        <v>10579</v>
      </c>
      <c r="D2151" s="37" t="s">
        <v>1027</v>
      </c>
      <c r="E2151" s="37" t="s">
        <v>7349</v>
      </c>
      <c r="F2151" s="37" t="s">
        <v>11232</v>
      </c>
      <c r="G2151" s="37" t="s">
        <v>14657</v>
      </c>
      <c r="H2151" s="38">
        <v>1075050000453</v>
      </c>
      <c r="I2151" s="37" t="s">
        <v>18360</v>
      </c>
      <c r="J2151" s="37" t="s">
        <v>24550</v>
      </c>
      <c r="K2151" s="37" t="s">
        <v>10586</v>
      </c>
      <c r="L2151" s="37" t="s">
        <v>32085</v>
      </c>
      <c r="M2151" s="37" t="s">
        <v>28250</v>
      </c>
      <c r="N2151" s="37" t="s">
        <v>10586</v>
      </c>
      <c r="O2151" s="27"/>
      <c r="P2151" s="12"/>
      <c r="Q2151" s="14"/>
      <c r="R2151" s="14"/>
      <c r="S2151" s="13"/>
      <c r="T2151" s="2"/>
      <c r="U2151" s="17"/>
    </row>
    <row r="2152" spans="1:21" s="1" customFormat="1" ht="51">
      <c r="A2152" s="13">
        <v>2150</v>
      </c>
      <c r="B2152" s="37" t="s">
        <v>28251</v>
      </c>
      <c r="C2152" s="37" t="s">
        <v>10579</v>
      </c>
      <c r="D2152" s="37" t="s">
        <v>4612</v>
      </c>
      <c r="E2152" s="37" t="s">
        <v>815</v>
      </c>
      <c r="F2152" s="37" t="s">
        <v>11442</v>
      </c>
      <c r="G2152" s="37" t="s">
        <v>13477</v>
      </c>
      <c r="H2152" s="38">
        <v>1075050001597</v>
      </c>
      <c r="I2152" s="37" t="s">
        <v>20406</v>
      </c>
      <c r="J2152" s="37" t="s">
        <v>24265</v>
      </c>
      <c r="K2152" s="37" t="s">
        <v>16157</v>
      </c>
      <c r="L2152" s="37" t="s">
        <v>32086</v>
      </c>
      <c r="M2152" s="37" t="s">
        <v>28252</v>
      </c>
      <c r="N2152" s="37" t="s">
        <v>16157</v>
      </c>
      <c r="O2152" s="27" t="s">
        <v>10803</v>
      </c>
      <c r="P2152" s="12">
        <v>1107800005280</v>
      </c>
      <c r="Q2152" s="14">
        <v>42174</v>
      </c>
      <c r="R2152" s="14">
        <v>43088</v>
      </c>
      <c r="S2152" s="13" t="s">
        <v>10990</v>
      </c>
      <c r="T2152" s="2"/>
      <c r="U2152" s="17"/>
    </row>
    <row r="2153" spans="1:21" s="1" customFormat="1" ht="51">
      <c r="A2153" s="13">
        <v>2151</v>
      </c>
      <c r="B2153" s="37" t="s">
        <v>26037</v>
      </c>
      <c r="C2153" s="37" t="s">
        <v>10579</v>
      </c>
      <c r="D2153" s="37" t="s">
        <v>2960</v>
      </c>
      <c r="E2153" s="37" t="s">
        <v>3338</v>
      </c>
      <c r="F2153" s="37" t="s">
        <v>11232</v>
      </c>
      <c r="G2153" s="37" t="s">
        <v>23571</v>
      </c>
      <c r="H2153" s="38">
        <v>1075050004380</v>
      </c>
      <c r="I2153" s="37" t="s">
        <v>18051</v>
      </c>
      <c r="J2153" s="37" t="s">
        <v>24551</v>
      </c>
      <c r="K2153" s="37" t="s">
        <v>10586</v>
      </c>
      <c r="L2153" s="37" t="s">
        <v>32087</v>
      </c>
      <c r="M2153" s="37" t="s">
        <v>27374</v>
      </c>
      <c r="N2153" s="37" t="s">
        <v>10586</v>
      </c>
      <c r="O2153" s="27"/>
      <c r="P2153" s="12"/>
      <c r="Q2153" s="14"/>
      <c r="R2153" s="14"/>
      <c r="S2153" s="13"/>
      <c r="T2153" s="2"/>
      <c r="U2153" s="17"/>
    </row>
    <row r="2154" spans="1:21" s="1" customFormat="1" ht="76.5">
      <c r="A2154" s="13">
        <v>2152</v>
      </c>
      <c r="B2154" s="37" t="s">
        <v>27991</v>
      </c>
      <c r="C2154" s="37" t="s">
        <v>10579</v>
      </c>
      <c r="D2154" s="37" t="s">
        <v>7011</v>
      </c>
      <c r="E2154" s="37" t="s">
        <v>551</v>
      </c>
      <c r="F2154" s="37" t="s">
        <v>11694</v>
      </c>
      <c r="G2154" s="37" t="s">
        <v>11695</v>
      </c>
      <c r="H2154" s="38">
        <v>1075190022676</v>
      </c>
      <c r="I2154" s="37" t="s">
        <v>20179</v>
      </c>
      <c r="J2154" s="37" t="s">
        <v>23949</v>
      </c>
      <c r="K2154" s="37" t="s">
        <v>10585</v>
      </c>
      <c r="L2154" s="37" t="s">
        <v>32088</v>
      </c>
      <c r="M2154" s="37" t="s">
        <v>26971</v>
      </c>
      <c r="N2154" s="37" t="s">
        <v>10585</v>
      </c>
      <c r="O2154" s="27"/>
      <c r="P2154" s="12"/>
      <c r="Q2154" s="14"/>
      <c r="R2154" s="14"/>
      <c r="S2154" s="13"/>
      <c r="T2154" s="2"/>
      <c r="U2154" s="17"/>
    </row>
    <row r="2155" spans="1:21" s="1" customFormat="1" ht="51">
      <c r="A2155" s="13">
        <v>2153</v>
      </c>
      <c r="B2155" s="37" t="s">
        <v>28253</v>
      </c>
      <c r="C2155" s="37" t="s">
        <v>10579</v>
      </c>
      <c r="D2155" s="37" t="s">
        <v>1874</v>
      </c>
      <c r="E2155" s="37" t="s">
        <v>1141</v>
      </c>
      <c r="F2155" s="37" t="s">
        <v>11238</v>
      </c>
      <c r="G2155" s="37" t="s">
        <v>11697</v>
      </c>
      <c r="H2155" s="38">
        <v>1075256008508</v>
      </c>
      <c r="I2155" s="37" t="s">
        <v>19247</v>
      </c>
      <c r="J2155" s="37" t="s">
        <v>23957</v>
      </c>
      <c r="K2155" s="37" t="s">
        <v>10586</v>
      </c>
      <c r="L2155" s="37" t="s">
        <v>36235</v>
      </c>
      <c r="M2155" s="37" t="s">
        <v>28254</v>
      </c>
      <c r="N2155" s="37" t="s">
        <v>10586</v>
      </c>
      <c r="O2155" s="27"/>
      <c r="P2155" s="12"/>
      <c r="Q2155" s="14"/>
      <c r="R2155" s="14"/>
      <c r="S2155" s="13"/>
      <c r="T2155" s="2"/>
      <c r="U2155" s="17"/>
    </row>
    <row r="2156" spans="1:21" s="1" customFormat="1" ht="76.5">
      <c r="A2156" s="13">
        <v>2154</v>
      </c>
      <c r="B2156" s="37" t="s">
        <v>27135</v>
      </c>
      <c r="C2156" s="37" t="s">
        <v>10579</v>
      </c>
      <c r="D2156" s="37" t="s">
        <v>3037</v>
      </c>
      <c r="E2156" s="37" t="s">
        <v>5623</v>
      </c>
      <c r="F2156" s="37" t="s">
        <v>11238</v>
      </c>
      <c r="G2156" s="37" t="s">
        <v>11698</v>
      </c>
      <c r="H2156" s="38">
        <v>1075258000025</v>
      </c>
      <c r="I2156" s="37" t="s">
        <v>18364</v>
      </c>
      <c r="J2156" s="37" t="s">
        <v>24380</v>
      </c>
      <c r="K2156" s="37" t="s">
        <v>10585</v>
      </c>
      <c r="L2156" s="37" t="s">
        <v>32090</v>
      </c>
      <c r="M2156" s="37" t="s">
        <v>28255</v>
      </c>
      <c r="N2156" s="37" t="s">
        <v>10585</v>
      </c>
      <c r="O2156" s="27"/>
      <c r="P2156" s="12"/>
      <c r="Q2156" s="14"/>
      <c r="R2156" s="14"/>
      <c r="S2156" s="13"/>
      <c r="T2156" s="2"/>
      <c r="U2156" s="17"/>
    </row>
    <row r="2157" spans="1:21" s="1" customFormat="1" ht="51">
      <c r="A2157" s="13">
        <v>2155</v>
      </c>
      <c r="B2157" s="37" t="s">
        <v>28109</v>
      </c>
      <c r="C2157" s="37" t="s">
        <v>10579</v>
      </c>
      <c r="D2157" s="37" t="s">
        <v>5810</v>
      </c>
      <c r="E2157" s="37" t="s">
        <v>1545</v>
      </c>
      <c r="F2157" s="37" t="s">
        <v>11261</v>
      </c>
      <c r="G2157" s="37" t="s">
        <v>16968</v>
      </c>
      <c r="H2157" s="38">
        <v>1075262014618</v>
      </c>
      <c r="I2157" s="37" t="s">
        <v>18075</v>
      </c>
      <c r="J2157" s="37" t="s">
        <v>24010</v>
      </c>
      <c r="K2157" s="37" t="s">
        <v>16157</v>
      </c>
      <c r="L2157" s="37" t="s">
        <v>32092</v>
      </c>
      <c r="M2157" s="37" t="s">
        <v>28257</v>
      </c>
      <c r="N2157" s="37" t="s">
        <v>16157</v>
      </c>
      <c r="O2157" s="27"/>
      <c r="P2157" s="12"/>
      <c r="Q2157" s="14"/>
      <c r="R2157" s="14"/>
      <c r="S2157" s="13"/>
      <c r="T2157" s="2"/>
      <c r="U2157" s="17"/>
    </row>
    <row r="2158" spans="1:21" s="1" customFormat="1" ht="76.5">
      <c r="A2158" s="13">
        <v>2156</v>
      </c>
      <c r="B2158" s="37" t="s">
        <v>28243</v>
      </c>
      <c r="C2158" s="37" t="s">
        <v>10579</v>
      </c>
      <c r="D2158" s="37" t="s">
        <v>45</v>
      </c>
      <c r="E2158" s="37" t="s">
        <v>4098</v>
      </c>
      <c r="F2158" s="37" t="s">
        <v>11248</v>
      </c>
      <c r="G2158" s="37" t="s">
        <v>14658</v>
      </c>
      <c r="H2158" s="38">
        <v>1075321002998</v>
      </c>
      <c r="I2158" s="37" t="s">
        <v>18025</v>
      </c>
      <c r="J2158" s="37" t="s">
        <v>23959</v>
      </c>
      <c r="K2158" s="37" t="s">
        <v>10585</v>
      </c>
      <c r="L2158" s="37" t="s">
        <v>32093</v>
      </c>
      <c r="M2158" s="37" t="s">
        <v>27093</v>
      </c>
      <c r="N2158" s="37" t="s">
        <v>10585</v>
      </c>
      <c r="O2158" s="27"/>
      <c r="P2158" s="12"/>
      <c r="Q2158" s="14"/>
      <c r="R2158" s="14"/>
      <c r="S2158" s="13"/>
      <c r="T2158" s="2"/>
      <c r="U2158" s="17"/>
    </row>
    <row r="2159" spans="1:21" s="1" customFormat="1" ht="51">
      <c r="A2159" s="13">
        <v>2157</v>
      </c>
      <c r="B2159" s="37" t="s">
        <v>28233</v>
      </c>
      <c r="C2159" s="37" t="s">
        <v>10644</v>
      </c>
      <c r="D2159" s="37" t="s">
        <v>7470</v>
      </c>
      <c r="E2159" s="37" t="s">
        <v>6082</v>
      </c>
      <c r="F2159" s="37" t="s">
        <v>9508</v>
      </c>
      <c r="G2159" s="37" t="s">
        <v>10053</v>
      </c>
      <c r="H2159" s="38">
        <v>1075321003042</v>
      </c>
      <c r="I2159" s="37" t="s">
        <v>20297</v>
      </c>
      <c r="J2159" s="37" t="s">
        <v>23959</v>
      </c>
      <c r="K2159" s="37" t="s">
        <v>9394</v>
      </c>
      <c r="L2159" s="37" t="s">
        <v>32094</v>
      </c>
      <c r="M2159" s="37" t="s">
        <v>27093</v>
      </c>
      <c r="N2159" s="37" t="s">
        <v>10580</v>
      </c>
      <c r="O2159" s="27"/>
      <c r="P2159" s="12"/>
      <c r="Q2159" s="14"/>
      <c r="R2159" s="14"/>
      <c r="S2159" s="13"/>
      <c r="T2159" s="2"/>
      <c r="U2159" s="17"/>
    </row>
    <row r="2160" spans="1:21" s="1" customFormat="1" ht="76.5">
      <c r="A2160" s="13">
        <v>2158</v>
      </c>
      <c r="B2160" s="37" t="s">
        <v>28049</v>
      </c>
      <c r="C2160" s="37" t="s">
        <v>10579</v>
      </c>
      <c r="D2160" s="37" t="s">
        <v>4478</v>
      </c>
      <c r="E2160" s="37" t="s">
        <v>4054</v>
      </c>
      <c r="F2160" s="37" t="s">
        <v>11248</v>
      </c>
      <c r="G2160" s="37" t="s">
        <v>11699</v>
      </c>
      <c r="H2160" s="38">
        <v>1075321003955</v>
      </c>
      <c r="I2160" s="37" t="s">
        <v>21961</v>
      </c>
      <c r="J2160" s="37" t="s">
        <v>23959</v>
      </c>
      <c r="K2160" s="37" t="s">
        <v>10585</v>
      </c>
      <c r="L2160" s="37" t="s">
        <v>32095</v>
      </c>
      <c r="M2160" s="37" t="s">
        <v>25916</v>
      </c>
      <c r="N2160" s="37" t="s">
        <v>10585</v>
      </c>
      <c r="O2160" s="27" t="s">
        <v>8836</v>
      </c>
      <c r="P2160" s="12">
        <v>1025300818102</v>
      </c>
      <c r="Q2160" s="14">
        <v>40724</v>
      </c>
      <c r="R2160" s="14">
        <v>41187</v>
      </c>
      <c r="S2160" s="13" t="s">
        <v>10990</v>
      </c>
      <c r="T2160" s="2"/>
      <c r="U2160" s="17"/>
    </row>
    <row r="2161" spans="1:21" s="1" customFormat="1" ht="76.5">
      <c r="A2161" s="13">
        <v>2159</v>
      </c>
      <c r="B2161" s="37" t="s">
        <v>28258</v>
      </c>
      <c r="C2161" s="37" t="s">
        <v>10579</v>
      </c>
      <c r="D2161" s="37" t="s">
        <v>3891</v>
      </c>
      <c r="E2161" s="37" t="s">
        <v>2440</v>
      </c>
      <c r="F2161" s="37" t="s">
        <v>11256</v>
      </c>
      <c r="G2161" s="37" t="s">
        <v>14050</v>
      </c>
      <c r="H2161" s="38">
        <v>1075401004007</v>
      </c>
      <c r="I2161" s="37" t="s">
        <v>21935</v>
      </c>
      <c r="J2161" s="37" t="s">
        <v>24159</v>
      </c>
      <c r="K2161" s="37" t="s">
        <v>10585</v>
      </c>
      <c r="L2161" s="37" t="s">
        <v>32096</v>
      </c>
      <c r="M2161" s="37" t="s">
        <v>27877</v>
      </c>
      <c r="N2161" s="37" t="s">
        <v>10585</v>
      </c>
      <c r="O2161" s="27"/>
      <c r="P2161" s="12"/>
      <c r="Q2161" s="14"/>
      <c r="R2161" s="14"/>
      <c r="S2161" s="13"/>
      <c r="T2161" s="2"/>
      <c r="U2161" s="17"/>
    </row>
    <row r="2162" spans="1:21" s="1" customFormat="1" ht="76.5">
      <c r="A2162" s="13">
        <v>2160</v>
      </c>
      <c r="B2162" s="37" t="s">
        <v>25648</v>
      </c>
      <c r="C2162" s="37" t="s">
        <v>10579</v>
      </c>
      <c r="D2162" s="37" t="s">
        <v>6113</v>
      </c>
      <c r="E2162" s="37" t="s">
        <v>1797</v>
      </c>
      <c r="F2162" s="37" t="s">
        <v>11256</v>
      </c>
      <c r="G2162" s="37" t="s">
        <v>11700</v>
      </c>
      <c r="H2162" s="38">
        <v>1075401014292</v>
      </c>
      <c r="I2162" s="37" t="s">
        <v>19766</v>
      </c>
      <c r="J2162" s="37" t="s">
        <v>23966</v>
      </c>
      <c r="K2162" s="37" t="s">
        <v>10585</v>
      </c>
      <c r="L2162" s="37" t="s">
        <v>32097</v>
      </c>
      <c r="M2162" s="37" t="s">
        <v>28259</v>
      </c>
      <c r="N2162" s="37" t="s">
        <v>10585</v>
      </c>
      <c r="O2162" s="27"/>
      <c r="P2162" s="12"/>
      <c r="Q2162" s="14"/>
      <c r="R2162" s="14"/>
      <c r="S2162" s="13"/>
      <c r="T2162" s="2"/>
      <c r="U2162" s="17"/>
    </row>
    <row r="2163" spans="1:21" s="1" customFormat="1" ht="76.5">
      <c r="A2163" s="13">
        <v>2161</v>
      </c>
      <c r="B2163" s="37" t="s">
        <v>28260</v>
      </c>
      <c r="C2163" s="37" t="s">
        <v>10579</v>
      </c>
      <c r="D2163" s="37" t="s">
        <v>4529</v>
      </c>
      <c r="E2163" s="37" t="s">
        <v>13</v>
      </c>
      <c r="F2163" s="37" t="s">
        <v>11256</v>
      </c>
      <c r="G2163" s="37" t="s">
        <v>14051</v>
      </c>
      <c r="H2163" s="38">
        <v>1075401017944</v>
      </c>
      <c r="I2163" s="37" t="s">
        <v>19809</v>
      </c>
      <c r="J2163" s="37" t="s">
        <v>24159</v>
      </c>
      <c r="K2163" s="37" t="s">
        <v>10585</v>
      </c>
      <c r="L2163" s="37" t="s">
        <v>32098</v>
      </c>
      <c r="M2163" s="37" t="s">
        <v>25976</v>
      </c>
      <c r="N2163" s="37" t="s">
        <v>10585</v>
      </c>
      <c r="O2163" s="27"/>
      <c r="P2163" s="12"/>
      <c r="Q2163" s="14"/>
      <c r="R2163" s="14"/>
      <c r="S2163" s="13"/>
      <c r="T2163" s="2"/>
      <c r="U2163" s="17"/>
    </row>
    <row r="2164" spans="1:21" s="1" customFormat="1" ht="89.25">
      <c r="A2164" s="13">
        <v>2162</v>
      </c>
      <c r="B2164" s="37" t="s">
        <v>28138</v>
      </c>
      <c r="C2164" s="37" t="s">
        <v>10579</v>
      </c>
      <c r="D2164" s="37" t="s">
        <v>5424</v>
      </c>
      <c r="E2164" s="37" t="s">
        <v>8084</v>
      </c>
      <c r="F2164" s="37" t="s">
        <v>11256</v>
      </c>
      <c r="G2164" s="37" t="s">
        <v>11701</v>
      </c>
      <c r="H2164" s="38">
        <v>1075401018659</v>
      </c>
      <c r="I2164" s="37" t="s">
        <v>21769</v>
      </c>
      <c r="J2164" s="37" t="s">
        <v>24159</v>
      </c>
      <c r="K2164" s="37" t="s">
        <v>10585</v>
      </c>
      <c r="L2164" s="37" t="s">
        <v>32099</v>
      </c>
      <c r="M2164" s="37" t="s">
        <v>25976</v>
      </c>
      <c r="N2164" s="37" t="s">
        <v>10585</v>
      </c>
      <c r="O2164" s="27"/>
      <c r="P2164" s="12"/>
      <c r="Q2164" s="14"/>
      <c r="R2164" s="14"/>
      <c r="S2164" s="13"/>
      <c r="T2164" s="2"/>
      <c r="U2164" s="17"/>
    </row>
    <row r="2165" spans="1:21" s="1" customFormat="1" ht="51">
      <c r="A2165" s="13">
        <v>2163</v>
      </c>
      <c r="B2165" s="37" t="s">
        <v>28203</v>
      </c>
      <c r="C2165" s="37" t="s">
        <v>10579</v>
      </c>
      <c r="D2165" s="37" t="s">
        <v>420</v>
      </c>
      <c r="E2165" s="37" t="s">
        <v>6176</v>
      </c>
      <c r="F2165" s="37" t="s">
        <v>11256</v>
      </c>
      <c r="G2165" s="37" t="s">
        <v>14052</v>
      </c>
      <c r="H2165" s="38">
        <v>1075402014643</v>
      </c>
      <c r="I2165" s="37" t="s">
        <v>22206</v>
      </c>
      <c r="J2165" s="37" t="s">
        <v>24160</v>
      </c>
      <c r="K2165" s="37" t="s">
        <v>16157</v>
      </c>
      <c r="L2165" s="37" t="s">
        <v>32100</v>
      </c>
      <c r="M2165" s="37" t="s">
        <v>25808</v>
      </c>
      <c r="N2165" s="37" t="s">
        <v>16157</v>
      </c>
      <c r="O2165" s="27"/>
      <c r="P2165" s="12"/>
      <c r="Q2165" s="14"/>
      <c r="R2165" s="14"/>
      <c r="S2165" s="13"/>
      <c r="T2165" s="2"/>
      <c r="U2165" s="17"/>
    </row>
    <row r="2166" spans="1:21" s="1" customFormat="1" ht="51">
      <c r="A2166" s="13">
        <v>2164</v>
      </c>
      <c r="B2166" s="37" t="s">
        <v>28028</v>
      </c>
      <c r="C2166" s="37" t="s">
        <v>10579</v>
      </c>
      <c r="D2166" s="37" t="s">
        <v>3332</v>
      </c>
      <c r="E2166" s="37" t="s">
        <v>5751</v>
      </c>
      <c r="F2166" s="37" t="s">
        <v>11256</v>
      </c>
      <c r="G2166" s="37" t="s">
        <v>11702</v>
      </c>
      <c r="H2166" s="38">
        <v>1075403003136</v>
      </c>
      <c r="I2166" s="37" t="s">
        <v>18836</v>
      </c>
      <c r="J2166" s="37" t="s">
        <v>23962</v>
      </c>
      <c r="K2166" s="37" t="s">
        <v>16157</v>
      </c>
      <c r="L2166" s="37" t="s">
        <v>32101</v>
      </c>
      <c r="M2166" s="37" t="s">
        <v>26624</v>
      </c>
      <c r="N2166" s="37" t="s">
        <v>16157</v>
      </c>
      <c r="O2166" s="27"/>
      <c r="P2166" s="12"/>
      <c r="Q2166" s="14"/>
      <c r="R2166" s="14"/>
      <c r="S2166" s="13"/>
      <c r="T2166" s="2"/>
      <c r="U2166" s="17"/>
    </row>
    <row r="2167" spans="1:21" s="1" customFormat="1" ht="51">
      <c r="A2167" s="13">
        <v>2165</v>
      </c>
      <c r="B2167" s="37" t="s">
        <v>28189</v>
      </c>
      <c r="C2167" s="37" t="s">
        <v>10579</v>
      </c>
      <c r="D2167" s="37" t="s">
        <v>2641</v>
      </c>
      <c r="E2167" s="37" t="s">
        <v>825</v>
      </c>
      <c r="F2167" s="37" t="s">
        <v>11256</v>
      </c>
      <c r="G2167" s="37" t="s">
        <v>11703</v>
      </c>
      <c r="H2167" s="38">
        <v>1075403004357</v>
      </c>
      <c r="I2167" s="37" t="s">
        <v>20362</v>
      </c>
      <c r="J2167" s="37" t="s">
        <v>24160</v>
      </c>
      <c r="K2167" s="37" t="s">
        <v>16157</v>
      </c>
      <c r="L2167" s="37" t="s">
        <v>32102</v>
      </c>
      <c r="M2167" s="37" t="s">
        <v>26624</v>
      </c>
      <c r="N2167" s="37" t="s">
        <v>16157</v>
      </c>
      <c r="O2167" s="27"/>
      <c r="P2167" s="12"/>
      <c r="Q2167" s="14"/>
      <c r="R2167" s="14"/>
      <c r="S2167" s="13"/>
      <c r="T2167" s="2"/>
      <c r="U2167" s="17"/>
    </row>
    <row r="2168" spans="1:21" s="1" customFormat="1" ht="76.5">
      <c r="A2168" s="13">
        <v>2166</v>
      </c>
      <c r="B2168" s="37" t="s">
        <v>26810</v>
      </c>
      <c r="C2168" s="37" t="s">
        <v>10579</v>
      </c>
      <c r="D2168" s="37" t="s">
        <v>51</v>
      </c>
      <c r="E2168" s="37" t="s">
        <v>7705</v>
      </c>
      <c r="F2168" s="37" t="s">
        <v>11256</v>
      </c>
      <c r="G2168" s="37" t="s">
        <v>14053</v>
      </c>
      <c r="H2168" s="38">
        <v>1075404007580</v>
      </c>
      <c r="I2168" s="37" t="s">
        <v>18357</v>
      </c>
      <c r="J2168" s="37" t="s">
        <v>23963</v>
      </c>
      <c r="K2168" s="37" t="s">
        <v>10585</v>
      </c>
      <c r="L2168" s="37" t="s">
        <v>32103</v>
      </c>
      <c r="M2168" s="37" t="s">
        <v>26079</v>
      </c>
      <c r="N2168" s="37" t="s">
        <v>10585</v>
      </c>
      <c r="O2168" s="27"/>
      <c r="P2168" s="12"/>
      <c r="Q2168" s="14"/>
      <c r="R2168" s="14"/>
      <c r="S2168" s="13"/>
      <c r="T2168" s="2"/>
      <c r="U2168" s="17"/>
    </row>
    <row r="2169" spans="1:21" s="1" customFormat="1" ht="51">
      <c r="A2169" s="13">
        <v>2167</v>
      </c>
      <c r="B2169" s="37" t="s">
        <v>28122</v>
      </c>
      <c r="C2169" s="37" t="s">
        <v>10579</v>
      </c>
      <c r="D2169" s="37" t="s">
        <v>7395</v>
      </c>
      <c r="E2169" s="37" t="s">
        <v>8206</v>
      </c>
      <c r="F2169" s="37" t="s">
        <v>11256</v>
      </c>
      <c r="G2169" s="37" t="s">
        <v>11704</v>
      </c>
      <c r="H2169" s="38">
        <v>1075404014058</v>
      </c>
      <c r="I2169" s="37" t="s">
        <v>18657</v>
      </c>
      <c r="J2169" s="37" t="s">
        <v>23963</v>
      </c>
      <c r="K2169" s="37" t="s">
        <v>16157</v>
      </c>
      <c r="L2169" s="37" t="s">
        <v>30677</v>
      </c>
      <c r="M2169" s="37" t="s">
        <v>26624</v>
      </c>
      <c r="N2169" s="37" t="s">
        <v>16157</v>
      </c>
      <c r="O2169" s="27"/>
      <c r="P2169" s="12"/>
      <c r="Q2169" s="14"/>
      <c r="R2169" s="14"/>
      <c r="S2169" s="13"/>
      <c r="T2169" s="2"/>
      <c r="U2169" s="17"/>
    </row>
    <row r="2170" spans="1:21" s="1" customFormat="1" ht="76.5">
      <c r="A2170" s="13">
        <v>2168</v>
      </c>
      <c r="B2170" s="37" t="s">
        <v>28235</v>
      </c>
      <c r="C2170" s="37" t="s">
        <v>10579</v>
      </c>
      <c r="D2170" s="37" t="s">
        <v>5032</v>
      </c>
      <c r="E2170" s="37" t="s">
        <v>5744</v>
      </c>
      <c r="F2170" s="37" t="s">
        <v>11256</v>
      </c>
      <c r="G2170" s="37" t="s">
        <v>14054</v>
      </c>
      <c r="H2170" s="38">
        <v>1075404019008</v>
      </c>
      <c r="I2170" s="37" t="s">
        <v>22130</v>
      </c>
      <c r="J2170" s="37" t="s">
        <v>23963</v>
      </c>
      <c r="K2170" s="37" t="s">
        <v>10585</v>
      </c>
      <c r="L2170" s="37" t="s">
        <v>32096</v>
      </c>
      <c r="M2170" s="37" t="s">
        <v>26977</v>
      </c>
      <c r="N2170" s="37" t="s">
        <v>10585</v>
      </c>
      <c r="O2170" s="27"/>
      <c r="P2170" s="12"/>
      <c r="Q2170" s="14"/>
      <c r="R2170" s="14"/>
      <c r="S2170" s="13"/>
      <c r="T2170" s="2"/>
      <c r="U2170" s="17"/>
    </row>
    <row r="2171" spans="1:21" s="1" customFormat="1" ht="51">
      <c r="A2171" s="13">
        <v>2169</v>
      </c>
      <c r="B2171" s="37" t="s">
        <v>26862</v>
      </c>
      <c r="C2171" s="37" t="s">
        <v>10579</v>
      </c>
      <c r="D2171" s="37" t="s">
        <v>4457</v>
      </c>
      <c r="E2171" s="37" t="s">
        <v>4033</v>
      </c>
      <c r="F2171" s="37" t="s">
        <v>11256</v>
      </c>
      <c r="G2171" s="37" t="s">
        <v>14055</v>
      </c>
      <c r="H2171" s="38">
        <v>1075404022979</v>
      </c>
      <c r="I2171" s="37" t="s">
        <v>20008</v>
      </c>
      <c r="J2171" s="37" t="s">
        <v>23963</v>
      </c>
      <c r="K2171" s="37" t="s">
        <v>10586</v>
      </c>
      <c r="L2171" s="37" t="s">
        <v>32104</v>
      </c>
      <c r="M2171" s="37" t="s">
        <v>27557</v>
      </c>
      <c r="N2171" s="37" t="s">
        <v>10586</v>
      </c>
      <c r="O2171" s="27"/>
      <c r="P2171" s="12"/>
      <c r="Q2171" s="14"/>
      <c r="R2171" s="14"/>
      <c r="S2171" s="13"/>
      <c r="T2171" s="2"/>
      <c r="U2171" s="17"/>
    </row>
    <row r="2172" spans="1:21" s="1" customFormat="1" ht="76.5">
      <c r="A2172" s="13">
        <v>2170</v>
      </c>
      <c r="B2172" s="37" t="s">
        <v>28261</v>
      </c>
      <c r="C2172" s="37" t="s">
        <v>10579</v>
      </c>
      <c r="D2172" s="37" t="s">
        <v>8694</v>
      </c>
      <c r="E2172" s="37" t="s">
        <v>357</v>
      </c>
      <c r="F2172" s="37" t="s">
        <v>8093</v>
      </c>
      <c r="G2172" s="37" t="s">
        <v>11705</v>
      </c>
      <c r="H2172" s="38">
        <v>1075404032318</v>
      </c>
      <c r="I2172" s="37" t="s">
        <v>21520</v>
      </c>
      <c r="J2172" s="37" t="s">
        <v>24104</v>
      </c>
      <c r="K2172" s="37" t="s">
        <v>10585</v>
      </c>
      <c r="L2172" s="37" t="s">
        <v>32105</v>
      </c>
      <c r="M2172" s="37" t="s">
        <v>28262</v>
      </c>
      <c r="N2172" s="37" t="s">
        <v>10585</v>
      </c>
      <c r="O2172" s="27"/>
      <c r="P2172" s="12"/>
      <c r="Q2172" s="14"/>
      <c r="R2172" s="14"/>
      <c r="S2172" s="13"/>
      <c r="T2172" s="2"/>
      <c r="U2172" s="17"/>
    </row>
    <row r="2173" spans="1:21" s="1" customFormat="1" ht="38.25">
      <c r="A2173" s="13">
        <v>2171</v>
      </c>
      <c r="B2173" s="37" t="s">
        <v>28179</v>
      </c>
      <c r="C2173" s="37" t="s">
        <v>10579</v>
      </c>
      <c r="D2173" s="37" t="s">
        <v>4591</v>
      </c>
      <c r="E2173" s="37" t="s">
        <v>8131</v>
      </c>
      <c r="F2173" s="37" t="s">
        <v>11256</v>
      </c>
      <c r="G2173" s="37" t="s">
        <v>14056</v>
      </c>
      <c r="H2173" s="38">
        <v>1075405003101</v>
      </c>
      <c r="I2173" s="37" t="s">
        <v>18236</v>
      </c>
      <c r="J2173" s="37" t="s">
        <v>23964</v>
      </c>
      <c r="K2173" s="37" t="s">
        <v>16157</v>
      </c>
      <c r="L2173" s="37" t="s">
        <v>32106</v>
      </c>
      <c r="M2173" s="37" t="s">
        <v>28263</v>
      </c>
      <c r="N2173" s="37" t="s">
        <v>16157</v>
      </c>
      <c r="O2173" s="27"/>
      <c r="P2173" s="12"/>
      <c r="Q2173" s="14"/>
      <c r="R2173" s="14"/>
      <c r="S2173" s="13"/>
      <c r="T2173" s="2"/>
      <c r="U2173" s="17"/>
    </row>
    <row r="2174" spans="1:21" s="1" customFormat="1" ht="63.75">
      <c r="A2174" s="13">
        <v>2172</v>
      </c>
      <c r="B2174" s="37" t="s">
        <v>28264</v>
      </c>
      <c r="C2174" s="37" t="s">
        <v>10579</v>
      </c>
      <c r="D2174" s="37" t="s">
        <v>4996</v>
      </c>
      <c r="E2174" s="37" t="s">
        <v>2719</v>
      </c>
      <c r="F2174" s="37" t="s">
        <v>11256</v>
      </c>
      <c r="G2174" s="37" t="s">
        <v>13478</v>
      </c>
      <c r="H2174" s="38">
        <v>1075405007700</v>
      </c>
      <c r="I2174" s="37" t="s">
        <v>19960</v>
      </c>
      <c r="J2174" s="37" t="s">
        <v>23964</v>
      </c>
      <c r="K2174" s="37" t="s">
        <v>10586</v>
      </c>
      <c r="L2174" s="37" t="s">
        <v>32107</v>
      </c>
      <c r="M2174" s="37" t="s">
        <v>28265</v>
      </c>
      <c r="N2174" s="37" t="s">
        <v>10586</v>
      </c>
      <c r="O2174" s="27" t="s">
        <v>8793</v>
      </c>
      <c r="P2174" s="12">
        <v>1102100000265</v>
      </c>
      <c r="Q2174" s="14">
        <v>41376</v>
      </c>
      <c r="R2174" s="14">
        <v>42656</v>
      </c>
      <c r="S2174" s="13" t="s">
        <v>10806</v>
      </c>
      <c r="T2174" s="2"/>
      <c r="U2174" s="17"/>
    </row>
    <row r="2175" spans="1:21" s="1" customFormat="1" ht="76.5">
      <c r="A2175" s="13">
        <v>2173</v>
      </c>
      <c r="B2175" s="37" t="s">
        <v>26293</v>
      </c>
      <c r="C2175" s="37" t="s">
        <v>10579</v>
      </c>
      <c r="D2175" s="37" t="s">
        <v>512</v>
      </c>
      <c r="E2175" s="37" t="s">
        <v>7211</v>
      </c>
      <c r="F2175" s="37" t="s">
        <v>11256</v>
      </c>
      <c r="G2175" s="37" t="s">
        <v>14057</v>
      </c>
      <c r="H2175" s="38">
        <v>1075405010340</v>
      </c>
      <c r="I2175" s="37" t="s">
        <v>20198</v>
      </c>
      <c r="J2175" s="37" t="s">
        <v>23964</v>
      </c>
      <c r="K2175" s="37" t="s">
        <v>10585</v>
      </c>
      <c r="L2175" s="37" t="s">
        <v>32108</v>
      </c>
      <c r="M2175" s="37" t="s">
        <v>25813</v>
      </c>
      <c r="N2175" s="37" t="s">
        <v>10585</v>
      </c>
      <c r="O2175" s="27"/>
      <c r="P2175" s="12"/>
      <c r="Q2175" s="14"/>
      <c r="R2175" s="14"/>
      <c r="S2175" s="13"/>
      <c r="T2175" s="2"/>
      <c r="U2175" s="17"/>
    </row>
    <row r="2176" spans="1:21" s="1" customFormat="1" ht="76.5">
      <c r="A2176" s="13">
        <v>2174</v>
      </c>
      <c r="B2176" s="37" t="s">
        <v>28266</v>
      </c>
      <c r="C2176" s="37" t="s">
        <v>10579</v>
      </c>
      <c r="D2176" s="37" t="s">
        <v>7488</v>
      </c>
      <c r="E2176" s="37" t="s">
        <v>2105</v>
      </c>
      <c r="F2176" s="37" t="s">
        <v>11256</v>
      </c>
      <c r="G2176" s="37" t="s">
        <v>14058</v>
      </c>
      <c r="H2176" s="38">
        <v>1075405013650</v>
      </c>
      <c r="I2176" s="37" t="s">
        <v>18073</v>
      </c>
      <c r="J2176" s="37" t="s">
        <v>23964</v>
      </c>
      <c r="K2176" s="37" t="s">
        <v>10585</v>
      </c>
      <c r="L2176" s="37" t="s">
        <v>32109</v>
      </c>
      <c r="M2176" s="37" t="s">
        <v>28267</v>
      </c>
      <c r="N2176" s="37" t="s">
        <v>10585</v>
      </c>
      <c r="O2176" s="27"/>
      <c r="P2176" s="12"/>
      <c r="Q2176" s="14"/>
      <c r="R2176" s="14"/>
      <c r="S2176" s="13"/>
      <c r="T2176" s="2"/>
      <c r="U2176" s="17"/>
    </row>
    <row r="2177" spans="1:21" s="1" customFormat="1" ht="76.5">
      <c r="A2177" s="13">
        <v>2175</v>
      </c>
      <c r="B2177" s="37" t="s">
        <v>28191</v>
      </c>
      <c r="C2177" s="37" t="s">
        <v>10579</v>
      </c>
      <c r="D2177" s="37" t="s">
        <v>7800</v>
      </c>
      <c r="E2177" s="37" t="s">
        <v>3572</v>
      </c>
      <c r="F2177" s="37" t="s">
        <v>11256</v>
      </c>
      <c r="G2177" s="37" t="s">
        <v>14059</v>
      </c>
      <c r="H2177" s="38">
        <v>1075405015135</v>
      </c>
      <c r="I2177" s="37" t="s">
        <v>18663</v>
      </c>
      <c r="J2177" s="37" t="s">
        <v>23964</v>
      </c>
      <c r="K2177" s="37" t="s">
        <v>10585</v>
      </c>
      <c r="L2177" s="37" t="s">
        <v>36043</v>
      </c>
      <c r="M2177" s="37" t="s">
        <v>28268</v>
      </c>
      <c r="N2177" s="37" t="s">
        <v>10585</v>
      </c>
      <c r="O2177" s="27"/>
      <c r="P2177" s="12"/>
      <c r="Q2177" s="14"/>
      <c r="R2177" s="14"/>
      <c r="S2177" s="13"/>
      <c r="T2177" s="2"/>
      <c r="U2177" s="17"/>
    </row>
    <row r="2178" spans="1:21" s="1" customFormat="1" ht="63.75">
      <c r="A2178" s="13">
        <v>2176</v>
      </c>
      <c r="B2178" s="37" t="s">
        <v>28047</v>
      </c>
      <c r="C2178" s="37" t="s">
        <v>10579</v>
      </c>
      <c r="D2178" s="37" t="s">
        <v>1628</v>
      </c>
      <c r="E2178" s="37" t="s">
        <v>8317</v>
      </c>
      <c r="F2178" s="37" t="s">
        <v>11256</v>
      </c>
      <c r="G2178" s="37" t="s">
        <v>14060</v>
      </c>
      <c r="H2178" s="38">
        <v>1075405017434</v>
      </c>
      <c r="I2178" s="37" t="s">
        <v>19823</v>
      </c>
      <c r="J2178" s="37" t="s">
        <v>23964</v>
      </c>
      <c r="K2178" s="37" t="s">
        <v>16157</v>
      </c>
      <c r="L2178" s="37" t="s">
        <v>32110</v>
      </c>
      <c r="M2178" s="37" t="s">
        <v>26094</v>
      </c>
      <c r="N2178" s="37" t="s">
        <v>16157</v>
      </c>
      <c r="O2178" s="27"/>
      <c r="P2178" s="12"/>
      <c r="Q2178" s="14"/>
      <c r="R2178" s="14"/>
      <c r="S2178" s="13"/>
      <c r="T2178" s="2"/>
      <c r="U2178" s="17"/>
    </row>
    <row r="2179" spans="1:21" s="1" customFormat="1" ht="51">
      <c r="A2179" s="13">
        <v>2177</v>
      </c>
      <c r="B2179" s="37" t="s">
        <v>25648</v>
      </c>
      <c r="C2179" s="37" t="s">
        <v>10579</v>
      </c>
      <c r="D2179" s="37" t="s">
        <v>5914</v>
      </c>
      <c r="E2179" s="37" t="s">
        <v>1612</v>
      </c>
      <c r="F2179" s="37" t="s">
        <v>11256</v>
      </c>
      <c r="G2179" s="37" t="s">
        <v>14061</v>
      </c>
      <c r="H2179" s="38">
        <v>1075405019700</v>
      </c>
      <c r="I2179" s="37" t="s">
        <v>20372</v>
      </c>
      <c r="J2179" s="37" t="s">
        <v>23964</v>
      </c>
      <c r="K2179" s="37" t="s">
        <v>10586</v>
      </c>
      <c r="L2179" s="37" t="s">
        <v>36044</v>
      </c>
      <c r="M2179" s="37" t="s">
        <v>28269</v>
      </c>
      <c r="N2179" s="37" t="s">
        <v>10586</v>
      </c>
      <c r="O2179" s="27"/>
      <c r="P2179" s="12"/>
      <c r="Q2179" s="14"/>
      <c r="R2179" s="14"/>
      <c r="S2179" s="13"/>
      <c r="T2179" s="2"/>
      <c r="U2179" s="17"/>
    </row>
    <row r="2180" spans="1:21" s="1" customFormat="1" ht="51">
      <c r="A2180" s="13">
        <v>2178</v>
      </c>
      <c r="B2180" s="37" t="s">
        <v>28088</v>
      </c>
      <c r="C2180" s="37" t="s">
        <v>10579</v>
      </c>
      <c r="D2180" s="37" t="s">
        <v>8055</v>
      </c>
      <c r="E2180" s="37" t="s">
        <v>5100</v>
      </c>
      <c r="F2180" s="37" t="s">
        <v>11256</v>
      </c>
      <c r="G2180" s="37" t="s">
        <v>13882</v>
      </c>
      <c r="H2180" s="38">
        <v>1075405022604</v>
      </c>
      <c r="I2180" s="37" t="s">
        <v>23064</v>
      </c>
      <c r="J2180" s="37" t="s">
        <v>23964</v>
      </c>
      <c r="K2180" s="37" t="s">
        <v>16157</v>
      </c>
      <c r="L2180" s="37" t="s">
        <v>32111</v>
      </c>
      <c r="M2180" s="37" t="s">
        <v>26081</v>
      </c>
      <c r="N2180" s="37" t="s">
        <v>16157</v>
      </c>
      <c r="O2180" s="27"/>
      <c r="P2180" s="12"/>
      <c r="Q2180" s="14"/>
      <c r="R2180" s="14"/>
      <c r="S2180" s="13"/>
      <c r="T2180" s="2"/>
      <c r="U2180" s="17"/>
    </row>
    <row r="2181" spans="1:21" s="1" customFormat="1" ht="76.5">
      <c r="A2181" s="13">
        <v>2179</v>
      </c>
      <c r="B2181" s="37" t="s">
        <v>28270</v>
      </c>
      <c r="C2181" s="37" t="s">
        <v>10579</v>
      </c>
      <c r="D2181" s="37" t="s">
        <v>7806</v>
      </c>
      <c r="E2181" s="37" t="s">
        <v>132</v>
      </c>
      <c r="F2181" s="37" t="s">
        <v>11256</v>
      </c>
      <c r="G2181" s="37" t="s">
        <v>14062</v>
      </c>
      <c r="H2181" s="38">
        <v>1075405029644</v>
      </c>
      <c r="I2181" s="37" t="s">
        <v>22502</v>
      </c>
      <c r="J2181" s="37" t="s">
        <v>23964</v>
      </c>
      <c r="K2181" s="37" t="s">
        <v>10585</v>
      </c>
      <c r="L2181" s="37" t="s">
        <v>36045</v>
      </c>
      <c r="M2181" s="37" t="s">
        <v>28271</v>
      </c>
      <c r="N2181" s="37" t="s">
        <v>10585</v>
      </c>
      <c r="O2181" s="27"/>
      <c r="P2181" s="12"/>
      <c r="Q2181" s="14"/>
      <c r="R2181" s="14"/>
      <c r="S2181" s="13"/>
      <c r="T2181" s="2"/>
      <c r="U2181" s="17"/>
    </row>
    <row r="2182" spans="1:21" s="1" customFormat="1" ht="51">
      <c r="A2182" s="13">
        <v>2180</v>
      </c>
      <c r="B2182" s="37" t="s">
        <v>28179</v>
      </c>
      <c r="C2182" s="37" t="s">
        <v>10579</v>
      </c>
      <c r="D2182" s="37" t="s">
        <v>6051</v>
      </c>
      <c r="E2182" s="37" t="s">
        <v>3928</v>
      </c>
      <c r="F2182" s="37" t="s">
        <v>11256</v>
      </c>
      <c r="G2182" s="37" t="s">
        <v>14063</v>
      </c>
      <c r="H2182" s="38">
        <v>1075406004816</v>
      </c>
      <c r="I2182" s="37" t="s">
        <v>20541</v>
      </c>
      <c r="J2182" s="37" t="s">
        <v>23965</v>
      </c>
      <c r="K2182" s="37" t="s">
        <v>16157</v>
      </c>
      <c r="L2182" s="37" t="s">
        <v>32113</v>
      </c>
      <c r="M2182" s="37" t="s">
        <v>26624</v>
      </c>
      <c r="N2182" s="37" t="s">
        <v>16157</v>
      </c>
      <c r="O2182" s="27"/>
      <c r="P2182" s="12"/>
      <c r="Q2182" s="14"/>
      <c r="R2182" s="14"/>
      <c r="S2182" s="13"/>
      <c r="T2182" s="2"/>
      <c r="U2182" s="17"/>
    </row>
    <row r="2183" spans="1:21" s="1" customFormat="1" ht="51">
      <c r="A2183" s="13">
        <v>2181</v>
      </c>
      <c r="B2183" s="37" t="s">
        <v>28171</v>
      </c>
      <c r="C2183" s="37" t="s">
        <v>10579</v>
      </c>
      <c r="D2183" s="37" t="s">
        <v>3215</v>
      </c>
      <c r="E2183" s="37" t="s">
        <v>1315</v>
      </c>
      <c r="F2183" s="37" t="s">
        <v>11256</v>
      </c>
      <c r="G2183" s="37" t="s">
        <v>13730</v>
      </c>
      <c r="H2183" s="38">
        <v>1075406006312</v>
      </c>
      <c r="I2183" s="37" t="s">
        <v>18079</v>
      </c>
      <c r="J2183" s="37" t="s">
        <v>23965</v>
      </c>
      <c r="K2183" s="37" t="s">
        <v>16157</v>
      </c>
      <c r="L2183" s="37" t="s">
        <v>32114</v>
      </c>
      <c r="M2183" s="37" t="s">
        <v>26624</v>
      </c>
      <c r="N2183" s="37" t="s">
        <v>16157</v>
      </c>
      <c r="O2183" s="27"/>
      <c r="P2183" s="12"/>
      <c r="Q2183" s="14"/>
      <c r="R2183" s="14"/>
      <c r="S2183" s="13"/>
      <c r="T2183" s="2"/>
      <c r="U2183" s="17"/>
    </row>
    <row r="2184" spans="1:21" s="1" customFormat="1" ht="51">
      <c r="A2184" s="13">
        <v>2182</v>
      </c>
      <c r="B2184" s="37" t="s">
        <v>26810</v>
      </c>
      <c r="C2184" s="37" t="s">
        <v>10579</v>
      </c>
      <c r="D2184" s="37" t="s">
        <v>598</v>
      </c>
      <c r="E2184" s="37" t="s">
        <v>3754</v>
      </c>
      <c r="F2184" s="37" t="s">
        <v>11256</v>
      </c>
      <c r="G2184" s="37" t="s">
        <v>11707</v>
      </c>
      <c r="H2184" s="38">
        <v>1075406007753</v>
      </c>
      <c r="I2184" s="37" t="s">
        <v>19973</v>
      </c>
      <c r="J2184" s="37" t="s">
        <v>23965</v>
      </c>
      <c r="K2184" s="37" t="s">
        <v>16157</v>
      </c>
      <c r="L2184" s="37" t="s">
        <v>31713</v>
      </c>
      <c r="M2184" s="37" t="s">
        <v>26190</v>
      </c>
      <c r="N2184" s="37" t="s">
        <v>16157</v>
      </c>
      <c r="O2184" s="27"/>
      <c r="P2184" s="12"/>
      <c r="Q2184" s="14"/>
      <c r="R2184" s="14"/>
      <c r="S2184" s="13"/>
      <c r="T2184" s="2"/>
      <c r="U2184" s="17"/>
    </row>
    <row r="2185" spans="1:21" s="1" customFormat="1" ht="51">
      <c r="A2185" s="13">
        <v>2183</v>
      </c>
      <c r="B2185" s="37" t="s">
        <v>25760</v>
      </c>
      <c r="C2185" s="37" t="s">
        <v>10579</v>
      </c>
      <c r="D2185" s="37" t="s">
        <v>3592</v>
      </c>
      <c r="E2185" s="37" t="s">
        <v>1718</v>
      </c>
      <c r="F2185" s="37" t="s">
        <v>11256</v>
      </c>
      <c r="G2185" s="37" t="s">
        <v>14064</v>
      </c>
      <c r="H2185" s="38">
        <v>1075406016839</v>
      </c>
      <c r="I2185" s="37" t="s">
        <v>18229</v>
      </c>
      <c r="J2185" s="37" t="s">
        <v>23965</v>
      </c>
      <c r="K2185" s="37" t="s">
        <v>10586</v>
      </c>
      <c r="L2185" s="37" t="s">
        <v>32115</v>
      </c>
      <c r="M2185" s="37" t="s">
        <v>26430</v>
      </c>
      <c r="N2185" s="37" t="s">
        <v>10586</v>
      </c>
      <c r="O2185" s="27"/>
      <c r="P2185" s="12"/>
      <c r="Q2185" s="14"/>
      <c r="R2185" s="14"/>
      <c r="S2185" s="13"/>
      <c r="T2185" s="2"/>
      <c r="U2185" s="17"/>
    </row>
    <row r="2186" spans="1:21" s="1" customFormat="1" ht="51">
      <c r="A2186" s="13">
        <v>2184</v>
      </c>
      <c r="B2186" s="37" t="s">
        <v>28182</v>
      </c>
      <c r="C2186" s="37" t="s">
        <v>10579</v>
      </c>
      <c r="D2186" s="37" t="s">
        <v>7042</v>
      </c>
      <c r="E2186" s="37" t="s">
        <v>1448</v>
      </c>
      <c r="F2186" s="37" t="s">
        <v>11256</v>
      </c>
      <c r="G2186" s="37" t="s">
        <v>14065</v>
      </c>
      <c r="H2186" s="38">
        <v>1075406017004</v>
      </c>
      <c r="I2186" s="37" t="s">
        <v>18083</v>
      </c>
      <c r="J2186" s="37" t="s">
        <v>23965</v>
      </c>
      <c r="K2186" s="37" t="s">
        <v>10586</v>
      </c>
      <c r="L2186" s="37" t="s">
        <v>31595</v>
      </c>
      <c r="M2186" s="37" t="s">
        <v>27959</v>
      </c>
      <c r="N2186" s="37" t="s">
        <v>10586</v>
      </c>
      <c r="O2186" s="27"/>
      <c r="P2186" s="12"/>
      <c r="Q2186" s="14"/>
      <c r="R2186" s="14"/>
      <c r="S2186" s="13"/>
      <c r="T2186" s="2"/>
      <c r="U2186" s="17"/>
    </row>
    <row r="2187" spans="1:21" s="1" customFormat="1" ht="51">
      <c r="A2187" s="13">
        <v>2185</v>
      </c>
      <c r="B2187" s="37" t="s">
        <v>28158</v>
      </c>
      <c r="C2187" s="37" t="s">
        <v>10579</v>
      </c>
      <c r="D2187" s="37" t="s">
        <v>2800</v>
      </c>
      <c r="E2187" s="37" t="s">
        <v>4929</v>
      </c>
      <c r="F2187" s="37" t="s">
        <v>11256</v>
      </c>
      <c r="G2187" s="37" t="s">
        <v>12946</v>
      </c>
      <c r="H2187" s="38">
        <v>1075406019699</v>
      </c>
      <c r="I2187" s="37" t="s">
        <v>20079</v>
      </c>
      <c r="J2187" s="37" t="s">
        <v>23965</v>
      </c>
      <c r="K2187" s="37" t="s">
        <v>16157</v>
      </c>
      <c r="L2187" s="37" t="s">
        <v>32116</v>
      </c>
      <c r="M2187" s="37" t="s">
        <v>26624</v>
      </c>
      <c r="N2187" s="37" t="s">
        <v>16157</v>
      </c>
      <c r="O2187" s="27"/>
      <c r="P2187" s="12"/>
      <c r="Q2187" s="14"/>
      <c r="R2187" s="14"/>
      <c r="S2187" s="13"/>
      <c r="T2187" s="2"/>
      <c r="U2187" s="17"/>
    </row>
    <row r="2188" spans="1:21" s="1" customFormat="1" ht="51">
      <c r="A2188" s="13">
        <v>2186</v>
      </c>
      <c r="B2188" s="37" t="s">
        <v>28232</v>
      </c>
      <c r="C2188" s="37" t="s">
        <v>10579</v>
      </c>
      <c r="D2188" s="37" t="s">
        <v>3305</v>
      </c>
      <c r="E2188" s="37" t="s">
        <v>2905</v>
      </c>
      <c r="F2188" s="37" t="s">
        <v>11256</v>
      </c>
      <c r="G2188" s="37" t="s">
        <v>11708</v>
      </c>
      <c r="H2188" s="38">
        <v>1075406021987</v>
      </c>
      <c r="I2188" s="37" t="s">
        <v>19975</v>
      </c>
      <c r="J2188" s="37" t="s">
        <v>23965</v>
      </c>
      <c r="K2188" s="37" t="s">
        <v>16157</v>
      </c>
      <c r="L2188" s="37" t="s">
        <v>32117</v>
      </c>
      <c r="M2188" s="37" t="s">
        <v>26624</v>
      </c>
      <c r="N2188" s="37" t="s">
        <v>16157</v>
      </c>
      <c r="O2188" s="27"/>
      <c r="P2188" s="12"/>
      <c r="Q2188" s="14"/>
      <c r="R2188" s="14"/>
      <c r="S2188" s="13"/>
      <c r="T2188" s="2"/>
      <c r="U2188" s="17"/>
    </row>
    <row r="2189" spans="1:21" s="1" customFormat="1" ht="76.5">
      <c r="A2189" s="13">
        <v>2187</v>
      </c>
      <c r="B2189" s="37" t="s">
        <v>28059</v>
      </c>
      <c r="C2189" s="37" t="s">
        <v>10579</v>
      </c>
      <c r="D2189" s="37" t="s">
        <v>7334</v>
      </c>
      <c r="E2189" s="37" t="s">
        <v>2839</v>
      </c>
      <c r="F2189" s="37" t="s">
        <v>11256</v>
      </c>
      <c r="G2189" s="37" t="s">
        <v>14066</v>
      </c>
      <c r="H2189" s="38">
        <v>1075406032184</v>
      </c>
      <c r="I2189" s="37" t="s">
        <v>19956</v>
      </c>
      <c r="J2189" s="37" t="s">
        <v>23965</v>
      </c>
      <c r="K2189" s="37" t="s">
        <v>10585</v>
      </c>
      <c r="L2189" s="37" t="s">
        <v>30826</v>
      </c>
      <c r="M2189" s="37" t="s">
        <v>26624</v>
      </c>
      <c r="N2189" s="37" t="s">
        <v>10585</v>
      </c>
      <c r="O2189" s="27"/>
      <c r="P2189" s="12"/>
      <c r="Q2189" s="14"/>
      <c r="R2189" s="14"/>
      <c r="S2189" s="13"/>
      <c r="T2189" s="2"/>
      <c r="U2189" s="17"/>
    </row>
    <row r="2190" spans="1:21" s="1" customFormat="1" ht="76.5">
      <c r="A2190" s="13">
        <v>2188</v>
      </c>
      <c r="B2190" s="37" t="s">
        <v>28272</v>
      </c>
      <c r="C2190" s="37" t="s">
        <v>10579</v>
      </c>
      <c r="D2190" s="37" t="s">
        <v>2539</v>
      </c>
      <c r="E2190" s="37" t="s">
        <v>5530</v>
      </c>
      <c r="F2190" s="37" t="s">
        <v>11256</v>
      </c>
      <c r="G2190" s="37" t="s">
        <v>14067</v>
      </c>
      <c r="H2190" s="38">
        <v>1075406043844</v>
      </c>
      <c r="I2190" s="37" t="s">
        <v>19946</v>
      </c>
      <c r="J2190" s="37" t="s">
        <v>23965</v>
      </c>
      <c r="K2190" s="37" t="s">
        <v>10583</v>
      </c>
      <c r="L2190" s="37" t="s">
        <v>32118</v>
      </c>
      <c r="M2190" s="37" t="s">
        <v>25598</v>
      </c>
      <c r="N2190" s="37" t="s">
        <v>10583</v>
      </c>
      <c r="O2190" s="27"/>
      <c r="P2190" s="12"/>
      <c r="Q2190" s="14"/>
      <c r="R2190" s="14"/>
      <c r="S2190" s="13"/>
      <c r="T2190" s="2"/>
      <c r="U2190" s="17"/>
    </row>
    <row r="2191" spans="1:21" s="1" customFormat="1" ht="38.25">
      <c r="A2191" s="13">
        <v>2189</v>
      </c>
      <c r="B2191" s="37" t="s">
        <v>27489</v>
      </c>
      <c r="C2191" s="37" t="s">
        <v>10579</v>
      </c>
      <c r="D2191" s="37" t="s">
        <v>6620</v>
      </c>
      <c r="E2191" s="37" t="s">
        <v>812</v>
      </c>
      <c r="F2191" s="37" t="s">
        <v>11256</v>
      </c>
      <c r="G2191" s="37" t="s">
        <v>11709</v>
      </c>
      <c r="H2191" s="38">
        <v>1075406048640</v>
      </c>
      <c r="I2191" s="37" t="s">
        <v>20215</v>
      </c>
      <c r="J2191" s="37" t="s">
        <v>23965</v>
      </c>
      <c r="K2191" s="37" t="s">
        <v>16157</v>
      </c>
      <c r="L2191" s="37" t="s">
        <v>32119</v>
      </c>
      <c r="M2191" s="37" t="s">
        <v>26624</v>
      </c>
      <c r="N2191" s="37" t="s">
        <v>16157</v>
      </c>
      <c r="O2191" s="27"/>
      <c r="P2191" s="12"/>
      <c r="Q2191" s="14"/>
      <c r="R2191" s="14"/>
      <c r="S2191" s="13"/>
      <c r="T2191" s="2"/>
      <c r="U2191" s="17"/>
    </row>
    <row r="2192" spans="1:21" s="1" customFormat="1" ht="76.5">
      <c r="A2192" s="13">
        <v>2190</v>
      </c>
      <c r="B2192" s="37" t="s">
        <v>28006</v>
      </c>
      <c r="C2192" s="37" t="s">
        <v>10579</v>
      </c>
      <c r="D2192" s="37" t="s">
        <v>5220</v>
      </c>
      <c r="E2192" s="37" t="s">
        <v>7792</v>
      </c>
      <c r="F2192" s="37" t="s">
        <v>11256</v>
      </c>
      <c r="G2192" s="37" t="s">
        <v>14064</v>
      </c>
      <c r="H2192" s="38">
        <v>1075406049619</v>
      </c>
      <c r="I2192" s="37" t="s">
        <v>21549</v>
      </c>
      <c r="J2192" s="37" t="s">
        <v>23965</v>
      </c>
      <c r="K2192" s="37" t="s">
        <v>10585</v>
      </c>
      <c r="L2192" s="37" t="s">
        <v>32120</v>
      </c>
      <c r="M2192" s="37" t="s">
        <v>26634</v>
      </c>
      <c r="N2192" s="37" t="s">
        <v>10585</v>
      </c>
      <c r="O2192" s="27"/>
      <c r="P2192" s="12"/>
      <c r="Q2192" s="14"/>
      <c r="R2192" s="14"/>
      <c r="S2192" s="13"/>
      <c r="T2192" s="2"/>
      <c r="U2192" s="17"/>
    </row>
    <row r="2193" spans="1:21" s="1" customFormat="1" ht="38.25">
      <c r="A2193" s="13">
        <v>2191</v>
      </c>
      <c r="B2193" s="37" t="s">
        <v>28273</v>
      </c>
      <c r="C2193" s="37" t="s">
        <v>10579</v>
      </c>
      <c r="D2193" s="37" t="s">
        <v>6657</v>
      </c>
      <c r="E2193" s="37" t="s">
        <v>1238</v>
      </c>
      <c r="F2193" s="37" t="s">
        <v>11256</v>
      </c>
      <c r="G2193" s="37" t="s">
        <v>14068</v>
      </c>
      <c r="H2193" s="38">
        <v>1075406053788</v>
      </c>
      <c r="I2193" s="37" t="s">
        <v>18895</v>
      </c>
      <c r="J2193" s="37" t="s">
        <v>23963</v>
      </c>
      <c r="K2193" s="37" t="s">
        <v>16157</v>
      </c>
      <c r="L2193" s="37" t="s">
        <v>32121</v>
      </c>
      <c r="M2193" s="37" t="s">
        <v>28274</v>
      </c>
      <c r="N2193" s="37" t="s">
        <v>16157</v>
      </c>
      <c r="O2193" s="27"/>
      <c r="P2193" s="12"/>
      <c r="Q2193" s="14"/>
      <c r="R2193" s="14"/>
      <c r="S2193" s="13"/>
      <c r="T2193" s="2"/>
      <c r="U2193" s="17"/>
    </row>
    <row r="2194" spans="1:21" s="1" customFormat="1" ht="76.5">
      <c r="A2194" s="13">
        <v>2192</v>
      </c>
      <c r="B2194" s="37" t="s">
        <v>28275</v>
      </c>
      <c r="C2194" s="37" t="s">
        <v>10643</v>
      </c>
      <c r="D2194" s="37" t="s">
        <v>4283</v>
      </c>
      <c r="E2194" s="37" t="s">
        <v>539</v>
      </c>
      <c r="F2194" s="37" t="s">
        <v>11256</v>
      </c>
      <c r="G2194" s="37" t="s">
        <v>14069</v>
      </c>
      <c r="H2194" s="38">
        <v>1075407001780</v>
      </c>
      <c r="I2194" s="37" t="s">
        <v>23370</v>
      </c>
      <c r="J2194" s="37" t="s">
        <v>23966</v>
      </c>
      <c r="K2194" s="37" t="s">
        <v>10585</v>
      </c>
      <c r="L2194" s="37" t="s">
        <v>32122</v>
      </c>
      <c r="M2194" s="37" t="s">
        <v>28111</v>
      </c>
      <c r="N2194" s="37" t="s">
        <v>10585</v>
      </c>
      <c r="O2194" s="27"/>
      <c r="P2194" s="12"/>
      <c r="Q2194" s="14"/>
      <c r="R2194" s="14"/>
      <c r="S2194" s="13"/>
      <c r="T2194" s="2"/>
      <c r="U2194" s="17"/>
    </row>
    <row r="2195" spans="1:21" s="1" customFormat="1" ht="76.5">
      <c r="A2195" s="13">
        <v>2193</v>
      </c>
      <c r="B2195" s="37" t="s">
        <v>28026</v>
      </c>
      <c r="C2195" s="37" t="s">
        <v>10579</v>
      </c>
      <c r="D2195" s="37" t="s">
        <v>1955</v>
      </c>
      <c r="E2195" s="37" t="s">
        <v>7519</v>
      </c>
      <c r="F2195" s="37" t="s">
        <v>11256</v>
      </c>
      <c r="G2195" s="37" t="s">
        <v>14070</v>
      </c>
      <c r="H2195" s="38">
        <v>1075407010942</v>
      </c>
      <c r="I2195" s="37" t="s">
        <v>20349</v>
      </c>
      <c r="J2195" s="37" t="s">
        <v>23966</v>
      </c>
      <c r="K2195" s="37" t="s">
        <v>10585</v>
      </c>
      <c r="L2195" s="37" t="s">
        <v>36046</v>
      </c>
      <c r="M2195" s="37" t="s">
        <v>27496</v>
      </c>
      <c r="N2195" s="37" t="s">
        <v>10585</v>
      </c>
      <c r="O2195" s="27"/>
      <c r="P2195" s="12"/>
      <c r="Q2195" s="14"/>
      <c r="R2195" s="14"/>
      <c r="S2195" s="13"/>
      <c r="T2195" s="2"/>
      <c r="U2195" s="17"/>
    </row>
    <row r="2196" spans="1:21" s="1" customFormat="1" ht="76.5">
      <c r="A2196" s="13">
        <v>2194</v>
      </c>
      <c r="B2196" s="37" t="s">
        <v>28182</v>
      </c>
      <c r="C2196" s="37" t="s">
        <v>10579</v>
      </c>
      <c r="D2196" s="37" t="s">
        <v>3054</v>
      </c>
      <c r="E2196" s="37" t="s">
        <v>1619</v>
      </c>
      <c r="F2196" s="37" t="s">
        <v>11256</v>
      </c>
      <c r="G2196" s="37" t="s">
        <v>14071</v>
      </c>
      <c r="H2196" s="38">
        <v>1075407014176</v>
      </c>
      <c r="I2196" s="37" t="s">
        <v>19939</v>
      </c>
      <c r="J2196" s="37" t="s">
        <v>23966</v>
      </c>
      <c r="K2196" s="37" t="s">
        <v>10585</v>
      </c>
      <c r="L2196" s="37" t="s">
        <v>32123</v>
      </c>
      <c r="M2196" s="37" t="s">
        <v>28276</v>
      </c>
      <c r="N2196" s="37" t="s">
        <v>10585</v>
      </c>
      <c r="O2196" s="27"/>
      <c r="P2196" s="12"/>
      <c r="Q2196" s="14"/>
      <c r="R2196" s="14"/>
      <c r="S2196" s="13"/>
      <c r="T2196" s="2"/>
      <c r="U2196" s="17"/>
    </row>
    <row r="2197" spans="1:21" s="1" customFormat="1" ht="76.5">
      <c r="A2197" s="13">
        <v>2195</v>
      </c>
      <c r="B2197" s="37" t="s">
        <v>28247</v>
      </c>
      <c r="C2197" s="37" t="s">
        <v>10579</v>
      </c>
      <c r="D2197" s="37" t="s">
        <v>4325</v>
      </c>
      <c r="E2197" s="37" t="s">
        <v>6577</v>
      </c>
      <c r="F2197" s="37" t="s">
        <v>11256</v>
      </c>
      <c r="G2197" s="37" t="s">
        <v>14072</v>
      </c>
      <c r="H2197" s="38">
        <v>1075407024263</v>
      </c>
      <c r="I2197" s="37" t="s">
        <v>19861</v>
      </c>
      <c r="J2197" s="37" t="s">
        <v>23966</v>
      </c>
      <c r="K2197" s="37" t="s">
        <v>10585</v>
      </c>
      <c r="L2197" s="37" t="s">
        <v>32124</v>
      </c>
      <c r="M2197" s="37" t="s">
        <v>27496</v>
      </c>
      <c r="N2197" s="37" t="s">
        <v>10585</v>
      </c>
      <c r="O2197" s="27"/>
      <c r="P2197" s="12"/>
      <c r="Q2197" s="14"/>
      <c r="R2197" s="14"/>
      <c r="S2197" s="13"/>
      <c r="T2197" s="2"/>
      <c r="U2197" s="17"/>
    </row>
    <row r="2198" spans="1:21" s="1" customFormat="1" ht="76.5">
      <c r="A2198" s="13">
        <v>2196</v>
      </c>
      <c r="B2198" s="37" t="s">
        <v>28277</v>
      </c>
      <c r="C2198" s="37" t="s">
        <v>10655</v>
      </c>
      <c r="D2198" s="37" t="s">
        <v>2416</v>
      </c>
      <c r="E2198" s="37" t="s">
        <v>7190</v>
      </c>
      <c r="F2198" s="37" t="s">
        <v>11256</v>
      </c>
      <c r="G2198" s="37" t="s">
        <v>14073</v>
      </c>
      <c r="H2198" s="38">
        <v>1075445002896</v>
      </c>
      <c r="I2198" s="37" t="s">
        <v>19962</v>
      </c>
      <c r="J2198" s="37" t="s">
        <v>23965</v>
      </c>
      <c r="K2198" s="37" t="s">
        <v>10583</v>
      </c>
      <c r="L2198" s="37" t="s">
        <v>32125</v>
      </c>
      <c r="M2198" s="37" t="s">
        <v>28278</v>
      </c>
      <c r="N2198" s="37" t="s">
        <v>10583</v>
      </c>
      <c r="O2198" s="27"/>
      <c r="P2198" s="12"/>
      <c r="Q2198" s="14"/>
      <c r="R2198" s="14"/>
      <c r="S2198" s="13"/>
      <c r="T2198" s="2"/>
      <c r="U2198" s="17"/>
    </row>
    <row r="2199" spans="1:21" s="1" customFormat="1" ht="76.5">
      <c r="A2199" s="13">
        <v>2197</v>
      </c>
      <c r="B2199" s="37" t="s">
        <v>25906</v>
      </c>
      <c r="C2199" s="37" t="s">
        <v>10643</v>
      </c>
      <c r="D2199" s="37" t="s">
        <v>4248</v>
      </c>
      <c r="E2199" s="37" t="s">
        <v>16961</v>
      </c>
      <c r="F2199" s="37" t="s">
        <v>11256</v>
      </c>
      <c r="G2199" s="37" t="s">
        <v>14074</v>
      </c>
      <c r="H2199" s="38">
        <v>1075456000322</v>
      </c>
      <c r="I2199" s="37" t="s">
        <v>23467</v>
      </c>
      <c r="J2199" s="37" t="s">
        <v>24552</v>
      </c>
      <c r="K2199" s="37" t="s">
        <v>10585</v>
      </c>
      <c r="L2199" s="37" t="s">
        <v>30082</v>
      </c>
      <c r="M2199" s="37" t="s">
        <v>28171</v>
      </c>
      <c r="N2199" s="37" t="s">
        <v>10585</v>
      </c>
      <c r="O2199" s="27"/>
      <c r="P2199" s="12"/>
      <c r="Q2199" s="14"/>
      <c r="R2199" s="14"/>
      <c r="S2199" s="13"/>
      <c r="T2199" s="2"/>
      <c r="U2199" s="17"/>
    </row>
    <row r="2200" spans="1:21" s="1" customFormat="1" ht="51">
      <c r="A2200" s="13">
        <v>2198</v>
      </c>
      <c r="B2200" s="37" t="s">
        <v>26486</v>
      </c>
      <c r="C2200" s="37" t="s">
        <v>10579</v>
      </c>
      <c r="D2200" s="37" t="s">
        <v>2945</v>
      </c>
      <c r="E2200" s="37" t="s">
        <v>2611</v>
      </c>
      <c r="F2200" s="37" t="s">
        <v>11256</v>
      </c>
      <c r="G2200" s="37" t="s">
        <v>11524</v>
      </c>
      <c r="H2200" s="38">
        <v>1075473003099</v>
      </c>
      <c r="I2200" s="37" t="s">
        <v>19713</v>
      </c>
      <c r="J2200" s="37" t="s">
        <v>24382</v>
      </c>
      <c r="K2200" s="37" t="s">
        <v>10586</v>
      </c>
      <c r="L2200" s="37" t="s">
        <v>31386</v>
      </c>
      <c r="M2200" s="37" t="s">
        <v>27495</v>
      </c>
      <c r="N2200" s="37" t="s">
        <v>10586</v>
      </c>
      <c r="O2200" s="27"/>
      <c r="P2200" s="12"/>
      <c r="Q2200" s="14"/>
      <c r="R2200" s="14"/>
      <c r="S2200" s="13"/>
      <c r="T2200" s="2"/>
      <c r="U2200" s="17"/>
    </row>
    <row r="2201" spans="1:21" s="1" customFormat="1" ht="76.5">
      <c r="A2201" s="13">
        <v>2199</v>
      </c>
      <c r="B2201" s="37" t="s">
        <v>28033</v>
      </c>
      <c r="C2201" s="37" t="s">
        <v>10579</v>
      </c>
      <c r="D2201" s="37" t="s">
        <v>3684</v>
      </c>
      <c r="E2201" s="37" t="s">
        <v>3536</v>
      </c>
      <c r="F2201" s="37" t="s">
        <v>11256</v>
      </c>
      <c r="G2201" s="37" t="s">
        <v>14075</v>
      </c>
      <c r="H2201" s="38">
        <v>1075473018290</v>
      </c>
      <c r="I2201" s="37" t="s">
        <v>20418</v>
      </c>
      <c r="J2201" s="37" t="s">
        <v>24382</v>
      </c>
      <c r="K2201" s="37" t="s">
        <v>10585</v>
      </c>
      <c r="L2201" s="37" t="s">
        <v>32126</v>
      </c>
      <c r="M2201" s="37" t="s">
        <v>27276</v>
      </c>
      <c r="N2201" s="37" t="s">
        <v>10585</v>
      </c>
      <c r="O2201" s="27"/>
      <c r="P2201" s="12"/>
      <c r="Q2201" s="14"/>
      <c r="R2201" s="14"/>
      <c r="S2201" s="13"/>
      <c r="T2201" s="2"/>
      <c r="U2201" s="17"/>
    </row>
    <row r="2202" spans="1:21" s="1" customFormat="1" ht="51">
      <c r="A2202" s="13">
        <v>2200</v>
      </c>
      <c r="B2202" s="37" t="s">
        <v>28279</v>
      </c>
      <c r="C2202" s="37" t="s">
        <v>10644</v>
      </c>
      <c r="D2202" s="37" t="s">
        <v>5074</v>
      </c>
      <c r="E2202" s="37" t="s">
        <v>2237</v>
      </c>
      <c r="F2202" s="37" t="s">
        <v>9643</v>
      </c>
      <c r="G2202" s="37" t="s">
        <v>10054</v>
      </c>
      <c r="H2202" s="38">
        <v>1075501007009</v>
      </c>
      <c r="I2202" s="37" t="s">
        <v>18110</v>
      </c>
      <c r="J2202" s="37" t="s">
        <v>24383</v>
      </c>
      <c r="K2202" s="37" t="s">
        <v>9525</v>
      </c>
      <c r="L2202" s="37" t="s">
        <v>32127</v>
      </c>
      <c r="M2202" s="37" t="s">
        <v>28280</v>
      </c>
      <c r="N2202" s="37" t="s">
        <v>10589</v>
      </c>
      <c r="O2202" s="27"/>
      <c r="P2202" s="12"/>
      <c r="Q2202" s="14"/>
      <c r="R2202" s="14"/>
      <c r="S2202" s="13"/>
      <c r="T2202" s="2"/>
      <c r="U2202" s="17"/>
    </row>
    <row r="2203" spans="1:21" s="1" customFormat="1" ht="38.25">
      <c r="A2203" s="13">
        <v>2201</v>
      </c>
      <c r="B2203" s="37" t="s">
        <v>28092</v>
      </c>
      <c r="C2203" s="37" t="s">
        <v>10579</v>
      </c>
      <c r="D2203" s="37" t="s">
        <v>5549</v>
      </c>
      <c r="E2203" s="37" t="s">
        <v>7460</v>
      </c>
      <c r="F2203" s="37" t="s">
        <v>9643</v>
      </c>
      <c r="G2203" s="37" t="s">
        <v>10055</v>
      </c>
      <c r="H2203" s="38">
        <v>1075503011451</v>
      </c>
      <c r="I2203" s="37" t="s">
        <v>21555</v>
      </c>
      <c r="J2203" s="37" t="s">
        <v>24384</v>
      </c>
      <c r="K2203" s="37" t="s">
        <v>9394</v>
      </c>
      <c r="L2203" s="37" t="s">
        <v>36047</v>
      </c>
      <c r="M2203" s="37" t="s">
        <v>27691</v>
      </c>
      <c r="N2203" s="37" t="s">
        <v>10580</v>
      </c>
      <c r="O2203" s="27"/>
      <c r="P2203" s="12"/>
      <c r="Q2203" s="14"/>
      <c r="R2203" s="14"/>
      <c r="S2203" s="13"/>
      <c r="T2203" s="2"/>
      <c r="U2203" s="17"/>
    </row>
    <row r="2204" spans="1:21" s="1" customFormat="1" ht="38.25">
      <c r="A2204" s="13">
        <v>2202</v>
      </c>
      <c r="B2204" s="37" t="s">
        <v>28079</v>
      </c>
      <c r="C2204" s="37" t="s">
        <v>10579</v>
      </c>
      <c r="D2204" s="37" t="s">
        <v>623</v>
      </c>
      <c r="E2204" s="37" t="s">
        <v>1348</v>
      </c>
      <c r="F2204" s="37" t="s">
        <v>9643</v>
      </c>
      <c r="G2204" s="37" t="s">
        <v>10056</v>
      </c>
      <c r="H2204" s="38">
        <v>1075504004212</v>
      </c>
      <c r="I2204" s="37" t="s">
        <v>21679</v>
      </c>
      <c r="J2204" s="37" t="s">
        <v>24265</v>
      </c>
      <c r="K2204" s="37" t="s">
        <v>9525</v>
      </c>
      <c r="L2204" s="37" t="s">
        <v>32128</v>
      </c>
      <c r="M2204" s="37" t="s">
        <v>26550</v>
      </c>
      <c r="N2204" s="37" t="s">
        <v>10589</v>
      </c>
      <c r="O2204" s="27"/>
      <c r="P2204" s="12"/>
      <c r="Q2204" s="14"/>
      <c r="R2204" s="14"/>
      <c r="S2204" s="13"/>
      <c r="T2204" s="2"/>
      <c r="U2204" s="17"/>
    </row>
    <row r="2205" spans="1:21" s="1" customFormat="1" ht="76.5">
      <c r="A2205" s="13">
        <v>2203</v>
      </c>
      <c r="B2205" s="37" t="s">
        <v>28281</v>
      </c>
      <c r="C2205" s="37" t="s">
        <v>10579</v>
      </c>
      <c r="D2205" s="37" t="s">
        <v>8668</v>
      </c>
      <c r="E2205" s="37" t="s">
        <v>5454</v>
      </c>
      <c r="F2205" s="37" t="s">
        <v>11442</v>
      </c>
      <c r="G2205" s="37" t="s">
        <v>11710</v>
      </c>
      <c r="H2205" s="38">
        <v>1075504005280</v>
      </c>
      <c r="I2205" s="37" t="s">
        <v>22460</v>
      </c>
      <c r="J2205" s="37" t="s">
        <v>24265</v>
      </c>
      <c r="K2205" s="37" t="s">
        <v>10585</v>
      </c>
      <c r="L2205" s="37" t="s">
        <v>32129</v>
      </c>
      <c r="M2205" s="37" t="s">
        <v>28282</v>
      </c>
      <c r="N2205" s="37" t="s">
        <v>10585</v>
      </c>
      <c r="O2205" s="27"/>
      <c r="P2205" s="12"/>
      <c r="Q2205" s="14"/>
      <c r="R2205" s="14"/>
      <c r="S2205" s="13"/>
      <c r="T2205" s="2"/>
      <c r="U2205" s="17"/>
    </row>
    <row r="2206" spans="1:21" s="1" customFormat="1" ht="76.5">
      <c r="A2206" s="13">
        <v>2204</v>
      </c>
      <c r="B2206" s="37" t="s">
        <v>28283</v>
      </c>
      <c r="C2206" s="37" t="s">
        <v>10579</v>
      </c>
      <c r="D2206" s="37" t="s">
        <v>5704</v>
      </c>
      <c r="E2206" s="37" t="s">
        <v>1201</v>
      </c>
      <c r="F2206" s="37" t="s">
        <v>11442</v>
      </c>
      <c r="G2206" s="37" t="s">
        <v>11711</v>
      </c>
      <c r="H2206" s="38">
        <v>1075506000240</v>
      </c>
      <c r="I2206" s="37" t="s">
        <v>21552</v>
      </c>
      <c r="J2206" s="37" t="s">
        <v>24162</v>
      </c>
      <c r="K2206" s="37" t="s">
        <v>10585</v>
      </c>
      <c r="L2206" s="37" t="s">
        <v>32130</v>
      </c>
      <c r="M2206" s="37" t="s">
        <v>27409</v>
      </c>
      <c r="N2206" s="37" t="s">
        <v>10585</v>
      </c>
      <c r="O2206" s="27"/>
      <c r="P2206" s="12"/>
      <c r="Q2206" s="14"/>
      <c r="R2206" s="14"/>
      <c r="S2206" s="13"/>
      <c r="T2206" s="2"/>
      <c r="U2206" s="17"/>
    </row>
    <row r="2207" spans="1:21" s="1" customFormat="1" ht="38.25">
      <c r="A2207" s="13">
        <v>2205</v>
      </c>
      <c r="B2207" s="37" t="s">
        <v>28284</v>
      </c>
      <c r="C2207" s="37" t="s">
        <v>10579</v>
      </c>
      <c r="D2207" s="37" t="s">
        <v>4713</v>
      </c>
      <c r="E2207" s="37" t="s">
        <v>6470</v>
      </c>
      <c r="F2207" s="37" t="s">
        <v>9643</v>
      </c>
      <c r="G2207" s="37" t="s">
        <v>10057</v>
      </c>
      <c r="H2207" s="38">
        <v>1075543006703</v>
      </c>
      <c r="I2207" s="37" t="s">
        <v>18345</v>
      </c>
      <c r="J2207" s="37" t="s">
        <v>24265</v>
      </c>
      <c r="K2207" s="37" t="s">
        <v>9394</v>
      </c>
      <c r="L2207" s="37" t="s">
        <v>32131</v>
      </c>
      <c r="M2207" s="37" t="s">
        <v>28285</v>
      </c>
      <c r="N2207" s="37" t="s">
        <v>10580</v>
      </c>
      <c r="O2207" s="27"/>
      <c r="P2207" s="12"/>
      <c r="Q2207" s="14"/>
      <c r="R2207" s="14"/>
      <c r="S2207" s="13"/>
      <c r="T2207" s="2"/>
      <c r="U2207" s="17"/>
    </row>
    <row r="2208" spans="1:21" s="1" customFormat="1" ht="63.75">
      <c r="A2208" s="13">
        <v>2206</v>
      </c>
      <c r="B2208" s="37" t="s">
        <v>28132</v>
      </c>
      <c r="C2208" s="37" t="s">
        <v>10579</v>
      </c>
      <c r="D2208" s="37" t="s">
        <v>7354</v>
      </c>
      <c r="E2208" s="37" t="s">
        <v>7703</v>
      </c>
      <c r="F2208" s="37" t="s">
        <v>11442</v>
      </c>
      <c r="G2208" s="37" t="s">
        <v>13736</v>
      </c>
      <c r="H2208" s="38">
        <v>1075543009695</v>
      </c>
      <c r="I2208" s="37" t="s">
        <v>19881</v>
      </c>
      <c r="J2208" s="37" t="s">
        <v>24265</v>
      </c>
      <c r="K2208" s="37" t="s">
        <v>16155</v>
      </c>
      <c r="L2208" s="37" t="s">
        <v>32132</v>
      </c>
      <c r="M2208" s="37" t="s">
        <v>27784</v>
      </c>
      <c r="N2208" s="37" t="s">
        <v>16155</v>
      </c>
      <c r="O2208" s="27"/>
      <c r="P2208" s="12"/>
      <c r="Q2208" s="14"/>
      <c r="R2208" s="14"/>
      <c r="S2208" s="13"/>
      <c r="T2208" s="2"/>
      <c r="U2208" s="17"/>
    </row>
    <row r="2209" spans="1:21" s="1" customFormat="1" ht="76.5">
      <c r="A2209" s="13">
        <v>2207</v>
      </c>
      <c r="B2209" s="37" t="s">
        <v>28036</v>
      </c>
      <c r="C2209" s="37" t="s">
        <v>10579</v>
      </c>
      <c r="D2209" s="37" t="s">
        <v>2924</v>
      </c>
      <c r="E2209" s="37" t="s">
        <v>6231</v>
      </c>
      <c r="F2209" s="37" t="s">
        <v>11526</v>
      </c>
      <c r="G2209" s="37" t="s">
        <v>14659</v>
      </c>
      <c r="H2209" s="38">
        <v>1075658017511</v>
      </c>
      <c r="I2209" s="37" t="s">
        <v>21958</v>
      </c>
      <c r="J2209" s="37" t="s">
        <v>23970</v>
      </c>
      <c r="K2209" s="37" t="s">
        <v>10585</v>
      </c>
      <c r="L2209" s="37" t="s">
        <v>32133</v>
      </c>
      <c r="M2209" s="37" t="s">
        <v>28286</v>
      </c>
      <c r="N2209" s="37" t="s">
        <v>10585</v>
      </c>
      <c r="O2209" s="27"/>
      <c r="P2209" s="12"/>
      <c r="Q2209" s="14"/>
      <c r="R2209" s="14"/>
      <c r="S2209" s="13"/>
      <c r="T2209" s="2"/>
      <c r="U2209" s="17"/>
    </row>
    <row r="2210" spans="1:21" s="1" customFormat="1" ht="38.25">
      <c r="A2210" s="13">
        <v>2208</v>
      </c>
      <c r="B2210" s="37" t="s">
        <v>27073</v>
      </c>
      <c r="C2210" s="37" t="s">
        <v>10579</v>
      </c>
      <c r="D2210" s="37" t="s">
        <v>5374</v>
      </c>
      <c r="E2210" s="37" t="s">
        <v>6103</v>
      </c>
      <c r="F2210" s="37" t="s">
        <v>11444</v>
      </c>
      <c r="G2210" s="37" t="s">
        <v>13479</v>
      </c>
      <c r="H2210" s="38">
        <v>1075741001665</v>
      </c>
      <c r="I2210" s="37" t="s">
        <v>20030</v>
      </c>
      <c r="J2210" s="37" t="s">
        <v>24553</v>
      </c>
      <c r="K2210" s="37" t="s">
        <v>16157</v>
      </c>
      <c r="L2210" s="37" t="s">
        <v>32134</v>
      </c>
      <c r="M2210" s="37" t="s">
        <v>27996</v>
      </c>
      <c r="N2210" s="37" t="s">
        <v>16157</v>
      </c>
      <c r="O2210" s="27"/>
      <c r="P2210" s="12"/>
      <c r="Q2210" s="14"/>
      <c r="R2210" s="14"/>
      <c r="S2210" s="13"/>
      <c r="T2210" s="2"/>
      <c r="U2210" s="17"/>
    </row>
    <row r="2211" spans="1:21" s="1" customFormat="1" ht="51">
      <c r="A2211" s="13">
        <v>2209</v>
      </c>
      <c r="B2211" s="37" t="s">
        <v>27885</v>
      </c>
      <c r="C2211" s="37" t="s">
        <v>10579</v>
      </c>
      <c r="D2211" s="37" t="s">
        <v>570</v>
      </c>
      <c r="E2211" s="37" t="s">
        <v>3944</v>
      </c>
      <c r="F2211" s="37" t="s">
        <v>11444</v>
      </c>
      <c r="G2211" s="37" t="s">
        <v>13480</v>
      </c>
      <c r="H2211" s="38">
        <v>1075753000289</v>
      </c>
      <c r="I2211" s="37" t="s">
        <v>22461</v>
      </c>
      <c r="J2211" s="37" t="s">
        <v>24554</v>
      </c>
      <c r="K2211" s="37" t="s">
        <v>16157</v>
      </c>
      <c r="L2211" s="37" t="s">
        <v>32135</v>
      </c>
      <c r="M2211" s="37" t="s">
        <v>27906</v>
      </c>
      <c r="N2211" s="37" t="s">
        <v>16157</v>
      </c>
      <c r="O2211" s="27" t="s">
        <v>15802</v>
      </c>
      <c r="P2211" s="12">
        <v>1107799010472</v>
      </c>
      <c r="Q2211" s="14">
        <v>40731</v>
      </c>
      <c r="R2211" s="14">
        <v>41267</v>
      </c>
      <c r="S2211" s="13" t="s">
        <v>8920</v>
      </c>
      <c r="T2211" s="2"/>
      <c r="U2211" s="17"/>
    </row>
    <row r="2212" spans="1:21" s="1" customFormat="1" ht="51">
      <c r="A2212" s="13">
        <v>2210</v>
      </c>
      <c r="B2212" s="37" t="s">
        <v>27383</v>
      </c>
      <c r="C2212" s="37" t="s">
        <v>10579</v>
      </c>
      <c r="D2212" s="37" t="s">
        <v>1824</v>
      </c>
      <c r="E2212" s="37" t="s">
        <v>6623</v>
      </c>
      <c r="F2212" s="37" t="s">
        <v>11444</v>
      </c>
      <c r="G2212" s="37" t="s">
        <v>14660</v>
      </c>
      <c r="H2212" s="38">
        <v>1075753000608</v>
      </c>
      <c r="I2212" s="37" t="s">
        <v>18618</v>
      </c>
      <c r="J2212" s="37" t="s">
        <v>24554</v>
      </c>
      <c r="K2212" s="37" t="s">
        <v>16157</v>
      </c>
      <c r="L2212" s="37" t="s">
        <v>32136</v>
      </c>
      <c r="M2212" s="37" t="s">
        <v>26591</v>
      </c>
      <c r="N2212" s="37" t="s">
        <v>16157</v>
      </c>
      <c r="O2212" s="27"/>
      <c r="P2212" s="12"/>
      <c r="Q2212" s="14"/>
      <c r="R2212" s="14"/>
      <c r="S2212" s="13"/>
      <c r="T2212" s="2"/>
      <c r="U2212" s="17"/>
    </row>
    <row r="2213" spans="1:21" s="1" customFormat="1" ht="51">
      <c r="A2213" s="13">
        <v>2211</v>
      </c>
      <c r="B2213" s="37" t="s">
        <v>28121</v>
      </c>
      <c r="C2213" s="37" t="s">
        <v>10644</v>
      </c>
      <c r="D2213" s="37" t="s">
        <v>3139</v>
      </c>
      <c r="E2213" s="37" t="s">
        <v>3762</v>
      </c>
      <c r="F2213" s="37" t="s">
        <v>9515</v>
      </c>
      <c r="G2213" s="37" t="s">
        <v>10058</v>
      </c>
      <c r="H2213" s="38">
        <v>1075902003011</v>
      </c>
      <c r="I2213" s="37" t="s">
        <v>18616</v>
      </c>
      <c r="J2213" s="37" t="s">
        <v>24165</v>
      </c>
      <c r="K2213" s="37" t="s">
        <v>9394</v>
      </c>
      <c r="L2213" s="37" t="s">
        <v>32137</v>
      </c>
      <c r="M2213" s="37" t="s">
        <v>28287</v>
      </c>
      <c r="N2213" s="37" t="s">
        <v>10580</v>
      </c>
      <c r="O2213" s="27"/>
      <c r="P2213" s="12"/>
      <c r="Q2213" s="14"/>
      <c r="R2213" s="14"/>
      <c r="S2213" s="13"/>
      <c r="T2213" s="2"/>
      <c r="U2213" s="17"/>
    </row>
    <row r="2214" spans="1:21" s="1" customFormat="1" ht="51">
      <c r="A2214" s="13">
        <v>2212</v>
      </c>
      <c r="B2214" s="37" t="s">
        <v>28103</v>
      </c>
      <c r="C2214" s="37" t="s">
        <v>10644</v>
      </c>
      <c r="D2214" s="37" t="s">
        <v>3581</v>
      </c>
      <c r="E2214" s="37" t="s">
        <v>5478</v>
      </c>
      <c r="F2214" s="37" t="s">
        <v>9515</v>
      </c>
      <c r="G2214" s="37" t="s">
        <v>10059</v>
      </c>
      <c r="H2214" s="38">
        <v>1075902004199</v>
      </c>
      <c r="I2214" s="37" t="s">
        <v>22188</v>
      </c>
      <c r="J2214" s="37" t="s">
        <v>24165</v>
      </c>
      <c r="K2214" s="37" t="s">
        <v>9400</v>
      </c>
      <c r="L2214" s="37" t="s">
        <v>36048</v>
      </c>
      <c r="M2214" s="37" t="s">
        <v>28288</v>
      </c>
      <c r="N2214" s="37" t="s">
        <v>10581</v>
      </c>
      <c r="O2214" s="27"/>
      <c r="P2214" s="12"/>
      <c r="Q2214" s="14"/>
      <c r="R2214" s="14"/>
      <c r="S2214" s="13"/>
      <c r="T2214" s="2"/>
      <c r="U2214" s="17"/>
    </row>
    <row r="2215" spans="1:21" s="1" customFormat="1" ht="51">
      <c r="A2215" s="13">
        <v>2213</v>
      </c>
      <c r="B2215" s="37" t="s">
        <v>28273</v>
      </c>
      <c r="C2215" s="37" t="s">
        <v>10644</v>
      </c>
      <c r="D2215" s="37" t="s">
        <v>3139</v>
      </c>
      <c r="E2215" s="37" t="s">
        <v>11</v>
      </c>
      <c r="F2215" s="37" t="s">
        <v>9515</v>
      </c>
      <c r="G2215" s="37" t="s">
        <v>10060</v>
      </c>
      <c r="H2215" s="38">
        <v>1075903011535</v>
      </c>
      <c r="I2215" s="37" t="s">
        <v>18919</v>
      </c>
      <c r="J2215" s="37" t="s">
        <v>24163</v>
      </c>
      <c r="K2215" s="37" t="s">
        <v>9394</v>
      </c>
      <c r="L2215" s="37" t="s">
        <v>35869</v>
      </c>
      <c r="M2215" s="37" t="s">
        <v>28289</v>
      </c>
      <c r="N2215" s="37" t="s">
        <v>10580</v>
      </c>
      <c r="O2215" s="27"/>
      <c r="P2215" s="12"/>
      <c r="Q2215" s="14"/>
      <c r="R2215" s="14"/>
      <c r="S2215" s="13"/>
      <c r="T2215" s="2"/>
      <c r="U2215" s="17"/>
    </row>
    <row r="2216" spans="1:21" s="1" customFormat="1" ht="51">
      <c r="A2216" s="13">
        <v>2214</v>
      </c>
      <c r="B2216" s="37" t="s">
        <v>28164</v>
      </c>
      <c r="C2216" s="37" t="s">
        <v>10644</v>
      </c>
      <c r="D2216" s="37" t="s">
        <v>1473</v>
      </c>
      <c r="E2216" s="37" t="s">
        <v>7607</v>
      </c>
      <c r="F2216" s="37" t="s">
        <v>9515</v>
      </c>
      <c r="G2216" s="37" t="s">
        <v>10061</v>
      </c>
      <c r="H2216" s="38">
        <v>1075904003482</v>
      </c>
      <c r="I2216" s="37" t="s">
        <v>20263</v>
      </c>
      <c r="J2216" s="37" t="s">
        <v>24164</v>
      </c>
      <c r="K2216" s="37" t="s">
        <v>9394</v>
      </c>
      <c r="L2216" s="37" t="s">
        <v>32139</v>
      </c>
      <c r="M2216" s="37" t="s">
        <v>28290</v>
      </c>
      <c r="N2216" s="37" t="s">
        <v>10580</v>
      </c>
      <c r="O2216" s="27"/>
      <c r="P2216" s="12"/>
      <c r="Q2216" s="14"/>
      <c r="R2216" s="14"/>
      <c r="S2216" s="13"/>
      <c r="T2216" s="2"/>
      <c r="U2216" s="17"/>
    </row>
    <row r="2217" spans="1:21" s="1" customFormat="1" ht="51">
      <c r="A2217" s="13">
        <v>2215</v>
      </c>
      <c r="B2217" s="37" t="s">
        <v>28247</v>
      </c>
      <c r="C2217" s="37" t="s">
        <v>10579</v>
      </c>
      <c r="D2217" s="37" t="s">
        <v>6342</v>
      </c>
      <c r="E2217" s="37" t="s">
        <v>3357</v>
      </c>
      <c r="F2217" s="37" t="s">
        <v>9515</v>
      </c>
      <c r="G2217" s="37" t="s">
        <v>10062</v>
      </c>
      <c r="H2217" s="38">
        <v>1075904015593</v>
      </c>
      <c r="I2217" s="37" t="s">
        <v>23280</v>
      </c>
      <c r="J2217" s="37" t="s">
        <v>24164</v>
      </c>
      <c r="K2217" s="37" t="s">
        <v>9394</v>
      </c>
      <c r="L2217" s="37" t="s">
        <v>32140</v>
      </c>
      <c r="M2217" s="37" t="s">
        <v>28291</v>
      </c>
      <c r="N2217" s="37" t="s">
        <v>10580</v>
      </c>
      <c r="O2217" s="27"/>
      <c r="P2217" s="12"/>
      <c r="Q2217" s="14"/>
      <c r="R2217" s="14"/>
      <c r="S2217" s="13"/>
      <c r="T2217" s="2"/>
      <c r="U2217" s="17"/>
    </row>
    <row r="2218" spans="1:21" s="1" customFormat="1" ht="38.25">
      <c r="A2218" s="13">
        <v>2216</v>
      </c>
      <c r="B2218" s="37" t="s">
        <v>26649</v>
      </c>
      <c r="C2218" s="37" t="s">
        <v>10579</v>
      </c>
      <c r="D2218" s="37" t="s">
        <v>7547</v>
      </c>
      <c r="E2218" s="37" t="s">
        <v>2075</v>
      </c>
      <c r="F2218" s="37" t="s">
        <v>9515</v>
      </c>
      <c r="G2218" s="37" t="s">
        <v>10063</v>
      </c>
      <c r="H2218" s="38">
        <v>1075904016033</v>
      </c>
      <c r="I2218" s="37" t="s">
        <v>18878</v>
      </c>
      <c r="J2218" s="37" t="s">
        <v>24164</v>
      </c>
      <c r="K2218" s="37" t="s">
        <v>9394</v>
      </c>
      <c r="L2218" s="37" t="s">
        <v>32141</v>
      </c>
      <c r="M2218" s="37" t="s">
        <v>26867</v>
      </c>
      <c r="N2218" s="37" t="s">
        <v>10580</v>
      </c>
      <c r="O2218" s="27"/>
      <c r="P2218" s="12"/>
      <c r="Q2218" s="14"/>
      <c r="R2218" s="14"/>
      <c r="S2218" s="13"/>
      <c r="T2218" s="2"/>
      <c r="U2218" s="17"/>
    </row>
    <row r="2219" spans="1:21" s="1" customFormat="1" ht="38.25">
      <c r="A2219" s="13">
        <v>2217</v>
      </c>
      <c r="B2219" s="37" t="s">
        <v>26569</v>
      </c>
      <c r="C2219" s="37" t="s">
        <v>10579</v>
      </c>
      <c r="D2219" s="37" t="s">
        <v>2577</v>
      </c>
      <c r="E2219" s="37" t="s">
        <v>3520</v>
      </c>
      <c r="F2219" s="37" t="s">
        <v>4595</v>
      </c>
      <c r="G2219" s="37" t="s">
        <v>14661</v>
      </c>
      <c r="H2219" s="38">
        <v>1075904022633</v>
      </c>
      <c r="I2219" s="37" t="s">
        <v>22463</v>
      </c>
      <c r="J2219" s="37" t="s">
        <v>24165</v>
      </c>
      <c r="K2219" s="37" t="s">
        <v>16157</v>
      </c>
      <c r="L2219" s="37" t="s">
        <v>32142</v>
      </c>
      <c r="M2219" s="37" t="s">
        <v>28292</v>
      </c>
      <c r="N2219" s="37" t="s">
        <v>16157</v>
      </c>
      <c r="O2219" s="27"/>
      <c r="P2219" s="12"/>
      <c r="Q2219" s="14"/>
      <c r="R2219" s="14"/>
      <c r="S2219" s="13"/>
      <c r="T2219" s="2"/>
      <c r="U2219" s="17"/>
    </row>
    <row r="2220" spans="1:21" s="1" customFormat="1" ht="38.25">
      <c r="A2220" s="13">
        <v>2218</v>
      </c>
      <c r="B2220" s="37" t="s">
        <v>28270</v>
      </c>
      <c r="C2220" s="37" t="s">
        <v>10579</v>
      </c>
      <c r="D2220" s="37" t="s">
        <v>5772</v>
      </c>
      <c r="E2220" s="37" t="s">
        <v>4455</v>
      </c>
      <c r="F2220" s="37" t="s">
        <v>9515</v>
      </c>
      <c r="G2220" s="37" t="s">
        <v>10064</v>
      </c>
      <c r="H2220" s="38">
        <v>1075904023557</v>
      </c>
      <c r="I2220" s="37" t="s">
        <v>18130</v>
      </c>
      <c r="J2220" s="37" t="s">
        <v>24164</v>
      </c>
      <c r="K2220" s="37" t="s">
        <v>9394</v>
      </c>
      <c r="L2220" s="37" t="s">
        <v>32143</v>
      </c>
      <c r="M2220" s="37" t="s">
        <v>27644</v>
      </c>
      <c r="N2220" s="37" t="s">
        <v>10580</v>
      </c>
      <c r="O2220" s="27"/>
      <c r="P2220" s="12"/>
      <c r="Q2220" s="14"/>
      <c r="R2220" s="14"/>
      <c r="S2220" s="13"/>
      <c r="T2220" s="2"/>
      <c r="U2220" s="17"/>
    </row>
    <row r="2221" spans="1:21" s="1" customFormat="1" ht="63.75">
      <c r="A2221" s="13">
        <v>2219</v>
      </c>
      <c r="B2221" s="37" t="s">
        <v>25577</v>
      </c>
      <c r="C2221" s="37" t="s">
        <v>10644</v>
      </c>
      <c r="D2221" s="37" t="s">
        <v>2615</v>
      </c>
      <c r="E2221" s="37" t="s">
        <v>6464</v>
      </c>
      <c r="F2221" s="37" t="s">
        <v>9515</v>
      </c>
      <c r="G2221" s="37" t="s">
        <v>10065</v>
      </c>
      <c r="H2221" s="38">
        <v>1075904024536</v>
      </c>
      <c r="I2221" s="37" t="s">
        <v>21717</v>
      </c>
      <c r="J2221" s="37" t="s">
        <v>24388</v>
      </c>
      <c r="K2221" s="37" t="s">
        <v>9394</v>
      </c>
      <c r="L2221" s="37" t="s">
        <v>36236</v>
      </c>
      <c r="M2221" s="37" t="s">
        <v>28293</v>
      </c>
      <c r="N2221" s="37" t="s">
        <v>10580</v>
      </c>
      <c r="O2221" s="27"/>
      <c r="P2221" s="12"/>
      <c r="Q2221" s="14"/>
      <c r="R2221" s="14"/>
      <c r="S2221" s="13"/>
      <c r="T2221" s="2"/>
      <c r="U2221" s="17"/>
    </row>
    <row r="2222" spans="1:21" s="1" customFormat="1" ht="51">
      <c r="A2222" s="13">
        <v>2220</v>
      </c>
      <c r="B2222" s="37" t="s">
        <v>28243</v>
      </c>
      <c r="C2222" s="37" t="s">
        <v>10644</v>
      </c>
      <c r="D2222" s="37" t="s">
        <v>5074</v>
      </c>
      <c r="E2222" s="37" t="s">
        <v>2237</v>
      </c>
      <c r="F2222" s="37" t="s">
        <v>9515</v>
      </c>
      <c r="G2222" s="37" t="s">
        <v>10066</v>
      </c>
      <c r="H2222" s="38">
        <v>1075905004702</v>
      </c>
      <c r="I2222" s="37" t="s">
        <v>18111</v>
      </c>
      <c r="J2222" s="37" t="s">
        <v>24555</v>
      </c>
      <c r="K2222" s="37" t="s">
        <v>9400</v>
      </c>
      <c r="L2222" s="37" t="s">
        <v>36237</v>
      </c>
      <c r="M2222" s="37" t="s">
        <v>28294</v>
      </c>
      <c r="N2222" s="37" t="s">
        <v>10581</v>
      </c>
      <c r="O2222" s="27"/>
      <c r="P2222" s="12"/>
      <c r="Q2222" s="14"/>
      <c r="R2222" s="14"/>
      <c r="S2222" s="13"/>
      <c r="T2222" s="2"/>
      <c r="U2222" s="17"/>
    </row>
    <row r="2223" spans="1:21" s="1" customFormat="1" ht="51">
      <c r="A2223" s="13">
        <v>2221</v>
      </c>
      <c r="B2223" s="37" t="s">
        <v>28264</v>
      </c>
      <c r="C2223" s="37" t="s">
        <v>10579</v>
      </c>
      <c r="D2223" s="37" t="s">
        <v>8377</v>
      </c>
      <c r="E2223" s="37" t="s">
        <v>2781</v>
      </c>
      <c r="F2223" s="37" t="s">
        <v>4595</v>
      </c>
      <c r="G2223" s="37" t="s">
        <v>13153</v>
      </c>
      <c r="H2223" s="38">
        <v>1075908000365</v>
      </c>
      <c r="I2223" s="37" t="s">
        <v>23349</v>
      </c>
      <c r="J2223" s="37" t="s">
        <v>24387</v>
      </c>
      <c r="K2223" s="37" t="s">
        <v>16157</v>
      </c>
      <c r="L2223" s="37" t="s">
        <v>32144</v>
      </c>
      <c r="M2223" s="37" t="s">
        <v>28146</v>
      </c>
      <c r="N2223" s="37" t="s">
        <v>16157</v>
      </c>
      <c r="O2223" s="27"/>
      <c r="P2223" s="12"/>
      <c r="Q2223" s="14"/>
      <c r="R2223" s="14"/>
      <c r="S2223" s="13"/>
      <c r="T2223" s="2"/>
      <c r="U2223" s="17"/>
    </row>
    <row r="2224" spans="1:21" s="1" customFormat="1" ht="38.25">
      <c r="A2224" s="13">
        <v>2222</v>
      </c>
      <c r="B2224" s="37" t="s">
        <v>27979</v>
      </c>
      <c r="C2224" s="37" t="s">
        <v>10579</v>
      </c>
      <c r="D2224" s="37" t="s">
        <v>2955</v>
      </c>
      <c r="E2224" s="37" t="s">
        <v>5590</v>
      </c>
      <c r="F2224" s="37" t="s">
        <v>11160</v>
      </c>
      <c r="G2224" s="37" t="s">
        <v>11712</v>
      </c>
      <c r="H2224" s="38">
        <v>1075920000133</v>
      </c>
      <c r="I2224" s="37" t="s">
        <v>18886</v>
      </c>
      <c r="J2224" s="37" t="s">
        <v>23987</v>
      </c>
      <c r="K2224" s="37" t="s">
        <v>16157</v>
      </c>
      <c r="L2224" s="37" t="s">
        <v>32146</v>
      </c>
      <c r="M2224" s="37" t="s">
        <v>28265</v>
      </c>
      <c r="N2224" s="37" t="s">
        <v>16157</v>
      </c>
      <c r="O2224" s="27"/>
      <c r="P2224" s="12"/>
      <c r="Q2224" s="14"/>
      <c r="R2224" s="14"/>
      <c r="S2224" s="13"/>
      <c r="T2224" s="2"/>
      <c r="U2224" s="17"/>
    </row>
    <row r="2225" spans="1:21" s="1" customFormat="1" ht="102">
      <c r="A2225" s="13">
        <v>2223</v>
      </c>
      <c r="B2225" s="37" t="s">
        <v>28295</v>
      </c>
      <c r="C2225" s="37" t="s">
        <v>10579</v>
      </c>
      <c r="D2225" s="37" t="s">
        <v>5331</v>
      </c>
      <c r="E2225" s="37" t="s">
        <v>5065</v>
      </c>
      <c r="F2225" s="37" t="s">
        <v>4595</v>
      </c>
      <c r="G2225" s="37" t="s">
        <v>13154</v>
      </c>
      <c r="H2225" s="38">
        <v>1075920001520</v>
      </c>
      <c r="I2225" s="37" t="s">
        <v>23012</v>
      </c>
      <c r="J2225" s="37" t="s">
        <v>24556</v>
      </c>
      <c r="K2225" s="37" t="s">
        <v>10586</v>
      </c>
      <c r="L2225" s="37" t="s">
        <v>32147</v>
      </c>
      <c r="M2225" s="37" t="s">
        <v>27228</v>
      </c>
      <c r="N2225" s="37" t="s">
        <v>10586</v>
      </c>
      <c r="O2225" s="27" t="s">
        <v>9378</v>
      </c>
      <c r="P2225" s="12">
        <v>1107799013002</v>
      </c>
      <c r="Q2225" s="14">
        <v>40482</v>
      </c>
      <c r="R2225" s="14">
        <v>41305</v>
      </c>
      <c r="S2225" s="13" t="s">
        <v>8842</v>
      </c>
      <c r="T2225" s="2"/>
      <c r="U2225" s="17"/>
    </row>
    <row r="2226" spans="1:21" s="1" customFormat="1" ht="51">
      <c r="A2226" s="13">
        <v>2224</v>
      </c>
      <c r="B2226" s="37" t="s">
        <v>26380</v>
      </c>
      <c r="C2226" s="37" t="s">
        <v>10579</v>
      </c>
      <c r="D2226" s="37" t="s">
        <v>4912</v>
      </c>
      <c r="E2226" s="37" t="s">
        <v>8390</v>
      </c>
      <c r="F2226" s="37" t="s">
        <v>9515</v>
      </c>
      <c r="G2226" s="37" t="s">
        <v>10067</v>
      </c>
      <c r="H2226" s="38">
        <v>1075921001089</v>
      </c>
      <c r="I2226" s="37" t="s">
        <v>20304</v>
      </c>
      <c r="J2226" s="37" t="s">
        <v>23974</v>
      </c>
      <c r="K2226" s="37" t="s">
        <v>9400</v>
      </c>
      <c r="L2226" s="37" t="s">
        <v>36049</v>
      </c>
      <c r="M2226" s="37" t="s">
        <v>28296</v>
      </c>
      <c r="N2226" s="37" t="s">
        <v>10581</v>
      </c>
      <c r="O2226" s="27"/>
      <c r="P2226" s="12"/>
      <c r="Q2226" s="14"/>
      <c r="R2226" s="14"/>
      <c r="S2226" s="13"/>
      <c r="T2226" s="2"/>
      <c r="U2226" s="17"/>
    </row>
    <row r="2227" spans="1:21" s="1" customFormat="1" ht="76.5">
      <c r="A2227" s="13">
        <v>2225</v>
      </c>
      <c r="B2227" s="37" t="s">
        <v>27979</v>
      </c>
      <c r="C2227" s="37" t="s">
        <v>10579</v>
      </c>
      <c r="D2227" s="37" t="s">
        <v>4457</v>
      </c>
      <c r="E2227" s="37" t="s">
        <v>4033</v>
      </c>
      <c r="F2227" s="37" t="s">
        <v>2252</v>
      </c>
      <c r="G2227" s="37" t="s">
        <v>13155</v>
      </c>
      <c r="H2227" s="38">
        <v>1076027000455</v>
      </c>
      <c r="I2227" s="37" t="s">
        <v>20009</v>
      </c>
      <c r="J2227" s="37" t="s">
        <v>23975</v>
      </c>
      <c r="K2227" s="37" t="s">
        <v>9394</v>
      </c>
      <c r="L2227" s="37" t="s">
        <v>36238</v>
      </c>
      <c r="M2227" s="37" t="s">
        <v>26118</v>
      </c>
      <c r="N2227" s="37" t="s">
        <v>10585</v>
      </c>
      <c r="O2227" s="27"/>
      <c r="P2227" s="12"/>
      <c r="Q2227" s="14"/>
      <c r="R2227" s="14"/>
      <c r="S2227" s="13"/>
      <c r="T2227" s="2"/>
      <c r="U2227" s="17"/>
    </row>
    <row r="2228" spans="1:21" s="1" customFormat="1" ht="51">
      <c r="A2228" s="13">
        <v>2226</v>
      </c>
      <c r="B2228" s="37" t="s">
        <v>28125</v>
      </c>
      <c r="C2228" s="37" t="s">
        <v>10579</v>
      </c>
      <c r="D2228" s="37" t="s">
        <v>8300</v>
      </c>
      <c r="E2228" s="37" t="s">
        <v>6090</v>
      </c>
      <c r="F2228" s="37" t="s">
        <v>11713</v>
      </c>
      <c r="G2228" s="37" t="s">
        <v>25118</v>
      </c>
      <c r="H2228" s="38">
        <v>1076027002655</v>
      </c>
      <c r="I2228" s="37" t="s">
        <v>22506</v>
      </c>
      <c r="J2228" s="37" t="s">
        <v>23975</v>
      </c>
      <c r="K2228" s="37" t="s">
        <v>16157</v>
      </c>
      <c r="L2228" s="37" t="s">
        <v>32148</v>
      </c>
      <c r="M2228" s="37" t="s">
        <v>26118</v>
      </c>
      <c r="N2228" s="37" t="s">
        <v>16157</v>
      </c>
      <c r="O2228" s="27" t="s">
        <v>15802</v>
      </c>
      <c r="P2228" s="12">
        <v>1107799010472</v>
      </c>
      <c r="Q2228" s="14">
        <v>40718</v>
      </c>
      <c r="R2228" s="14">
        <v>41206</v>
      </c>
      <c r="S2228" s="13" t="s">
        <v>8920</v>
      </c>
      <c r="T2228" s="2"/>
      <c r="U2228" s="17"/>
    </row>
    <row r="2229" spans="1:21" s="1" customFormat="1" ht="76.5">
      <c r="A2229" s="13">
        <v>2227</v>
      </c>
      <c r="B2229" s="37" t="s">
        <v>28142</v>
      </c>
      <c r="C2229" s="37" t="s">
        <v>10579</v>
      </c>
      <c r="D2229" s="37" t="s">
        <v>2955</v>
      </c>
      <c r="E2229" s="37" t="s">
        <v>5590</v>
      </c>
      <c r="F2229" s="37" t="s">
        <v>2252</v>
      </c>
      <c r="G2229" s="37" t="s">
        <v>13156</v>
      </c>
      <c r="H2229" s="38">
        <v>1076027009508</v>
      </c>
      <c r="I2229" s="37" t="s">
        <v>3438</v>
      </c>
      <c r="J2229" s="37" t="s">
        <v>24557</v>
      </c>
      <c r="K2229" s="37" t="s">
        <v>9394</v>
      </c>
      <c r="L2229" s="37" t="s">
        <v>32149</v>
      </c>
      <c r="M2229" s="37" t="s">
        <v>26118</v>
      </c>
      <c r="N2229" s="37" t="s">
        <v>10585</v>
      </c>
      <c r="O2229" s="27"/>
      <c r="P2229" s="12"/>
      <c r="Q2229" s="14"/>
      <c r="R2229" s="14"/>
      <c r="S2229" s="13"/>
      <c r="T2229" s="2"/>
      <c r="U2229" s="17"/>
    </row>
    <row r="2230" spans="1:21" s="1" customFormat="1" ht="51">
      <c r="A2230" s="13">
        <v>2228</v>
      </c>
      <c r="B2230" s="37" t="s">
        <v>26569</v>
      </c>
      <c r="C2230" s="37" t="s">
        <v>10579</v>
      </c>
      <c r="D2230" s="37" t="s">
        <v>2791</v>
      </c>
      <c r="E2230" s="37" t="s">
        <v>6077</v>
      </c>
      <c r="F2230" s="37" t="s">
        <v>9516</v>
      </c>
      <c r="G2230" s="37" t="s">
        <v>10068</v>
      </c>
      <c r="H2230" s="38">
        <v>1076030000529</v>
      </c>
      <c r="I2230" s="37" t="s">
        <v>7216</v>
      </c>
      <c r="J2230" s="37" t="s">
        <v>24558</v>
      </c>
      <c r="K2230" s="37" t="s">
        <v>9394</v>
      </c>
      <c r="L2230" s="37" t="s">
        <v>32150</v>
      </c>
      <c r="M2230" s="37" t="s">
        <v>27973</v>
      </c>
      <c r="N2230" s="37" t="s">
        <v>10580</v>
      </c>
      <c r="O2230" s="27"/>
      <c r="P2230" s="12"/>
      <c r="Q2230" s="14"/>
      <c r="R2230" s="14"/>
      <c r="S2230" s="13"/>
      <c r="T2230" s="2"/>
      <c r="U2230" s="17"/>
    </row>
    <row r="2231" spans="1:21" s="1" customFormat="1" ht="51">
      <c r="A2231" s="13">
        <v>2229</v>
      </c>
      <c r="B2231" s="37" t="s">
        <v>28297</v>
      </c>
      <c r="C2231" s="37" t="s">
        <v>10579</v>
      </c>
      <c r="D2231" s="37" t="s">
        <v>5413</v>
      </c>
      <c r="E2231" s="37" t="s">
        <v>8763</v>
      </c>
      <c r="F2231" s="37" t="s">
        <v>11250</v>
      </c>
      <c r="G2231" s="37" t="s">
        <v>11714</v>
      </c>
      <c r="H2231" s="38">
        <v>1076164000880</v>
      </c>
      <c r="I2231" s="37" t="s">
        <v>22508</v>
      </c>
      <c r="J2231" s="37" t="s">
        <v>23983</v>
      </c>
      <c r="K2231" s="37" t="s">
        <v>10586</v>
      </c>
      <c r="L2231" s="37" t="s">
        <v>32151</v>
      </c>
      <c r="M2231" s="37" t="s">
        <v>28174</v>
      </c>
      <c r="N2231" s="37" t="s">
        <v>10586</v>
      </c>
      <c r="O2231" s="27" t="s">
        <v>15802</v>
      </c>
      <c r="P2231" s="12">
        <v>1107799010472</v>
      </c>
      <c r="Q2231" s="14">
        <v>40716</v>
      </c>
      <c r="R2231" s="14">
        <v>41928</v>
      </c>
      <c r="S2231" s="13" t="s">
        <v>8920</v>
      </c>
      <c r="T2231" s="2"/>
      <c r="U2231" s="17"/>
    </row>
    <row r="2232" spans="1:21" s="1" customFormat="1" ht="63.75">
      <c r="A2232" s="13">
        <v>2230</v>
      </c>
      <c r="B2232" s="37" t="s">
        <v>28295</v>
      </c>
      <c r="C2232" s="37" t="s">
        <v>10579</v>
      </c>
      <c r="D2232" s="37" t="s">
        <v>4662</v>
      </c>
      <c r="E2232" s="37" t="s">
        <v>10997</v>
      </c>
      <c r="F2232" s="37" t="s">
        <v>11250</v>
      </c>
      <c r="G2232" s="37" t="s">
        <v>14076</v>
      </c>
      <c r="H2232" s="38">
        <v>1076167005023</v>
      </c>
      <c r="I2232" s="37" t="s">
        <v>23120</v>
      </c>
      <c r="J2232" s="37" t="s">
        <v>24559</v>
      </c>
      <c r="K2232" s="37" t="s">
        <v>10586</v>
      </c>
      <c r="L2232" s="37" t="s">
        <v>32153</v>
      </c>
      <c r="M2232" s="37" t="s">
        <v>27098</v>
      </c>
      <c r="N2232" s="37" t="s">
        <v>10586</v>
      </c>
      <c r="O2232" s="27" t="s">
        <v>10802</v>
      </c>
      <c r="P2232" s="12">
        <v>1117799004916</v>
      </c>
      <c r="Q2232" s="14">
        <v>40722</v>
      </c>
      <c r="R2232" s="14">
        <v>43081</v>
      </c>
      <c r="S2232" s="13" t="s">
        <v>10990</v>
      </c>
      <c r="T2232" s="2"/>
      <c r="U2232" s="17"/>
    </row>
    <row r="2233" spans="1:21" s="1" customFormat="1" ht="38.25">
      <c r="A2233" s="13">
        <v>2231</v>
      </c>
      <c r="B2233" s="37" t="s">
        <v>28062</v>
      </c>
      <c r="C2233" s="37" t="s">
        <v>10579</v>
      </c>
      <c r="D2233" s="37" t="s">
        <v>3616</v>
      </c>
      <c r="E2233" s="37" t="s">
        <v>1730</v>
      </c>
      <c r="F2233" s="37" t="s">
        <v>11253</v>
      </c>
      <c r="G2233" s="37" t="s">
        <v>15278</v>
      </c>
      <c r="H2233" s="38">
        <v>1076316009417</v>
      </c>
      <c r="I2233" s="37" t="s">
        <v>21800</v>
      </c>
      <c r="J2233" s="37" t="s">
        <v>24167</v>
      </c>
      <c r="K2233" s="37" t="s">
        <v>10586</v>
      </c>
      <c r="L2233" s="37" t="s">
        <v>32154</v>
      </c>
      <c r="M2233" s="37" t="s">
        <v>28160</v>
      </c>
      <c r="N2233" s="37" t="s">
        <v>10586</v>
      </c>
      <c r="O2233" s="27"/>
      <c r="P2233" s="12"/>
      <c r="Q2233" s="14"/>
      <c r="R2233" s="14"/>
      <c r="S2233" s="13"/>
      <c r="T2233" s="2"/>
      <c r="U2233" s="17"/>
    </row>
    <row r="2234" spans="1:21" s="1" customFormat="1" ht="38.25">
      <c r="A2234" s="13">
        <v>2232</v>
      </c>
      <c r="B2234" s="37" t="s">
        <v>28050</v>
      </c>
      <c r="C2234" s="37" t="s">
        <v>10579</v>
      </c>
      <c r="D2234" s="37" t="s">
        <v>6611</v>
      </c>
      <c r="E2234" s="37" t="s">
        <v>8451</v>
      </c>
      <c r="F2234" s="37" t="s">
        <v>9524</v>
      </c>
      <c r="G2234" s="37" t="s">
        <v>10069</v>
      </c>
      <c r="H2234" s="38">
        <v>1076320032348</v>
      </c>
      <c r="I2234" s="37" t="s">
        <v>20317</v>
      </c>
      <c r="J2234" s="37" t="s">
        <v>23992</v>
      </c>
      <c r="K2234" s="37" t="s">
        <v>9400</v>
      </c>
      <c r="L2234" s="37" t="s">
        <v>32155</v>
      </c>
      <c r="M2234" s="37" t="s">
        <v>28298</v>
      </c>
      <c r="N2234" s="37" t="s">
        <v>10581</v>
      </c>
      <c r="O2234" s="27"/>
      <c r="P2234" s="12"/>
      <c r="Q2234" s="14"/>
      <c r="R2234" s="14"/>
      <c r="S2234" s="13"/>
      <c r="T2234" s="2"/>
      <c r="U2234" s="17"/>
    </row>
    <row r="2235" spans="1:21" s="1" customFormat="1" ht="51">
      <c r="A2235" s="13">
        <v>2233</v>
      </c>
      <c r="B2235" s="37" t="s">
        <v>28227</v>
      </c>
      <c r="C2235" s="37" t="s">
        <v>10644</v>
      </c>
      <c r="D2235" s="37" t="s">
        <v>7704</v>
      </c>
      <c r="E2235" s="37" t="s">
        <v>7353</v>
      </c>
      <c r="F2235" s="37" t="s">
        <v>9524</v>
      </c>
      <c r="G2235" s="37" t="s">
        <v>10070</v>
      </c>
      <c r="H2235" s="38">
        <v>1076320036100</v>
      </c>
      <c r="I2235" s="37" t="s">
        <v>21650</v>
      </c>
      <c r="J2235" s="37" t="s">
        <v>24169</v>
      </c>
      <c r="K2235" s="37" t="s">
        <v>9394</v>
      </c>
      <c r="L2235" s="37" t="s">
        <v>32157</v>
      </c>
      <c r="M2235" s="37" t="s">
        <v>26545</v>
      </c>
      <c r="N2235" s="37" t="s">
        <v>10580</v>
      </c>
      <c r="O2235" s="27"/>
      <c r="P2235" s="12"/>
      <c r="Q2235" s="14"/>
      <c r="R2235" s="14"/>
      <c r="S2235" s="13"/>
      <c r="T2235" s="2"/>
      <c r="U2235" s="17"/>
    </row>
    <row r="2236" spans="1:21" s="1" customFormat="1" ht="51">
      <c r="A2236" s="13">
        <v>2234</v>
      </c>
      <c r="B2236" s="37" t="s">
        <v>28089</v>
      </c>
      <c r="C2236" s="37" t="s">
        <v>10579</v>
      </c>
      <c r="D2236" s="37" t="s">
        <v>4097</v>
      </c>
      <c r="E2236" s="37" t="s">
        <v>5140</v>
      </c>
      <c r="F2236" s="37" t="s">
        <v>9524</v>
      </c>
      <c r="G2236" s="37" t="s">
        <v>10071</v>
      </c>
      <c r="H2236" s="38">
        <v>1076381000970</v>
      </c>
      <c r="I2236" s="37" t="s">
        <v>19778</v>
      </c>
      <c r="J2236" s="37" t="s">
        <v>24560</v>
      </c>
      <c r="K2236" s="37" t="s">
        <v>9394</v>
      </c>
      <c r="L2236" s="37" t="s">
        <v>32158</v>
      </c>
      <c r="M2236" s="37" t="s">
        <v>27416</v>
      </c>
      <c r="N2236" s="37" t="s">
        <v>10580</v>
      </c>
      <c r="O2236" s="27"/>
      <c r="P2236" s="12"/>
      <c r="Q2236" s="14"/>
      <c r="R2236" s="14"/>
      <c r="S2236" s="13"/>
      <c r="T2236" s="2"/>
      <c r="U2236" s="17"/>
    </row>
    <row r="2237" spans="1:21" s="1" customFormat="1" ht="76.5">
      <c r="A2237" s="13">
        <v>2235</v>
      </c>
      <c r="B2237" s="37" t="s">
        <v>28261</v>
      </c>
      <c r="C2237" s="37" t="s">
        <v>10579</v>
      </c>
      <c r="D2237" s="37" t="s">
        <v>1421</v>
      </c>
      <c r="E2237" s="37" t="s">
        <v>4492</v>
      </c>
      <c r="F2237" s="37" t="s">
        <v>11257</v>
      </c>
      <c r="G2237" s="37" t="s">
        <v>11715</v>
      </c>
      <c r="H2237" s="38">
        <v>1076432002668</v>
      </c>
      <c r="I2237" s="37" t="s">
        <v>20561</v>
      </c>
      <c r="J2237" s="37" t="s">
        <v>24276</v>
      </c>
      <c r="K2237" s="37" t="s">
        <v>10585</v>
      </c>
      <c r="L2237" s="37" t="s">
        <v>32159</v>
      </c>
      <c r="M2237" s="37" t="s">
        <v>26352</v>
      </c>
      <c r="N2237" s="37" t="s">
        <v>10585</v>
      </c>
      <c r="O2237" s="27"/>
      <c r="P2237" s="12"/>
      <c r="Q2237" s="14"/>
      <c r="R2237" s="14"/>
      <c r="S2237" s="13"/>
      <c r="T2237" s="2"/>
      <c r="U2237" s="17"/>
    </row>
    <row r="2238" spans="1:21" s="1" customFormat="1" ht="76.5">
      <c r="A2238" s="13">
        <v>2236</v>
      </c>
      <c r="B2238" s="37" t="s">
        <v>28299</v>
      </c>
      <c r="C2238" s="37" t="s">
        <v>10643</v>
      </c>
      <c r="D2238" s="37" t="s">
        <v>973</v>
      </c>
      <c r="E2238" s="37" t="s">
        <v>16961</v>
      </c>
      <c r="F2238" s="37" t="s">
        <v>11257</v>
      </c>
      <c r="G2238" s="37" t="s">
        <v>13158</v>
      </c>
      <c r="H2238" s="38">
        <v>1076445001786</v>
      </c>
      <c r="I2238" s="37" t="s">
        <v>23468</v>
      </c>
      <c r="J2238" s="37" t="s">
        <v>24561</v>
      </c>
      <c r="K2238" s="37" t="s">
        <v>10585</v>
      </c>
      <c r="L2238" s="37" t="s">
        <v>32160</v>
      </c>
      <c r="M2238" s="37" t="s">
        <v>28300</v>
      </c>
      <c r="N2238" s="37" t="s">
        <v>10585</v>
      </c>
      <c r="O2238" s="27"/>
      <c r="P2238" s="12"/>
      <c r="Q2238" s="14"/>
      <c r="R2238" s="14"/>
      <c r="S2238" s="13"/>
      <c r="T2238" s="2"/>
      <c r="U2238" s="17"/>
    </row>
    <row r="2239" spans="1:21" s="1" customFormat="1" ht="38.25">
      <c r="A2239" s="13">
        <v>2237</v>
      </c>
      <c r="B2239" s="37" t="s">
        <v>28009</v>
      </c>
      <c r="C2239" s="37" t="s">
        <v>10579</v>
      </c>
      <c r="D2239" s="37" t="s">
        <v>4555</v>
      </c>
      <c r="E2239" s="37" t="s">
        <v>786</v>
      </c>
      <c r="F2239" s="37" t="s">
        <v>9557</v>
      </c>
      <c r="G2239" s="37" t="s">
        <v>10072</v>
      </c>
      <c r="H2239" s="38">
        <v>1076450003838</v>
      </c>
      <c r="I2239" s="37" t="s">
        <v>23338</v>
      </c>
      <c r="J2239" s="37" t="s">
        <v>24055</v>
      </c>
      <c r="K2239" s="37" t="s">
        <v>9394</v>
      </c>
      <c r="L2239" s="37" t="s">
        <v>30082</v>
      </c>
      <c r="M2239" s="37" t="s">
        <v>28301</v>
      </c>
      <c r="N2239" s="37" t="s">
        <v>10580</v>
      </c>
      <c r="O2239" s="27"/>
      <c r="P2239" s="12"/>
      <c r="Q2239" s="14"/>
      <c r="R2239" s="14"/>
      <c r="S2239" s="13"/>
      <c r="T2239" s="2"/>
      <c r="U2239" s="17"/>
    </row>
    <row r="2240" spans="1:21" s="1" customFormat="1" ht="38.25">
      <c r="A2240" s="13">
        <v>2238</v>
      </c>
      <c r="B2240" s="37" t="s">
        <v>28302</v>
      </c>
      <c r="C2240" s="37" t="s">
        <v>10579</v>
      </c>
      <c r="D2240" s="37" t="s">
        <v>5706</v>
      </c>
      <c r="E2240" s="37" t="s">
        <v>7917</v>
      </c>
      <c r="F2240" s="37" t="s">
        <v>9557</v>
      </c>
      <c r="G2240" s="37" t="s">
        <v>10072</v>
      </c>
      <c r="H2240" s="38">
        <v>1076450007787</v>
      </c>
      <c r="I2240" s="37" t="s">
        <v>23340</v>
      </c>
      <c r="J2240" s="37" t="s">
        <v>24055</v>
      </c>
      <c r="K2240" s="37" t="s">
        <v>9394</v>
      </c>
      <c r="L2240" s="37" t="s">
        <v>30082</v>
      </c>
      <c r="M2240" s="37" t="s">
        <v>28303</v>
      </c>
      <c r="N2240" s="37" t="s">
        <v>10580</v>
      </c>
      <c r="O2240" s="27"/>
      <c r="P2240" s="12"/>
      <c r="Q2240" s="14"/>
      <c r="R2240" s="14"/>
      <c r="S2240" s="13"/>
      <c r="T2240" s="2"/>
      <c r="U2240" s="17"/>
    </row>
    <row r="2241" spans="1:21" s="1" customFormat="1" ht="38.25">
      <c r="A2241" s="13">
        <v>2239</v>
      </c>
      <c r="B2241" s="37" t="s">
        <v>28305</v>
      </c>
      <c r="C2241" s="37" t="s">
        <v>10579</v>
      </c>
      <c r="D2241" s="37" t="s">
        <v>7918</v>
      </c>
      <c r="E2241" s="37" t="s">
        <v>7114</v>
      </c>
      <c r="F2241" s="37" t="s">
        <v>11259</v>
      </c>
      <c r="G2241" s="37" t="s">
        <v>15279</v>
      </c>
      <c r="H2241" s="38">
        <v>1076501004821</v>
      </c>
      <c r="I2241" s="37" t="s">
        <v>20167</v>
      </c>
      <c r="J2241" s="37" t="s">
        <v>23999</v>
      </c>
      <c r="K2241" s="37" t="s">
        <v>10593</v>
      </c>
      <c r="L2241" s="37" t="s">
        <v>32162</v>
      </c>
      <c r="M2241" s="37" t="s">
        <v>26091</v>
      </c>
      <c r="N2241" s="37" t="s">
        <v>10593</v>
      </c>
      <c r="O2241" s="27"/>
      <c r="P2241" s="12"/>
      <c r="Q2241" s="14"/>
      <c r="R2241" s="14"/>
      <c r="S2241" s="13"/>
      <c r="T2241" s="2"/>
      <c r="U2241" s="17"/>
    </row>
    <row r="2242" spans="1:21" s="1" customFormat="1" ht="76.5">
      <c r="A2242" s="13">
        <v>2240</v>
      </c>
      <c r="B2242" s="37" t="s">
        <v>28306</v>
      </c>
      <c r="C2242" s="37" t="s">
        <v>10579</v>
      </c>
      <c r="D2242" s="37" t="s">
        <v>1295</v>
      </c>
      <c r="E2242" s="37" t="s">
        <v>5542</v>
      </c>
      <c r="F2242" s="37" t="s">
        <v>11261</v>
      </c>
      <c r="G2242" s="37" t="s">
        <v>15280</v>
      </c>
      <c r="H2242" s="38">
        <v>1076629001250</v>
      </c>
      <c r="I2242" s="37" t="s">
        <v>18843</v>
      </c>
      <c r="J2242" s="37" t="s">
        <v>24171</v>
      </c>
      <c r="K2242" s="37" t="s">
        <v>10585</v>
      </c>
      <c r="L2242" s="37" t="s">
        <v>32164</v>
      </c>
      <c r="M2242" s="37" t="s">
        <v>26439</v>
      </c>
      <c r="N2242" s="37" t="s">
        <v>10585</v>
      </c>
      <c r="O2242" s="27"/>
      <c r="P2242" s="12"/>
      <c r="Q2242" s="14"/>
      <c r="R2242" s="14"/>
      <c r="S2242" s="13"/>
      <c r="T2242" s="2"/>
      <c r="U2242" s="17"/>
    </row>
    <row r="2243" spans="1:21" s="1" customFormat="1" ht="76.5">
      <c r="A2243" s="13">
        <v>2241</v>
      </c>
      <c r="B2243" s="37" t="s">
        <v>28076</v>
      </c>
      <c r="C2243" s="37" t="s">
        <v>10579</v>
      </c>
      <c r="D2243" s="37" t="s">
        <v>3616</v>
      </c>
      <c r="E2243" s="37" t="s">
        <v>1730</v>
      </c>
      <c r="F2243" s="37" t="s">
        <v>11261</v>
      </c>
      <c r="G2243" s="37" t="s">
        <v>14662</v>
      </c>
      <c r="H2243" s="38">
        <v>1076658015499</v>
      </c>
      <c r="I2243" s="37" t="s">
        <v>21801</v>
      </c>
      <c r="J2243" s="37" t="s">
        <v>24006</v>
      </c>
      <c r="K2243" s="37" t="s">
        <v>10585</v>
      </c>
      <c r="L2243" s="37" t="s">
        <v>32165</v>
      </c>
      <c r="M2243" s="37" t="s">
        <v>28307</v>
      </c>
      <c r="N2243" s="37" t="s">
        <v>10585</v>
      </c>
      <c r="O2243" s="27"/>
      <c r="P2243" s="12"/>
      <c r="Q2243" s="14"/>
      <c r="R2243" s="14"/>
      <c r="S2243" s="13"/>
      <c r="T2243" s="2"/>
      <c r="U2243" s="17"/>
    </row>
    <row r="2244" spans="1:21" s="1" customFormat="1" ht="51">
      <c r="A2244" s="13">
        <v>2242</v>
      </c>
      <c r="B2244" s="37" t="s">
        <v>27984</v>
      </c>
      <c r="C2244" s="37" t="s">
        <v>10579</v>
      </c>
      <c r="D2244" s="37" t="s">
        <v>220</v>
      </c>
      <c r="E2244" s="37" t="s">
        <v>2150</v>
      </c>
      <c r="F2244" s="37" t="s">
        <v>11261</v>
      </c>
      <c r="G2244" s="37" t="s">
        <v>14663</v>
      </c>
      <c r="H2244" s="38">
        <v>1076658017248</v>
      </c>
      <c r="I2244" s="37" t="s">
        <v>23202</v>
      </c>
      <c r="J2244" s="37" t="s">
        <v>24006</v>
      </c>
      <c r="K2244" s="37" t="s">
        <v>10590</v>
      </c>
      <c r="L2244" s="37" t="s">
        <v>32166</v>
      </c>
      <c r="M2244" s="37" t="s">
        <v>27758</v>
      </c>
      <c r="N2244" s="37" t="s">
        <v>10590</v>
      </c>
      <c r="O2244" s="27"/>
      <c r="P2244" s="12"/>
      <c r="Q2244" s="14"/>
      <c r="R2244" s="14"/>
      <c r="S2244" s="13"/>
      <c r="T2244" s="2"/>
      <c r="U2244" s="17"/>
    </row>
    <row r="2245" spans="1:21" s="1" customFormat="1" ht="51">
      <c r="A2245" s="13">
        <v>2243</v>
      </c>
      <c r="B2245" s="37" t="s">
        <v>28308</v>
      </c>
      <c r="C2245" s="37" t="s">
        <v>10579</v>
      </c>
      <c r="D2245" s="37" t="s">
        <v>220</v>
      </c>
      <c r="E2245" s="37" t="s">
        <v>2150</v>
      </c>
      <c r="F2245" s="37" t="s">
        <v>11261</v>
      </c>
      <c r="G2245" s="37" t="s">
        <v>15803</v>
      </c>
      <c r="H2245" s="38">
        <v>1076658033638</v>
      </c>
      <c r="I2245" s="37" t="s">
        <v>23203</v>
      </c>
      <c r="J2245" s="37" t="s">
        <v>24006</v>
      </c>
      <c r="K2245" s="37" t="s">
        <v>10590</v>
      </c>
      <c r="L2245" s="37" t="s">
        <v>32166</v>
      </c>
      <c r="M2245" s="37" t="s">
        <v>27758</v>
      </c>
      <c r="N2245" s="37" t="s">
        <v>10590</v>
      </c>
      <c r="O2245" s="27"/>
      <c r="P2245" s="12"/>
      <c r="Q2245" s="14"/>
      <c r="R2245" s="14"/>
      <c r="S2245" s="13"/>
      <c r="T2245" s="2"/>
      <c r="U2245" s="17"/>
    </row>
    <row r="2246" spans="1:21" s="1" customFormat="1" ht="51">
      <c r="A2246" s="13">
        <v>2244</v>
      </c>
      <c r="B2246" s="37" t="s">
        <v>25912</v>
      </c>
      <c r="C2246" s="37" t="s">
        <v>10579</v>
      </c>
      <c r="D2246" s="37" t="s">
        <v>6809</v>
      </c>
      <c r="E2246" s="37" t="s">
        <v>1524</v>
      </c>
      <c r="F2246" s="37" t="s">
        <v>11261</v>
      </c>
      <c r="G2246" s="37" t="s">
        <v>14664</v>
      </c>
      <c r="H2246" s="38">
        <v>1076658043593</v>
      </c>
      <c r="I2246" s="37" t="s">
        <v>23218</v>
      </c>
      <c r="J2246" s="37" t="s">
        <v>24006</v>
      </c>
      <c r="K2246" s="37" t="s">
        <v>10590</v>
      </c>
      <c r="L2246" s="37" t="s">
        <v>32166</v>
      </c>
      <c r="M2246" s="37" t="s">
        <v>27758</v>
      </c>
      <c r="N2246" s="37" t="s">
        <v>10590</v>
      </c>
      <c r="O2246" s="27"/>
      <c r="P2246" s="12"/>
      <c r="Q2246" s="14"/>
      <c r="R2246" s="14"/>
      <c r="S2246" s="13"/>
      <c r="T2246" s="2"/>
      <c r="U2246" s="17"/>
    </row>
    <row r="2247" spans="1:21" s="1" customFormat="1" ht="38.25">
      <c r="A2247" s="13">
        <v>2245</v>
      </c>
      <c r="B2247" s="37" t="s">
        <v>28122</v>
      </c>
      <c r="C2247" s="37" t="s">
        <v>10579</v>
      </c>
      <c r="D2247" s="37" t="s">
        <v>3371</v>
      </c>
      <c r="E2247" s="37" t="s">
        <v>4566</v>
      </c>
      <c r="F2247" s="37" t="s">
        <v>9531</v>
      </c>
      <c r="G2247" s="37" t="s">
        <v>10073</v>
      </c>
      <c r="H2247" s="38">
        <v>1076659006830</v>
      </c>
      <c r="I2247" s="37" t="s">
        <v>20102</v>
      </c>
      <c r="J2247" s="37" t="s">
        <v>24278</v>
      </c>
      <c r="K2247" s="37" t="s">
        <v>9400</v>
      </c>
      <c r="L2247" s="37" t="s">
        <v>32167</v>
      </c>
      <c r="M2247" s="37" t="s">
        <v>28309</v>
      </c>
      <c r="N2247" s="37" t="s">
        <v>10581</v>
      </c>
      <c r="O2247" s="27"/>
      <c r="P2247" s="12"/>
      <c r="Q2247" s="14"/>
      <c r="R2247" s="14"/>
      <c r="S2247" s="13"/>
      <c r="T2247" s="2"/>
      <c r="U2247" s="17"/>
    </row>
    <row r="2248" spans="1:21" s="1" customFormat="1" ht="38.25">
      <c r="A2248" s="13">
        <v>2246</v>
      </c>
      <c r="B2248" s="37" t="s">
        <v>28310</v>
      </c>
      <c r="C2248" s="37" t="s">
        <v>10579</v>
      </c>
      <c r="D2248" s="37" t="s">
        <v>1365</v>
      </c>
      <c r="E2248" s="37" t="s">
        <v>6404</v>
      </c>
      <c r="F2248" s="37" t="s">
        <v>11273</v>
      </c>
      <c r="G2248" s="37" t="s">
        <v>14665</v>
      </c>
      <c r="H2248" s="38">
        <v>1076670009900</v>
      </c>
      <c r="I2248" s="37" t="s">
        <v>17633</v>
      </c>
      <c r="J2248" s="37" t="s">
        <v>24056</v>
      </c>
      <c r="K2248" s="37" t="s">
        <v>16157</v>
      </c>
      <c r="L2248" s="37" t="s">
        <v>32168</v>
      </c>
      <c r="M2248" s="37" t="s">
        <v>27140</v>
      </c>
      <c r="N2248" s="37" t="s">
        <v>16157</v>
      </c>
      <c r="O2248" s="27"/>
      <c r="P2248" s="12"/>
      <c r="Q2248" s="14"/>
      <c r="R2248" s="14"/>
      <c r="S2248" s="13"/>
      <c r="T2248" s="2"/>
      <c r="U2248" s="17"/>
    </row>
    <row r="2249" spans="1:21" s="1" customFormat="1" ht="38.25">
      <c r="A2249" s="13">
        <v>2247</v>
      </c>
      <c r="B2249" s="37" t="s">
        <v>28240</v>
      </c>
      <c r="C2249" s="37" t="s">
        <v>10579</v>
      </c>
      <c r="D2249" s="37" t="s">
        <v>1318</v>
      </c>
      <c r="E2249" s="37" t="s">
        <v>2547</v>
      </c>
      <c r="F2249" s="37" t="s">
        <v>11261</v>
      </c>
      <c r="G2249" s="37" t="s">
        <v>13484</v>
      </c>
      <c r="H2249" s="38">
        <v>1076670017050</v>
      </c>
      <c r="I2249" s="37" t="s">
        <v>20388</v>
      </c>
      <c r="J2249" s="37" t="s">
        <v>24008</v>
      </c>
      <c r="K2249" s="37" t="s">
        <v>16157</v>
      </c>
      <c r="L2249" s="37" t="s">
        <v>32169</v>
      </c>
      <c r="M2249" s="37" t="s">
        <v>28311</v>
      </c>
      <c r="N2249" s="37" t="s">
        <v>16157</v>
      </c>
      <c r="O2249" s="27"/>
      <c r="P2249" s="12"/>
      <c r="Q2249" s="14"/>
      <c r="R2249" s="14"/>
      <c r="S2249" s="13"/>
      <c r="T2249" s="2"/>
      <c r="U2249" s="17"/>
    </row>
    <row r="2250" spans="1:21" s="1" customFormat="1" ht="51">
      <c r="A2250" s="13">
        <v>2248</v>
      </c>
      <c r="B2250" s="37" t="s">
        <v>28195</v>
      </c>
      <c r="C2250" s="37" t="s">
        <v>10579</v>
      </c>
      <c r="D2250" s="37" t="s">
        <v>5903</v>
      </c>
      <c r="E2250" s="37" t="s">
        <v>2732</v>
      </c>
      <c r="F2250" s="37" t="s">
        <v>11261</v>
      </c>
      <c r="G2250" s="37" t="s">
        <v>14666</v>
      </c>
      <c r="H2250" s="38">
        <v>1076670028478</v>
      </c>
      <c r="I2250" s="37" t="s">
        <v>21614</v>
      </c>
      <c r="J2250" s="37" t="s">
        <v>24008</v>
      </c>
      <c r="K2250" s="37" t="s">
        <v>10586</v>
      </c>
      <c r="L2250" s="37" t="s">
        <v>32170</v>
      </c>
      <c r="M2250" s="37" t="s">
        <v>28291</v>
      </c>
      <c r="N2250" s="37" t="s">
        <v>10586</v>
      </c>
      <c r="O2250" s="27"/>
      <c r="P2250" s="12"/>
      <c r="Q2250" s="14"/>
      <c r="R2250" s="14"/>
      <c r="S2250" s="13"/>
      <c r="T2250" s="2"/>
      <c r="U2250" s="17"/>
    </row>
    <row r="2251" spans="1:21" s="1" customFormat="1" ht="38.25">
      <c r="A2251" s="13">
        <v>2249</v>
      </c>
      <c r="B2251" s="37" t="s">
        <v>28312</v>
      </c>
      <c r="C2251" s="37" t="s">
        <v>10579</v>
      </c>
      <c r="D2251" s="37" t="s">
        <v>5390</v>
      </c>
      <c r="E2251" s="37" t="s">
        <v>7589</v>
      </c>
      <c r="F2251" s="37" t="s">
        <v>9531</v>
      </c>
      <c r="G2251" s="37" t="s">
        <v>10074</v>
      </c>
      <c r="H2251" s="38">
        <v>1076670031041</v>
      </c>
      <c r="I2251" s="37" t="s">
        <v>17490</v>
      </c>
      <c r="J2251" s="37" t="s">
        <v>24008</v>
      </c>
      <c r="K2251" s="37" t="s">
        <v>9394</v>
      </c>
      <c r="L2251" s="37" t="s">
        <v>32171</v>
      </c>
      <c r="M2251" s="37" t="s">
        <v>28313</v>
      </c>
      <c r="N2251" s="37" t="s">
        <v>10580</v>
      </c>
      <c r="O2251" s="27"/>
      <c r="P2251" s="12"/>
      <c r="Q2251" s="14"/>
      <c r="R2251" s="14"/>
      <c r="S2251" s="13"/>
      <c r="T2251" s="2"/>
      <c r="U2251" s="17"/>
    </row>
    <row r="2252" spans="1:21" s="1" customFormat="1" ht="51">
      <c r="A2252" s="13">
        <v>2250</v>
      </c>
      <c r="B2252" s="37" t="s">
        <v>28314</v>
      </c>
      <c r="C2252" s="37" t="s">
        <v>10579</v>
      </c>
      <c r="D2252" s="37" t="s">
        <v>220</v>
      </c>
      <c r="E2252" s="37" t="s">
        <v>2150</v>
      </c>
      <c r="F2252" s="37" t="s">
        <v>11261</v>
      </c>
      <c r="G2252" s="37" t="s">
        <v>14667</v>
      </c>
      <c r="H2252" s="38">
        <v>1076671002066</v>
      </c>
      <c r="I2252" s="37" t="s">
        <v>23204</v>
      </c>
      <c r="J2252" s="37" t="s">
        <v>24009</v>
      </c>
      <c r="K2252" s="37" t="s">
        <v>10590</v>
      </c>
      <c r="L2252" s="37" t="s">
        <v>31831</v>
      </c>
      <c r="M2252" s="37" t="s">
        <v>27758</v>
      </c>
      <c r="N2252" s="37" t="s">
        <v>10590</v>
      </c>
      <c r="O2252" s="27"/>
      <c r="P2252" s="12"/>
      <c r="Q2252" s="14"/>
      <c r="R2252" s="14"/>
      <c r="S2252" s="13"/>
      <c r="T2252" s="2"/>
      <c r="U2252" s="17"/>
    </row>
    <row r="2253" spans="1:21" s="1" customFormat="1" ht="51">
      <c r="A2253" s="13">
        <v>2251</v>
      </c>
      <c r="B2253" s="37" t="s">
        <v>25797</v>
      </c>
      <c r="C2253" s="37" t="s">
        <v>10579</v>
      </c>
      <c r="D2253" s="37" t="s">
        <v>220</v>
      </c>
      <c r="E2253" s="37" t="s">
        <v>2150</v>
      </c>
      <c r="F2253" s="37" t="s">
        <v>11261</v>
      </c>
      <c r="G2253" s="37" t="s">
        <v>14668</v>
      </c>
      <c r="H2253" s="38">
        <v>1076671003375</v>
      </c>
      <c r="I2253" s="37" t="s">
        <v>23205</v>
      </c>
      <c r="J2253" s="37" t="s">
        <v>24009</v>
      </c>
      <c r="K2253" s="37" t="s">
        <v>10590</v>
      </c>
      <c r="L2253" s="37" t="s">
        <v>31831</v>
      </c>
      <c r="M2253" s="37" t="s">
        <v>27758</v>
      </c>
      <c r="N2253" s="37" t="s">
        <v>10590</v>
      </c>
      <c r="O2253" s="27"/>
      <c r="P2253" s="12"/>
      <c r="Q2253" s="14"/>
      <c r="R2253" s="14"/>
      <c r="S2253" s="13"/>
      <c r="T2253" s="2"/>
      <c r="U2253" s="17"/>
    </row>
    <row r="2254" spans="1:21" s="1" customFormat="1" ht="76.5">
      <c r="A2254" s="13">
        <v>2252</v>
      </c>
      <c r="B2254" s="37" t="s">
        <v>26563</v>
      </c>
      <c r="C2254" s="37" t="s">
        <v>10579</v>
      </c>
      <c r="D2254" s="37" t="s">
        <v>4898</v>
      </c>
      <c r="E2254" s="37" t="s">
        <v>341</v>
      </c>
      <c r="F2254" s="37" t="s">
        <v>9531</v>
      </c>
      <c r="G2254" s="37" t="s">
        <v>10075</v>
      </c>
      <c r="H2254" s="38">
        <v>1076671020051</v>
      </c>
      <c r="I2254" s="37" t="s">
        <v>21897</v>
      </c>
      <c r="J2254" s="37" t="s">
        <v>24009</v>
      </c>
      <c r="K2254" s="37" t="s">
        <v>9394</v>
      </c>
      <c r="L2254" s="37" t="s">
        <v>32172</v>
      </c>
      <c r="M2254" s="37" t="s">
        <v>26674</v>
      </c>
      <c r="N2254" s="37" t="s">
        <v>10580</v>
      </c>
      <c r="O2254" s="27"/>
      <c r="P2254" s="12"/>
      <c r="Q2254" s="14"/>
      <c r="R2254" s="14"/>
      <c r="S2254" s="13"/>
      <c r="T2254" s="2"/>
      <c r="U2254" s="17"/>
    </row>
    <row r="2255" spans="1:21" s="1" customFormat="1" ht="51">
      <c r="A2255" s="13">
        <v>2253</v>
      </c>
      <c r="B2255" s="37" t="s">
        <v>28014</v>
      </c>
      <c r="C2255" s="37" t="s">
        <v>10579</v>
      </c>
      <c r="D2255" s="37" t="s">
        <v>220</v>
      </c>
      <c r="E2255" s="37" t="s">
        <v>2150</v>
      </c>
      <c r="F2255" s="37" t="s">
        <v>11261</v>
      </c>
      <c r="G2255" s="37" t="s">
        <v>16286</v>
      </c>
      <c r="H2255" s="38">
        <v>1076671033812</v>
      </c>
      <c r="I2255" s="37" t="s">
        <v>23206</v>
      </c>
      <c r="J2255" s="37" t="s">
        <v>24009</v>
      </c>
      <c r="K2255" s="37" t="s">
        <v>10590</v>
      </c>
      <c r="L2255" s="37" t="s">
        <v>31831</v>
      </c>
      <c r="M2255" s="37" t="s">
        <v>27758</v>
      </c>
      <c r="N2255" s="37" t="s">
        <v>10590</v>
      </c>
      <c r="O2255" s="27"/>
      <c r="P2255" s="12"/>
      <c r="Q2255" s="14"/>
      <c r="R2255" s="14"/>
      <c r="S2255" s="13"/>
      <c r="T2255" s="2"/>
      <c r="U2255" s="17"/>
    </row>
    <row r="2256" spans="1:21" s="1" customFormat="1" ht="76.5">
      <c r="A2256" s="13">
        <v>2254</v>
      </c>
      <c r="B2256" s="37" t="s">
        <v>28315</v>
      </c>
      <c r="C2256" s="37" t="s">
        <v>10579</v>
      </c>
      <c r="D2256" s="37" t="s">
        <v>2712</v>
      </c>
      <c r="E2256" s="37" t="s">
        <v>8016</v>
      </c>
      <c r="F2256" s="37" t="s">
        <v>11261</v>
      </c>
      <c r="G2256" s="37" t="s">
        <v>14669</v>
      </c>
      <c r="H2256" s="38">
        <v>1076671034835</v>
      </c>
      <c r="I2256" s="37" t="s">
        <v>19878</v>
      </c>
      <c r="J2256" s="37" t="s">
        <v>24009</v>
      </c>
      <c r="K2256" s="37" t="s">
        <v>10585</v>
      </c>
      <c r="L2256" s="37" t="s">
        <v>32173</v>
      </c>
      <c r="M2256" s="37" t="s">
        <v>28316</v>
      </c>
      <c r="N2256" s="37" t="s">
        <v>10585</v>
      </c>
      <c r="O2256" s="27"/>
      <c r="P2256" s="12"/>
      <c r="Q2256" s="14"/>
      <c r="R2256" s="14"/>
      <c r="S2256" s="13"/>
      <c r="T2256" s="2"/>
      <c r="U2256" s="17"/>
    </row>
    <row r="2257" spans="1:21" s="1" customFormat="1" ht="51">
      <c r="A2257" s="13">
        <v>2255</v>
      </c>
      <c r="B2257" s="37" t="s">
        <v>28070</v>
      </c>
      <c r="C2257" s="37" t="s">
        <v>10644</v>
      </c>
      <c r="D2257" s="37" t="s">
        <v>6</v>
      </c>
      <c r="E2257" s="37" t="s">
        <v>1823</v>
      </c>
      <c r="F2257" s="37" t="s">
        <v>9531</v>
      </c>
      <c r="G2257" s="37" t="s">
        <v>10076</v>
      </c>
      <c r="H2257" s="38">
        <v>1076671036474</v>
      </c>
      <c r="I2257" s="37" t="s">
        <v>22028</v>
      </c>
      <c r="J2257" s="37" t="s">
        <v>24008</v>
      </c>
      <c r="K2257" s="37" t="s">
        <v>9394</v>
      </c>
      <c r="L2257" s="37" t="s">
        <v>32174</v>
      </c>
      <c r="M2257" s="37" t="s">
        <v>28222</v>
      </c>
      <c r="N2257" s="37" t="s">
        <v>10580</v>
      </c>
      <c r="O2257" s="27"/>
      <c r="P2257" s="12"/>
      <c r="Q2257" s="14"/>
      <c r="R2257" s="14"/>
      <c r="S2257" s="13"/>
      <c r="T2257" s="2"/>
      <c r="U2257" s="17"/>
    </row>
    <row r="2258" spans="1:21" s="1" customFormat="1" ht="38.25">
      <c r="A2258" s="13">
        <v>2256</v>
      </c>
      <c r="B2258" s="37" t="s">
        <v>28240</v>
      </c>
      <c r="C2258" s="37" t="s">
        <v>10579</v>
      </c>
      <c r="D2258" s="37" t="s">
        <v>1660</v>
      </c>
      <c r="E2258" s="37" t="s">
        <v>8413</v>
      </c>
      <c r="F2258" s="37" t="s">
        <v>9531</v>
      </c>
      <c r="G2258" s="37" t="s">
        <v>10077</v>
      </c>
      <c r="H2258" s="38">
        <v>1076672028883</v>
      </c>
      <c r="I2258" s="37" t="s">
        <v>3794</v>
      </c>
      <c r="J2258" s="37" t="s">
        <v>24172</v>
      </c>
      <c r="K2258" s="37" t="s">
        <v>9394</v>
      </c>
      <c r="L2258" s="37" t="s">
        <v>32175</v>
      </c>
      <c r="M2258" s="37" t="s">
        <v>28317</v>
      </c>
      <c r="N2258" s="37" t="s">
        <v>10580</v>
      </c>
      <c r="O2258" s="27"/>
      <c r="P2258" s="12"/>
      <c r="Q2258" s="14"/>
      <c r="R2258" s="14"/>
      <c r="S2258" s="13"/>
      <c r="T2258" s="2"/>
      <c r="U2258" s="17"/>
    </row>
    <row r="2259" spans="1:21" s="1" customFormat="1" ht="38.25">
      <c r="A2259" s="13">
        <v>2257</v>
      </c>
      <c r="B2259" s="37" t="s">
        <v>26793</v>
      </c>
      <c r="C2259" s="37" t="s">
        <v>10579</v>
      </c>
      <c r="D2259" s="37" t="s">
        <v>6549</v>
      </c>
      <c r="E2259" s="37" t="s">
        <v>370</v>
      </c>
      <c r="F2259" s="37" t="s">
        <v>9531</v>
      </c>
      <c r="G2259" s="37" t="s">
        <v>10078</v>
      </c>
      <c r="H2259" s="38">
        <v>1076672036132</v>
      </c>
      <c r="I2259" s="37" t="s">
        <v>23325</v>
      </c>
      <c r="J2259" s="37" t="s">
        <v>24172</v>
      </c>
      <c r="K2259" s="37" t="s">
        <v>9394</v>
      </c>
      <c r="L2259" s="37" t="s">
        <v>32176</v>
      </c>
      <c r="M2259" s="37" t="s">
        <v>28318</v>
      </c>
      <c r="N2259" s="37" t="s">
        <v>10580</v>
      </c>
      <c r="O2259" s="27"/>
      <c r="P2259" s="12"/>
      <c r="Q2259" s="14"/>
      <c r="R2259" s="14"/>
      <c r="S2259" s="13"/>
      <c r="T2259" s="2"/>
      <c r="U2259" s="17"/>
    </row>
    <row r="2260" spans="1:21" s="1" customFormat="1" ht="38.25">
      <c r="A2260" s="13">
        <v>2258</v>
      </c>
      <c r="B2260" s="37" t="s">
        <v>28074</v>
      </c>
      <c r="C2260" s="37" t="s">
        <v>10579</v>
      </c>
      <c r="D2260" s="37" t="s">
        <v>7050</v>
      </c>
      <c r="E2260" s="37" t="s">
        <v>5093</v>
      </c>
      <c r="F2260" s="37" t="s">
        <v>9531</v>
      </c>
      <c r="G2260" s="37" t="s">
        <v>10079</v>
      </c>
      <c r="H2260" s="38">
        <v>1076673010908</v>
      </c>
      <c r="I2260" s="37" t="s">
        <v>22072</v>
      </c>
      <c r="J2260" s="37" t="s">
        <v>24010</v>
      </c>
      <c r="K2260" s="37" t="s">
        <v>9394</v>
      </c>
      <c r="L2260" s="37" t="s">
        <v>32177</v>
      </c>
      <c r="M2260" s="37" t="s">
        <v>28319</v>
      </c>
      <c r="N2260" s="37" t="s">
        <v>10580</v>
      </c>
      <c r="O2260" s="27"/>
      <c r="P2260" s="12"/>
      <c r="Q2260" s="14"/>
      <c r="R2260" s="14"/>
      <c r="S2260" s="13"/>
      <c r="T2260" s="2"/>
      <c r="U2260" s="17"/>
    </row>
    <row r="2261" spans="1:21" s="1" customFormat="1" ht="76.5">
      <c r="A2261" s="13">
        <v>2259</v>
      </c>
      <c r="B2261" s="37" t="s">
        <v>28129</v>
      </c>
      <c r="C2261" s="37" t="s">
        <v>10579</v>
      </c>
      <c r="D2261" s="37" t="s">
        <v>3821</v>
      </c>
      <c r="E2261" s="37" t="s">
        <v>5771</v>
      </c>
      <c r="F2261" s="37" t="s">
        <v>11266</v>
      </c>
      <c r="G2261" s="37" t="s">
        <v>13159</v>
      </c>
      <c r="H2261" s="38">
        <v>1076829000225</v>
      </c>
      <c r="I2261" s="37" t="s">
        <v>6922</v>
      </c>
      <c r="J2261" s="37" t="s">
        <v>24013</v>
      </c>
      <c r="K2261" s="37" t="s">
        <v>10585</v>
      </c>
      <c r="L2261" s="37" t="s">
        <v>32178</v>
      </c>
      <c r="M2261" s="37" t="s">
        <v>28320</v>
      </c>
      <c r="N2261" s="37" t="s">
        <v>10585</v>
      </c>
      <c r="O2261" s="27"/>
      <c r="P2261" s="12"/>
      <c r="Q2261" s="14"/>
      <c r="R2261" s="14"/>
      <c r="S2261" s="13"/>
      <c r="T2261" s="2"/>
      <c r="U2261" s="17"/>
    </row>
    <row r="2262" spans="1:21" s="1" customFormat="1" ht="51">
      <c r="A2262" s="13">
        <v>2260</v>
      </c>
      <c r="B2262" s="37" t="s">
        <v>28161</v>
      </c>
      <c r="C2262" s="37" t="s">
        <v>10579</v>
      </c>
      <c r="D2262" s="37" t="s">
        <v>908</v>
      </c>
      <c r="E2262" s="37" t="s">
        <v>8624</v>
      </c>
      <c r="F2262" s="37" t="s">
        <v>11329</v>
      </c>
      <c r="G2262" s="37" t="s">
        <v>13161</v>
      </c>
      <c r="H2262" s="38">
        <v>1076952010684</v>
      </c>
      <c r="I2262" s="37" t="s">
        <v>21523</v>
      </c>
      <c r="J2262" s="37" t="s">
        <v>24126</v>
      </c>
      <c r="K2262" s="37" t="s">
        <v>16157</v>
      </c>
      <c r="L2262" s="37" t="s">
        <v>32181</v>
      </c>
      <c r="M2262" s="37" t="s">
        <v>26190</v>
      </c>
      <c r="N2262" s="37" t="s">
        <v>16157</v>
      </c>
      <c r="O2262" s="27"/>
      <c r="P2262" s="12"/>
      <c r="Q2262" s="14"/>
      <c r="R2262" s="14"/>
      <c r="S2262" s="13"/>
      <c r="T2262" s="2"/>
      <c r="U2262" s="17"/>
    </row>
    <row r="2263" spans="1:21" s="1" customFormat="1" ht="76.5">
      <c r="A2263" s="13">
        <v>2261</v>
      </c>
      <c r="B2263" s="37" t="s">
        <v>28110</v>
      </c>
      <c r="C2263" s="37" t="s">
        <v>10579</v>
      </c>
      <c r="D2263" s="37" t="s">
        <v>5785</v>
      </c>
      <c r="E2263" s="37" t="s">
        <v>2424</v>
      </c>
      <c r="F2263" s="37" t="s">
        <v>11268</v>
      </c>
      <c r="G2263" s="37" t="s">
        <v>11716</v>
      </c>
      <c r="H2263" s="38">
        <v>1077017030837</v>
      </c>
      <c r="I2263" s="37" t="s">
        <v>22475</v>
      </c>
      <c r="J2263" s="37" t="s">
        <v>24017</v>
      </c>
      <c r="K2263" s="37" t="s">
        <v>10585</v>
      </c>
      <c r="L2263" s="37" t="s">
        <v>32182</v>
      </c>
      <c r="M2263" s="37" t="s">
        <v>26707</v>
      </c>
      <c r="N2263" s="37" t="s">
        <v>10585</v>
      </c>
      <c r="O2263" s="27"/>
      <c r="P2263" s="12"/>
      <c r="Q2263" s="14"/>
      <c r="R2263" s="14"/>
      <c r="S2263" s="13"/>
      <c r="T2263" s="2"/>
      <c r="U2263" s="17"/>
    </row>
    <row r="2264" spans="1:21" s="1" customFormat="1" ht="38.25">
      <c r="A2264" s="13">
        <v>2262</v>
      </c>
      <c r="B2264" s="37" t="s">
        <v>28197</v>
      </c>
      <c r="C2264" s="37" t="s">
        <v>10579</v>
      </c>
      <c r="D2264" s="37" t="s">
        <v>6105</v>
      </c>
      <c r="E2264" s="37" t="s">
        <v>7519</v>
      </c>
      <c r="F2264" s="37" t="s">
        <v>11268</v>
      </c>
      <c r="G2264" s="37" t="s">
        <v>11717</v>
      </c>
      <c r="H2264" s="38">
        <v>1077017034841</v>
      </c>
      <c r="I2264" s="37" t="s">
        <v>20350</v>
      </c>
      <c r="J2264" s="37" t="s">
        <v>24017</v>
      </c>
      <c r="K2264" s="37" t="s">
        <v>16157</v>
      </c>
      <c r="L2264" s="37" t="s">
        <v>32183</v>
      </c>
      <c r="M2264" s="37" t="s">
        <v>28322</v>
      </c>
      <c r="N2264" s="37" t="s">
        <v>16157</v>
      </c>
      <c r="O2264" s="27"/>
      <c r="P2264" s="12"/>
      <c r="Q2264" s="14"/>
      <c r="R2264" s="14"/>
      <c r="S2264" s="13"/>
      <c r="T2264" s="2"/>
      <c r="U2264" s="17"/>
    </row>
    <row r="2265" spans="1:21" s="1" customFormat="1" ht="76.5">
      <c r="A2265" s="13">
        <v>2263</v>
      </c>
      <c r="B2265" s="37" t="s">
        <v>28138</v>
      </c>
      <c r="C2265" s="37" t="s">
        <v>10579</v>
      </c>
      <c r="D2265" s="37" t="s">
        <v>5732</v>
      </c>
      <c r="E2265" s="37" t="s">
        <v>2395</v>
      </c>
      <c r="F2265" s="37" t="s">
        <v>11275</v>
      </c>
      <c r="G2265" s="37" t="s">
        <v>14670</v>
      </c>
      <c r="H2265" s="38">
        <v>1077154005444</v>
      </c>
      <c r="I2265" s="37" t="s">
        <v>21554</v>
      </c>
      <c r="J2265" s="37" t="s">
        <v>24063</v>
      </c>
      <c r="K2265" s="37" t="s">
        <v>10585</v>
      </c>
      <c r="L2265" s="37" t="s">
        <v>32185</v>
      </c>
      <c r="M2265" s="37" t="s">
        <v>27926</v>
      </c>
      <c r="N2265" s="37" t="s">
        <v>10585</v>
      </c>
      <c r="O2265" s="27"/>
      <c r="P2265" s="12"/>
      <c r="Q2265" s="14"/>
      <c r="R2265" s="14"/>
      <c r="S2265" s="13"/>
      <c r="T2265" s="2"/>
      <c r="U2265" s="17"/>
    </row>
    <row r="2266" spans="1:21" s="1" customFormat="1" ht="51">
      <c r="A2266" s="13">
        <v>2264</v>
      </c>
      <c r="B2266" s="37" t="s">
        <v>28323</v>
      </c>
      <c r="C2266" s="37" t="s">
        <v>10644</v>
      </c>
      <c r="D2266" s="37" t="s">
        <v>232</v>
      </c>
      <c r="E2266" s="37" t="s">
        <v>1636</v>
      </c>
      <c r="F2266" s="37" t="s">
        <v>9541</v>
      </c>
      <c r="G2266" s="37" t="s">
        <v>10080</v>
      </c>
      <c r="H2266" s="38">
        <v>1077154006742</v>
      </c>
      <c r="I2266" s="37" t="s">
        <v>18741</v>
      </c>
      <c r="J2266" s="37" t="s">
        <v>24563</v>
      </c>
      <c r="K2266" s="37" t="s">
        <v>9394</v>
      </c>
      <c r="L2266" s="37" t="s">
        <v>32186</v>
      </c>
      <c r="M2266" s="37" t="s">
        <v>28115</v>
      </c>
      <c r="N2266" s="37" t="s">
        <v>10580</v>
      </c>
      <c r="O2266" s="27"/>
      <c r="P2266" s="12"/>
      <c r="Q2266" s="14"/>
      <c r="R2266" s="14"/>
      <c r="S2266" s="13"/>
      <c r="T2266" s="2"/>
      <c r="U2266" s="17"/>
    </row>
    <row r="2267" spans="1:21" s="1" customFormat="1" ht="76.5">
      <c r="A2267" s="13">
        <v>2265</v>
      </c>
      <c r="B2267" s="37" t="s">
        <v>28036</v>
      </c>
      <c r="C2267" s="37" t="s">
        <v>10579</v>
      </c>
      <c r="D2267" s="37" t="s">
        <v>8118</v>
      </c>
      <c r="E2267" s="37" t="s">
        <v>1272</v>
      </c>
      <c r="F2267" s="37" t="s">
        <v>11359</v>
      </c>
      <c r="G2267" s="37" t="s">
        <v>15282</v>
      </c>
      <c r="H2267" s="38">
        <v>1077203045941</v>
      </c>
      <c r="I2267" s="37" t="s">
        <v>2623</v>
      </c>
      <c r="J2267" s="37" t="s">
        <v>24176</v>
      </c>
      <c r="K2267" s="37" t="s">
        <v>10585</v>
      </c>
      <c r="L2267" s="37" t="s">
        <v>32187</v>
      </c>
      <c r="M2267" s="37" t="s">
        <v>27640</v>
      </c>
      <c r="N2267" s="37" t="s">
        <v>10585</v>
      </c>
      <c r="O2267" s="27"/>
      <c r="P2267" s="12"/>
      <c r="Q2267" s="14"/>
      <c r="R2267" s="14"/>
      <c r="S2267" s="13"/>
      <c r="T2267" s="2"/>
      <c r="U2267" s="17"/>
    </row>
    <row r="2268" spans="1:21" s="1" customFormat="1" ht="38.25">
      <c r="A2268" s="13">
        <v>2266</v>
      </c>
      <c r="B2268" s="37" t="s">
        <v>25912</v>
      </c>
      <c r="C2268" s="37" t="s">
        <v>10579</v>
      </c>
      <c r="D2268" s="37" t="s">
        <v>4030</v>
      </c>
      <c r="E2268" s="37" t="s">
        <v>4454</v>
      </c>
      <c r="F2268" s="37" t="s">
        <v>9543</v>
      </c>
      <c r="G2268" s="37" t="s">
        <v>10081</v>
      </c>
      <c r="H2268" s="38">
        <v>1077203061627</v>
      </c>
      <c r="I2268" s="37" t="s">
        <v>21906</v>
      </c>
      <c r="J2268" s="37" t="s">
        <v>24176</v>
      </c>
      <c r="K2268" s="37" t="s">
        <v>9400</v>
      </c>
      <c r="L2268" s="37" t="s">
        <v>32188</v>
      </c>
      <c r="M2268" s="37" t="s">
        <v>28324</v>
      </c>
      <c r="N2268" s="37" t="s">
        <v>10581</v>
      </c>
      <c r="O2268" s="27"/>
      <c r="P2268" s="12"/>
      <c r="Q2268" s="14"/>
      <c r="R2268" s="14"/>
      <c r="S2268" s="13"/>
      <c r="T2268" s="2"/>
      <c r="U2268" s="17"/>
    </row>
    <row r="2269" spans="1:21" s="1" customFormat="1" ht="76.5">
      <c r="A2269" s="13">
        <v>2267</v>
      </c>
      <c r="B2269" s="37" t="s">
        <v>28235</v>
      </c>
      <c r="C2269" s="37" t="s">
        <v>10579</v>
      </c>
      <c r="D2269" s="37" t="s">
        <v>11718</v>
      </c>
      <c r="E2269" s="37" t="s">
        <v>11719</v>
      </c>
      <c r="F2269" s="37" t="s">
        <v>11720</v>
      </c>
      <c r="G2269" s="37" t="s">
        <v>11721</v>
      </c>
      <c r="H2269" s="38">
        <v>1077326001807</v>
      </c>
      <c r="I2269" s="37" t="s">
        <v>3044</v>
      </c>
      <c r="J2269" s="37" t="s">
        <v>24487</v>
      </c>
      <c r="K2269" s="37" t="s">
        <v>10585</v>
      </c>
      <c r="L2269" s="37" t="s">
        <v>36239</v>
      </c>
      <c r="M2269" s="37" t="s">
        <v>28325</v>
      </c>
      <c r="N2269" s="37" t="s">
        <v>10585</v>
      </c>
      <c r="O2269" s="27"/>
      <c r="P2269" s="12"/>
      <c r="Q2269" s="14"/>
      <c r="R2269" s="14"/>
      <c r="S2269" s="13"/>
      <c r="T2269" s="2"/>
      <c r="U2269" s="17"/>
    </row>
    <row r="2270" spans="1:21" s="1" customFormat="1" ht="76.5">
      <c r="A2270" s="13">
        <v>2268</v>
      </c>
      <c r="B2270" s="37" t="s">
        <v>27024</v>
      </c>
      <c r="C2270" s="37" t="s">
        <v>10579</v>
      </c>
      <c r="D2270" s="37" t="s">
        <v>679</v>
      </c>
      <c r="E2270" s="37" t="s">
        <v>6753</v>
      </c>
      <c r="F2270" s="37" t="s">
        <v>11720</v>
      </c>
      <c r="G2270" s="37" t="s">
        <v>14671</v>
      </c>
      <c r="H2270" s="38">
        <v>1077328005556</v>
      </c>
      <c r="I2270" s="37" t="s">
        <v>20230</v>
      </c>
      <c r="J2270" s="37" t="s">
        <v>24025</v>
      </c>
      <c r="K2270" s="37" t="s">
        <v>10585</v>
      </c>
      <c r="L2270" s="37" t="s">
        <v>32189</v>
      </c>
      <c r="M2270" s="37" t="s">
        <v>28326</v>
      </c>
      <c r="N2270" s="37" t="s">
        <v>10585</v>
      </c>
      <c r="O2270" s="27"/>
      <c r="P2270" s="12"/>
      <c r="Q2270" s="14"/>
      <c r="R2270" s="14"/>
      <c r="S2270" s="13"/>
      <c r="T2270" s="2"/>
      <c r="U2270" s="17"/>
    </row>
    <row r="2271" spans="1:21" s="1" customFormat="1" ht="76.5">
      <c r="A2271" s="13">
        <v>2269</v>
      </c>
      <c r="B2271" s="37" t="s">
        <v>27997</v>
      </c>
      <c r="C2271" s="37" t="s">
        <v>10579</v>
      </c>
      <c r="D2271" s="37" t="s">
        <v>3821</v>
      </c>
      <c r="E2271" s="37" t="s">
        <v>5771</v>
      </c>
      <c r="F2271" s="37" t="s">
        <v>11270</v>
      </c>
      <c r="G2271" s="37" t="s">
        <v>14672</v>
      </c>
      <c r="H2271" s="38">
        <v>1077407000296</v>
      </c>
      <c r="I2271" s="37" t="s">
        <v>3385</v>
      </c>
      <c r="J2271" s="37" t="s">
        <v>24289</v>
      </c>
      <c r="K2271" s="37" t="s">
        <v>10585</v>
      </c>
      <c r="L2271" s="37" t="s">
        <v>32190</v>
      </c>
      <c r="M2271" s="37" t="s">
        <v>26558</v>
      </c>
      <c r="N2271" s="37" t="s">
        <v>10585</v>
      </c>
      <c r="O2271" s="27"/>
      <c r="P2271" s="12"/>
      <c r="Q2271" s="14"/>
      <c r="R2271" s="14"/>
      <c r="S2271" s="13"/>
      <c r="T2271" s="2"/>
      <c r="U2271" s="17"/>
    </row>
    <row r="2272" spans="1:21" s="1" customFormat="1" ht="76.5">
      <c r="A2272" s="13">
        <v>2270</v>
      </c>
      <c r="B2272" s="37" t="s">
        <v>26493</v>
      </c>
      <c r="C2272" s="37" t="s">
        <v>10579</v>
      </c>
      <c r="D2272" s="37" t="s">
        <v>3635</v>
      </c>
      <c r="E2272" s="37" t="s">
        <v>7362</v>
      </c>
      <c r="F2272" s="37" t="s">
        <v>11270</v>
      </c>
      <c r="G2272" s="37" t="s">
        <v>14673</v>
      </c>
      <c r="H2272" s="38">
        <v>1077420001493</v>
      </c>
      <c r="I2272" s="37" t="s">
        <v>22714</v>
      </c>
      <c r="J2272" s="37" t="s">
        <v>23914</v>
      </c>
      <c r="K2272" s="37" t="s">
        <v>10585</v>
      </c>
      <c r="L2272" s="37" t="s">
        <v>32191</v>
      </c>
      <c r="M2272" s="37" t="s">
        <v>26695</v>
      </c>
      <c r="N2272" s="37" t="s">
        <v>10585</v>
      </c>
      <c r="O2272" s="27"/>
      <c r="P2272" s="12"/>
      <c r="Q2272" s="14"/>
      <c r="R2272" s="14"/>
      <c r="S2272" s="13"/>
      <c r="T2272" s="2"/>
      <c r="U2272" s="17"/>
    </row>
    <row r="2273" spans="1:21" s="1" customFormat="1" ht="63.75">
      <c r="A2273" s="13">
        <v>2271</v>
      </c>
      <c r="B2273" s="37" t="s">
        <v>28261</v>
      </c>
      <c r="C2273" s="37" t="s">
        <v>10579</v>
      </c>
      <c r="D2273" s="37" t="s">
        <v>1464</v>
      </c>
      <c r="E2273" s="37" t="s">
        <v>6978</v>
      </c>
      <c r="F2273" s="37" t="s">
        <v>11270</v>
      </c>
      <c r="G2273" s="37" t="s">
        <v>15283</v>
      </c>
      <c r="H2273" s="38">
        <v>1077424001335</v>
      </c>
      <c r="I2273" s="37" t="s">
        <v>20674</v>
      </c>
      <c r="J2273" s="37" t="s">
        <v>24179</v>
      </c>
      <c r="K2273" s="37" t="s">
        <v>10586</v>
      </c>
      <c r="L2273" s="37" t="s">
        <v>32192</v>
      </c>
      <c r="M2273" s="37" t="s">
        <v>27548</v>
      </c>
      <c r="N2273" s="37" t="s">
        <v>10586</v>
      </c>
      <c r="O2273" s="27"/>
      <c r="P2273" s="12"/>
      <c r="Q2273" s="14"/>
      <c r="R2273" s="14"/>
      <c r="S2273" s="13"/>
      <c r="T2273" s="2"/>
      <c r="U2273" s="17"/>
    </row>
    <row r="2274" spans="1:21" s="1" customFormat="1" ht="38.25">
      <c r="A2274" s="13">
        <v>2272</v>
      </c>
      <c r="B2274" s="37" t="s">
        <v>26936</v>
      </c>
      <c r="C2274" s="37" t="s">
        <v>10579</v>
      </c>
      <c r="D2274" s="37" t="s">
        <v>5072</v>
      </c>
      <c r="E2274" s="37" t="s">
        <v>2117</v>
      </c>
      <c r="F2274" s="37" t="s">
        <v>11270</v>
      </c>
      <c r="G2274" s="37" t="s">
        <v>13485</v>
      </c>
      <c r="H2274" s="38">
        <v>1077444001337</v>
      </c>
      <c r="I2274" s="37" t="s">
        <v>18282</v>
      </c>
      <c r="J2274" s="37" t="s">
        <v>24031</v>
      </c>
      <c r="K2274" s="37" t="s">
        <v>16157</v>
      </c>
      <c r="L2274" s="37" t="s">
        <v>32193</v>
      </c>
      <c r="M2274" s="37" t="s">
        <v>28327</v>
      </c>
      <c r="N2274" s="37" t="s">
        <v>16157</v>
      </c>
      <c r="O2274" s="27"/>
      <c r="P2274" s="12"/>
      <c r="Q2274" s="14"/>
      <c r="R2274" s="14"/>
      <c r="S2274" s="13"/>
      <c r="T2274" s="2"/>
      <c r="U2274" s="17"/>
    </row>
    <row r="2275" spans="1:21" s="1" customFormat="1" ht="38.25">
      <c r="A2275" s="13">
        <v>2273</v>
      </c>
      <c r="B2275" s="37" t="s">
        <v>28118</v>
      </c>
      <c r="C2275" s="37" t="s">
        <v>10579</v>
      </c>
      <c r="D2275" s="37" t="s">
        <v>6027</v>
      </c>
      <c r="E2275" s="37" t="s">
        <v>3993</v>
      </c>
      <c r="F2275" s="37" t="s">
        <v>9550</v>
      </c>
      <c r="G2275" s="37" t="s">
        <v>10082</v>
      </c>
      <c r="H2275" s="38">
        <v>1077444007860</v>
      </c>
      <c r="I2275" s="37" t="s">
        <v>18797</v>
      </c>
      <c r="J2275" s="37" t="s">
        <v>24180</v>
      </c>
      <c r="K2275" s="37" t="s">
        <v>9394</v>
      </c>
      <c r="L2275" s="37" t="s">
        <v>36240</v>
      </c>
      <c r="M2275" s="37" t="s">
        <v>28192</v>
      </c>
      <c r="N2275" s="37" t="s">
        <v>10580</v>
      </c>
      <c r="O2275" s="27"/>
      <c r="P2275" s="12"/>
      <c r="Q2275" s="14"/>
      <c r="R2275" s="14"/>
      <c r="S2275" s="13"/>
      <c r="T2275" s="2"/>
      <c r="U2275" s="17"/>
    </row>
    <row r="2276" spans="1:21" s="1" customFormat="1" ht="38.25">
      <c r="A2276" s="13">
        <v>2274</v>
      </c>
      <c r="B2276" s="37" t="s">
        <v>26649</v>
      </c>
      <c r="C2276" s="37" t="s">
        <v>10579</v>
      </c>
      <c r="D2276" s="37" t="s">
        <v>5373</v>
      </c>
      <c r="E2276" s="37" t="s">
        <v>4563</v>
      </c>
      <c r="F2276" s="37" t="s">
        <v>9550</v>
      </c>
      <c r="G2276" s="37" t="s">
        <v>10083</v>
      </c>
      <c r="H2276" s="38">
        <v>1077444009202</v>
      </c>
      <c r="I2276" s="37" t="s">
        <v>23056</v>
      </c>
      <c r="J2276" s="37" t="s">
        <v>24180</v>
      </c>
      <c r="K2276" s="37" t="s">
        <v>9394</v>
      </c>
      <c r="L2276" s="37" t="s">
        <v>36241</v>
      </c>
      <c r="M2276" s="37" t="s">
        <v>26717</v>
      </c>
      <c r="N2276" s="37" t="s">
        <v>10580</v>
      </c>
      <c r="O2276" s="27"/>
      <c r="P2276" s="12"/>
      <c r="Q2276" s="14"/>
      <c r="R2276" s="14"/>
      <c r="S2276" s="13"/>
      <c r="T2276" s="2"/>
      <c r="U2276" s="17"/>
    </row>
    <row r="2277" spans="1:21" s="1" customFormat="1" ht="409.5">
      <c r="A2277" s="13">
        <v>2275</v>
      </c>
      <c r="B2277" s="37" t="s">
        <v>28076</v>
      </c>
      <c r="C2277" s="37" t="s">
        <v>10579</v>
      </c>
      <c r="D2277" s="37" t="s">
        <v>6811</v>
      </c>
      <c r="E2277" s="37" t="s">
        <v>6122</v>
      </c>
      <c r="F2277" s="37" t="s">
        <v>11270</v>
      </c>
      <c r="G2277" s="37" t="s">
        <v>12876</v>
      </c>
      <c r="H2277" s="38">
        <v>1077445001446</v>
      </c>
      <c r="I2277" s="37" t="s">
        <v>20308</v>
      </c>
      <c r="J2277" s="37" t="s">
        <v>24488</v>
      </c>
      <c r="K2277" s="37" t="s">
        <v>16155</v>
      </c>
      <c r="L2277" s="37" t="s">
        <v>32194</v>
      </c>
      <c r="M2277" s="37" t="s">
        <v>27392</v>
      </c>
      <c r="N2277" s="37" t="s">
        <v>16155</v>
      </c>
      <c r="O2277" s="27"/>
      <c r="P2277" s="12"/>
      <c r="Q2277" s="14"/>
      <c r="R2277" s="14"/>
      <c r="S2277" s="13"/>
      <c r="T2277" s="2"/>
      <c r="U2277" s="17"/>
    </row>
    <row r="2278" spans="1:21" s="1" customFormat="1" ht="51">
      <c r="A2278" s="13">
        <v>2276</v>
      </c>
      <c r="B2278" s="37" t="s">
        <v>27530</v>
      </c>
      <c r="C2278" s="37" t="s">
        <v>10579</v>
      </c>
      <c r="D2278" s="37" t="s">
        <v>1717</v>
      </c>
      <c r="E2278" s="37" t="s">
        <v>1064</v>
      </c>
      <c r="F2278" s="37" t="s">
        <v>11270</v>
      </c>
      <c r="G2278" s="37" t="s">
        <v>12164</v>
      </c>
      <c r="H2278" s="38">
        <v>1077446005328</v>
      </c>
      <c r="I2278" s="37" t="s">
        <v>20150</v>
      </c>
      <c r="J2278" s="37" t="s">
        <v>24291</v>
      </c>
      <c r="K2278" s="37" t="s">
        <v>10590</v>
      </c>
      <c r="L2278" s="37" t="s">
        <v>32195</v>
      </c>
      <c r="M2278" s="37" t="s">
        <v>26021</v>
      </c>
      <c r="N2278" s="37" t="s">
        <v>10590</v>
      </c>
      <c r="O2278" s="27" t="s">
        <v>8793</v>
      </c>
      <c r="P2278" s="12">
        <v>1102100000265</v>
      </c>
      <c r="Q2278" s="14">
        <v>40630</v>
      </c>
      <c r="R2278" s="14">
        <v>41283</v>
      </c>
      <c r="S2278" s="13" t="s">
        <v>9149</v>
      </c>
      <c r="T2278" s="2"/>
      <c r="U2278" s="17"/>
    </row>
    <row r="2279" spans="1:21" s="1" customFormat="1" ht="51">
      <c r="A2279" s="13">
        <v>2277</v>
      </c>
      <c r="B2279" s="37" t="s">
        <v>27567</v>
      </c>
      <c r="C2279" s="37" t="s">
        <v>10644</v>
      </c>
      <c r="D2279" s="37" t="s">
        <v>5027</v>
      </c>
      <c r="E2279" s="37" t="s">
        <v>6572</v>
      </c>
      <c r="F2279" s="37" t="s">
        <v>9550</v>
      </c>
      <c r="G2279" s="37" t="s">
        <v>10084</v>
      </c>
      <c r="H2279" s="38">
        <v>1077447009727</v>
      </c>
      <c r="I2279" s="37" t="s">
        <v>20307</v>
      </c>
      <c r="J2279" s="37" t="s">
        <v>24033</v>
      </c>
      <c r="K2279" s="37" t="s">
        <v>9394</v>
      </c>
      <c r="L2279" s="37" t="s">
        <v>32196</v>
      </c>
      <c r="M2279" s="37" t="s">
        <v>27454</v>
      </c>
      <c r="N2279" s="37" t="s">
        <v>10580</v>
      </c>
      <c r="O2279" s="27"/>
      <c r="P2279" s="12"/>
      <c r="Q2279" s="14"/>
      <c r="R2279" s="14"/>
      <c r="S2279" s="13"/>
      <c r="T2279" s="2"/>
      <c r="U2279" s="17"/>
    </row>
    <row r="2280" spans="1:21" s="1" customFormat="1" ht="89.25">
      <c r="A2280" s="13">
        <v>2278</v>
      </c>
      <c r="B2280" s="37" t="s">
        <v>28279</v>
      </c>
      <c r="C2280" s="37" t="s">
        <v>10579</v>
      </c>
      <c r="D2280" s="37" t="s">
        <v>2132</v>
      </c>
      <c r="E2280" s="37" t="s">
        <v>364</v>
      </c>
      <c r="F2280" s="37" t="s">
        <v>11270</v>
      </c>
      <c r="G2280" s="37" t="s">
        <v>11722</v>
      </c>
      <c r="H2280" s="38">
        <v>1077448008923</v>
      </c>
      <c r="I2280" s="37" t="s">
        <v>7811</v>
      </c>
      <c r="J2280" s="37" t="s">
        <v>24292</v>
      </c>
      <c r="K2280" s="37" t="s">
        <v>10585</v>
      </c>
      <c r="L2280" s="37" t="s">
        <v>32198</v>
      </c>
      <c r="M2280" s="37" t="s">
        <v>28328</v>
      </c>
      <c r="N2280" s="37" t="s">
        <v>10585</v>
      </c>
      <c r="O2280" s="27"/>
      <c r="P2280" s="12"/>
      <c r="Q2280" s="14"/>
      <c r="R2280" s="14"/>
      <c r="S2280" s="13"/>
      <c r="T2280" s="2"/>
      <c r="U2280" s="17"/>
    </row>
    <row r="2281" spans="1:21" s="1" customFormat="1" ht="114.75">
      <c r="A2281" s="13">
        <v>2279</v>
      </c>
      <c r="B2281" s="37" t="s">
        <v>27351</v>
      </c>
      <c r="C2281" s="37" t="s">
        <v>10579</v>
      </c>
      <c r="D2281" s="37" t="s">
        <v>5721</v>
      </c>
      <c r="E2281" s="37" t="s">
        <v>1711</v>
      </c>
      <c r="F2281" s="37" t="s">
        <v>3631</v>
      </c>
      <c r="G2281" s="37" t="s">
        <v>10710</v>
      </c>
      <c r="H2281" s="38">
        <v>1077448012795</v>
      </c>
      <c r="I2281" s="37" t="s">
        <v>23066</v>
      </c>
      <c r="J2281" s="37" t="s">
        <v>24292</v>
      </c>
      <c r="K2281" s="37" t="s">
        <v>9394</v>
      </c>
      <c r="L2281" s="37" t="s">
        <v>32199</v>
      </c>
      <c r="M2281" s="37" t="s">
        <v>26118</v>
      </c>
      <c r="N2281" s="37" t="s">
        <v>10585</v>
      </c>
      <c r="O2281" s="27"/>
      <c r="P2281" s="12"/>
      <c r="Q2281" s="14"/>
      <c r="R2281" s="14"/>
      <c r="S2281" s="13"/>
      <c r="T2281" s="2"/>
      <c r="U2281" s="17"/>
    </row>
    <row r="2282" spans="1:21" s="1" customFormat="1" ht="216.75">
      <c r="A2282" s="13">
        <v>2280</v>
      </c>
      <c r="B2282" s="37" t="s">
        <v>25990</v>
      </c>
      <c r="C2282" s="37" t="s">
        <v>10579</v>
      </c>
      <c r="D2282" s="37" t="s">
        <v>1914</v>
      </c>
      <c r="E2282" s="37" t="s">
        <v>2270</v>
      </c>
      <c r="F2282" s="37" t="s">
        <v>11270</v>
      </c>
      <c r="G2282" s="37" t="s">
        <v>11723</v>
      </c>
      <c r="H2282" s="38">
        <v>1077453000283</v>
      </c>
      <c r="I2282" s="37" t="s">
        <v>22005</v>
      </c>
      <c r="J2282" s="37" t="s">
        <v>23929</v>
      </c>
      <c r="K2282" s="37" t="s">
        <v>10585</v>
      </c>
      <c r="L2282" s="37" t="s">
        <v>32200</v>
      </c>
      <c r="M2282" s="37" t="s">
        <v>26418</v>
      </c>
      <c r="N2282" s="37" t="s">
        <v>10585</v>
      </c>
      <c r="O2282" s="27"/>
      <c r="P2282" s="12"/>
      <c r="Q2282" s="14"/>
      <c r="R2282" s="14"/>
      <c r="S2282" s="13"/>
      <c r="T2282" s="2"/>
      <c r="U2282" s="17"/>
    </row>
    <row r="2283" spans="1:21" s="1" customFormat="1" ht="89.25">
      <c r="A2283" s="13">
        <v>2281</v>
      </c>
      <c r="B2283" s="37" t="s">
        <v>28314</v>
      </c>
      <c r="C2283" s="37" t="s">
        <v>10579</v>
      </c>
      <c r="D2283" s="37" t="s">
        <v>4747</v>
      </c>
      <c r="E2283" s="37" t="s">
        <v>810</v>
      </c>
      <c r="F2283" s="37" t="s">
        <v>11270</v>
      </c>
      <c r="G2283" s="37" t="s">
        <v>11724</v>
      </c>
      <c r="H2283" s="38">
        <v>1077453000349</v>
      </c>
      <c r="I2283" s="37" t="s">
        <v>20393</v>
      </c>
      <c r="J2283" s="37" t="s">
        <v>23929</v>
      </c>
      <c r="K2283" s="37" t="s">
        <v>10586</v>
      </c>
      <c r="L2283" s="37" t="s">
        <v>32201</v>
      </c>
      <c r="M2283" s="37" t="s">
        <v>28329</v>
      </c>
      <c r="N2283" s="37" t="s">
        <v>10586</v>
      </c>
      <c r="O2283" s="27" t="s">
        <v>9330</v>
      </c>
      <c r="P2283" s="12">
        <v>1106700000846</v>
      </c>
      <c r="Q2283" s="14">
        <v>40750</v>
      </c>
      <c r="R2283" s="14">
        <v>40979</v>
      </c>
      <c r="S2283" s="13" t="s">
        <v>9217</v>
      </c>
      <c r="T2283" s="2"/>
      <c r="U2283" s="17"/>
    </row>
    <row r="2284" spans="1:21" s="1" customFormat="1" ht="89.25">
      <c r="A2284" s="13">
        <v>2282</v>
      </c>
      <c r="B2284" s="37" t="s">
        <v>28330</v>
      </c>
      <c r="C2284" s="37" t="s">
        <v>10579</v>
      </c>
      <c r="D2284" s="37" t="s">
        <v>1692</v>
      </c>
      <c r="E2284" s="37" t="s">
        <v>5227</v>
      </c>
      <c r="F2284" s="37" t="s">
        <v>11270</v>
      </c>
      <c r="G2284" s="37" t="s">
        <v>11725</v>
      </c>
      <c r="H2284" s="38">
        <v>1077453018642</v>
      </c>
      <c r="I2284" s="37" t="s">
        <v>22514</v>
      </c>
      <c r="J2284" s="37" t="s">
        <v>23929</v>
      </c>
      <c r="K2284" s="37" t="s">
        <v>10585</v>
      </c>
      <c r="L2284" s="37" t="s">
        <v>32202</v>
      </c>
      <c r="M2284" s="37" t="s">
        <v>25972</v>
      </c>
      <c r="N2284" s="37" t="s">
        <v>10585</v>
      </c>
      <c r="O2284" s="27"/>
      <c r="P2284" s="12"/>
      <c r="Q2284" s="14"/>
      <c r="R2284" s="14"/>
      <c r="S2284" s="13"/>
      <c r="T2284" s="2"/>
      <c r="U2284" s="17"/>
    </row>
    <row r="2285" spans="1:21" s="1" customFormat="1" ht="76.5">
      <c r="A2285" s="13">
        <v>2283</v>
      </c>
      <c r="B2285" s="37" t="s">
        <v>28330</v>
      </c>
      <c r="C2285" s="37" t="s">
        <v>10579</v>
      </c>
      <c r="D2285" s="37" t="s">
        <v>4993</v>
      </c>
      <c r="E2285" s="37" t="s">
        <v>4036</v>
      </c>
      <c r="F2285" s="37" t="s">
        <v>11270</v>
      </c>
      <c r="G2285" s="37" t="s">
        <v>13486</v>
      </c>
      <c r="H2285" s="38">
        <v>1077453018807</v>
      </c>
      <c r="I2285" s="37" t="s">
        <v>20510</v>
      </c>
      <c r="J2285" s="37" t="s">
        <v>23929</v>
      </c>
      <c r="K2285" s="37" t="s">
        <v>10585</v>
      </c>
      <c r="L2285" s="37" t="s">
        <v>32203</v>
      </c>
      <c r="M2285" s="37" t="s">
        <v>25972</v>
      </c>
      <c r="N2285" s="37" t="s">
        <v>10585</v>
      </c>
      <c r="O2285" s="27"/>
      <c r="P2285" s="12"/>
      <c r="Q2285" s="14"/>
      <c r="R2285" s="14"/>
      <c r="S2285" s="13"/>
      <c r="T2285" s="2"/>
      <c r="U2285" s="17"/>
    </row>
    <row r="2286" spans="1:21" s="1" customFormat="1" ht="51">
      <c r="A2286" s="13">
        <v>2284</v>
      </c>
      <c r="B2286" s="37" t="s">
        <v>28331</v>
      </c>
      <c r="C2286" s="37" t="s">
        <v>10579</v>
      </c>
      <c r="D2286" s="37" t="s">
        <v>4346</v>
      </c>
      <c r="E2286" s="37" t="s">
        <v>2475</v>
      </c>
      <c r="F2286" s="37" t="s">
        <v>2241</v>
      </c>
      <c r="G2286" s="37" t="s">
        <v>14674</v>
      </c>
      <c r="H2286" s="38">
        <v>1077527000143</v>
      </c>
      <c r="I2286" s="37" t="s">
        <v>23195</v>
      </c>
      <c r="J2286" s="37" t="s">
        <v>24564</v>
      </c>
      <c r="K2286" s="37" t="s">
        <v>10586</v>
      </c>
      <c r="L2286" s="37" t="s">
        <v>32204</v>
      </c>
      <c r="M2286" s="37" t="s">
        <v>28332</v>
      </c>
      <c r="N2286" s="37" t="s">
        <v>10586</v>
      </c>
      <c r="O2286" s="27"/>
      <c r="P2286" s="12"/>
      <c r="Q2286" s="14"/>
      <c r="R2286" s="14"/>
      <c r="S2286" s="13"/>
      <c r="T2286" s="2"/>
      <c r="U2286" s="17"/>
    </row>
    <row r="2287" spans="1:21" s="1" customFormat="1" ht="76.5">
      <c r="A2287" s="13">
        <v>2285</v>
      </c>
      <c r="B2287" s="37" t="s">
        <v>26651</v>
      </c>
      <c r="C2287" s="37" t="s">
        <v>10579</v>
      </c>
      <c r="D2287" s="37" t="s">
        <v>6695</v>
      </c>
      <c r="E2287" s="37" t="s">
        <v>3594</v>
      </c>
      <c r="F2287" s="37" t="s">
        <v>2241</v>
      </c>
      <c r="G2287" s="37" t="s">
        <v>15284</v>
      </c>
      <c r="H2287" s="38">
        <v>1077536008923</v>
      </c>
      <c r="I2287" s="37" t="s">
        <v>22147</v>
      </c>
      <c r="J2287" s="37" t="s">
        <v>24037</v>
      </c>
      <c r="K2287" s="37" t="s">
        <v>10585</v>
      </c>
      <c r="L2287" s="37" t="s">
        <v>32206</v>
      </c>
      <c r="M2287" s="37" t="s">
        <v>28333</v>
      </c>
      <c r="N2287" s="37" t="s">
        <v>10585</v>
      </c>
      <c r="O2287" s="27"/>
      <c r="P2287" s="12"/>
      <c r="Q2287" s="14"/>
      <c r="R2287" s="14"/>
      <c r="S2287" s="13"/>
      <c r="T2287" s="2"/>
      <c r="U2287" s="17"/>
    </row>
    <row r="2288" spans="1:21" s="1" customFormat="1" ht="51">
      <c r="A2288" s="13">
        <v>2286</v>
      </c>
      <c r="B2288" s="37" t="s">
        <v>28183</v>
      </c>
      <c r="C2288" s="37" t="s">
        <v>10579</v>
      </c>
      <c r="D2288" s="37" t="s">
        <v>7080</v>
      </c>
      <c r="E2288" s="37" t="s">
        <v>3021</v>
      </c>
      <c r="F2288" s="37" t="s">
        <v>2241</v>
      </c>
      <c r="G2288" s="37" t="s">
        <v>15947</v>
      </c>
      <c r="H2288" s="38">
        <v>1077536010760</v>
      </c>
      <c r="I2288" s="37" t="s">
        <v>22515</v>
      </c>
      <c r="J2288" s="37" t="s">
        <v>24037</v>
      </c>
      <c r="K2288" s="37" t="s">
        <v>10586</v>
      </c>
      <c r="L2288" s="37" t="s">
        <v>32207</v>
      </c>
      <c r="M2288" s="37" t="s">
        <v>27050</v>
      </c>
      <c r="N2288" s="37" t="s">
        <v>10586</v>
      </c>
      <c r="O2288" s="27"/>
      <c r="P2288" s="12"/>
      <c r="Q2288" s="14"/>
      <c r="R2288" s="14"/>
      <c r="S2288" s="13"/>
      <c r="T2288" s="2"/>
      <c r="U2288" s="17"/>
    </row>
    <row r="2289" spans="1:21" s="1" customFormat="1" ht="38.25">
      <c r="A2289" s="13">
        <v>2287</v>
      </c>
      <c r="B2289" s="37" t="s">
        <v>28046</v>
      </c>
      <c r="C2289" s="37" t="s">
        <v>10579</v>
      </c>
      <c r="D2289" s="37" t="s">
        <v>8425</v>
      </c>
      <c r="E2289" s="37" t="s">
        <v>3911</v>
      </c>
      <c r="F2289" s="37" t="s">
        <v>11810</v>
      </c>
      <c r="G2289" s="37" t="s">
        <v>14675</v>
      </c>
      <c r="H2289" s="38">
        <v>1077602002829</v>
      </c>
      <c r="I2289" s="37" t="s">
        <v>18827</v>
      </c>
      <c r="J2289" s="37" t="s">
        <v>24038</v>
      </c>
      <c r="K2289" s="37" t="s">
        <v>10586</v>
      </c>
      <c r="L2289" s="37" t="s">
        <v>32208</v>
      </c>
      <c r="M2289" s="37" t="s">
        <v>28334</v>
      </c>
      <c r="N2289" s="37" t="s">
        <v>10586</v>
      </c>
      <c r="O2289" s="27"/>
      <c r="P2289" s="12"/>
      <c r="Q2289" s="14"/>
      <c r="R2289" s="14"/>
      <c r="S2289" s="13"/>
      <c r="T2289" s="2"/>
      <c r="U2289" s="17"/>
    </row>
    <row r="2290" spans="1:21" s="1" customFormat="1" ht="38.25">
      <c r="A2290" s="13">
        <v>2288</v>
      </c>
      <c r="B2290" s="37" t="s">
        <v>28039</v>
      </c>
      <c r="C2290" s="37" t="s">
        <v>10579</v>
      </c>
      <c r="D2290" s="37" t="s">
        <v>1587</v>
      </c>
      <c r="E2290" s="37" t="s">
        <v>4761</v>
      </c>
      <c r="F2290" s="37" t="s">
        <v>9554</v>
      </c>
      <c r="G2290" s="37" t="s">
        <v>10085</v>
      </c>
      <c r="H2290" s="38">
        <v>1077604025146</v>
      </c>
      <c r="I2290" s="37" t="s">
        <v>20424</v>
      </c>
      <c r="J2290" s="37" t="s">
        <v>24297</v>
      </c>
      <c r="K2290" s="37" t="s">
        <v>9394</v>
      </c>
      <c r="L2290" s="37" t="s">
        <v>32209</v>
      </c>
      <c r="M2290" s="37" t="s">
        <v>28335</v>
      </c>
      <c r="N2290" s="37" t="s">
        <v>10580</v>
      </c>
      <c r="O2290" s="27"/>
      <c r="P2290" s="12"/>
      <c r="Q2290" s="14"/>
      <c r="R2290" s="14"/>
      <c r="S2290" s="13"/>
      <c r="T2290" s="2"/>
      <c r="U2290" s="17"/>
    </row>
    <row r="2291" spans="1:21" s="1" customFormat="1" ht="76.5">
      <c r="A2291" s="13">
        <v>2289</v>
      </c>
      <c r="B2291" s="37" t="s">
        <v>28179</v>
      </c>
      <c r="C2291" s="37" t="s">
        <v>10579</v>
      </c>
      <c r="D2291" s="37" t="s">
        <v>5624</v>
      </c>
      <c r="E2291" s="37" t="s">
        <v>5805</v>
      </c>
      <c r="F2291" s="37" t="s">
        <v>9557</v>
      </c>
      <c r="G2291" s="37" t="s">
        <v>10086</v>
      </c>
      <c r="H2291" s="38">
        <v>1077746308342</v>
      </c>
      <c r="I2291" s="37" t="s">
        <v>4969</v>
      </c>
      <c r="J2291" s="37" t="s">
        <v>24056</v>
      </c>
      <c r="K2291" s="37" t="s">
        <v>9394</v>
      </c>
      <c r="L2291" s="37" t="s">
        <v>36242</v>
      </c>
      <c r="M2291" s="37" t="s">
        <v>28336</v>
      </c>
      <c r="N2291" s="37" t="s">
        <v>10580</v>
      </c>
      <c r="O2291" s="27"/>
      <c r="P2291" s="12"/>
      <c r="Q2291" s="14"/>
      <c r="R2291" s="14"/>
      <c r="S2291" s="13"/>
      <c r="T2291" s="2"/>
      <c r="U2291" s="17"/>
    </row>
    <row r="2292" spans="1:21" s="1" customFormat="1" ht="76.5">
      <c r="A2292" s="13">
        <v>2290</v>
      </c>
      <c r="B2292" s="37" t="s">
        <v>26442</v>
      </c>
      <c r="C2292" s="37" t="s">
        <v>10579</v>
      </c>
      <c r="D2292" s="37" t="s">
        <v>3378</v>
      </c>
      <c r="E2292" s="37" t="s">
        <v>1191</v>
      </c>
      <c r="F2292" s="37" t="s">
        <v>11273</v>
      </c>
      <c r="G2292" s="37" t="s">
        <v>14676</v>
      </c>
      <c r="H2292" s="38">
        <v>1077746328021</v>
      </c>
      <c r="I2292" s="37" t="s">
        <v>19260</v>
      </c>
      <c r="J2292" s="37" t="s">
        <v>24189</v>
      </c>
      <c r="K2292" s="37" t="s">
        <v>10585</v>
      </c>
      <c r="L2292" s="37" t="s">
        <v>32210</v>
      </c>
      <c r="M2292" s="37" t="s">
        <v>27962</v>
      </c>
      <c r="N2292" s="37" t="s">
        <v>10585</v>
      </c>
      <c r="O2292" s="27"/>
      <c r="P2292" s="12"/>
      <c r="Q2292" s="14"/>
      <c r="R2292" s="14"/>
      <c r="S2292" s="13"/>
      <c r="T2292" s="2"/>
      <c r="U2292" s="17"/>
    </row>
    <row r="2293" spans="1:21" s="1" customFormat="1" ht="76.5">
      <c r="A2293" s="13">
        <v>2291</v>
      </c>
      <c r="B2293" s="37" t="s">
        <v>25895</v>
      </c>
      <c r="C2293" s="37" t="s">
        <v>10579</v>
      </c>
      <c r="D2293" s="37" t="s">
        <v>1772</v>
      </c>
      <c r="E2293" s="37" t="s">
        <v>1503</v>
      </c>
      <c r="F2293" s="37" t="s">
        <v>6171</v>
      </c>
      <c r="G2293" s="37" t="s">
        <v>4748</v>
      </c>
      <c r="H2293" s="38">
        <v>1077757980046</v>
      </c>
      <c r="I2293" s="37" t="s">
        <v>21991</v>
      </c>
      <c r="J2293" s="37" t="s">
        <v>24187</v>
      </c>
      <c r="K2293" s="37" t="s">
        <v>9394</v>
      </c>
      <c r="L2293" s="37" t="s">
        <v>32211</v>
      </c>
      <c r="M2293" s="37" t="s">
        <v>27140</v>
      </c>
      <c r="N2293" s="37" t="s">
        <v>10585</v>
      </c>
      <c r="O2293" s="27"/>
      <c r="P2293" s="12"/>
      <c r="Q2293" s="14"/>
      <c r="R2293" s="14"/>
      <c r="S2293" s="13"/>
      <c r="T2293" s="2"/>
      <c r="U2293" s="17"/>
    </row>
    <row r="2294" spans="1:21" s="1" customFormat="1" ht="76.5">
      <c r="A2294" s="13">
        <v>2292</v>
      </c>
      <c r="B2294" s="37" t="s">
        <v>28154</v>
      </c>
      <c r="C2294" s="37" t="s">
        <v>10579</v>
      </c>
      <c r="D2294" s="37" t="s">
        <v>226</v>
      </c>
      <c r="E2294" s="37" t="s">
        <v>3189</v>
      </c>
      <c r="F2294" s="37" t="s">
        <v>11273</v>
      </c>
      <c r="G2294" s="37" t="s">
        <v>14677</v>
      </c>
      <c r="H2294" s="38">
        <v>1077758350845</v>
      </c>
      <c r="I2294" s="37" t="s">
        <v>22212</v>
      </c>
      <c r="J2294" s="37" t="s">
        <v>24046</v>
      </c>
      <c r="K2294" s="37" t="s">
        <v>10585</v>
      </c>
      <c r="L2294" s="37" t="s">
        <v>32212</v>
      </c>
      <c r="M2294" s="37" t="s">
        <v>28337</v>
      </c>
      <c r="N2294" s="37" t="s">
        <v>10585</v>
      </c>
      <c r="O2294" s="27"/>
      <c r="P2294" s="12"/>
      <c r="Q2294" s="14"/>
      <c r="R2294" s="14"/>
      <c r="S2294" s="13"/>
      <c r="T2294" s="2"/>
      <c r="U2294" s="17"/>
    </row>
    <row r="2295" spans="1:21" s="1" customFormat="1" ht="76.5">
      <c r="A2295" s="13">
        <v>2293</v>
      </c>
      <c r="B2295" s="37" t="s">
        <v>26649</v>
      </c>
      <c r="C2295" s="37" t="s">
        <v>10579</v>
      </c>
      <c r="D2295" s="37" t="s">
        <v>4938</v>
      </c>
      <c r="E2295" s="37" t="s">
        <v>5689</v>
      </c>
      <c r="F2295" s="37" t="s">
        <v>11273</v>
      </c>
      <c r="G2295" s="37" t="s">
        <v>16142</v>
      </c>
      <c r="H2295" s="38">
        <v>1077758908369</v>
      </c>
      <c r="I2295" s="37" t="s">
        <v>21568</v>
      </c>
      <c r="J2295" s="37" t="s">
        <v>24183</v>
      </c>
      <c r="K2295" s="37" t="s">
        <v>10585</v>
      </c>
      <c r="L2295" s="37" t="s">
        <v>32213</v>
      </c>
      <c r="M2295" s="37" t="s">
        <v>27032</v>
      </c>
      <c r="N2295" s="37" t="s">
        <v>10585</v>
      </c>
      <c r="O2295" s="27"/>
      <c r="P2295" s="12"/>
      <c r="Q2295" s="14"/>
      <c r="R2295" s="14"/>
      <c r="S2295" s="13"/>
      <c r="T2295" s="2"/>
      <c r="U2295" s="17"/>
    </row>
    <row r="2296" spans="1:21" s="1" customFormat="1" ht="76.5">
      <c r="A2296" s="13">
        <v>2294</v>
      </c>
      <c r="B2296" s="37" t="s">
        <v>28013</v>
      </c>
      <c r="C2296" s="37" t="s">
        <v>10579</v>
      </c>
      <c r="D2296" s="37" t="s">
        <v>528</v>
      </c>
      <c r="E2296" s="37" t="s">
        <v>8528</v>
      </c>
      <c r="F2296" s="37" t="s">
        <v>11273</v>
      </c>
      <c r="G2296" s="37" t="s">
        <v>15285</v>
      </c>
      <c r="H2296" s="38">
        <v>1077761335651</v>
      </c>
      <c r="I2296" s="37" t="s">
        <v>22106</v>
      </c>
      <c r="J2296" s="37" t="s">
        <v>24047</v>
      </c>
      <c r="K2296" s="37" t="s">
        <v>10585</v>
      </c>
      <c r="L2296" s="37" t="s">
        <v>32214</v>
      </c>
      <c r="M2296" s="37" t="s">
        <v>27032</v>
      </c>
      <c r="N2296" s="37" t="s">
        <v>10585</v>
      </c>
      <c r="O2296" s="27"/>
      <c r="P2296" s="12"/>
      <c r="Q2296" s="14"/>
      <c r="R2296" s="14"/>
      <c r="S2296" s="13"/>
      <c r="T2296" s="2"/>
      <c r="U2296" s="17"/>
    </row>
    <row r="2297" spans="1:21" s="1" customFormat="1" ht="38.25">
      <c r="A2297" s="13">
        <v>2295</v>
      </c>
      <c r="B2297" s="37" t="s">
        <v>28338</v>
      </c>
      <c r="C2297" s="37" t="s">
        <v>10579</v>
      </c>
      <c r="D2297" s="37" t="s">
        <v>2194</v>
      </c>
      <c r="E2297" s="37" t="s">
        <v>5509</v>
      </c>
      <c r="F2297" s="37" t="s">
        <v>9557</v>
      </c>
      <c r="G2297" s="37" t="s">
        <v>10087</v>
      </c>
      <c r="H2297" s="38">
        <v>1077762007707</v>
      </c>
      <c r="I2297" s="37" t="s">
        <v>18184</v>
      </c>
      <c r="J2297" s="37" t="s">
        <v>24043</v>
      </c>
      <c r="K2297" s="37" t="s">
        <v>9394</v>
      </c>
      <c r="L2297" s="37" t="s">
        <v>32215</v>
      </c>
      <c r="M2297" s="37" t="s">
        <v>28339</v>
      </c>
      <c r="N2297" s="37" t="s">
        <v>10580</v>
      </c>
      <c r="O2297" s="27"/>
      <c r="P2297" s="12"/>
      <c r="Q2297" s="14"/>
      <c r="R2297" s="14"/>
      <c r="S2297" s="13"/>
      <c r="T2297" s="2"/>
      <c r="U2297" s="17"/>
    </row>
    <row r="2298" spans="1:21" s="1" customFormat="1" ht="38.25">
      <c r="A2298" s="13">
        <v>2296</v>
      </c>
      <c r="B2298" s="37" t="s">
        <v>28338</v>
      </c>
      <c r="C2298" s="37" t="s">
        <v>10579</v>
      </c>
      <c r="D2298" s="37" t="s">
        <v>455</v>
      </c>
      <c r="E2298" s="37" t="s">
        <v>2006</v>
      </c>
      <c r="F2298" s="37" t="s">
        <v>9557</v>
      </c>
      <c r="G2298" s="37" t="s">
        <v>10088</v>
      </c>
      <c r="H2298" s="38">
        <v>1077762008610</v>
      </c>
      <c r="I2298" s="37" t="s">
        <v>18569</v>
      </c>
      <c r="J2298" s="37" t="s">
        <v>24043</v>
      </c>
      <c r="K2298" s="37" t="s">
        <v>9394</v>
      </c>
      <c r="L2298" s="37" t="s">
        <v>32216</v>
      </c>
      <c r="M2298" s="37" t="s">
        <v>28339</v>
      </c>
      <c r="N2298" s="37" t="s">
        <v>10580</v>
      </c>
      <c r="O2298" s="27"/>
      <c r="P2298" s="12"/>
      <c r="Q2298" s="14"/>
      <c r="R2298" s="14"/>
      <c r="S2298" s="13"/>
      <c r="T2298" s="2"/>
      <c r="U2298" s="17"/>
    </row>
    <row r="2299" spans="1:21" s="1" customFormat="1" ht="38.25">
      <c r="A2299" s="13">
        <v>2297</v>
      </c>
      <c r="B2299" s="37" t="s">
        <v>28340</v>
      </c>
      <c r="C2299" s="37" t="s">
        <v>10579</v>
      </c>
      <c r="D2299" s="37" t="s">
        <v>528</v>
      </c>
      <c r="E2299" s="37" t="s">
        <v>8528</v>
      </c>
      <c r="F2299" s="37" t="s">
        <v>9557</v>
      </c>
      <c r="G2299" s="37" t="s">
        <v>10089</v>
      </c>
      <c r="H2299" s="38">
        <v>1077762554320</v>
      </c>
      <c r="I2299" s="37" t="s">
        <v>22107</v>
      </c>
      <c r="J2299" s="37" t="s">
        <v>24049</v>
      </c>
      <c r="K2299" s="37" t="s">
        <v>9394</v>
      </c>
      <c r="L2299" s="37" t="s">
        <v>36243</v>
      </c>
      <c r="M2299" s="37" t="s">
        <v>27108</v>
      </c>
      <c r="N2299" s="37" t="s">
        <v>10580</v>
      </c>
      <c r="O2299" s="27"/>
      <c r="P2299" s="12"/>
      <c r="Q2299" s="14"/>
      <c r="R2299" s="14"/>
      <c r="S2299" s="13"/>
      <c r="T2299" s="2"/>
      <c r="U2299" s="17"/>
    </row>
    <row r="2300" spans="1:21" s="1" customFormat="1" ht="38.25">
      <c r="A2300" s="13">
        <v>2298</v>
      </c>
      <c r="B2300" s="37" t="s">
        <v>27991</v>
      </c>
      <c r="C2300" s="37" t="s">
        <v>10579</v>
      </c>
      <c r="D2300" s="37" t="s">
        <v>3801</v>
      </c>
      <c r="E2300" s="37" t="s">
        <v>717</v>
      </c>
      <c r="F2300" s="37" t="s">
        <v>9557</v>
      </c>
      <c r="G2300" s="37" t="s">
        <v>10090</v>
      </c>
      <c r="H2300" s="38">
        <v>1077762627095</v>
      </c>
      <c r="I2300" s="37" t="s">
        <v>20066</v>
      </c>
      <c r="J2300" s="37" t="s">
        <v>24184</v>
      </c>
      <c r="K2300" s="37" t="s">
        <v>9394</v>
      </c>
      <c r="L2300" s="37" t="s">
        <v>32217</v>
      </c>
      <c r="M2300" s="37" t="s">
        <v>27553</v>
      </c>
      <c r="N2300" s="37" t="s">
        <v>10580</v>
      </c>
      <c r="O2300" s="27"/>
      <c r="P2300" s="12"/>
      <c r="Q2300" s="14"/>
      <c r="R2300" s="14"/>
      <c r="S2300" s="13"/>
      <c r="T2300" s="2"/>
      <c r="U2300" s="17"/>
    </row>
    <row r="2301" spans="1:21" s="1" customFormat="1" ht="63.75">
      <c r="A2301" s="13">
        <v>2299</v>
      </c>
      <c r="B2301" s="37" t="s">
        <v>27992</v>
      </c>
      <c r="C2301" s="37" t="s">
        <v>10579</v>
      </c>
      <c r="D2301" s="37" t="s">
        <v>7817</v>
      </c>
      <c r="E2301" s="37" t="s">
        <v>4706</v>
      </c>
      <c r="F2301" s="37" t="s">
        <v>11273</v>
      </c>
      <c r="G2301" s="37" t="s">
        <v>13883</v>
      </c>
      <c r="H2301" s="38">
        <v>1077762676716</v>
      </c>
      <c r="I2301" s="37" t="s">
        <v>5901</v>
      </c>
      <c r="J2301" s="37" t="s">
        <v>24183</v>
      </c>
      <c r="K2301" s="37" t="s">
        <v>16155</v>
      </c>
      <c r="L2301" s="37" t="s">
        <v>32218</v>
      </c>
      <c r="M2301" s="37" t="s">
        <v>26776</v>
      </c>
      <c r="N2301" s="37" t="s">
        <v>16155</v>
      </c>
      <c r="O2301" s="27"/>
      <c r="P2301" s="12"/>
      <c r="Q2301" s="14"/>
      <c r="R2301" s="14"/>
      <c r="S2301" s="13"/>
      <c r="T2301" s="2"/>
      <c r="U2301" s="17"/>
    </row>
    <row r="2302" spans="1:21" s="1" customFormat="1" ht="76.5">
      <c r="A2302" s="13">
        <v>2300</v>
      </c>
      <c r="B2302" s="37" t="s">
        <v>27489</v>
      </c>
      <c r="C2302" s="37" t="s">
        <v>10579</v>
      </c>
      <c r="D2302" s="37" t="s">
        <v>7758</v>
      </c>
      <c r="E2302" s="37" t="s">
        <v>8320</v>
      </c>
      <c r="F2302" s="37" t="s">
        <v>11273</v>
      </c>
      <c r="G2302" s="37" t="s">
        <v>15286</v>
      </c>
      <c r="H2302" s="38">
        <v>1077762812038</v>
      </c>
      <c r="I2302" s="37" t="s">
        <v>18251</v>
      </c>
      <c r="J2302" s="37" t="s">
        <v>24051</v>
      </c>
      <c r="K2302" s="37" t="s">
        <v>10585</v>
      </c>
      <c r="L2302" s="37" t="s">
        <v>32219</v>
      </c>
      <c r="M2302" s="37" t="s">
        <v>27032</v>
      </c>
      <c r="N2302" s="37" t="s">
        <v>10585</v>
      </c>
      <c r="O2302" s="27"/>
      <c r="P2302" s="12"/>
      <c r="Q2302" s="14"/>
      <c r="R2302" s="14"/>
      <c r="S2302" s="13"/>
      <c r="T2302" s="2"/>
      <c r="U2302" s="17"/>
    </row>
    <row r="2303" spans="1:21" s="1" customFormat="1" ht="38.25">
      <c r="A2303" s="13">
        <v>2301</v>
      </c>
      <c r="B2303" s="37" t="s">
        <v>28201</v>
      </c>
      <c r="C2303" s="37" t="s">
        <v>10579</v>
      </c>
      <c r="D2303" s="37" t="s">
        <v>232</v>
      </c>
      <c r="E2303" s="37" t="s">
        <v>1636</v>
      </c>
      <c r="F2303" s="37" t="s">
        <v>9557</v>
      </c>
      <c r="G2303" s="37" t="s">
        <v>10091</v>
      </c>
      <c r="H2303" s="38">
        <v>1077763517259</v>
      </c>
      <c r="I2303" s="37" t="s">
        <v>18742</v>
      </c>
      <c r="J2303" s="37" t="s">
        <v>24411</v>
      </c>
      <c r="K2303" s="37" t="s">
        <v>9394</v>
      </c>
      <c r="L2303" s="37" t="s">
        <v>32220</v>
      </c>
      <c r="M2303" s="37" t="s">
        <v>27827</v>
      </c>
      <c r="N2303" s="37" t="s">
        <v>10580</v>
      </c>
      <c r="O2303" s="27"/>
      <c r="P2303" s="12"/>
      <c r="Q2303" s="14"/>
      <c r="R2303" s="14"/>
      <c r="S2303" s="13"/>
      <c r="T2303" s="2"/>
      <c r="U2303" s="17"/>
    </row>
    <row r="2304" spans="1:21" s="1" customFormat="1" ht="76.5">
      <c r="A2304" s="13">
        <v>2302</v>
      </c>
      <c r="B2304" s="37" t="s">
        <v>28037</v>
      </c>
      <c r="C2304" s="37" t="s">
        <v>10579</v>
      </c>
      <c r="D2304" s="37" t="s">
        <v>5578</v>
      </c>
      <c r="E2304" s="37" t="s">
        <v>4927</v>
      </c>
      <c r="F2304" s="37" t="s">
        <v>11275</v>
      </c>
      <c r="G2304" s="37" t="s">
        <v>15287</v>
      </c>
      <c r="H2304" s="38">
        <v>1077847051237</v>
      </c>
      <c r="I2304" s="37" t="s">
        <v>18853</v>
      </c>
      <c r="J2304" s="37" t="s">
        <v>24304</v>
      </c>
      <c r="K2304" s="37" t="s">
        <v>10585</v>
      </c>
      <c r="L2304" s="37" t="s">
        <v>32221</v>
      </c>
      <c r="M2304" s="37" t="s">
        <v>28341</v>
      </c>
      <c r="N2304" s="37" t="s">
        <v>10585</v>
      </c>
      <c r="O2304" s="27"/>
      <c r="P2304" s="12"/>
      <c r="Q2304" s="14"/>
      <c r="R2304" s="14"/>
      <c r="S2304" s="13"/>
      <c r="T2304" s="2"/>
      <c r="U2304" s="17"/>
    </row>
    <row r="2305" spans="1:21" s="1" customFormat="1" ht="51">
      <c r="A2305" s="13">
        <v>2303</v>
      </c>
      <c r="B2305" s="37" t="s">
        <v>28037</v>
      </c>
      <c r="C2305" s="37" t="s">
        <v>10579</v>
      </c>
      <c r="D2305" s="37" t="s">
        <v>135</v>
      </c>
      <c r="E2305" s="37" t="s">
        <v>2586</v>
      </c>
      <c r="F2305" s="37" t="s">
        <v>9564</v>
      </c>
      <c r="G2305" s="37" t="s">
        <v>10092</v>
      </c>
      <c r="H2305" s="38">
        <v>1077847052216</v>
      </c>
      <c r="I2305" s="37" t="s">
        <v>20158</v>
      </c>
      <c r="J2305" s="37" t="s">
        <v>24066</v>
      </c>
      <c r="K2305" s="37" t="s">
        <v>9394</v>
      </c>
      <c r="L2305" s="37" t="s">
        <v>32222</v>
      </c>
      <c r="M2305" s="37" t="s">
        <v>28342</v>
      </c>
      <c r="N2305" s="37" t="s">
        <v>10580</v>
      </c>
      <c r="O2305" s="27"/>
      <c r="P2305" s="12"/>
      <c r="Q2305" s="14"/>
      <c r="R2305" s="14"/>
      <c r="S2305" s="13"/>
      <c r="T2305" s="2"/>
      <c r="U2305" s="17"/>
    </row>
    <row r="2306" spans="1:21" s="1" customFormat="1" ht="38.25">
      <c r="A2306" s="13">
        <v>2304</v>
      </c>
      <c r="B2306" s="37" t="s">
        <v>28239</v>
      </c>
      <c r="C2306" s="37" t="s">
        <v>10579</v>
      </c>
      <c r="D2306" s="37" t="s">
        <v>5419</v>
      </c>
      <c r="E2306" s="37" t="s">
        <v>4264</v>
      </c>
      <c r="F2306" s="37" t="s">
        <v>9564</v>
      </c>
      <c r="G2306" s="37" t="s">
        <v>10093</v>
      </c>
      <c r="H2306" s="38">
        <v>1077847183370</v>
      </c>
      <c r="I2306" s="37" t="s">
        <v>19756</v>
      </c>
      <c r="J2306" s="37" t="s">
        <v>24057</v>
      </c>
      <c r="K2306" s="37" t="s">
        <v>9394</v>
      </c>
      <c r="L2306" s="37" t="s">
        <v>32223</v>
      </c>
      <c r="M2306" s="37" t="s">
        <v>26724</v>
      </c>
      <c r="N2306" s="37" t="s">
        <v>10580</v>
      </c>
      <c r="O2306" s="27"/>
      <c r="P2306" s="12"/>
      <c r="Q2306" s="14"/>
      <c r="R2306" s="14"/>
      <c r="S2306" s="13"/>
      <c r="T2306" s="2"/>
      <c r="U2306" s="17"/>
    </row>
    <row r="2307" spans="1:21" s="1" customFormat="1" ht="51">
      <c r="A2307" s="13">
        <v>2305</v>
      </c>
      <c r="B2307" s="37" t="s">
        <v>27998</v>
      </c>
      <c r="C2307" s="37" t="s">
        <v>10644</v>
      </c>
      <c r="D2307" s="37" t="s">
        <v>2715</v>
      </c>
      <c r="E2307" s="37" t="s">
        <v>1679</v>
      </c>
      <c r="F2307" s="37" t="s">
        <v>9564</v>
      </c>
      <c r="G2307" s="37" t="s">
        <v>10094</v>
      </c>
      <c r="H2307" s="38">
        <v>1077847620510</v>
      </c>
      <c r="I2307" s="37" t="s">
        <v>18011</v>
      </c>
      <c r="J2307" s="37" t="s">
        <v>24057</v>
      </c>
      <c r="K2307" s="37" t="s">
        <v>9394</v>
      </c>
      <c r="L2307" s="37" t="s">
        <v>32224</v>
      </c>
      <c r="M2307" s="37" t="s">
        <v>28343</v>
      </c>
      <c r="N2307" s="37" t="s">
        <v>10580</v>
      </c>
      <c r="O2307" s="27"/>
      <c r="P2307" s="12"/>
      <c r="Q2307" s="14"/>
      <c r="R2307" s="14"/>
      <c r="S2307" s="13"/>
      <c r="T2307" s="2"/>
      <c r="U2307" s="17"/>
    </row>
    <row r="2308" spans="1:21" s="1" customFormat="1" ht="51">
      <c r="A2308" s="13">
        <v>2306</v>
      </c>
      <c r="B2308" s="37" t="s">
        <v>28195</v>
      </c>
      <c r="C2308" s="37" t="s">
        <v>10644</v>
      </c>
      <c r="D2308" s="37" t="s">
        <v>792</v>
      </c>
      <c r="E2308" s="37" t="s">
        <v>7655</v>
      </c>
      <c r="F2308" s="37" t="s">
        <v>9564</v>
      </c>
      <c r="G2308" s="37" t="s">
        <v>10095</v>
      </c>
      <c r="H2308" s="38">
        <v>1077847630695</v>
      </c>
      <c r="I2308" s="37" t="s">
        <v>20132</v>
      </c>
      <c r="J2308" s="37" t="s">
        <v>24304</v>
      </c>
      <c r="K2308" s="37" t="s">
        <v>9394</v>
      </c>
      <c r="L2308" s="37" t="s">
        <v>32225</v>
      </c>
      <c r="M2308" s="37" t="s">
        <v>25792</v>
      </c>
      <c r="N2308" s="37" t="s">
        <v>10580</v>
      </c>
      <c r="O2308" s="27"/>
      <c r="P2308" s="12"/>
      <c r="Q2308" s="14"/>
      <c r="R2308" s="14"/>
      <c r="S2308" s="13"/>
      <c r="T2308" s="2"/>
      <c r="U2308" s="17"/>
    </row>
    <row r="2309" spans="1:21" s="1" customFormat="1" ht="51">
      <c r="A2309" s="13">
        <v>2307</v>
      </c>
      <c r="B2309" s="37" t="s">
        <v>27992</v>
      </c>
      <c r="C2309" s="37" t="s">
        <v>10579</v>
      </c>
      <c r="D2309" s="37" t="s">
        <v>7881</v>
      </c>
      <c r="E2309" s="37" t="s">
        <v>3153</v>
      </c>
      <c r="F2309" s="37" t="s">
        <v>11273</v>
      </c>
      <c r="G2309" s="37" t="s">
        <v>11728</v>
      </c>
      <c r="H2309" s="38">
        <v>1078080002703</v>
      </c>
      <c r="I2309" s="37" t="s">
        <v>21972</v>
      </c>
      <c r="J2309" s="37" t="s">
        <v>24301</v>
      </c>
      <c r="K2309" s="37" t="s">
        <v>16157</v>
      </c>
      <c r="L2309" s="37" t="s">
        <v>32227</v>
      </c>
      <c r="M2309" s="37" t="s">
        <v>28344</v>
      </c>
      <c r="N2309" s="37" t="s">
        <v>16157</v>
      </c>
      <c r="O2309" s="27"/>
      <c r="P2309" s="12"/>
      <c r="Q2309" s="14"/>
      <c r="R2309" s="14"/>
      <c r="S2309" s="13"/>
      <c r="T2309" s="2"/>
      <c r="U2309" s="17"/>
    </row>
    <row r="2310" spans="1:21" s="1" customFormat="1" ht="51">
      <c r="A2310" s="13">
        <v>2308</v>
      </c>
      <c r="B2310" s="37" t="s">
        <v>28166</v>
      </c>
      <c r="C2310" s="37" t="s">
        <v>10644</v>
      </c>
      <c r="D2310" s="37" t="s">
        <v>5202</v>
      </c>
      <c r="E2310" s="37" t="s">
        <v>4893</v>
      </c>
      <c r="F2310" s="37" t="s">
        <v>4016</v>
      </c>
      <c r="G2310" s="37" t="s">
        <v>10096</v>
      </c>
      <c r="H2310" s="38">
        <v>1078607000328</v>
      </c>
      <c r="I2310" s="37" t="s">
        <v>19404</v>
      </c>
      <c r="J2310" s="37" t="s">
        <v>24306</v>
      </c>
      <c r="K2310" s="37" t="s">
        <v>9400</v>
      </c>
      <c r="L2310" s="37" t="s">
        <v>36244</v>
      </c>
      <c r="M2310" s="37" t="s">
        <v>26545</v>
      </c>
      <c r="N2310" s="37" t="s">
        <v>10581</v>
      </c>
      <c r="O2310" s="27"/>
      <c r="P2310" s="12"/>
      <c r="Q2310" s="14"/>
      <c r="R2310" s="14"/>
      <c r="S2310" s="13"/>
      <c r="T2310" s="2"/>
      <c r="U2310" s="17"/>
    </row>
    <row r="2311" spans="1:21" s="1" customFormat="1" ht="76.5">
      <c r="A2311" s="13">
        <v>2309</v>
      </c>
      <c r="B2311" s="37" t="s">
        <v>27550</v>
      </c>
      <c r="C2311" s="37" t="s">
        <v>10579</v>
      </c>
      <c r="D2311" s="37" t="s">
        <v>4253</v>
      </c>
      <c r="E2311" s="37" t="s">
        <v>2550</v>
      </c>
      <c r="F2311" s="37" t="s">
        <v>7686</v>
      </c>
      <c r="G2311" s="37" t="s">
        <v>2090</v>
      </c>
      <c r="H2311" s="38">
        <v>1079847082974</v>
      </c>
      <c r="I2311" s="37" t="s">
        <v>18628</v>
      </c>
      <c r="J2311" s="37" t="s">
        <v>24057</v>
      </c>
      <c r="K2311" s="37" t="s">
        <v>9394</v>
      </c>
      <c r="L2311" s="37" t="s">
        <v>32228</v>
      </c>
      <c r="M2311" s="37" t="s">
        <v>28345</v>
      </c>
      <c r="N2311" s="37" t="s">
        <v>10585</v>
      </c>
      <c r="O2311" s="27"/>
      <c r="P2311" s="12"/>
      <c r="Q2311" s="14"/>
      <c r="R2311" s="14"/>
      <c r="S2311" s="13"/>
      <c r="T2311" s="2"/>
      <c r="U2311" s="17"/>
    </row>
    <row r="2312" spans="1:21" s="1" customFormat="1" ht="76.5">
      <c r="A2312" s="13">
        <v>2310</v>
      </c>
      <c r="B2312" s="37" t="s">
        <v>28127</v>
      </c>
      <c r="C2312" s="37" t="s">
        <v>10579</v>
      </c>
      <c r="D2312" s="37" t="s">
        <v>4253</v>
      </c>
      <c r="E2312" s="37" t="s">
        <v>2550</v>
      </c>
      <c r="F2312" s="37" t="s">
        <v>7686</v>
      </c>
      <c r="G2312" s="37" t="s">
        <v>13163</v>
      </c>
      <c r="H2312" s="38">
        <v>1079847121034</v>
      </c>
      <c r="I2312" s="37" t="s">
        <v>18629</v>
      </c>
      <c r="J2312" s="37" t="s">
        <v>24066</v>
      </c>
      <c r="K2312" s="37" t="s">
        <v>9394</v>
      </c>
      <c r="L2312" s="37" t="s">
        <v>36245</v>
      </c>
      <c r="M2312" s="37" t="s">
        <v>26686</v>
      </c>
      <c r="N2312" s="37" t="s">
        <v>10585</v>
      </c>
      <c r="O2312" s="27"/>
      <c r="P2312" s="12"/>
      <c r="Q2312" s="14"/>
      <c r="R2312" s="14"/>
      <c r="S2312" s="13"/>
      <c r="T2312" s="2"/>
      <c r="U2312" s="17"/>
    </row>
    <row r="2313" spans="1:21" s="1" customFormat="1" ht="102">
      <c r="A2313" s="13">
        <v>2311</v>
      </c>
      <c r="B2313" s="37" t="s">
        <v>28346</v>
      </c>
      <c r="C2313" s="37" t="s">
        <v>10579</v>
      </c>
      <c r="D2313" s="37" t="s">
        <v>1038</v>
      </c>
      <c r="E2313" s="37" t="s">
        <v>2464</v>
      </c>
      <c r="F2313" s="37" t="s">
        <v>11160</v>
      </c>
      <c r="G2313" s="37" t="s">
        <v>11729</v>
      </c>
      <c r="H2313" s="38">
        <v>1080250000258</v>
      </c>
      <c r="I2313" s="37" t="s">
        <v>23045</v>
      </c>
      <c r="J2313" s="37" t="s">
        <v>24198</v>
      </c>
      <c r="K2313" s="37" t="s">
        <v>10586</v>
      </c>
      <c r="L2313" s="37" t="s">
        <v>36419</v>
      </c>
      <c r="M2313" s="37" t="s">
        <v>28347</v>
      </c>
      <c r="N2313" s="37" t="s">
        <v>10586</v>
      </c>
      <c r="O2313" s="27" t="s">
        <v>9378</v>
      </c>
      <c r="P2313" s="12">
        <v>1107799013002</v>
      </c>
      <c r="Q2313" s="14">
        <v>40532</v>
      </c>
      <c r="R2313" s="14">
        <v>41628</v>
      </c>
      <c r="S2313" s="13" t="s">
        <v>8846</v>
      </c>
      <c r="T2313" s="2"/>
      <c r="U2313" s="17"/>
    </row>
    <row r="2314" spans="1:21" s="1" customFormat="1" ht="51">
      <c r="A2314" s="13">
        <v>2312</v>
      </c>
      <c r="B2314" s="37" t="s">
        <v>28348</v>
      </c>
      <c r="C2314" s="37" t="s">
        <v>10579</v>
      </c>
      <c r="D2314" s="37" t="s">
        <v>3937</v>
      </c>
      <c r="E2314" s="37" t="s">
        <v>4579</v>
      </c>
      <c r="F2314" s="37" t="s">
        <v>9395</v>
      </c>
      <c r="G2314" s="37" t="s">
        <v>10097</v>
      </c>
      <c r="H2314" s="38">
        <v>1080254000023</v>
      </c>
      <c r="I2314" s="37" t="s">
        <v>18760</v>
      </c>
      <c r="J2314" s="37" t="s">
        <v>24565</v>
      </c>
      <c r="K2314" s="37" t="s">
        <v>9400</v>
      </c>
      <c r="L2314" s="37" t="s">
        <v>35940</v>
      </c>
      <c r="M2314" s="37" t="s">
        <v>27239</v>
      </c>
      <c r="N2314" s="37" t="s">
        <v>10581</v>
      </c>
      <c r="O2314" s="27"/>
      <c r="P2314" s="12"/>
      <c r="Q2314" s="14"/>
      <c r="R2314" s="14"/>
      <c r="S2314" s="13"/>
      <c r="T2314" s="2"/>
      <c r="U2314" s="17"/>
    </row>
    <row r="2315" spans="1:21" s="1" customFormat="1" ht="38.25">
      <c r="A2315" s="13">
        <v>2313</v>
      </c>
      <c r="B2315" s="37" t="s">
        <v>28349</v>
      </c>
      <c r="C2315" s="37" t="s">
        <v>10579</v>
      </c>
      <c r="D2315" s="37" t="s">
        <v>5966</v>
      </c>
      <c r="E2315" s="37" t="s">
        <v>4527</v>
      </c>
      <c r="F2315" s="37" t="s">
        <v>11160</v>
      </c>
      <c r="G2315" s="37" t="s">
        <v>14678</v>
      </c>
      <c r="H2315" s="38">
        <v>1080255000044</v>
      </c>
      <c r="I2315" s="37" t="s">
        <v>21233</v>
      </c>
      <c r="J2315" s="37" t="s">
        <v>24566</v>
      </c>
      <c r="K2315" s="37" t="s">
        <v>10586</v>
      </c>
      <c r="L2315" s="37" t="s">
        <v>32229</v>
      </c>
      <c r="M2315" s="37" t="s">
        <v>27152</v>
      </c>
      <c r="N2315" s="37" t="s">
        <v>10586</v>
      </c>
      <c r="O2315" s="27"/>
      <c r="P2315" s="12"/>
      <c r="Q2315" s="14"/>
      <c r="R2315" s="14"/>
      <c r="S2315" s="13"/>
      <c r="T2315" s="2"/>
      <c r="U2315" s="17"/>
    </row>
    <row r="2316" spans="1:21" s="1" customFormat="1" ht="51">
      <c r="A2316" s="13">
        <v>2314</v>
      </c>
      <c r="B2316" s="37" t="s">
        <v>28350</v>
      </c>
      <c r="C2316" s="37" t="s">
        <v>10579</v>
      </c>
      <c r="D2316" s="37" t="s">
        <v>8341</v>
      </c>
      <c r="E2316" s="37" t="s">
        <v>6263</v>
      </c>
      <c r="F2316" s="37" t="s">
        <v>11160</v>
      </c>
      <c r="G2316" s="37" t="s">
        <v>11730</v>
      </c>
      <c r="H2316" s="38">
        <v>1080264000376</v>
      </c>
      <c r="I2316" s="37" t="s">
        <v>21221</v>
      </c>
      <c r="J2316" s="37" t="s">
        <v>24497</v>
      </c>
      <c r="K2316" s="37" t="s">
        <v>16157</v>
      </c>
      <c r="L2316" s="37" t="s">
        <v>32230</v>
      </c>
      <c r="M2316" s="37" t="s">
        <v>26577</v>
      </c>
      <c r="N2316" s="37" t="s">
        <v>16157</v>
      </c>
      <c r="O2316" s="27" t="s">
        <v>8793</v>
      </c>
      <c r="P2316" s="12">
        <v>1102100000265</v>
      </c>
      <c r="Q2316" s="14">
        <v>42360</v>
      </c>
      <c r="R2316" s="14">
        <v>42668</v>
      </c>
      <c r="S2316" s="13" t="s">
        <v>10846</v>
      </c>
      <c r="T2316" s="2"/>
      <c r="U2316" s="17"/>
    </row>
    <row r="2317" spans="1:21" s="1" customFormat="1" ht="76.5">
      <c r="A2317" s="13">
        <v>2315</v>
      </c>
      <c r="B2317" s="37" t="s">
        <v>28351</v>
      </c>
      <c r="C2317" s="37" t="s">
        <v>10579</v>
      </c>
      <c r="D2317" s="37" t="s">
        <v>6693</v>
      </c>
      <c r="E2317" s="37" t="s">
        <v>6775</v>
      </c>
      <c r="F2317" s="37" t="s">
        <v>11160</v>
      </c>
      <c r="G2317" s="37" t="s">
        <v>14679</v>
      </c>
      <c r="H2317" s="38">
        <v>1080272003943</v>
      </c>
      <c r="I2317" s="37" t="s">
        <v>23305</v>
      </c>
      <c r="J2317" s="37" t="s">
        <v>24314</v>
      </c>
      <c r="K2317" s="37" t="s">
        <v>10585</v>
      </c>
      <c r="L2317" s="37" t="s">
        <v>32231</v>
      </c>
      <c r="M2317" s="37" t="s">
        <v>27146</v>
      </c>
      <c r="N2317" s="37" t="s">
        <v>10585</v>
      </c>
      <c r="O2317" s="27"/>
      <c r="P2317" s="12"/>
      <c r="Q2317" s="14"/>
      <c r="R2317" s="14"/>
      <c r="S2317" s="13"/>
      <c r="T2317" s="2"/>
      <c r="U2317" s="17"/>
    </row>
    <row r="2318" spans="1:21" s="1" customFormat="1" ht="76.5">
      <c r="A2318" s="13">
        <v>2316</v>
      </c>
      <c r="B2318" s="37" t="s">
        <v>28352</v>
      </c>
      <c r="C2318" s="37" t="s">
        <v>10579</v>
      </c>
      <c r="D2318" s="37" t="s">
        <v>5183</v>
      </c>
      <c r="E2318" s="37" t="s">
        <v>4078</v>
      </c>
      <c r="F2318" s="37" t="s">
        <v>11160</v>
      </c>
      <c r="G2318" s="37" t="s">
        <v>15288</v>
      </c>
      <c r="H2318" s="38">
        <v>1080273001126</v>
      </c>
      <c r="I2318" s="37" t="s">
        <v>22093</v>
      </c>
      <c r="J2318" s="37" t="s">
        <v>24200</v>
      </c>
      <c r="K2318" s="37" t="s">
        <v>10585</v>
      </c>
      <c r="L2318" s="37" t="s">
        <v>32232</v>
      </c>
      <c r="M2318" s="37" t="s">
        <v>28353</v>
      </c>
      <c r="N2318" s="37" t="s">
        <v>10585</v>
      </c>
      <c r="O2318" s="27"/>
      <c r="P2318" s="12"/>
      <c r="Q2318" s="14"/>
      <c r="R2318" s="14"/>
      <c r="S2318" s="13"/>
      <c r="T2318" s="2"/>
      <c r="U2318" s="17"/>
    </row>
    <row r="2319" spans="1:21" s="1" customFormat="1" ht="51">
      <c r="A2319" s="13">
        <v>2317</v>
      </c>
      <c r="B2319" s="37" t="s">
        <v>28354</v>
      </c>
      <c r="C2319" s="37" t="s">
        <v>10644</v>
      </c>
      <c r="D2319" s="37" t="s">
        <v>7777</v>
      </c>
      <c r="E2319" s="37" t="s">
        <v>740</v>
      </c>
      <c r="F2319" s="37" t="s">
        <v>9395</v>
      </c>
      <c r="G2319" s="37" t="s">
        <v>10098</v>
      </c>
      <c r="H2319" s="38">
        <v>1080273002314</v>
      </c>
      <c r="I2319" s="37" t="s">
        <v>18859</v>
      </c>
      <c r="J2319" s="37" t="s">
        <v>24194</v>
      </c>
      <c r="K2319" s="37" t="s">
        <v>9394</v>
      </c>
      <c r="L2319" s="37" t="s">
        <v>32233</v>
      </c>
      <c r="M2319" s="37" t="s">
        <v>28355</v>
      </c>
      <c r="N2319" s="37" t="s">
        <v>10580</v>
      </c>
      <c r="O2319" s="27"/>
      <c r="P2319" s="12"/>
      <c r="Q2319" s="14"/>
      <c r="R2319" s="14"/>
      <c r="S2319" s="13"/>
      <c r="T2319" s="2"/>
      <c r="U2319" s="17"/>
    </row>
    <row r="2320" spans="1:21" s="1" customFormat="1" ht="51">
      <c r="A2320" s="13">
        <v>2318</v>
      </c>
      <c r="B2320" s="37" t="s">
        <v>28356</v>
      </c>
      <c r="C2320" s="37" t="s">
        <v>10644</v>
      </c>
      <c r="D2320" s="37" t="s">
        <v>3012</v>
      </c>
      <c r="E2320" s="37" t="s">
        <v>4756</v>
      </c>
      <c r="F2320" s="37" t="s">
        <v>9395</v>
      </c>
      <c r="G2320" s="37" t="s">
        <v>10099</v>
      </c>
      <c r="H2320" s="38">
        <v>1080274000806</v>
      </c>
      <c r="I2320" s="37" t="s">
        <v>22002</v>
      </c>
      <c r="J2320" s="37" t="s">
        <v>24076</v>
      </c>
      <c r="K2320" s="37" t="s">
        <v>9394</v>
      </c>
      <c r="L2320" s="37" t="s">
        <v>32234</v>
      </c>
      <c r="M2320" s="37" t="s">
        <v>28357</v>
      </c>
      <c r="N2320" s="37" t="s">
        <v>10580</v>
      </c>
      <c r="O2320" s="27"/>
      <c r="P2320" s="12"/>
      <c r="Q2320" s="14"/>
      <c r="R2320" s="14"/>
      <c r="S2320" s="13"/>
      <c r="T2320" s="2"/>
      <c r="U2320" s="17"/>
    </row>
    <row r="2321" spans="1:21" s="1" customFormat="1" ht="38.25">
      <c r="A2321" s="13">
        <v>2319</v>
      </c>
      <c r="B2321" s="37" t="s">
        <v>28358</v>
      </c>
      <c r="C2321" s="37" t="s">
        <v>10579</v>
      </c>
      <c r="D2321" s="37" t="s">
        <v>1518</v>
      </c>
      <c r="E2321" s="37" t="s">
        <v>5773</v>
      </c>
      <c r="F2321" s="37" t="s">
        <v>11160</v>
      </c>
      <c r="G2321" s="37" t="s">
        <v>11731</v>
      </c>
      <c r="H2321" s="38">
        <v>1080274001983</v>
      </c>
      <c r="I2321" s="37" t="s">
        <v>19765</v>
      </c>
      <c r="J2321" s="37" t="s">
        <v>24076</v>
      </c>
      <c r="K2321" s="37" t="s">
        <v>16157</v>
      </c>
      <c r="L2321" s="37" t="s">
        <v>32235</v>
      </c>
      <c r="M2321" s="37" t="s">
        <v>28359</v>
      </c>
      <c r="N2321" s="37" t="s">
        <v>16157</v>
      </c>
      <c r="O2321" s="27"/>
      <c r="P2321" s="12"/>
      <c r="Q2321" s="14"/>
      <c r="R2321" s="14"/>
      <c r="S2321" s="13"/>
      <c r="T2321" s="2"/>
      <c r="U2321" s="17"/>
    </row>
    <row r="2322" spans="1:21" s="1" customFormat="1" ht="38.25">
      <c r="A2322" s="13">
        <v>2320</v>
      </c>
      <c r="B2322" s="37" t="s">
        <v>28360</v>
      </c>
      <c r="C2322" s="37" t="s">
        <v>10579</v>
      </c>
      <c r="D2322" s="37" t="s">
        <v>2283</v>
      </c>
      <c r="E2322" s="37" t="s">
        <v>1919</v>
      </c>
      <c r="F2322" s="37" t="s">
        <v>9395</v>
      </c>
      <c r="G2322" s="37" t="s">
        <v>10100</v>
      </c>
      <c r="H2322" s="38">
        <v>1080274006670</v>
      </c>
      <c r="I2322" s="37" t="s">
        <v>20266</v>
      </c>
      <c r="J2322" s="37" t="s">
        <v>24076</v>
      </c>
      <c r="K2322" s="37" t="s">
        <v>9394</v>
      </c>
      <c r="L2322" s="37" t="s">
        <v>32236</v>
      </c>
      <c r="M2322" s="37" t="s">
        <v>28361</v>
      </c>
      <c r="N2322" s="37" t="s">
        <v>10580</v>
      </c>
      <c r="O2322" s="27"/>
      <c r="P2322" s="12"/>
      <c r="Q2322" s="14"/>
      <c r="R2322" s="14"/>
      <c r="S2322" s="13"/>
      <c r="T2322" s="2"/>
      <c r="U2322" s="17"/>
    </row>
    <row r="2323" spans="1:21" s="1" customFormat="1" ht="51">
      <c r="A2323" s="13">
        <v>2321</v>
      </c>
      <c r="B2323" s="37" t="s">
        <v>28363</v>
      </c>
      <c r="C2323" s="37" t="s">
        <v>10644</v>
      </c>
      <c r="D2323" s="37" t="s">
        <v>528</v>
      </c>
      <c r="E2323" s="37" t="s">
        <v>8528</v>
      </c>
      <c r="F2323" s="37" t="s">
        <v>9404</v>
      </c>
      <c r="G2323" s="37" t="s">
        <v>10101</v>
      </c>
      <c r="H2323" s="38">
        <v>1080326001887</v>
      </c>
      <c r="I2323" s="37" t="s">
        <v>22108</v>
      </c>
      <c r="J2323" s="37" t="s">
        <v>23807</v>
      </c>
      <c r="K2323" s="37" t="s">
        <v>9394</v>
      </c>
      <c r="L2323" s="37" t="s">
        <v>35897</v>
      </c>
      <c r="M2323" s="37" t="s">
        <v>28364</v>
      </c>
      <c r="N2323" s="37" t="s">
        <v>10580</v>
      </c>
      <c r="O2323" s="27"/>
      <c r="P2323" s="12"/>
      <c r="Q2323" s="14"/>
      <c r="R2323" s="14"/>
      <c r="S2323" s="13"/>
      <c r="T2323" s="2"/>
      <c r="U2323" s="17"/>
    </row>
    <row r="2324" spans="1:21" s="1" customFormat="1" ht="51">
      <c r="A2324" s="13">
        <v>2322</v>
      </c>
      <c r="B2324" s="37" t="s">
        <v>28366</v>
      </c>
      <c r="C2324" s="37" t="s">
        <v>10579</v>
      </c>
      <c r="D2324" s="37" t="s">
        <v>4457</v>
      </c>
      <c r="E2324" s="37" t="s">
        <v>4033</v>
      </c>
      <c r="F2324" s="37" t="s">
        <v>11163</v>
      </c>
      <c r="G2324" s="37" t="s">
        <v>14680</v>
      </c>
      <c r="H2324" s="38">
        <v>1080326003416</v>
      </c>
      <c r="I2324" s="37" t="s">
        <v>20010</v>
      </c>
      <c r="J2324" s="37" t="s">
        <v>23808</v>
      </c>
      <c r="K2324" s="37" t="s">
        <v>16157</v>
      </c>
      <c r="L2324" s="37" t="s">
        <v>32239</v>
      </c>
      <c r="M2324" s="37" t="s">
        <v>26364</v>
      </c>
      <c r="N2324" s="37" t="s">
        <v>16157</v>
      </c>
      <c r="O2324" s="27"/>
      <c r="P2324" s="12"/>
      <c r="Q2324" s="14"/>
      <c r="R2324" s="14"/>
      <c r="S2324" s="13"/>
      <c r="T2324" s="2"/>
      <c r="U2324" s="17"/>
    </row>
    <row r="2325" spans="1:21" s="1" customFormat="1" ht="51">
      <c r="A2325" s="13">
        <v>2323</v>
      </c>
      <c r="B2325" s="37" t="s">
        <v>27322</v>
      </c>
      <c r="C2325" s="37" t="s">
        <v>10579</v>
      </c>
      <c r="D2325" s="37" t="s">
        <v>8307</v>
      </c>
      <c r="E2325" s="37" t="s">
        <v>4074</v>
      </c>
      <c r="F2325" s="37" t="s">
        <v>11163</v>
      </c>
      <c r="G2325" s="37" t="s">
        <v>14255</v>
      </c>
      <c r="H2325" s="38">
        <v>1080326009939</v>
      </c>
      <c r="I2325" s="37" t="s">
        <v>18086</v>
      </c>
      <c r="J2325" s="37" t="s">
        <v>23807</v>
      </c>
      <c r="K2325" s="37" t="s">
        <v>10586</v>
      </c>
      <c r="L2325" s="37" t="s">
        <v>32240</v>
      </c>
      <c r="M2325" s="37" t="s">
        <v>27899</v>
      </c>
      <c r="N2325" s="37" t="s">
        <v>10586</v>
      </c>
      <c r="O2325" s="27" t="s">
        <v>9378</v>
      </c>
      <c r="P2325" s="12">
        <v>1107799013002</v>
      </c>
      <c r="Q2325" s="14">
        <v>42118</v>
      </c>
      <c r="R2325" s="14">
        <v>43377</v>
      </c>
      <c r="S2325" s="13" t="s">
        <v>10990</v>
      </c>
      <c r="T2325" s="2"/>
      <c r="U2325" s="17"/>
    </row>
    <row r="2326" spans="1:21" s="1" customFormat="1" ht="38.25">
      <c r="A2326" s="13">
        <v>2324</v>
      </c>
      <c r="B2326" s="37" t="s">
        <v>28367</v>
      </c>
      <c r="C2326" s="37" t="s">
        <v>10579</v>
      </c>
      <c r="D2326" s="37" t="s">
        <v>1387</v>
      </c>
      <c r="E2326" s="37" t="s">
        <v>2840</v>
      </c>
      <c r="F2326" s="37" t="s">
        <v>11467</v>
      </c>
      <c r="G2326" s="37" t="s">
        <v>15289</v>
      </c>
      <c r="H2326" s="38">
        <v>1080401000151</v>
      </c>
      <c r="I2326" s="37" t="s">
        <v>21522</v>
      </c>
      <c r="J2326" s="37" t="s">
        <v>24567</v>
      </c>
      <c r="K2326" s="37" t="s">
        <v>10586</v>
      </c>
      <c r="L2326" s="37" t="s">
        <v>32241</v>
      </c>
      <c r="M2326" s="37" t="s">
        <v>26184</v>
      </c>
      <c r="N2326" s="37" t="s">
        <v>10586</v>
      </c>
      <c r="O2326" s="27"/>
      <c r="P2326" s="12"/>
      <c r="Q2326" s="14"/>
      <c r="R2326" s="14"/>
      <c r="S2326" s="13"/>
      <c r="T2326" s="2"/>
      <c r="U2326" s="17"/>
    </row>
    <row r="2327" spans="1:21" s="1" customFormat="1" ht="63.75">
      <c r="A2327" s="13">
        <v>2325</v>
      </c>
      <c r="B2327" s="37" t="s">
        <v>28368</v>
      </c>
      <c r="C2327" s="37" t="s">
        <v>10579</v>
      </c>
      <c r="D2327" s="37" t="s">
        <v>5292</v>
      </c>
      <c r="E2327" s="37" t="s">
        <v>1150</v>
      </c>
      <c r="F2327" s="37" t="s">
        <v>11627</v>
      </c>
      <c r="G2327" s="37" t="s">
        <v>25426</v>
      </c>
      <c r="H2327" s="38">
        <v>1080719000438</v>
      </c>
      <c r="I2327" s="37" t="s">
        <v>18731</v>
      </c>
      <c r="J2327" s="37" t="s">
        <v>24569</v>
      </c>
      <c r="K2327" s="37" t="s">
        <v>16157</v>
      </c>
      <c r="L2327" s="37" t="s">
        <v>32243</v>
      </c>
      <c r="M2327" s="37" t="s">
        <v>25592</v>
      </c>
      <c r="N2327" s="37" t="s">
        <v>16157</v>
      </c>
      <c r="O2327" s="27"/>
      <c r="P2327" s="12"/>
      <c r="Q2327" s="14"/>
      <c r="R2327" s="14"/>
      <c r="S2327" s="13"/>
      <c r="T2327" s="2"/>
      <c r="U2327" s="17"/>
    </row>
    <row r="2328" spans="1:21" s="1" customFormat="1" ht="76.5">
      <c r="A2328" s="13">
        <v>2326</v>
      </c>
      <c r="B2328" s="37" t="s">
        <v>27030</v>
      </c>
      <c r="C2328" s="37" t="s">
        <v>10579</v>
      </c>
      <c r="D2328" s="37" t="s">
        <v>5783</v>
      </c>
      <c r="E2328" s="37" t="s">
        <v>1828</v>
      </c>
      <c r="F2328" s="37" t="s">
        <v>8532</v>
      </c>
      <c r="G2328" s="37" t="s">
        <v>10711</v>
      </c>
      <c r="H2328" s="38">
        <v>1080816001452</v>
      </c>
      <c r="I2328" s="37" t="s">
        <v>22293</v>
      </c>
      <c r="J2328" s="37" t="s">
        <v>24318</v>
      </c>
      <c r="K2328" s="37" t="s">
        <v>9394</v>
      </c>
      <c r="L2328" s="37" t="s">
        <v>32244</v>
      </c>
      <c r="M2328" s="37" t="s">
        <v>28369</v>
      </c>
      <c r="N2328" s="37" t="s">
        <v>10585</v>
      </c>
      <c r="O2328" s="27"/>
      <c r="P2328" s="12"/>
      <c r="Q2328" s="14"/>
      <c r="R2328" s="14"/>
      <c r="S2328" s="13"/>
      <c r="T2328" s="2"/>
      <c r="U2328" s="17"/>
    </row>
    <row r="2329" spans="1:21" s="1" customFormat="1" ht="51">
      <c r="A2329" s="13">
        <v>2327</v>
      </c>
      <c r="B2329" s="37" t="s">
        <v>27087</v>
      </c>
      <c r="C2329" s="37" t="s">
        <v>10579</v>
      </c>
      <c r="D2329" s="37" t="s">
        <v>5312</v>
      </c>
      <c r="E2329" s="37" t="s">
        <v>8544</v>
      </c>
      <c r="F2329" s="37" t="s">
        <v>11375</v>
      </c>
      <c r="G2329" s="37" t="s">
        <v>11734</v>
      </c>
      <c r="H2329" s="38">
        <v>1080816002233</v>
      </c>
      <c r="I2329" s="37" t="s">
        <v>22517</v>
      </c>
      <c r="J2329" s="37" t="s">
        <v>24318</v>
      </c>
      <c r="K2329" s="37" t="s">
        <v>10586</v>
      </c>
      <c r="L2329" s="37" t="s">
        <v>32245</v>
      </c>
      <c r="M2329" s="37" t="s">
        <v>28370</v>
      </c>
      <c r="N2329" s="37" t="s">
        <v>10586</v>
      </c>
      <c r="O2329" s="27"/>
      <c r="P2329" s="12"/>
      <c r="Q2329" s="14"/>
      <c r="R2329" s="14"/>
      <c r="S2329" s="13"/>
      <c r="T2329" s="2"/>
      <c r="U2329" s="17"/>
    </row>
    <row r="2330" spans="1:21" s="1" customFormat="1" ht="114.75">
      <c r="A2330" s="13">
        <v>2328</v>
      </c>
      <c r="B2330" s="37" t="s">
        <v>28371</v>
      </c>
      <c r="C2330" s="37" t="s">
        <v>10579</v>
      </c>
      <c r="D2330" s="37" t="s">
        <v>7728</v>
      </c>
      <c r="E2330" s="37" t="s">
        <v>1730</v>
      </c>
      <c r="F2330" s="37" t="s">
        <v>11375</v>
      </c>
      <c r="G2330" s="37" t="s">
        <v>14681</v>
      </c>
      <c r="H2330" s="38">
        <v>1080816003179</v>
      </c>
      <c r="I2330" s="37" t="s">
        <v>21802</v>
      </c>
      <c r="J2330" s="37" t="s">
        <v>24318</v>
      </c>
      <c r="K2330" s="37" t="s">
        <v>10586</v>
      </c>
      <c r="L2330" s="37" t="s">
        <v>32246</v>
      </c>
      <c r="M2330" s="37" t="s">
        <v>25665</v>
      </c>
      <c r="N2330" s="37" t="s">
        <v>10586</v>
      </c>
      <c r="O2330" s="27" t="s">
        <v>10614</v>
      </c>
      <c r="P2330" s="12">
        <v>1103400000593</v>
      </c>
      <c r="Q2330" s="14">
        <v>41012</v>
      </c>
      <c r="R2330" s="14">
        <v>41235</v>
      </c>
      <c r="S2330" s="13" t="s">
        <v>10901</v>
      </c>
      <c r="T2330" s="2"/>
      <c r="U2330" s="17"/>
    </row>
    <row r="2331" spans="1:21" s="1" customFormat="1" ht="38.25">
      <c r="A2331" s="13">
        <v>2329</v>
      </c>
      <c r="B2331" s="37" t="s">
        <v>28373</v>
      </c>
      <c r="C2331" s="37" t="s">
        <v>10579</v>
      </c>
      <c r="D2331" s="37" t="s">
        <v>196</v>
      </c>
      <c r="E2331" s="37" t="s">
        <v>7400</v>
      </c>
      <c r="F2331" s="37" t="s">
        <v>11279</v>
      </c>
      <c r="G2331" s="37" t="s">
        <v>13799</v>
      </c>
      <c r="H2331" s="38">
        <v>1081001019220</v>
      </c>
      <c r="I2331" s="37" t="s">
        <v>18621</v>
      </c>
      <c r="J2331" s="37" t="s">
        <v>23812</v>
      </c>
      <c r="K2331" s="37" t="s">
        <v>10586</v>
      </c>
      <c r="L2331" s="37" t="s">
        <v>36246</v>
      </c>
      <c r="M2331" s="37" t="s">
        <v>28374</v>
      </c>
      <c r="N2331" s="37" t="s">
        <v>10586</v>
      </c>
      <c r="O2331" s="27"/>
      <c r="P2331" s="12"/>
      <c r="Q2331" s="14"/>
      <c r="R2331" s="14"/>
      <c r="S2331" s="13"/>
      <c r="T2331" s="2"/>
      <c r="U2331" s="17"/>
    </row>
    <row r="2332" spans="1:21" s="1" customFormat="1" ht="76.5">
      <c r="A2332" s="13">
        <v>2330</v>
      </c>
      <c r="B2332" s="37" t="s">
        <v>26838</v>
      </c>
      <c r="C2332" s="37" t="s">
        <v>10579</v>
      </c>
      <c r="D2332" s="37" t="s">
        <v>6047</v>
      </c>
      <c r="E2332" s="37" t="s">
        <v>7995</v>
      </c>
      <c r="F2332" s="37" t="s">
        <v>11279</v>
      </c>
      <c r="G2332" s="37" t="s">
        <v>13800</v>
      </c>
      <c r="H2332" s="38">
        <v>1081032000752</v>
      </c>
      <c r="I2332" s="37" t="s">
        <v>21085</v>
      </c>
      <c r="J2332" s="37" t="s">
        <v>24082</v>
      </c>
      <c r="K2332" s="37" t="s">
        <v>10590</v>
      </c>
      <c r="L2332" s="37" t="s">
        <v>32249</v>
      </c>
      <c r="M2332" s="37" t="s">
        <v>27032</v>
      </c>
      <c r="N2332" s="37" t="s">
        <v>10590</v>
      </c>
      <c r="O2332" s="27" t="s">
        <v>9330</v>
      </c>
      <c r="P2332" s="12">
        <v>1106700000846</v>
      </c>
      <c r="Q2332" s="14">
        <v>40455</v>
      </c>
      <c r="R2332" s="14">
        <v>42472</v>
      </c>
      <c r="S2332" s="13" t="s">
        <v>9300</v>
      </c>
      <c r="T2332" s="2"/>
      <c r="U2332" s="17"/>
    </row>
    <row r="2333" spans="1:21" s="1" customFormat="1" ht="76.5">
      <c r="A2333" s="13">
        <v>2331</v>
      </c>
      <c r="B2333" s="37" t="s">
        <v>26838</v>
      </c>
      <c r="C2333" s="37" t="s">
        <v>10579</v>
      </c>
      <c r="D2333" s="37" t="s">
        <v>694</v>
      </c>
      <c r="E2333" s="37" t="s">
        <v>5349</v>
      </c>
      <c r="F2333" s="37" t="s">
        <v>11279</v>
      </c>
      <c r="G2333" s="37" t="s">
        <v>13801</v>
      </c>
      <c r="H2333" s="38">
        <v>1081038001208</v>
      </c>
      <c r="I2333" s="37" t="s">
        <v>19324</v>
      </c>
      <c r="J2333" s="37" t="s">
        <v>24571</v>
      </c>
      <c r="K2333" s="37" t="s">
        <v>10585</v>
      </c>
      <c r="L2333" s="37" t="s">
        <v>32251</v>
      </c>
      <c r="M2333" s="37" t="s">
        <v>28375</v>
      </c>
      <c r="N2333" s="37" t="s">
        <v>10585</v>
      </c>
      <c r="O2333" s="27"/>
      <c r="P2333" s="12"/>
      <c r="Q2333" s="14"/>
      <c r="R2333" s="14"/>
      <c r="S2333" s="13"/>
      <c r="T2333" s="2"/>
      <c r="U2333" s="17"/>
    </row>
    <row r="2334" spans="1:21" s="1" customFormat="1" ht="76.5">
      <c r="A2334" s="13">
        <v>2332</v>
      </c>
      <c r="B2334" s="37" t="s">
        <v>28376</v>
      </c>
      <c r="C2334" s="37" t="s">
        <v>10579</v>
      </c>
      <c r="D2334" s="37" t="s">
        <v>8043</v>
      </c>
      <c r="E2334" s="37" t="s">
        <v>5445</v>
      </c>
      <c r="F2334" s="37" t="s">
        <v>11279</v>
      </c>
      <c r="G2334" s="37" t="s">
        <v>13802</v>
      </c>
      <c r="H2334" s="38">
        <v>1081039001427</v>
      </c>
      <c r="I2334" s="37" t="s">
        <v>17826</v>
      </c>
      <c r="J2334" s="37" t="s">
        <v>24081</v>
      </c>
      <c r="K2334" s="37" t="s">
        <v>10590</v>
      </c>
      <c r="L2334" s="37" t="s">
        <v>32252</v>
      </c>
      <c r="M2334" s="37" t="s">
        <v>28335</v>
      </c>
      <c r="N2334" s="37" t="s">
        <v>10590</v>
      </c>
      <c r="O2334" s="27" t="s">
        <v>9330</v>
      </c>
      <c r="P2334" s="12">
        <v>1106700000846</v>
      </c>
      <c r="Q2334" s="14">
        <v>40455</v>
      </c>
      <c r="R2334" s="14">
        <v>42472</v>
      </c>
      <c r="S2334" s="13" t="s">
        <v>9300</v>
      </c>
      <c r="T2334" s="2"/>
      <c r="U2334" s="17"/>
    </row>
    <row r="2335" spans="1:21" s="1" customFormat="1" ht="63.75">
      <c r="A2335" s="13">
        <v>2333</v>
      </c>
      <c r="B2335" s="37" t="s">
        <v>28349</v>
      </c>
      <c r="C2335" s="37" t="s">
        <v>10579</v>
      </c>
      <c r="D2335" s="37" t="s">
        <v>8447</v>
      </c>
      <c r="E2335" s="37" t="s">
        <v>723</v>
      </c>
      <c r="F2335" s="37" t="s">
        <v>11164</v>
      </c>
      <c r="G2335" s="37" t="s">
        <v>11737</v>
      </c>
      <c r="H2335" s="38">
        <v>1081101001310</v>
      </c>
      <c r="I2335" s="37" t="s">
        <v>22473</v>
      </c>
      <c r="J2335" s="37" t="s">
        <v>23813</v>
      </c>
      <c r="K2335" s="37" t="s">
        <v>16155</v>
      </c>
      <c r="L2335" s="37" t="s">
        <v>32254</v>
      </c>
      <c r="M2335" s="37" t="s">
        <v>27580</v>
      </c>
      <c r="N2335" s="37" t="s">
        <v>16155</v>
      </c>
      <c r="O2335" s="27"/>
      <c r="P2335" s="12"/>
      <c r="Q2335" s="14"/>
      <c r="R2335" s="14"/>
      <c r="S2335" s="13"/>
      <c r="T2335" s="2"/>
      <c r="U2335" s="17"/>
    </row>
    <row r="2336" spans="1:21" s="1" customFormat="1" ht="38.25">
      <c r="A2336" s="13">
        <v>2334</v>
      </c>
      <c r="B2336" s="37" t="s">
        <v>28377</v>
      </c>
      <c r="C2336" s="37" t="s">
        <v>10579</v>
      </c>
      <c r="D2336" s="37" t="s">
        <v>5519</v>
      </c>
      <c r="E2336" s="37" t="s">
        <v>4874</v>
      </c>
      <c r="F2336" s="37" t="s">
        <v>11166</v>
      </c>
      <c r="G2336" s="37" t="s">
        <v>11738</v>
      </c>
      <c r="H2336" s="38">
        <v>1081215001449</v>
      </c>
      <c r="I2336" s="37" t="s">
        <v>18653</v>
      </c>
      <c r="J2336" s="37" t="s">
        <v>23814</v>
      </c>
      <c r="K2336" s="37" t="s">
        <v>10586</v>
      </c>
      <c r="L2336" s="37" t="s">
        <v>32256</v>
      </c>
      <c r="M2336" s="37" t="s">
        <v>28223</v>
      </c>
      <c r="N2336" s="37" t="s">
        <v>10586</v>
      </c>
      <c r="O2336" s="27"/>
      <c r="P2336" s="12"/>
      <c r="Q2336" s="14"/>
      <c r="R2336" s="14"/>
      <c r="S2336" s="13"/>
      <c r="T2336" s="2"/>
      <c r="U2336" s="17"/>
    </row>
    <row r="2337" spans="1:21" s="1" customFormat="1" ht="63.75">
      <c r="A2337" s="13">
        <v>2335</v>
      </c>
      <c r="B2337" s="37" t="s">
        <v>28042</v>
      </c>
      <c r="C2337" s="37" t="s">
        <v>10579</v>
      </c>
      <c r="D2337" s="37" t="s">
        <v>5810</v>
      </c>
      <c r="E2337" s="37" t="s">
        <v>1545</v>
      </c>
      <c r="F2337" s="37" t="s">
        <v>11166</v>
      </c>
      <c r="G2337" s="37" t="s">
        <v>13164</v>
      </c>
      <c r="H2337" s="38">
        <v>1081215003132</v>
      </c>
      <c r="I2337" s="37" t="s">
        <v>18076</v>
      </c>
      <c r="J2337" s="37" t="s">
        <v>24084</v>
      </c>
      <c r="K2337" s="37" t="s">
        <v>10586</v>
      </c>
      <c r="L2337" s="37" t="s">
        <v>32258</v>
      </c>
      <c r="M2337" s="37" t="s">
        <v>28379</v>
      </c>
      <c r="N2337" s="37" t="s">
        <v>10586</v>
      </c>
      <c r="O2337" s="27"/>
      <c r="P2337" s="12"/>
      <c r="Q2337" s="14"/>
      <c r="R2337" s="14"/>
      <c r="S2337" s="13"/>
      <c r="T2337" s="2"/>
      <c r="U2337" s="17"/>
    </row>
    <row r="2338" spans="1:21" s="1" customFormat="1" ht="102">
      <c r="A2338" s="13">
        <v>2336</v>
      </c>
      <c r="B2338" s="37" t="s">
        <v>28380</v>
      </c>
      <c r="C2338" s="37" t="s">
        <v>10579</v>
      </c>
      <c r="D2338" s="37" t="s">
        <v>3480</v>
      </c>
      <c r="E2338" s="37" t="s">
        <v>4435</v>
      </c>
      <c r="F2338" s="37" t="s">
        <v>11166</v>
      </c>
      <c r="G2338" s="37" t="s">
        <v>11740</v>
      </c>
      <c r="H2338" s="38">
        <v>1081215003275</v>
      </c>
      <c r="I2338" s="37" t="s">
        <v>21981</v>
      </c>
      <c r="J2338" s="37" t="s">
        <v>23814</v>
      </c>
      <c r="K2338" s="37" t="s">
        <v>10583</v>
      </c>
      <c r="L2338" s="37" t="s">
        <v>32259</v>
      </c>
      <c r="M2338" s="37" t="s">
        <v>26824</v>
      </c>
      <c r="N2338" s="37" t="s">
        <v>10583</v>
      </c>
      <c r="O2338" s="27" t="s">
        <v>8793</v>
      </c>
      <c r="P2338" s="12">
        <v>1102100000265</v>
      </c>
      <c r="Q2338" s="14">
        <v>40738</v>
      </c>
      <c r="R2338" s="14">
        <v>42710</v>
      </c>
      <c r="S2338" s="13" t="s">
        <v>10948</v>
      </c>
      <c r="T2338" s="2"/>
      <c r="U2338" s="17"/>
    </row>
    <row r="2339" spans="1:21" s="1" customFormat="1" ht="63.75">
      <c r="A2339" s="13">
        <v>2337</v>
      </c>
      <c r="B2339" s="37" t="s">
        <v>28381</v>
      </c>
      <c r="C2339" s="37" t="s">
        <v>10579</v>
      </c>
      <c r="D2339" s="37" t="s">
        <v>7008</v>
      </c>
      <c r="E2339" s="37" t="s">
        <v>5120</v>
      </c>
      <c r="F2339" s="37" t="s">
        <v>11166</v>
      </c>
      <c r="G2339" s="37" t="s">
        <v>11741</v>
      </c>
      <c r="H2339" s="38">
        <v>1081215009798</v>
      </c>
      <c r="I2339" s="37" t="s">
        <v>23110</v>
      </c>
      <c r="J2339" s="37" t="s">
        <v>23814</v>
      </c>
      <c r="K2339" s="37" t="s">
        <v>10586</v>
      </c>
      <c r="L2339" s="37" t="s">
        <v>32260</v>
      </c>
      <c r="M2339" s="37" t="s">
        <v>28382</v>
      </c>
      <c r="N2339" s="37" t="s">
        <v>10586</v>
      </c>
      <c r="O2339" s="27"/>
      <c r="P2339" s="12"/>
      <c r="Q2339" s="14"/>
      <c r="R2339" s="14"/>
      <c r="S2339" s="13"/>
      <c r="T2339" s="2"/>
      <c r="U2339" s="17"/>
    </row>
    <row r="2340" spans="1:21" s="1" customFormat="1" ht="38.25">
      <c r="A2340" s="13">
        <v>2338</v>
      </c>
      <c r="B2340" s="37" t="s">
        <v>28384</v>
      </c>
      <c r="C2340" s="37" t="s">
        <v>10579</v>
      </c>
      <c r="D2340" s="37" t="s">
        <v>8204</v>
      </c>
      <c r="E2340" s="37" t="s">
        <v>1217</v>
      </c>
      <c r="F2340" s="37" t="s">
        <v>9412</v>
      </c>
      <c r="G2340" s="37" t="s">
        <v>10102</v>
      </c>
      <c r="H2340" s="38">
        <v>1081419001201</v>
      </c>
      <c r="I2340" s="37" t="s">
        <v>21655</v>
      </c>
      <c r="J2340" s="37" t="s">
        <v>24085</v>
      </c>
      <c r="K2340" s="37" t="s">
        <v>9394</v>
      </c>
      <c r="L2340" s="37" t="s">
        <v>30082</v>
      </c>
      <c r="M2340" s="37" t="s">
        <v>28385</v>
      </c>
      <c r="N2340" s="37" t="s">
        <v>10580</v>
      </c>
      <c r="O2340" s="27"/>
      <c r="P2340" s="12"/>
      <c r="Q2340" s="14"/>
      <c r="R2340" s="14"/>
      <c r="S2340" s="13"/>
      <c r="T2340" s="2"/>
      <c r="U2340" s="17"/>
    </row>
    <row r="2341" spans="1:21" s="1" customFormat="1" ht="51">
      <c r="A2341" s="13">
        <v>2339</v>
      </c>
      <c r="B2341" s="37" t="s">
        <v>28386</v>
      </c>
      <c r="C2341" s="37" t="s">
        <v>10579</v>
      </c>
      <c r="D2341" s="37" t="s">
        <v>1056</v>
      </c>
      <c r="E2341" s="37" t="s">
        <v>8761</v>
      </c>
      <c r="F2341" s="37" t="s">
        <v>11171</v>
      </c>
      <c r="G2341" s="37" t="s">
        <v>15628</v>
      </c>
      <c r="H2341" s="38">
        <v>1081431000023</v>
      </c>
      <c r="I2341" s="37" t="s">
        <v>19849</v>
      </c>
      <c r="J2341" s="37" t="s">
        <v>24426</v>
      </c>
      <c r="K2341" s="37" t="s">
        <v>10586</v>
      </c>
      <c r="L2341" s="37" t="s">
        <v>32262</v>
      </c>
      <c r="M2341" s="37" t="s">
        <v>28387</v>
      </c>
      <c r="N2341" s="37" t="s">
        <v>10586</v>
      </c>
      <c r="O2341" s="27"/>
      <c r="P2341" s="12"/>
      <c r="Q2341" s="14"/>
      <c r="R2341" s="14"/>
      <c r="S2341" s="13"/>
      <c r="T2341" s="2"/>
      <c r="U2341" s="17"/>
    </row>
    <row r="2342" spans="1:21" s="1" customFormat="1" ht="63.75">
      <c r="A2342" s="13">
        <v>2340</v>
      </c>
      <c r="B2342" s="37" t="s">
        <v>28388</v>
      </c>
      <c r="C2342" s="37" t="s">
        <v>10579</v>
      </c>
      <c r="D2342" s="37" t="s">
        <v>4909</v>
      </c>
      <c r="E2342" s="37" t="s">
        <v>2422</v>
      </c>
      <c r="F2342" s="37" t="s">
        <v>11171</v>
      </c>
      <c r="G2342" s="37" t="s">
        <v>13488</v>
      </c>
      <c r="H2342" s="38">
        <v>1081431000232</v>
      </c>
      <c r="I2342" s="37" t="s">
        <v>21635</v>
      </c>
      <c r="J2342" s="37" t="s">
        <v>24510</v>
      </c>
      <c r="K2342" s="37" t="s">
        <v>16155</v>
      </c>
      <c r="L2342" s="37" t="s">
        <v>32263</v>
      </c>
      <c r="M2342" s="37" t="s">
        <v>30063</v>
      </c>
      <c r="N2342" s="37" t="s">
        <v>16155</v>
      </c>
      <c r="O2342" s="27"/>
      <c r="P2342" s="12"/>
      <c r="Q2342" s="14"/>
      <c r="R2342" s="14"/>
      <c r="S2342" s="13"/>
      <c r="T2342" s="2"/>
      <c r="U2342" s="17"/>
    </row>
    <row r="2343" spans="1:21" s="1" customFormat="1" ht="51">
      <c r="A2343" s="13">
        <v>2341</v>
      </c>
      <c r="B2343" s="37" t="s">
        <v>27118</v>
      </c>
      <c r="C2343" s="37" t="s">
        <v>10579</v>
      </c>
      <c r="D2343" s="37" t="s">
        <v>277</v>
      </c>
      <c r="E2343" s="37" t="s">
        <v>1636</v>
      </c>
      <c r="F2343" s="37" t="s">
        <v>11171</v>
      </c>
      <c r="G2343" s="37" t="s">
        <v>15291</v>
      </c>
      <c r="H2343" s="38">
        <v>1081434002242</v>
      </c>
      <c r="I2343" s="37" t="s">
        <v>18743</v>
      </c>
      <c r="J2343" s="37" t="s">
        <v>24428</v>
      </c>
      <c r="K2343" s="37" t="s">
        <v>10586</v>
      </c>
      <c r="L2343" s="37" t="s">
        <v>32264</v>
      </c>
      <c r="M2343" s="37" t="s">
        <v>26285</v>
      </c>
      <c r="N2343" s="37" t="s">
        <v>10586</v>
      </c>
      <c r="O2343" s="27"/>
      <c r="P2343" s="12"/>
      <c r="Q2343" s="14"/>
      <c r="R2343" s="14"/>
      <c r="S2343" s="13"/>
      <c r="T2343" s="2"/>
      <c r="U2343" s="17"/>
    </row>
    <row r="2344" spans="1:21" s="1" customFormat="1" ht="76.5">
      <c r="A2344" s="13">
        <v>2342</v>
      </c>
      <c r="B2344" s="37" t="s">
        <v>28389</v>
      </c>
      <c r="C2344" s="37" t="s">
        <v>10579</v>
      </c>
      <c r="D2344" s="37" t="s">
        <v>8703</v>
      </c>
      <c r="E2344" s="37" t="s">
        <v>3014</v>
      </c>
      <c r="F2344" s="37" t="s">
        <v>11171</v>
      </c>
      <c r="G2344" s="37" t="s">
        <v>14682</v>
      </c>
      <c r="H2344" s="38">
        <v>1081435004793</v>
      </c>
      <c r="I2344" s="37" t="s">
        <v>19858</v>
      </c>
      <c r="J2344" s="37" t="s">
        <v>23819</v>
      </c>
      <c r="K2344" s="37" t="s">
        <v>10585</v>
      </c>
      <c r="L2344" s="37" t="s">
        <v>32265</v>
      </c>
      <c r="M2344" s="37" t="s">
        <v>28390</v>
      </c>
      <c r="N2344" s="37" t="s">
        <v>10585</v>
      </c>
      <c r="O2344" s="27"/>
      <c r="P2344" s="12"/>
      <c r="Q2344" s="14"/>
      <c r="R2344" s="14"/>
      <c r="S2344" s="13"/>
      <c r="T2344" s="2"/>
      <c r="U2344" s="17"/>
    </row>
    <row r="2345" spans="1:21" s="1" customFormat="1" ht="51">
      <c r="A2345" s="13">
        <v>2343</v>
      </c>
      <c r="B2345" s="37" t="s">
        <v>28391</v>
      </c>
      <c r="C2345" s="37" t="s">
        <v>10644</v>
      </c>
      <c r="D2345" s="37" t="s">
        <v>6828</v>
      </c>
      <c r="E2345" s="37" t="s">
        <v>2269</v>
      </c>
      <c r="F2345" s="37" t="s">
        <v>9412</v>
      </c>
      <c r="G2345" s="37" t="s">
        <v>10103</v>
      </c>
      <c r="H2345" s="38">
        <v>1081435005420</v>
      </c>
      <c r="I2345" s="37" t="s">
        <v>18226</v>
      </c>
      <c r="J2345" s="37" t="s">
        <v>23819</v>
      </c>
      <c r="K2345" s="37" t="s">
        <v>9400</v>
      </c>
      <c r="L2345" s="37" t="s">
        <v>36420</v>
      </c>
      <c r="M2345" s="37" t="s">
        <v>27053</v>
      </c>
      <c r="N2345" s="37" t="s">
        <v>10581</v>
      </c>
      <c r="O2345" s="27"/>
      <c r="P2345" s="12"/>
      <c r="Q2345" s="14"/>
      <c r="R2345" s="14"/>
      <c r="S2345" s="13"/>
      <c r="T2345" s="2"/>
      <c r="U2345" s="17"/>
    </row>
    <row r="2346" spans="1:21" s="1" customFormat="1" ht="38.25">
      <c r="A2346" s="13">
        <v>2344</v>
      </c>
      <c r="B2346" s="37" t="s">
        <v>27000</v>
      </c>
      <c r="C2346" s="37" t="s">
        <v>10579</v>
      </c>
      <c r="D2346" s="37" t="s">
        <v>2244</v>
      </c>
      <c r="E2346" s="37" t="s">
        <v>6399</v>
      </c>
      <c r="F2346" s="37" t="s">
        <v>11171</v>
      </c>
      <c r="G2346" s="37" t="s">
        <v>14683</v>
      </c>
      <c r="H2346" s="38">
        <v>1081435007268</v>
      </c>
      <c r="I2346" s="37" t="s">
        <v>22481</v>
      </c>
      <c r="J2346" s="37" t="s">
        <v>23819</v>
      </c>
      <c r="K2346" s="37" t="s">
        <v>10593</v>
      </c>
      <c r="L2346" s="37" t="s">
        <v>32266</v>
      </c>
      <c r="M2346" s="37" t="s">
        <v>28045</v>
      </c>
      <c r="N2346" s="37" t="s">
        <v>10593</v>
      </c>
      <c r="O2346" s="27"/>
      <c r="P2346" s="12"/>
      <c r="Q2346" s="14"/>
      <c r="R2346" s="14"/>
      <c r="S2346" s="13"/>
      <c r="T2346" s="2"/>
      <c r="U2346" s="17"/>
    </row>
    <row r="2347" spans="1:21" s="1" customFormat="1" ht="51">
      <c r="A2347" s="13">
        <v>2345</v>
      </c>
      <c r="B2347" s="37" t="s">
        <v>28392</v>
      </c>
      <c r="C2347" s="37" t="s">
        <v>10644</v>
      </c>
      <c r="D2347" s="37" t="s">
        <v>7543</v>
      </c>
      <c r="E2347" s="37" t="s">
        <v>1897</v>
      </c>
      <c r="F2347" s="37" t="s">
        <v>9412</v>
      </c>
      <c r="G2347" s="37" t="s">
        <v>10104</v>
      </c>
      <c r="H2347" s="38">
        <v>1081435007752</v>
      </c>
      <c r="I2347" s="37" t="s">
        <v>17553</v>
      </c>
      <c r="J2347" s="37" t="s">
        <v>23819</v>
      </c>
      <c r="K2347" s="37" t="s">
        <v>9394</v>
      </c>
      <c r="L2347" s="37" t="s">
        <v>35941</v>
      </c>
      <c r="M2347" s="37" t="s">
        <v>28393</v>
      </c>
      <c r="N2347" s="37" t="s">
        <v>10580</v>
      </c>
      <c r="O2347" s="27"/>
      <c r="P2347" s="12"/>
      <c r="Q2347" s="14"/>
      <c r="R2347" s="14"/>
      <c r="S2347" s="13"/>
      <c r="T2347" s="2"/>
      <c r="U2347" s="17"/>
    </row>
    <row r="2348" spans="1:21" s="1" customFormat="1" ht="51">
      <c r="A2348" s="13">
        <v>2346</v>
      </c>
      <c r="B2348" s="37" t="s">
        <v>28394</v>
      </c>
      <c r="C2348" s="37" t="s">
        <v>10644</v>
      </c>
      <c r="D2348" s="37" t="s">
        <v>6658</v>
      </c>
      <c r="E2348" s="37" t="s">
        <v>5228</v>
      </c>
      <c r="F2348" s="37" t="s">
        <v>9412</v>
      </c>
      <c r="G2348" s="37" t="s">
        <v>10105</v>
      </c>
      <c r="H2348" s="38">
        <v>1081435010249</v>
      </c>
      <c r="I2348" s="37" t="s">
        <v>19805</v>
      </c>
      <c r="J2348" s="37" t="s">
        <v>23819</v>
      </c>
      <c r="K2348" s="37" t="s">
        <v>9394</v>
      </c>
      <c r="L2348" s="37" t="s">
        <v>32267</v>
      </c>
      <c r="M2348" s="37" t="s">
        <v>27212</v>
      </c>
      <c r="N2348" s="37" t="s">
        <v>10580</v>
      </c>
      <c r="O2348" s="27"/>
      <c r="P2348" s="12"/>
      <c r="Q2348" s="14"/>
      <c r="R2348" s="14"/>
      <c r="S2348" s="13"/>
      <c r="T2348" s="2"/>
      <c r="U2348" s="17"/>
    </row>
    <row r="2349" spans="1:21" s="1" customFormat="1" ht="63.75">
      <c r="A2349" s="13">
        <v>2347</v>
      </c>
      <c r="B2349" s="37" t="s">
        <v>26838</v>
      </c>
      <c r="C2349" s="37" t="s">
        <v>10644</v>
      </c>
      <c r="D2349" s="37" t="s">
        <v>8365</v>
      </c>
      <c r="E2349" s="37" t="s">
        <v>2636</v>
      </c>
      <c r="F2349" s="37" t="s">
        <v>9412</v>
      </c>
      <c r="G2349" s="37" t="s">
        <v>10106</v>
      </c>
      <c r="H2349" s="38">
        <v>1081435010282</v>
      </c>
      <c r="I2349" s="37" t="s">
        <v>19192</v>
      </c>
      <c r="J2349" s="37" t="s">
        <v>23819</v>
      </c>
      <c r="K2349" s="37" t="s">
        <v>9394</v>
      </c>
      <c r="L2349" s="37" t="s">
        <v>35942</v>
      </c>
      <c r="M2349" s="37" t="s">
        <v>28395</v>
      </c>
      <c r="N2349" s="37" t="s">
        <v>10580</v>
      </c>
      <c r="O2349" s="27"/>
      <c r="P2349" s="12"/>
      <c r="Q2349" s="14"/>
      <c r="R2349" s="14"/>
      <c r="S2349" s="13"/>
      <c r="T2349" s="2"/>
      <c r="U2349" s="17"/>
    </row>
    <row r="2350" spans="1:21" s="1" customFormat="1" ht="76.5">
      <c r="A2350" s="13">
        <v>2348</v>
      </c>
      <c r="B2350" s="37" t="s">
        <v>28396</v>
      </c>
      <c r="C2350" s="37" t="s">
        <v>10579</v>
      </c>
      <c r="D2350" s="37" t="s">
        <v>5444</v>
      </c>
      <c r="E2350" s="37" t="s">
        <v>5921</v>
      </c>
      <c r="F2350" s="37" t="s">
        <v>7948</v>
      </c>
      <c r="G2350" s="37" t="s">
        <v>13165</v>
      </c>
      <c r="H2350" s="38">
        <v>1081650003159</v>
      </c>
      <c r="I2350" s="37" t="s">
        <v>23087</v>
      </c>
      <c r="J2350" s="37" t="s">
        <v>24087</v>
      </c>
      <c r="K2350" s="37" t="s">
        <v>9394</v>
      </c>
      <c r="L2350" s="37" t="s">
        <v>36050</v>
      </c>
      <c r="M2350" s="37" t="s">
        <v>28397</v>
      </c>
      <c r="N2350" s="37" t="s">
        <v>10585</v>
      </c>
      <c r="O2350" s="27"/>
      <c r="P2350" s="12"/>
      <c r="Q2350" s="14"/>
      <c r="R2350" s="14"/>
      <c r="S2350" s="13"/>
      <c r="T2350" s="2"/>
      <c r="U2350" s="17"/>
    </row>
    <row r="2351" spans="1:21" s="1" customFormat="1" ht="38.25">
      <c r="A2351" s="13">
        <v>2349</v>
      </c>
      <c r="B2351" s="37" t="s">
        <v>28398</v>
      </c>
      <c r="C2351" s="37" t="s">
        <v>10579</v>
      </c>
      <c r="D2351" s="37" t="s">
        <v>7809</v>
      </c>
      <c r="E2351" s="37" t="s">
        <v>7024</v>
      </c>
      <c r="F2351" s="37" t="s">
        <v>7948</v>
      </c>
      <c r="G2351" s="37" t="s">
        <v>10811</v>
      </c>
      <c r="H2351" s="38">
        <v>1081650012267</v>
      </c>
      <c r="I2351" s="37" t="s">
        <v>18216</v>
      </c>
      <c r="J2351" s="37" t="s">
        <v>24087</v>
      </c>
      <c r="K2351" s="37" t="s">
        <v>9400</v>
      </c>
      <c r="L2351" s="37" t="s">
        <v>36247</v>
      </c>
      <c r="M2351" s="37" t="s">
        <v>28399</v>
      </c>
      <c r="N2351" s="37" t="s">
        <v>10586</v>
      </c>
      <c r="O2351" s="27"/>
      <c r="P2351" s="12"/>
      <c r="Q2351" s="14"/>
      <c r="R2351" s="14"/>
      <c r="S2351" s="13"/>
      <c r="T2351" s="2"/>
      <c r="U2351" s="17"/>
    </row>
    <row r="2352" spans="1:21" s="1" customFormat="1" ht="76.5">
      <c r="A2352" s="13">
        <v>2350</v>
      </c>
      <c r="B2352" s="37" t="s">
        <v>28401</v>
      </c>
      <c r="C2352" s="37" t="s">
        <v>10579</v>
      </c>
      <c r="D2352" s="37" t="s">
        <v>569</v>
      </c>
      <c r="E2352" s="37" t="s">
        <v>6992</v>
      </c>
      <c r="F2352" s="37" t="s">
        <v>11287</v>
      </c>
      <c r="G2352" s="37" t="s">
        <v>14684</v>
      </c>
      <c r="H2352" s="38">
        <v>1081651002773</v>
      </c>
      <c r="I2352" s="37" t="s">
        <v>18667</v>
      </c>
      <c r="J2352" s="37" t="s">
        <v>24323</v>
      </c>
      <c r="K2352" s="37" t="s">
        <v>10585</v>
      </c>
      <c r="L2352" s="37" t="s">
        <v>32269</v>
      </c>
      <c r="M2352" s="37" t="s">
        <v>26002</v>
      </c>
      <c r="N2352" s="37" t="s">
        <v>10585</v>
      </c>
      <c r="O2352" s="27"/>
      <c r="P2352" s="12"/>
      <c r="Q2352" s="14"/>
      <c r="R2352" s="14"/>
      <c r="S2352" s="13"/>
      <c r="T2352" s="2"/>
      <c r="U2352" s="17"/>
    </row>
    <row r="2353" spans="1:21" s="1" customFormat="1" ht="38.25">
      <c r="A2353" s="13">
        <v>2351</v>
      </c>
      <c r="B2353" s="37" t="s">
        <v>28373</v>
      </c>
      <c r="C2353" s="37" t="s">
        <v>10579</v>
      </c>
      <c r="D2353" s="37" t="s">
        <v>2960</v>
      </c>
      <c r="E2353" s="37" t="s">
        <v>3338</v>
      </c>
      <c r="F2353" s="37" t="s">
        <v>7948</v>
      </c>
      <c r="G2353" s="37" t="s">
        <v>13166</v>
      </c>
      <c r="H2353" s="38">
        <v>1081651003345</v>
      </c>
      <c r="I2353" s="37" t="s">
        <v>18052</v>
      </c>
      <c r="J2353" s="37" t="s">
        <v>24323</v>
      </c>
      <c r="K2353" s="37" t="s">
        <v>9400</v>
      </c>
      <c r="L2353" s="37" t="s">
        <v>32270</v>
      </c>
      <c r="M2353" s="37" t="s">
        <v>27668</v>
      </c>
      <c r="N2353" s="37" t="s">
        <v>10586</v>
      </c>
      <c r="O2353" s="27"/>
      <c r="P2353" s="12"/>
      <c r="Q2353" s="14"/>
      <c r="R2353" s="14"/>
      <c r="S2353" s="13"/>
      <c r="T2353" s="2"/>
      <c r="U2353" s="17"/>
    </row>
    <row r="2354" spans="1:21" s="1" customFormat="1" ht="76.5">
      <c r="A2354" s="13">
        <v>2352</v>
      </c>
      <c r="B2354" s="37" t="s">
        <v>28402</v>
      </c>
      <c r="C2354" s="37" t="s">
        <v>10579</v>
      </c>
      <c r="D2354" s="37" t="s">
        <v>8255</v>
      </c>
      <c r="E2354" s="37" t="s">
        <v>3101</v>
      </c>
      <c r="F2354" s="37" t="s">
        <v>7948</v>
      </c>
      <c r="G2354" s="37" t="s">
        <v>13167</v>
      </c>
      <c r="H2354" s="38">
        <v>1081674001485</v>
      </c>
      <c r="I2354" s="37" t="s">
        <v>22066</v>
      </c>
      <c r="J2354" s="37" t="s">
        <v>24574</v>
      </c>
      <c r="K2354" s="37" t="s">
        <v>9394</v>
      </c>
      <c r="L2354" s="37" t="s">
        <v>36248</v>
      </c>
      <c r="M2354" s="37" t="s">
        <v>28403</v>
      </c>
      <c r="N2354" s="37" t="s">
        <v>10585</v>
      </c>
      <c r="O2354" s="27"/>
      <c r="P2354" s="12"/>
      <c r="Q2354" s="14"/>
      <c r="R2354" s="14"/>
      <c r="S2354" s="13"/>
      <c r="T2354" s="2"/>
      <c r="U2354" s="17"/>
    </row>
    <row r="2355" spans="1:21" s="1" customFormat="1" ht="76.5">
      <c r="A2355" s="13">
        <v>2353</v>
      </c>
      <c r="B2355" s="37" t="s">
        <v>28404</v>
      </c>
      <c r="C2355" s="37" t="s">
        <v>10643</v>
      </c>
      <c r="D2355" s="37" t="s">
        <v>1754</v>
      </c>
      <c r="E2355" s="37" t="s">
        <v>8028</v>
      </c>
      <c r="F2355" s="37" t="s">
        <v>7948</v>
      </c>
      <c r="G2355" s="37" t="s">
        <v>13168</v>
      </c>
      <c r="H2355" s="38">
        <v>1081682001587</v>
      </c>
      <c r="I2355" s="37" t="s">
        <v>21060</v>
      </c>
      <c r="J2355" s="37" t="s">
        <v>24086</v>
      </c>
      <c r="K2355" s="37" t="s">
        <v>9394</v>
      </c>
      <c r="L2355" s="37" t="s">
        <v>32271</v>
      </c>
      <c r="M2355" s="37" t="s">
        <v>26542</v>
      </c>
      <c r="N2355" s="37" t="s">
        <v>10585</v>
      </c>
      <c r="O2355" s="27"/>
      <c r="P2355" s="12"/>
      <c r="Q2355" s="14"/>
      <c r="R2355" s="14"/>
      <c r="S2355" s="13"/>
      <c r="T2355" s="2"/>
      <c r="U2355" s="17"/>
    </row>
    <row r="2356" spans="1:21" s="1" customFormat="1" ht="51">
      <c r="A2356" s="13">
        <v>2354</v>
      </c>
      <c r="B2356" s="37" t="s">
        <v>28405</v>
      </c>
      <c r="C2356" s="37" t="s">
        <v>10579</v>
      </c>
      <c r="D2356" s="37" t="s">
        <v>39</v>
      </c>
      <c r="E2356" s="37" t="s">
        <v>6418</v>
      </c>
      <c r="F2356" s="37" t="s">
        <v>11287</v>
      </c>
      <c r="G2356" s="37" t="s">
        <v>15292</v>
      </c>
      <c r="H2356" s="38">
        <v>1081687000427</v>
      </c>
      <c r="I2356" s="37" t="s">
        <v>20538</v>
      </c>
      <c r="J2356" s="37" t="s">
        <v>24575</v>
      </c>
      <c r="K2356" s="37" t="s">
        <v>10586</v>
      </c>
      <c r="L2356" s="37" t="s">
        <v>32272</v>
      </c>
      <c r="M2356" s="37" t="s">
        <v>27125</v>
      </c>
      <c r="N2356" s="37" t="s">
        <v>10586</v>
      </c>
      <c r="O2356" s="27"/>
      <c r="P2356" s="12"/>
      <c r="Q2356" s="14"/>
      <c r="R2356" s="14"/>
      <c r="S2356" s="13"/>
      <c r="T2356" s="2"/>
      <c r="U2356" s="17"/>
    </row>
    <row r="2357" spans="1:21" s="1" customFormat="1" ht="76.5">
      <c r="A2357" s="13">
        <v>2355</v>
      </c>
      <c r="B2357" s="37" t="s">
        <v>28363</v>
      </c>
      <c r="C2357" s="37" t="s">
        <v>10579</v>
      </c>
      <c r="D2357" s="37" t="s">
        <v>8469</v>
      </c>
      <c r="E2357" s="37" t="s">
        <v>2808</v>
      </c>
      <c r="F2357" s="37" t="s">
        <v>11287</v>
      </c>
      <c r="G2357" s="37" t="s">
        <v>11743</v>
      </c>
      <c r="H2357" s="38">
        <v>1081690009895</v>
      </c>
      <c r="I2357" s="37" t="s">
        <v>18509</v>
      </c>
      <c r="J2357" s="37" t="s">
        <v>24088</v>
      </c>
      <c r="K2357" s="37" t="s">
        <v>10585</v>
      </c>
      <c r="L2357" s="37" t="s">
        <v>32273</v>
      </c>
      <c r="M2357" s="37" t="s">
        <v>28055</v>
      </c>
      <c r="N2357" s="37" t="s">
        <v>10585</v>
      </c>
      <c r="O2357" s="27"/>
      <c r="P2357" s="12"/>
      <c r="Q2357" s="14"/>
      <c r="R2357" s="14"/>
      <c r="S2357" s="13"/>
      <c r="T2357" s="2"/>
      <c r="U2357" s="17"/>
    </row>
    <row r="2358" spans="1:21" s="1" customFormat="1" ht="38.25">
      <c r="A2358" s="13">
        <v>2356</v>
      </c>
      <c r="B2358" s="37" t="s">
        <v>27104</v>
      </c>
      <c r="C2358" s="37" t="s">
        <v>10579</v>
      </c>
      <c r="D2358" s="37" t="s">
        <v>4767</v>
      </c>
      <c r="E2358" s="37" t="s">
        <v>5951</v>
      </c>
      <c r="F2358" s="37" t="s">
        <v>9417</v>
      </c>
      <c r="G2358" s="37" t="s">
        <v>10107</v>
      </c>
      <c r="H2358" s="38">
        <v>1081690013789</v>
      </c>
      <c r="I2358" s="37" t="s">
        <v>23141</v>
      </c>
      <c r="J2358" s="37" t="s">
        <v>24089</v>
      </c>
      <c r="K2358" s="37" t="s">
        <v>9394</v>
      </c>
      <c r="L2358" s="37" t="s">
        <v>36051</v>
      </c>
      <c r="M2358" s="37" t="s">
        <v>28406</v>
      </c>
      <c r="N2358" s="37" t="s">
        <v>10580</v>
      </c>
      <c r="O2358" s="27" t="s">
        <v>8793</v>
      </c>
      <c r="P2358" s="12">
        <v>1102100000265</v>
      </c>
      <c r="Q2358" s="14">
        <v>40731</v>
      </c>
      <c r="R2358" s="14">
        <v>40942</v>
      </c>
      <c r="S2358" s="13" t="s">
        <v>9148</v>
      </c>
      <c r="T2358" s="2"/>
      <c r="U2358" s="17"/>
    </row>
    <row r="2359" spans="1:21" s="1" customFormat="1" ht="51">
      <c r="A2359" s="13">
        <v>2357</v>
      </c>
      <c r="B2359" s="37" t="s">
        <v>28378</v>
      </c>
      <c r="C2359" s="37" t="s">
        <v>10644</v>
      </c>
      <c r="D2359" s="37" t="s">
        <v>3630</v>
      </c>
      <c r="E2359" s="37" t="s">
        <v>5458</v>
      </c>
      <c r="F2359" s="37" t="s">
        <v>9417</v>
      </c>
      <c r="G2359" s="37" t="s">
        <v>10108</v>
      </c>
      <c r="H2359" s="38">
        <v>1081690020081</v>
      </c>
      <c r="I2359" s="37" t="s">
        <v>20569</v>
      </c>
      <c r="J2359" s="37" t="s">
        <v>24088</v>
      </c>
      <c r="K2359" s="37" t="s">
        <v>9394</v>
      </c>
      <c r="L2359" s="37" t="s">
        <v>32275</v>
      </c>
      <c r="M2359" s="37" t="s">
        <v>28278</v>
      </c>
      <c r="N2359" s="37" t="s">
        <v>10580</v>
      </c>
      <c r="O2359" s="27"/>
      <c r="P2359" s="12"/>
      <c r="Q2359" s="14"/>
      <c r="R2359" s="14"/>
      <c r="S2359" s="13"/>
      <c r="T2359" s="2"/>
      <c r="U2359" s="17"/>
    </row>
    <row r="2360" spans="1:21" s="1" customFormat="1" ht="38.25">
      <c r="A2360" s="13">
        <v>2358</v>
      </c>
      <c r="B2360" s="37" t="s">
        <v>28407</v>
      </c>
      <c r="C2360" s="37" t="s">
        <v>10579</v>
      </c>
      <c r="D2360" s="37" t="s">
        <v>5153</v>
      </c>
      <c r="E2360" s="37" t="s">
        <v>6989</v>
      </c>
      <c r="F2360" s="37" t="s">
        <v>11287</v>
      </c>
      <c r="G2360" s="37" t="s">
        <v>13489</v>
      </c>
      <c r="H2360" s="38">
        <v>1081690020345</v>
      </c>
      <c r="I2360" s="37" t="s">
        <v>21595</v>
      </c>
      <c r="J2360" s="37" t="s">
        <v>24576</v>
      </c>
      <c r="K2360" s="37" t="s">
        <v>16157</v>
      </c>
      <c r="L2360" s="37" t="s">
        <v>32276</v>
      </c>
      <c r="M2360" s="37" t="s">
        <v>28408</v>
      </c>
      <c r="N2360" s="37" t="s">
        <v>16157</v>
      </c>
      <c r="O2360" s="27"/>
      <c r="P2360" s="12"/>
      <c r="Q2360" s="14"/>
      <c r="R2360" s="14"/>
      <c r="S2360" s="13"/>
      <c r="T2360" s="2"/>
      <c r="U2360" s="17"/>
    </row>
    <row r="2361" spans="1:21" s="1" customFormat="1" ht="51">
      <c r="A2361" s="13">
        <v>2359</v>
      </c>
      <c r="B2361" s="37" t="s">
        <v>28409</v>
      </c>
      <c r="C2361" s="37" t="s">
        <v>10579</v>
      </c>
      <c r="D2361" s="37" t="s">
        <v>746</v>
      </c>
      <c r="E2361" s="37" t="s">
        <v>1118</v>
      </c>
      <c r="F2361" s="37" t="s">
        <v>11287</v>
      </c>
      <c r="G2361" s="37" t="s">
        <v>15293</v>
      </c>
      <c r="H2361" s="38">
        <v>1081690023007</v>
      </c>
      <c r="I2361" s="37" t="s">
        <v>22159</v>
      </c>
      <c r="J2361" s="37" t="s">
        <v>24088</v>
      </c>
      <c r="K2361" s="37" t="s">
        <v>10586</v>
      </c>
      <c r="L2361" s="37" t="s">
        <v>32277</v>
      </c>
      <c r="M2361" s="37" t="s">
        <v>28410</v>
      </c>
      <c r="N2361" s="37" t="s">
        <v>10586</v>
      </c>
      <c r="O2361" s="27"/>
      <c r="P2361" s="12"/>
      <c r="Q2361" s="14"/>
      <c r="R2361" s="14"/>
      <c r="S2361" s="13"/>
      <c r="T2361" s="2"/>
      <c r="U2361" s="17"/>
    </row>
    <row r="2362" spans="1:21" s="1" customFormat="1" ht="38.25">
      <c r="A2362" s="13">
        <v>2360</v>
      </c>
      <c r="B2362" s="37" t="s">
        <v>28380</v>
      </c>
      <c r="C2362" s="37" t="s">
        <v>10579</v>
      </c>
      <c r="D2362" s="37" t="s">
        <v>5390</v>
      </c>
      <c r="E2362" s="37" t="s">
        <v>7589</v>
      </c>
      <c r="F2362" s="37" t="s">
        <v>11287</v>
      </c>
      <c r="G2362" s="37" t="s">
        <v>11744</v>
      </c>
      <c r="H2362" s="38">
        <v>1081690024767</v>
      </c>
      <c r="I2362" s="37" t="s">
        <v>17491</v>
      </c>
      <c r="J2362" s="37" t="s">
        <v>24089</v>
      </c>
      <c r="K2362" s="37" t="s">
        <v>16157</v>
      </c>
      <c r="L2362" s="37" t="s">
        <v>32278</v>
      </c>
      <c r="M2362" s="37" t="s">
        <v>28411</v>
      </c>
      <c r="N2362" s="37" t="s">
        <v>16157</v>
      </c>
      <c r="O2362" s="27" t="s">
        <v>8793</v>
      </c>
      <c r="P2362" s="12">
        <v>1102100000265</v>
      </c>
      <c r="Q2362" s="14">
        <v>40879</v>
      </c>
      <c r="R2362" s="14">
        <v>41180</v>
      </c>
      <c r="S2362" s="13" t="s">
        <v>9151</v>
      </c>
      <c r="T2362" s="2"/>
      <c r="U2362" s="17"/>
    </row>
    <row r="2363" spans="1:21" s="1" customFormat="1" ht="38.25">
      <c r="A2363" s="13">
        <v>2361</v>
      </c>
      <c r="B2363" s="37" t="s">
        <v>28412</v>
      </c>
      <c r="C2363" s="37" t="s">
        <v>10579</v>
      </c>
      <c r="D2363" s="37" t="s">
        <v>6</v>
      </c>
      <c r="E2363" s="37" t="s">
        <v>1823</v>
      </c>
      <c r="F2363" s="37" t="s">
        <v>9417</v>
      </c>
      <c r="G2363" s="37" t="s">
        <v>10003</v>
      </c>
      <c r="H2363" s="38">
        <v>1081690041344</v>
      </c>
      <c r="I2363" s="37" t="s">
        <v>22029</v>
      </c>
      <c r="J2363" s="37" t="s">
        <v>24324</v>
      </c>
      <c r="K2363" s="37" t="s">
        <v>9394</v>
      </c>
      <c r="L2363" s="37" t="s">
        <v>36052</v>
      </c>
      <c r="M2363" s="37" t="s">
        <v>26394</v>
      </c>
      <c r="N2363" s="37" t="s">
        <v>10580</v>
      </c>
      <c r="O2363" s="27"/>
      <c r="P2363" s="12"/>
      <c r="Q2363" s="14"/>
      <c r="R2363" s="14"/>
      <c r="S2363" s="13"/>
      <c r="T2363" s="2"/>
      <c r="U2363" s="17"/>
    </row>
    <row r="2364" spans="1:21" s="1" customFormat="1" ht="89.25">
      <c r="A2364" s="13">
        <v>2362</v>
      </c>
      <c r="B2364" s="37" t="s">
        <v>28413</v>
      </c>
      <c r="C2364" s="37" t="s">
        <v>10579</v>
      </c>
      <c r="D2364" s="37" t="s">
        <v>6781</v>
      </c>
      <c r="E2364" s="37" t="s">
        <v>5450</v>
      </c>
      <c r="F2364" s="37" t="s">
        <v>11287</v>
      </c>
      <c r="G2364" s="37" t="s">
        <v>15294</v>
      </c>
      <c r="H2364" s="38">
        <v>1081690050243</v>
      </c>
      <c r="I2364" s="37" t="s">
        <v>20654</v>
      </c>
      <c r="J2364" s="37" t="s">
        <v>24089</v>
      </c>
      <c r="K2364" s="37" t="s">
        <v>10585</v>
      </c>
      <c r="L2364" s="37" t="s">
        <v>32279</v>
      </c>
      <c r="M2364" s="37" t="s">
        <v>26027</v>
      </c>
      <c r="N2364" s="37" t="s">
        <v>10585</v>
      </c>
      <c r="O2364" s="27"/>
      <c r="P2364" s="12"/>
      <c r="Q2364" s="14"/>
      <c r="R2364" s="14"/>
      <c r="S2364" s="13"/>
      <c r="T2364" s="2"/>
      <c r="U2364" s="17"/>
    </row>
    <row r="2365" spans="1:21" s="1" customFormat="1" ht="38.25">
      <c r="A2365" s="13">
        <v>2363</v>
      </c>
      <c r="B2365" s="37" t="s">
        <v>28414</v>
      </c>
      <c r="C2365" s="37" t="s">
        <v>10579</v>
      </c>
      <c r="D2365" s="37" t="s">
        <v>2603</v>
      </c>
      <c r="E2365" s="37" t="s">
        <v>2411</v>
      </c>
      <c r="F2365" s="37" t="s">
        <v>9417</v>
      </c>
      <c r="G2365" s="37" t="s">
        <v>9681</v>
      </c>
      <c r="H2365" s="38">
        <v>1081690060231</v>
      </c>
      <c r="I2365" s="37" t="s">
        <v>20505</v>
      </c>
      <c r="J2365" s="37" t="s">
        <v>24217</v>
      </c>
      <c r="K2365" s="37" t="s">
        <v>9394</v>
      </c>
      <c r="L2365" s="37" t="s">
        <v>32280</v>
      </c>
      <c r="M2365" s="37" t="s">
        <v>27035</v>
      </c>
      <c r="N2365" s="37" t="s">
        <v>10580</v>
      </c>
      <c r="O2365" s="27"/>
      <c r="P2365" s="12"/>
      <c r="Q2365" s="14"/>
      <c r="R2365" s="14"/>
      <c r="S2365" s="13"/>
      <c r="T2365" s="2"/>
      <c r="U2365" s="17"/>
    </row>
    <row r="2366" spans="1:21" s="1" customFormat="1" ht="38.25">
      <c r="A2366" s="13">
        <v>2364</v>
      </c>
      <c r="B2366" s="37" t="s">
        <v>28415</v>
      </c>
      <c r="C2366" s="37" t="s">
        <v>10579</v>
      </c>
      <c r="D2366" s="37" t="s">
        <v>232</v>
      </c>
      <c r="E2366" s="37" t="s">
        <v>1636</v>
      </c>
      <c r="F2366" s="37" t="s">
        <v>9417</v>
      </c>
      <c r="G2366" s="37" t="s">
        <v>10109</v>
      </c>
      <c r="H2366" s="38">
        <v>1081690062277</v>
      </c>
      <c r="I2366" s="37" t="s">
        <v>18744</v>
      </c>
      <c r="J2366" s="37" t="s">
        <v>24089</v>
      </c>
      <c r="K2366" s="37" t="s">
        <v>9394</v>
      </c>
      <c r="L2366" s="37" t="s">
        <v>32281</v>
      </c>
      <c r="M2366" s="37" t="s">
        <v>28416</v>
      </c>
      <c r="N2366" s="37" t="s">
        <v>10580</v>
      </c>
      <c r="O2366" s="27"/>
      <c r="P2366" s="12"/>
      <c r="Q2366" s="14"/>
      <c r="R2366" s="14"/>
      <c r="S2366" s="13"/>
      <c r="T2366" s="2"/>
      <c r="U2366" s="17"/>
    </row>
    <row r="2367" spans="1:21" s="1" customFormat="1" ht="76.5">
      <c r="A2367" s="13">
        <v>2365</v>
      </c>
      <c r="B2367" s="37" t="s">
        <v>27972</v>
      </c>
      <c r="C2367" s="37" t="s">
        <v>10579</v>
      </c>
      <c r="D2367" s="37" t="s">
        <v>6731</v>
      </c>
      <c r="E2367" s="37" t="s">
        <v>4187</v>
      </c>
      <c r="F2367" s="37" t="s">
        <v>11287</v>
      </c>
      <c r="G2367" s="37" t="s">
        <v>12947</v>
      </c>
      <c r="H2367" s="38">
        <v>1081690068822</v>
      </c>
      <c r="I2367" s="37" t="s">
        <v>17695</v>
      </c>
      <c r="J2367" s="37" t="s">
        <v>24088</v>
      </c>
      <c r="K2367" s="37" t="s">
        <v>10585</v>
      </c>
      <c r="L2367" s="37" t="s">
        <v>32282</v>
      </c>
      <c r="M2367" s="37" t="s">
        <v>28282</v>
      </c>
      <c r="N2367" s="37" t="s">
        <v>10585</v>
      </c>
      <c r="O2367" s="27"/>
      <c r="P2367" s="12"/>
      <c r="Q2367" s="14"/>
      <c r="R2367" s="14"/>
      <c r="S2367" s="13"/>
      <c r="T2367" s="2"/>
      <c r="U2367" s="17"/>
    </row>
    <row r="2368" spans="1:21" s="1" customFormat="1" ht="51">
      <c r="A2368" s="13">
        <v>2366</v>
      </c>
      <c r="B2368" s="37" t="s">
        <v>28417</v>
      </c>
      <c r="C2368" s="37" t="s">
        <v>10644</v>
      </c>
      <c r="D2368" s="37" t="s">
        <v>1010</v>
      </c>
      <c r="E2368" s="37" t="s">
        <v>8647</v>
      </c>
      <c r="F2368" s="37" t="s">
        <v>9417</v>
      </c>
      <c r="G2368" s="37" t="s">
        <v>10110</v>
      </c>
      <c r="H2368" s="38">
        <v>1081690072518</v>
      </c>
      <c r="I2368" s="37" t="s">
        <v>21920</v>
      </c>
      <c r="J2368" s="37" t="s">
        <v>24576</v>
      </c>
      <c r="K2368" s="37" t="s">
        <v>9394</v>
      </c>
      <c r="L2368" s="37" t="s">
        <v>36053</v>
      </c>
      <c r="M2368" s="37" t="s">
        <v>28418</v>
      </c>
      <c r="N2368" s="37" t="s">
        <v>10580</v>
      </c>
      <c r="O2368" s="27"/>
      <c r="P2368" s="12"/>
      <c r="Q2368" s="14"/>
      <c r="R2368" s="14"/>
      <c r="S2368" s="13"/>
      <c r="T2368" s="2"/>
      <c r="U2368" s="17"/>
    </row>
    <row r="2369" spans="1:21" s="1" customFormat="1" ht="51">
      <c r="A2369" s="13">
        <v>2367</v>
      </c>
      <c r="B2369" s="37" t="s">
        <v>26999</v>
      </c>
      <c r="C2369" s="37" t="s">
        <v>10644</v>
      </c>
      <c r="D2369" s="37" t="s">
        <v>6261</v>
      </c>
      <c r="E2369" s="37" t="s">
        <v>2619</v>
      </c>
      <c r="F2369" s="37" t="s">
        <v>9418</v>
      </c>
      <c r="G2369" s="37" t="s">
        <v>10111</v>
      </c>
      <c r="H2369" s="38">
        <v>1081831006993</v>
      </c>
      <c r="I2369" s="37" t="s">
        <v>22447</v>
      </c>
      <c r="J2369" s="37" t="s">
        <v>23826</v>
      </c>
      <c r="K2369" s="37" t="s">
        <v>9394</v>
      </c>
      <c r="L2369" s="37" t="s">
        <v>36054</v>
      </c>
      <c r="M2369" s="37" t="s">
        <v>27360</v>
      </c>
      <c r="N2369" s="37" t="s">
        <v>10580</v>
      </c>
      <c r="O2369" s="27"/>
      <c r="P2369" s="12"/>
      <c r="Q2369" s="14"/>
      <c r="R2369" s="14"/>
      <c r="S2369" s="13"/>
      <c r="T2369" s="2"/>
      <c r="U2369" s="17"/>
    </row>
    <row r="2370" spans="1:21" s="1" customFormat="1" ht="38.25">
      <c r="A2370" s="13">
        <v>2368</v>
      </c>
      <c r="B2370" s="37" t="s">
        <v>28419</v>
      </c>
      <c r="C2370" s="37" t="s">
        <v>10579</v>
      </c>
      <c r="D2370" s="37" t="s">
        <v>6329</v>
      </c>
      <c r="E2370" s="37" t="s">
        <v>5661</v>
      </c>
      <c r="F2370" s="37" t="s">
        <v>11174</v>
      </c>
      <c r="G2370" s="37" t="s">
        <v>14685</v>
      </c>
      <c r="H2370" s="38">
        <v>1081831009920</v>
      </c>
      <c r="I2370" s="37" t="s">
        <v>18132</v>
      </c>
      <c r="J2370" s="37" t="s">
        <v>23826</v>
      </c>
      <c r="K2370" s="37" t="s">
        <v>10586</v>
      </c>
      <c r="L2370" s="37" t="s">
        <v>32283</v>
      </c>
      <c r="M2370" s="37" t="s">
        <v>27536</v>
      </c>
      <c r="N2370" s="37" t="s">
        <v>10586</v>
      </c>
      <c r="O2370" s="27"/>
      <c r="P2370" s="12"/>
      <c r="Q2370" s="14"/>
      <c r="R2370" s="14"/>
      <c r="S2370" s="13"/>
      <c r="T2370" s="2"/>
      <c r="U2370" s="17"/>
    </row>
    <row r="2371" spans="1:21" s="1" customFormat="1" ht="51">
      <c r="A2371" s="13">
        <v>2369</v>
      </c>
      <c r="B2371" s="37" t="s">
        <v>28350</v>
      </c>
      <c r="C2371" s="37" t="s">
        <v>10579</v>
      </c>
      <c r="D2371" s="37" t="s">
        <v>6409</v>
      </c>
      <c r="E2371" s="37" t="s">
        <v>8559</v>
      </c>
      <c r="F2371" s="37" t="s">
        <v>11160</v>
      </c>
      <c r="G2371" s="37" t="s">
        <v>11746</v>
      </c>
      <c r="H2371" s="38">
        <v>1081832001063</v>
      </c>
      <c r="I2371" s="37" t="s">
        <v>22712</v>
      </c>
      <c r="J2371" s="37" t="s">
        <v>24312</v>
      </c>
      <c r="K2371" s="37" t="s">
        <v>16157</v>
      </c>
      <c r="L2371" s="37" t="s">
        <v>32284</v>
      </c>
      <c r="M2371" s="37" t="s">
        <v>28420</v>
      </c>
      <c r="N2371" s="37" t="s">
        <v>16157</v>
      </c>
      <c r="O2371" s="27"/>
      <c r="P2371" s="12"/>
      <c r="Q2371" s="14"/>
      <c r="R2371" s="14"/>
      <c r="S2371" s="13"/>
      <c r="T2371" s="2"/>
      <c r="U2371" s="17"/>
    </row>
    <row r="2372" spans="1:21" s="1" customFormat="1" ht="38.25">
      <c r="A2372" s="13">
        <v>2370</v>
      </c>
      <c r="B2372" s="37" t="s">
        <v>28421</v>
      </c>
      <c r="C2372" s="37" t="s">
        <v>10579</v>
      </c>
      <c r="D2372" s="37" t="s">
        <v>2330</v>
      </c>
      <c r="E2372" s="37" t="s">
        <v>5515</v>
      </c>
      <c r="F2372" s="37" t="s">
        <v>11174</v>
      </c>
      <c r="G2372" s="37" t="s">
        <v>11747</v>
      </c>
      <c r="H2372" s="38">
        <v>1081832004033</v>
      </c>
      <c r="I2372" s="37" t="s">
        <v>18220</v>
      </c>
      <c r="J2372" s="37" t="s">
        <v>24430</v>
      </c>
      <c r="K2372" s="37" t="s">
        <v>10586</v>
      </c>
      <c r="L2372" s="37" t="s">
        <v>32285</v>
      </c>
      <c r="M2372" s="37" t="s">
        <v>25698</v>
      </c>
      <c r="N2372" s="37" t="s">
        <v>10586</v>
      </c>
      <c r="O2372" s="27"/>
      <c r="P2372" s="12"/>
      <c r="Q2372" s="14"/>
      <c r="R2372" s="14"/>
      <c r="S2372" s="13"/>
      <c r="T2372" s="2"/>
      <c r="U2372" s="17"/>
    </row>
    <row r="2373" spans="1:21" s="1" customFormat="1" ht="51">
      <c r="A2373" s="13">
        <v>2371</v>
      </c>
      <c r="B2373" s="37" t="s">
        <v>28422</v>
      </c>
      <c r="C2373" s="37" t="s">
        <v>10579</v>
      </c>
      <c r="D2373" s="37" t="s">
        <v>5845</v>
      </c>
      <c r="E2373" s="37" t="s">
        <v>968</v>
      </c>
      <c r="F2373" s="37" t="s">
        <v>11174</v>
      </c>
      <c r="G2373" s="37" t="s">
        <v>11175</v>
      </c>
      <c r="H2373" s="38">
        <v>1081838000463</v>
      </c>
      <c r="I2373" s="37" t="s">
        <v>18755</v>
      </c>
      <c r="J2373" s="37" t="s">
        <v>23824</v>
      </c>
      <c r="K2373" s="37" t="s">
        <v>10590</v>
      </c>
      <c r="L2373" s="37" t="s">
        <v>30113</v>
      </c>
      <c r="M2373" s="37" t="s">
        <v>28066</v>
      </c>
      <c r="N2373" s="37" t="s">
        <v>10590</v>
      </c>
      <c r="O2373" s="27" t="s">
        <v>8793</v>
      </c>
      <c r="P2373" s="12">
        <v>1102100000265</v>
      </c>
      <c r="Q2373" s="14">
        <v>40639</v>
      </c>
      <c r="R2373" s="14">
        <v>42999</v>
      </c>
      <c r="S2373" s="13" t="s">
        <v>10989</v>
      </c>
      <c r="T2373" s="13" t="s">
        <v>10982</v>
      </c>
      <c r="U2373" s="17"/>
    </row>
    <row r="2374" spans="1:21" s="1" customFormat="1" ht="51">
      <c r="A2374" s="13">
        <v>2372</v>
      </c>
      <c r="B2374" s="37" t="s">
        <v>28423</v>
      </c>
      <c r="C2374" s="37" t="s">
        <v>10579</v>
      </c>
      <c r="D2374" s="37" t="s">
        <v>5996</v>
      </c>
      <c r="E2374" s="37" t="s">
        <v>3194</v>
      </c>
      <c r="F2374" s="37" t="s">
        <v>9418</v>
      </c>
      <c r="G2374" s="37" t="s">
        <v>10112</v>
      </c>
      <c r="H2374" s="38">
        <v>1081838000716</v>
      </c>
      <c r="I2374" s="37" t="s">
        <v>23277</v>
      </c>
      <c r="J2374" s="37" t="s">
        <v>23824</v>
      </c>
      <c r="K2374" s="37" t="s">
        <v>9394</v>
      </c>
      <c r="L2374" s="37" t="s">
        <v>32286</v>
      </c>
      <c r="M2374" s="37" t="s">
        <v>28424</v>
      </c>
      <c r="N2374" s="37" t="s">
        <v>10580</v>
      </c>
      <c r="O2374" s="27"/>
      <c r="P2374" s="12"/>
      <c r="Q2374" s="14"/>
      <c r="R2374" s="14"/>
      <c r="S2374" s="13"/>
      <c r="T2374" s="2"/>
      <c r="U2374" s="16"/>
    </row>
    <row r="2375" spans="1:21" s="1" customFormat="1" ht="76.5">
      <c r="A2375" s="13">
        <v>2373</v>
      </c>
      <c r="B2375" s="37" t="s">
        <v>28425</v>
      </c>
      <c r="C2375" s="37" t="s">
        <v>10579</v>
      </c>
      <c r="D2375" s="37" t="s">
        <v>7947</v>
      </c>
      <c r="E2375" s="37" t="s">
        <v>5288</v>
      </c>
      <c r="F2375" s="37" t="s">
        <v>11174</v>
      </c>
      <c r="G2375" s="37" t="s">
        <v>14686</v>
      </c>
      <c r="H2375" s="38">
        <v>1081838000727</v>
      </c>
      <c r="I2375" s="37" t="s">
        <v>23257</v>
      </c>
      <c r="J2375" s="37" t="s">
        <v>23824</v>
      </c>
      <c r="K2375" s="37" t="s">
        <v>10585</v>
      </c>
      <c r="L2375" s="37" t="s">
        <v>31839</v>
      </c>
      <c r="M2375" s="37" t="s">
        <v>27126</v>
      </c>
      <c r="N2375" s="37" t="s">
        <v>10585</v>
      </c>
      <c r="O2375" s="27"/>
      <c r="P2375" s="12"/>
      <c r="Q2375" s="14"/>
      <c r="R2375" s="14"/>
      <c r="S2375" s="13"/>
      <c r="T2375" s="2"/>
      <c r="U2375" s="17"/>
    </row>
    <row r="2376" spans="1:21" s="1" customFormat="1" ht="51">
      <c r="A2376" s="13">
        <v>2374</v>
      </c>
      <c r="B2376" s="37" t="s">
        <v>28426</v>
      </c>
      <c r="C2376" s="37" t="s">
        <v>10579</v>
      </c>
      <c r="D2376" s="37" t="s">
        <v>733</v>
      </c>
      <c r="E2376" s="37" t="s">
        <v>7637</v>
      </c>
      <c r="F2376" s="37" t="s">
        <v>9418</v>
      </c>
      <c r="G2376" s="37" t="s">
        <v>10112</v>
      </c>
      <c r="H2376" s="38">
        <v>1081838000958</v>
      </c>
      <c r="I2376" s="37" t="s">
        <v>18798</v>
      </c>
      <c r="J2376" s="37" t="s">
        <v>23824</v>
      </c>
      <c r="K2376" s="37" t="s">
        <v>9394</v>
      </c>
      <c r="L2376" s="37" t="s">
        <v>36249</v>
      </c>
      <c r="M2376" s="37" t="s">
        <v>27907</v>
      </c>
      <c r="N2376" s="37" t="s">
        <v>10580</v>
      </c>
      <c r="O2376" s="27"/>
      <c r="P2376" s="12"/>
      <c r="Q2376" s="14"/>
      <c r="R2376" s="14"/>
      <c r="S2376" s="13"/>
      <c r="T2376" s="2"/>
      <c r="U2376" s="17"/>
    </row>
    <row r="2377" spans="1:21" s="1" customFormat="1" ht="76.5">
      <c r="A2377" s="13">
        <v>2375</v>
      </c>
      <c r="B2377" s="37" t="s">
        <v>28427</v>
      </c>
      <c r="C2377" s="37" t="s">
        <v>10579</v>
      </c>
      <c r="D2377" s="37" t="s">
        <v>6269</v>
      </c>
      <c r="E2377" s="37" t="s">
        <v>2185</v>
      </c>
      <c r="F2377" s="37" t="s">
        <v>11174</v>
      </c>
      <c r="G2377" s="37" t="s">
        <v>14687</v>
      </c>
      <c r="H2377" s="38">
        <v>1081838001013</v>
      </c>
      <c r="I2377" s="37" t="s">
        <v>22238</v>
      </c>
      <c r="J2377" s="37" t="s">
        <v>23824</v>
      </c>
      <c r="K2377" s="37" t="s">
        <v>10585</v>
      </c>
      <c r="L2377" s="37" t="s">
        <v>32287</v>
      </c>
      <c r="M2377" s="37" t="s">
        <v>27907</v>
      </c>
      <c r="N2377" s="37" t="s">
        <v>10585</v>
      </c>
      <c r="O2377" s="27"/>
      <c r="P2377" s="12"/>
      <c r="Q2377" s="14"/>
      <c r="R2377" s="14"/>
      <c r="S2377" s="13"/>
      <c r="T2377" s="2"/>
      <c r="U2377" s="17"/>
    </row>
    <row r="2378" spans="1:21" s="1" customFormat="1" ht="38.25">
      <c r="A2378" s="13">
        <v>2376</v>
      </c>
      <c r="B2378" s="37" t="s">
        <v>28428</v>
      </c>
      <c r="C2378" s="37" t="s">
        <v>10579</v>
      </c>
      <c r="D2378" s="37" t="s">
        <v>842</v>
      </c>
      <c r="E2378" s="37" t="s">
        <v>2223</v>
      </c>
      <c r="F2378" s="37" t="s">
        <v>9418</v>
      </c>
      <c r="G2378" s="37" t="s">
        <v>10113</v>
      </c>
      <c r="H2378" s="38">
        <v>1081841001604</v>
      </c>
      <c r="I2378" s="37" t="s">
        <v>21586</v>
      </c>
      <c r="J2378" s="37" t="s">
        <v>23827</v>
      </c>
      <c r="K2378" s="37" t="s">
        <v>9394</v>
      </c>
      <c r="L2378" s="37" t="s">
        <v>35943</v>
      </c>
      <c r="M2378" s="37" t="s">
        <v>26858</v>
      </c>
      <c r="N2378" s="37" t="s">
        <v>10580</v>
      </c>
      <c r="O2378" s="27"/>
      <c r="P2378" s="12"/>
      <c r="Q2378" s="14"/>
      <c r="R2378" s="14"/>
      <c r="S2378" s="13"/>
      <c r="T2378" s="2"/>
      <c r="U2378" s="17"/>
    </row>
    <row r="2379" spans="1:21" s="1" customFormat="1" ht="51">
      <c r="A2379" s="13">
        <v>2377</v>
      </c>
      <c r="B2379" s="37" t="s">
        <v>25759</v>
      </c>
      <c r="C2379" s="37" t="s">
        <v>10579</v>
      </c>
      <c r="D2379" s="37" t="s">
        <v>2556</v>
      </c>
      <c r="E2379" s="37" t="s">
        <v>108</v>
      </c>
      <c r="F2379" s="37" t="s">
        <v>9421</v>
      </c>
      <c r="G2379" s="37" t="s">
        <v>10114</v>
      </c>
      <c r="H2379" s="38">
        <v>1081901002996</v>
      </c>
      <c r="I2379" s="37" t="s">
        <v>20407</v>
      </c>
      <c r="J2379" s="37" t="s">
        <v>23828</v>
      </c>
      <c r="K2379" s="37" t="s">
        <v>9400</v>
      </c>
      <c r="L2379" s="37" t="s">
        <v>36250</v>
      </c>
      <c r="M2379" s="37" t="s">
        <v>28429</v>
      </c>
      <c r="N2379" s="37" t="s">
        <v>10581</v>
      </c>
      <c r="O2379" s="27"/>
      <c r="P2379" s="12"/>
      <c r="Q2379" s="14"/>
      <c r="R2379" s="14"/>
      <c r="S2379" s="13"/>
      <c r="T2379" s="2"/>
      <c r="U2379" s="17"/>
    </row>
    <row r="2380" spans="1:21" s="1" customFormat="1" ht="38.25">
      <c r="A2380" s="13">
        <v>2378</v>
      </c>
      <c r="B2380" s="37" t="s">
        <v>28372</v>
      </c>
      <c r="C2380" s="37" t="s">
        <v>10579</v>
      </c>
      <c r="D2380" s="37" t="s">
        <v>7837</v>
      </c>
      <c r="E2380" s="37" t="s">
        <v>1462</v>
      </c>
      <c r="F2380" s="37" t="s">
        <v>11176</v>
      </c>
      <c r="G2380" s="37" t="s">
        <v>14688</v>
      </c>
      <c r="H2380" s="38">
        <v>1081901003491</v>
      </c>
      <c r="I2380" s="37" t="s">
        <v>21681</v>
      </c>
      <c r="J2380" s="37" t="s">
        <v>23828</v>
      </c>
      <c r="K2380" s="37" t="s">
        <v>10586</v>
      </c>
      <c r="L2380" s="37" t="s">
        <v>32288</v>
      </c>
      <c r="M2380" s="37" t="s">
        <v>26933</v>
      </c>
      <c r="N2380" s="37" t="s">
        <v>10586</v>
      </c>
      <c r="O2380" s="27"/>
      <c r="P2380" s="12"/>
      <c r="Q2380" s="14"/>
      <c r="R2380" s="14"/>
      <c r="S2380" s="13"/>
      <c r="T2380" s="2"/>
      <c r="U2380" s="17"/>
    </row>
    <row r="2381" spans="1:21" s="1" customFormat="1" ht="51">
      <c r="A2381" s="13">
        <v>2379</v>
      </c>
      <c r="B2381" s="37" t="s">
        <v>28430</v>
      </c>
      <c r="C2381" s="37" t="s">
        <v>10579</v>
      </c>
      <c r="D2381" s="37" t="s">
        <v>1794</v>
      </c>
      <c r="E2381" s="37" t="s">
        <v>1312</v>
      </c>
      <c r="F2381" s="37" t="s">
        <v>11176</v>
      </c>
      <c r="G2381" s="37" t="s">
        <v>16287</v>
      </c>
      <c r="H2381" s="38">
        <v>1081902000938</v>
      </c>
      <c r="I2381" s="37" t="s">
        <v>18122</v>
      </c>
      <c r="J2381" s="37" t="s">
        <v>23829</v>
      </c>
      <c r="K2381" s="37" t="s">
        <v>10586</v>
      </c>
      <c r="L2381" s="37" t="s">
        <v>32289</v>
      </c>
      <c r="M2381" s="37" t="s">
        <v>26869</v>
      </c>
      <c r="N2381" s="37" t="s">
        <v>10586</v>
      </c>
      <c r="O2381" s="27"/>
      <c r="P2381" s="12"/>
      <c r="Q2381" s="14"/>
      <c r="R2381" s="14"/>
      <c r="S2381" s="13"/>
      <c r="T2381" s="2"/>
      <c r="U2381" s="17"/>
    </row>
    <row r="2382" spans="1:21" s="1" customFormat="1" ht="76.5">
      <c r="A2382" s="13">
        <v>2380</v>
      </c>
      <c r="B2382" s="37" t="s">
        <v>28431</v>
      </c>
      <c r="C2382" s="37" t="s">
        <v>10579</v>
      </c>
      <c r="D2382" s="37" t="s">
        <v>6127</v>
      </c>
      <c r="E2382" s="37" t="s">
        <v>4859</v>
      </c>
      <c r="F2382" s="37" t="s">
        <v>7010</v>
      </c>
      <c r="G2382" s="37" t="s">
        <v>15295</v>
      </c>
      <c r="H2382" s="38">
        <v>1082130001095</v>
      </c>
      <c r="I2382" s="37" t="s">
        <v>20359</v>
      </c>
      <c r="J2382" s="37" t="s">
        <v>23831</v>
      </c>
      <c r="K2382" s="37" t="s">
        <v>10585</v>
      </c>
      <c r="L2382" s="37" t="s">
        <v>32290</v>
      </c>
      <c r="M2382" s="37" t="s">
        <v>26335</v>
      </c>
      <c r="N2382" s="37" t="s">
        <v>10585</v>
      </c>
      <c r="O2382" s="27"/>
      <c r="P2382" s="12"/>
      <c r="Q2382" s="14"/>
      <c r="R2382" s="14"/>
      <c r="S2382" s="13"/>
      <c r="T2382" s="2"/>
      <c r="U2382" s="17"/>
    </row>
    <row r="2383" spans="1:21" s="1" customFormat="1" ht="38.25">
      <c r="A2383" s="13">
        <v>2381</v>
      </c>
      <c r="B2383" s="37" t="s">
        <v>28432</v>
      </c>
      <c r="C2383" s="37" t="s">
        <v>10579</v>
      </c>
      <c r="D2383" s="37" t="s">
        <v>7729</v>
      </c>
      <c r="E2383" s="37" t="s">
        <v>7386</v>
      </c>
      <c r="F2383" s="37" t="s">
        <v>11273</v>
      </c>
      <c r="G2383" s="37" t="s">
        <v>11748</v>
      </c>
      <c r="H2383" s="38">
        <v>1082130001447</v>
      </c>
      <c r="I2383" s="37" t="s">
        <v>18502</v>
      </c>
      <c r="J2383" s="37" t="s">
        <v>24053</v>
      </c>
      <c r="K2383" s="37" t="s">
        <v>16157</v>
      </c>
      <c r="L2383" s="37" t="s">
        <v>32291</v>
      </c>
      <c r="M2383" s="37" t="s">
        <v>28433</v>
      </c>
      <c r="N2383" s="37" t="s">
        <v>16157</v>
      </c>
      <c r="O2383" s="27"/>
      <c r="P2383" s="12"/>
      <c r="Q2383" s="14"/>
      <c r="R2383" s="14"/>
      <c r="S2383" s="13"/>
      <c r="T2383" s="2"/>
      <c r="U2383" s="17"/>
    </row>
    <row r="2384" spans="1:21" s="1" customFormat="1" ht="51">
      <c r="A2384" s="13">
        <v>2382</v>
      </c>
      <c r="B2384" s="37" t="s">
        <v>27087</v>
      </c>
      <c r="C2384" s="37" t="s">
        <v>10579</v>
      </c>
      <c r="D2384" s="37" t="s">
        <v>7074</v>
      </c>
      <c r="E2384" s="37" t="s">
        <v>8581</v>
      </c>
      <c r="F2384" s="37" t="s">
        <v>7010</v>
      </c>
      <c r="G2384" s="37" t="s">
        <v>14689</v>
      </c>
      <c r="H2384" s="38">
        <v>1082130006991</v>
      </c>
      <c r="I2384" s="37" t="s">
        <v>20423</v>
      </c>
      <c r="J2384" s="37" t="s">
        <v>23831</v>
      </c>
      <c r="K2384" s="37" t="s">
        <v>10586</v>
      </c>
      <c r="L2384" s="37" t="s">
        <v>32293</v>
      </c>
      <c r="M2384" s="37" t="s">
        <v>25735</v>
      </c>
      <c r="N2384" s="37" t="s">
        <v>10586</v>
      </c>
      <c r="O2384" s="27"/>
      <c r="P2384" s="12"/>
      <c r="Q2384" s="14"/>
      <c r="R2384" s="14"/>
      <c r="S2384" s="13"/>
      <c r="T2384" s="2"/>
      <c r="U2384" s="17"/>
    </row>
    <row r="2385" spans="1:21" s="1" customFormat="1" ht="51">
      <c r="A2385" s="13">
        <v>2383</v>
      </c>
      <c r="B2385" s="37" t="s">
        <v>28367</v>
      </c>
      <c r="C2385" s="37" t="s">
        <v>10579</v>
      </c>
      <c r="D2385" s="37" t="s">
        <v>5935</v>
      </c>
      <c r="E2385" s="37" t="s">
        <v>6571</v>
      </c>
      <c r="F2385" s="37" t="s">
        <v>9422</v>
      </c>
      <c r="G2385" s="37" t="s">
        <v>10115</v>
      </c>
      <c r="H2385" s="38">
        <v>1082130008641</v>
      </c>
      <c r="I2385" s="37" t="s">
        <v>19977</v>
      </c>
      <c r="J2385" s="37" t="s">
        <v>23831</v>
      </c>
      <c r="K2385" s="37" t="s">
        <v>9394</v>
      </c>
      <c r="L2385" s="37" t="s">
        <v>36251</v>
      </c>
      <c r="M2385" s="37" t="s">
        <v>28435</v>
      </c>
      <c r="N2385" s="37" t="s">
        <v>10580</v>
      </c>
      <c r="O2385" s="27"/>
      <c r="P2385" s="12"/>
      <c r="Q2385" s="14"/>
      <c r="R2385" s="14"/>
      <c r="S2385" s="13"/>
      <c r="T2385" s="2"/>
      <c r="U2385" s="17"/>
    </row>
    <row r="2386" spans="1:21" s="1" customFormat="1" ht="76.5">
      <c r="A2386" s="13">
        <v>2384</v>
      </c>
      <c r="B2386" s="37" t="s">
        <v>28436</v>
      </c>
      <c r="C2386" s="37" t="s">
        <v>10579</v>
      </c>
      <c r="D2386" s="37" t="s">
        <v>5194</v>
      </c>
      <c r="E2386" s="37" t="s">
        <v>360</v>
      </c>
      <c r="F2386" s="37" t="s">
        <v>7010</v>
      </c>
      <c r="G2386" s="37" t="s">
        <v>13169</v>
      </c>
      <c r="H2386" s="38">
        <v>1082130012491</v>
      </c>
      <c r="I2386" s="37" t="s">
        <v>22144</v>
      </c>
      <c r="J2386" s="37" t="s">
        <v>23831</v>
      </c>
      <c r="K2386" s="37" t="s">
        <v>9394</v>
      </c>
      <c r="L2386" s="37" t="s">
        <v>36252</v>
      </c>
      <c r="M2386" s="37" t="s">
        <v>27963</v>
      </c>
      <c r="N2386" s="37" t="s">
        <v>10585</v>
      </c>
      <c r="O2386" s="27"/>
      <c r="P2386" s="12"/>
      <c r="Q2386" s="14"/>
      <c r="R2386" s="14"/>
      <c r="S2386" s="13"/>
      <c r="T2386" s="2"/>
      <c r="U2386" s="17"/>
    </row>
    <row r="2387" spans="1:21" s="1" customFormat="1" ht="76.5">
      <c r="A2387" s="13">
        <v>2385</v>
      </c>
      <c r="B2387" s="37" t="s">
        <v>28401</v>
      </c>
      <c r="C2387" s="37" t="s">
        <v>10579</v>
      </c>
      <c r="D2387" s="37" t="s">
        <v>3177</v>
      </c>
      <c r="E2387" s="37" t="s">
        <v>1872</v>
      </c>
      <c r="F2387" s="37" t="s">
        <v>7010</v>
      </c>
      <c r="G2387" s="37" t="s">
        <v>14690</v>
      </c>
      <c r="H2387" s="38">
        <v>1082130015054</v>
      </c>
      <c r="I2387" s="37" t="s">
        <v>22736</v>
      </c>
      <c r="J2387" s="37" t="s">
        <v>23831</v>
      </c>
      <c r="K2387" s="37" t="s">
        <v>10585</v>
      </c>
      <c r="L2387" s="37" t="s">
        <v>32294</v>
      </c>
      <c r="M2387" s="37" t="s">
        <v>27645</v>
      </c>
      <c r="N2387" s="37" t="s">
        <v>10585</v>
      </c>
      <c r="O2387" s="27"/>
      <c r="P2387" s="12"/>
      <c r="Q2387" s="14"/>
      <c r="R2387" s="14"/>
      <c r="S2387" s="13"/>
      <c r="T2387" s="2"/>
      <c r="U2387" s="17"/>
    </row>
    <row r="2388" spans="1:21" s="1" customFormat="1" ht="51">
      <c r="A2388" s="13">
        <v>2386</v>
      </c>
      <c r="B2388" s="37" t="s">
        <v>27818</v>
      </c>
      <c r="C2388" s="37" t="s">
        <v>10644</v>
      </c>
      <c r="D2388" s="37" t="s">
        <v>4662</v>
      </c>
      <c r="E2388" s="37" t="s">
        <v>1828</v>
      </c>
      <c r="F2388" s="37" t="s">
        <v>9422</v>
      </c>
      <c r="G2388" s="37" t="s">
        <v>10116</v>
      </c>
      <c r="H2388" s="38">
        <v>1082130016242</v>
      </c>
      <c r="I2388" s="37" t="s">
        <v>22294</v>
      </c>
      <c r="J2388" s="37" t="s">
        <v>23831</v>
      </c>
      <c r="K2388" s="37" t="s">
        <v>9394</v>
      </c>
      <c r="L2388" s="37" t="s">
        <v>36253</v>
      </c>
      <c r="M2388" s="37" t="s">
        <v>28267</v>
      </c>
      <c r="N2388" s="37" t="s">
        <v>10580</v>
      </c>
      <c r="O2388" s="27"/>
      <c r="P2388" s="12"/>
      <c r="Q2388" s="14"/>
      <c r="R2388" s="14"/>
      <c r="S2388" s="13"/>
      <c r="T2388" s="2"/>
      <c r="U2388" s="17"/>
    </row>
    <row r="2389" spans="1:21" s="1" customFormat="1" ht="51">
      <c r="A2389" s="13">
        <v>2387</v>
      </c>
      <c r="B2389" s="37" t="s">
        <v>28351</v>
      </c>
      <c r="C2389" s="37" t="s">
        <v>10644</v>
      </c>
      <c r="D2389" s="37" t="s">
        <v>2960</v>
      </c>
      <c r="E2389" s="37" t="s">
        <v>3338</v>
      </c>
      <c r="F2389" s="37" t="s">
        <v>9422</v>
      </c>
      <c r="G2389" s="37" t="s">
        <v>10117</v>
      </c>
      <c r="H2389" s="38">
        <v>1082130016506</v>
      </c>
      <c r="I2389" s="37" t="s">
        <v>18053</v>
      </c>
      <c r="J2389" s="37" t="s">
        <v>23831</v>
      </c>
      <c r="K2389" s="37" t="s">
        <v>9394</v>
      </c>
      <c r="L2389" s="37" t="s">
        <v>36254</v>
      </c>
      <c r="M2389" s="37" t="s">
        <v>26842</v>
      </c>
      <c r="N2389" s="37" t="s">
        <v>10580</v>
      </c>
      <c r="O2389" s="27"/>
      <c r="P2389" s="12"/>
      <c r="Q2389" s="14"/>
      <c r="R2389" s="14"/>
      <c r="S2389" s="13"/>
      <c r="T2389" s="2"/>
      <c r="U2389" s="17"/>
    </row>
    <row r="2390" spans="1:21" s="1" customFormat="1" ht="38.25">
      <c r="A2390" s="13">
        <v>2388</v>
      </c>
      <c r="B2390" s="37" t="s">
        <v>28437</v>
      </c>
      <c r="C2390" s="37" t="s">
        <v>10579</v>
      </c>
      <c r="D2390" s="37" t="s">
        <v>5572</v>
      </c>
      <c r="E2390" s="37" t="s">
        <v>2151</v>
      </c>
      <c r="F2390" s="37" t="s">
        <v>8093</v>
      </c>
      <c r="G2390" s="37" t="s">
        <v>11749</v>
      </c>
      <c r="H2390" s="38">
        <v>1082204004376</v>
      </c>
      <c r="I2390" s="37" t="s">
        <v>6184</v>
      </c>
      <c r="J2390" s="37" t="s">
        <v>23832</v>
      </c>
      <c r="K2390" s="37" t="s">
        <v>10586</v>
      </c>
      <c r="L2390" s="37" t="s">
        <v>35944</v>
      </c>
      <c r="M2390" s="37" t="s">
        <v>27861</v>
      </c>
      <c r="N2390" s="37" t="s">
        <v>10586</v>
      </c>
      <c r="O2390" s="27"/>
      <c r="P2390" s="12"/>
      <c r="Q2390" s="14"/>
      <c r="R2390" s="14"/>
      <c r="S2390" s="13"/>
      <c r="T2390" s="2"/>
      <c r="U2390" s="17"/>
    </row>
    <row r="2391" spans="1:21" s="1" customFormat="1" ht="76.5">
      <c r="A2391" s="13">
        <v>2389</v>
      </c>
      <c r="B2391" s="37" t="s">
        <v>28383</v>
      </c>
      <c r="C2391" s="37" t="s">
        <v>10579</v>
      </c>
      <c r="D2391" s="37" t="s">
        <v>3172</v>
      </c>
      <c r="E2391" s="37" t="s">
        <v>930</v>
      </c>
      <c r="F2391" s="37" t="s">
        <v>8093</v>
      </c>
      <c r="G2391" s="37" t="s">
        <v>11751</v>
      </c>
      <c r="H2391" s="38">
        <v>1082208000753</v>
      </c>
      <c r="I2391" s="37" t="s">
        <v>19707</v>
      </c>
      <c r="J2391" s="37" t="s">
        <v>23833</v>
      </c>
      <c r="K2391" s="37" t="s">
        <v>10585</v>
      </c>
      <c r="L2391" s="37" t="s">
        <v>32298</v>
      </c>
      <c r="M2391" s="37" t="s">
        <v>28115</v>
      </c>
      <c r="N2391" s="37" t="s">
        <v>10585</v>
      </c>
      <c r="O2391" s="27"/>
      <c r="P2391" s="12"/>
      <c r="Q2391" s="14"/>
      <c r="R2391" s="14"/>
      <c r="S2391" s="13"/>
      <c r="T2391" s="2"/>
      <c r="U2391" s="17"/>
    </row>
    <row r="2392" spans="1:21" s="1" customFormat="1" ht="76.5">
      <c r="A2392" s="13">
        <v>2390</v>
      </c>
      <c r="B2392" s="37" t="s">
        <v>26968</v>
      </c>
      <c r="C2392" s="37" t="s">
        <v>10579</v>
      </c>
      <c r="D2392" s="37" t="s">
        <v>6413</v>
      </c>
      <c r="E2392" s="37" t="s">
        <v>1378</v>
      </c>
      <c r="F2392" s="37" t="s">
        <v>8093</v>
      </c>
      <c r="G2392" s="37" t="s">
        <v>11752</v>
      </c>
      <c r="H2392" s="38">
        <v>1082208001710</v>
      </c>
      <c r="I2392" s="37" t="s">
        <v>20920</v>
      </c>
      <c r="J2392" s="37" t="s">
        <v>23838</v>
      </c>
      <c r="K2392" s="37" t="s">
        <v>10585</v>
      </c>
      <c r="L2392" s="37" t="s">
        <v>32299</v>
      </c>
      <c r="M2392" s="37" t="s">
        <v>28211</v>
      </c>
      <c r="N2392" s="37" t="s">
        <v>10585</v>
      </c>
      <c r="O2392" s="27"/>
      <c r="P2392" s="12"/>
      <c r="Q2392" s="14"/>
      <c r="R2392" s="14"/>
      <c r="S2392" s="13"/>
      <c r="T2392" s="2"/>
      <c r="U2392" s="17"/>
    </row>
    <row r="2393" spans="1:21" s="1" customFormat="1" ht="76.5">
      <c r="A2393" s="13">
        <v>2391</v>
      </c>
      <c r="B2393" s="37" t="s">
        <v>28438</v>
      </c>
      <c r="C2393" s="37" t="s">
        <v>10579</v>
      </c>
      <c r="D2393" s="37" t="s">
        <v>842</v>
      </c>
      <c r="E2393" s="37" t="s">
        <v>2223</v>
      </c>
      <c r="F2393" s="37" t="s">
        <v>8093</v>
      </c>
      <c r="G2393" s="37" t="s">
        <v>11753</v>
      </c>
      <c r="H2393" s="38">
        <v>1082221006240</v>
      </c>
      <c r="I2393" s="37" t="s">
        <v>21587</v>
      </c>
      <c r="J2393" s="37" t="s">
        <v>23834</v>
      </c>
      <c r="K2393" s="37" t="s">
        <v>10585</v>
      </c>
      <c r="L2393" s="37" t="s">
        <v>32300</v>
      </c>
      <c r="M2393" s="37" t="s">
        <v>27970</v>
      </c>
      <c r="N2393" s="37" t="s">
        <v>10585</v>
      </c>
      <c r="O2393" s="27"/>
      <c r="P2393" s="12"/>
      <c r="Q2393" s="14"/>
      <c r="R2393" s="14"/>
      <c r="S2393" s="13"/>
      <c r="T2393" s="2"/>
      <c r="U2393" s="17"/>
    </row>
    <row r="2394" spans="1:21" s="1" customFormat="1" ht="38.25">
      <c r="A2394" s="13">
        <v>2392</v>
      </c>
      <c r="B2394" s="37" t="s">
        <v>28439</v>
      </c>
      <c r="C2394" s="37" t="s">
        <v>10579</v>
      </c>
      <c r="D2394" s="37" t="s">
        <v>781</v>
      </c>
      <c r="E2394" s="37" t="s">
        <v>7749</v>
      </c>
      <c r="F2394" s="37" t="s">
        <v>8093</v>
      </c>
      <c r="G2394" s="37" t="s">
        <v>11754</v>
      </c>
      <c r="H2394" s="38">
        <v>1082221006999</v>
      </c>
      <c r="I2394" s="37" t="s">
        <v>18799</v>
      </c>
      <c r="J2394" s="37" t="s">
        <v>23834</v>
      </c>
      <c r="K2394" s="37" t="s">
        <v>16157</v>
      </c>
      <c r="L2394" s="37" t="s">
        <v>32301</v>
      </c>
      <c r="M2394" s="37" t="s">
        <v>28440</v>
      </c>
      <c r="N2394" s="37" t="s">
        <v>16157</v>
      </c>
      <c r="O2394" s="27"/>
      <c r="P2394" s="12"/>
      <c r="Q2394" s="14"/>
      <c r="R2394" s="14"/>
      <c r="S2394" s="13"/>
      <c r="T2394" s="2"/>
      <c r="U2394" s="17"/>
    </row>
    <row r="2395" spans="1:21" s="1" customFormat="1" ht="76.5">
      <c r="A2395" s="13">
        <v>2393</v>
      </c>
      <c r="B2395" s="37" t="s">
        <v>28441</v>
      </c>
      <c r="C2395" s="37" t="s">
        <v>10579</v>
      </c>
      <c r="D2395" s="37" t="s">
        <v>4763</v>
      </c>
      <c r="E2395" s="37" t="s">
        <v>6933</v>
      </c>
      <c r="F2395" s="37" t="s">
        <v>8093</v>
      </c>
      <c r="G2395" s="37" t="s">
        <v>11755</v>
      </c>
      <c r="H2395" s="38">
        <v>1082221008902</v>
      </c>
      <c r="I2395" s="37" t="s">
        <v>17905</v>
      </c>
      <c r="J2395" s="37" t="s">
        <v>23834</v>
      </c>
      <c r="K2395" s="37" t="s">
        <v>10585</v>
      </c>
      <c r="L2395" s="37" t="s">
        <v>32302</v>
      </c>
      <c r="M2395" s="37" t="s">
        <v>28442</v>
      </c>
      <c r="N2395" s="37" t="s">
        <v>10585</v>
      </c>
      <c r="O2395" s="27"/>
      <c r="P2395" s="12"/>
      <c r="Q2395" s="14"/>
      <c r="R2395" s="14"/>
      <c r="S2395" s="13"/>
      <c r="T2395" s="2"/>
      <c r="U2395" s="17"/>
    </row>
    <row r="2396" spans="1:21" s="1" customFormat="1" ht="76.5">
      <c r="A2396" s="13">
        <v>2394</v>
      </c>
      <c r="B2396" s="37" t="s">
        <v>27322</v>
      </c>
      <c r="C2396" s="37" t="s">
        <v>10579</v>
      </c>
      <c r="D2396" s="37" t="s">
        <v>8453</v>
      </c>
      <c r="E2396" s="37" t="s">
        <v>3936</v>
      </c>
      <c r="F2396" s="37" t="s">
        <v>8093</v>
      </c>
      <c r="G2396" s="37" t="s">
        <v>11756</v>
      </c>
      <c r="H2396" s="38">
        <v>1082222007086</v>
      </c>
      <c r="I2396" s="37" t="s">
        <v>22226</v>
      </c>
      <c r="J2396" s="37" t="s">
        <v>23835</v>
      </c>
      <c r="K2396" s="37" t="s">
        <v>10585</v>
      </c>
      <c r="L2396" s="37" t="s">
        <v>32303</v>
      </c>
      <c r="M2396" s="37" t="s">
        <v>25654</v>
      </c>
      <c r="N2396" s="37" t="s">
        <v>10585</v>
      </c>
      <c r="O2396" s="27"/>
      <c r="P2396" s="12"/>
      <c r="Q2396" s="14"/>
      <c r="R2396" s="14"/>
      <c r="S2396" s="13"/>
      <c r="T2396" s="2"/>
      <c r="U2396" s="17"/>
    </row>
    <row r="2397" spans="1:21" s="1" customFormat="1" ht="38.25">
      <c r="A2397" s="13">
        <v>2395</v>
      </c>
      <c r="B2397" s="37" t="s">
        <v>28351</v>
      </c>
      <c r="C2397" s="37" t="s">
        <v>10579</v>
      </c>
      <c r="D2397" s="37" t="s">
        <v>6594</v>
      </c>
      <c r="E2397" s="37" t="s">
        <v>7436</v>
      </c>
      <c r="F2397" s="37" t="s">
        <v>8093</v>
      </c>
      <c r="G2397" s="37" t="s">
        <v>11757</v>
      </c>
      <c r="H2397" s="38">
        <v>1082225012396</v>
      </c>
      <c r="I2397" s="37" t="s">
        <v>20709</v>
      </c>
      <c r="J2397" s="37" t="s">
        <v>23837</v>
      </c>
      <c r="K2397" s="37" t="s">
        <v>16157</v>
      </c>
      <c r="L2397" s="37" t="s">
        <v>32305</v>
      </c>
      <c r="M2397" s="37" t="s">
        <v>25654</v>
      </c>
      <c r="N2397" s="37" t="s">
        <v>16157</v>
      </c>
      <c r="O2397" s="27"/>
      <c r="P2397" s="12"/>
      <c r="Q2397" s="14"/>
      <c r="R2397" s="14"/>
      <c r="S2397" s="13"/>
      <c r="T2397" s="2"/>
      <c r="U2397" s="17"/>
    </row>
    <row r="2398" spans="1:21" s="1" customFormat="1" ht="76.5">
      <c r="A2398" s="13">
        <v>2396</v>
      </c>
      <c r="B2398" s="37" t="s">
        <v>28367</v>
      </c>
      <c r="C2398" s="37" t="s">
        <v>10579</v>
      </c>
      <c r="D2398" s="37" t="s">
        <v>5941</v>
      </c>
      <c r="E2398" s="37" t="s">
        <v>6234</v>
      </c>
      <c r="F2398" s="37" t="s">
        <v>8093</v>
      </c>
      <c r="G2398" s="37" t="s">
        <v>11758</v>
      </c>
      <c r="H2398" s="38">
        <v>1082235000396</v>
      </c>
      <c r="I2398" s="37" t="s">
        <v>21386</v>
      </c>
      <c r="J2398" s="37" t="s">
        <v>24580</v>
      </c>
      <c r="K2398" s="37" t="s">
        <v>10585</v>
      </c>
      <c r="L2398" s="37" t="s">
        <v>32306</v>
      </c>
      <c r="M2398" s="37" t="s">
        <v>27975</v>
      </c>
      <c r="N2398" s="37" t="s">
        <v>10585</v>
      </c>
      <c r="O2398" s="27"/>
      <c r="P2398" s="12"/>
      <c r="Q2398" s="14"/>
      <c r="R2398" s="14"/>
      <c r="S2398" s="13"/>
      <c r="T2398" s="2"/>
      <c r="U2398" s="17"/>
    </row>
    <row r="2399" spans="1:21" s="1" customFormat="1" ht="38.25">
      <c r="A2399" s="13">
        <v>2397</v>
      </c>
      <c r="B2399" s="37" t="s">
        <v>28423</v>
      </c>
      <c r="C2399" s="37" t="s">
        <v>10579</v>
      </c>
      <c r="D2399" s="37" t="s">
        <v>5460</v>
      </c>
      <c r="E2399" s="37" t="s">
        <v>5812</v>
      </c>
      <c r="F2399" s="37" t="s">
        <v>2240</v>
      </c>
      <c r="G2399" s="37" t="s">
        <v>11760</v>
      </c>
      <c r="H2399" s="38">
        <v>1082302001319</v>
      </c>
      <c r="I2399" s="37" t="s">
        <v>21454</v>
      </c>
      <c r="J2399" s="37" t="s">
        <v>24105</v>
      </c>
      <c r="K2399" s="37" t="s">
        <v>10586</v>
      </c>
      <c r="L2399" s="37" t="s">
        <v>32308</v>
      </c>
      <c r="M2399" s="37" t="s">
        <v>28443</v>
      </c>
      <c r="N2399" s="37" t="s">
        <v>10586</v>
      </c>
      <c r="O2399" s="27"/>
      <c r="P2399" s="12"/>
      <c r="Q2399" s="14"/>
      <c r="R2399" s="14"/>
      <c r="S2399" s="13"/>
      <c r="T2399" s="2"/>
      <c r="U2399" s="17"/>
    </row>
    <row r="2400" spans="1:21" s="1" customFormat="1" ht="51">
      <c r="A2400" s="13">
        <v>2398</v>
      </c>
      <c r="B2400" s="37" t="s">
        <v>28444</v>
      </c>
      <c r="C2400" s="37" t="s">
        <v>10579</v>
      </c>
      <c r="D2400" s="37" t="s">
        <v>3126</v>
      </c>
      <c r="E2400" s="37" t="s">
        <v>2647</v>
      </c>
      <c r="F2400" s="37" t="s">
        <v>2240</v>
      </c>
      <c r="G2400" s="37" t="s">
        <v>14691</v>
      </c>
      <c r="H2400" s="38">
        <v>1082308001533</v>
      </c>
      <c r="I2400" s="37" t="s">
        <v>22317</v>
      </c>
      <c r="J2400" s="37" t="s">
        <v>24229</v>
      </c>
      <c r="K2400" s="37" t="s">
        <v>10590</v>
      </c>
      <c r="L2400" s="37" t="s">
        <v>32309</v>
      </c>
      <c r="M2400" s="37" t="s">
        <v>28445</v>
      </c>
      <c r="N2400" s="37" t="s">
        <v>10590</v>
      </c>
      <c r="O2400" s="27"/>
      <c r="P2400" s="12"/>
      <c r="Q2400" s="14"/>
      <c r="R2400" s="14"/>
      <c r="S2400" s="13"/>
      <c r="T2400" s="2"/>
      <c r="U2400" s="17"/>
    </row>
    <row r="2401" spans="1:21" s="1" customFormat="1" ht="76.5">
      <c r="A2401" s="13">
        <v>2399</v>
      </c>
      <c r="B2401" s="37" t="s">
        <v>26702</v>
      </c>
      <c r="C2401" s="37" t="s">
        <v>10579</v>
      </c>
      <c r="D2401" s="37" t="s">
        <v>6196</v>
      </c>
      <c r="E2401" s="37" t="s">
        <v>2257</v>
      </c>
      <c r="F2401" s="37" t="s">
        <v>2240</v>
      </c>
      <c r="G2401" s="37" t="s">
        <v>14692</v>
      </c>
      <c r="H2401" s="38">
        <v>1082308010256</v>
      </c>
      <c r="I2401" s="37" t="s">
        <v>18063</v>
      </c>
      <c r="J2401" s="37" t="s">
        <v>24229</v>
      </c>
      <c r="K2401" s="37" t="s">
        <v>10585</v>
      </c>
      <c r="L2401" s="37" t="s">
        <v>32310</v>
      </c>
      <c r="M2401" s="37" t="s">
        <v>28446</v>
      </c>
      <c r="N2401" s="37" t="s">
        <v>10585</v>
      </c>
      <c r="O2401" s="27"/>
      <c r="P2401" s="12"/>
      <c r="Q2401" s="14"/>
      <c r="R2401" s="14"/>
      <c r="S2401" s="13"/>
      <c r="T2401" s="2"/>
      <c r="U2401" s="17"/>
    </row>
    <row r="2402" spans="1:21" s="1" customFormat="1" ht="76.5">
      <c r="A2402" s="13">
        <v>2400</v>
      </c>
      <c r="B2402" s="37" t="s">
        <v>28367</v>
      </c>
      <c r="C2402" s="37" t="s">
        <v>10579</v>
      </c>
      <c r="D2402" s="37" t="s">
        <v>6459</v>
      </c>
      <c r="E2402" s="37" t="s">
        <v>3284</v>
      </c>
      <c r="F2402" s="37" t="s">
        <v>2240</v>
      </c>
      <c r="G2402" s="37" t="s">
        <v>15296</v>
      </c>
      <c r="H2402" s="38">
        <v>1082311004258</v>
      </c>
      <c r="I2402" s="37" t="s">
        <v>18260</v>
      </c>
      <c r="J2402" s="37" t="s">
        <v>24231</v>
      </c>
      <c r="K2402" s="37" t="s">
        <v>10585</v>
      </c>
      <c r="L2402" s="37" t="s">
        <v>32312</v>
      </c>
      <c r="M2402" s="37" t="s">
        <v>28448</v>
      </c>
      <c r="N2402" s="37" t="s">
        <v>10585</v>
      </c>
      <c r="O2402" s="27"/>
      <c r="P2402" s="12"/>
      <c r="Q2402" s="14"/>
      <c r="R2402" s="14"/>
      <c r="S2402" s="13"/>
      <c r="T2402" s="2"/>
      <c r="U2402" s="17"/>
    </row>
    <row r="2403" spans="1:21" s="1" customFormat="1" ht="51">
      <c r="A2403" s="13">
        <v>2401</v>
      </c>
      <c r="B2403" s="37" t="s">
        <v>27599</v>
      </c>
      <c r="C2403" s="37" t="s">
        <v>10579</v>
      </c>
      <c r="D2403" s="37" t="s">
        <v>7881</v>
      </c>
      <c r="E2403" s="37" t="s">
        <v>3153</v>
      </c>
      <c r="F2403" s="37" t="s">
        <v>14693</v>
      </c>
      <c r="G2403" s="37" t="s">
        <v>14694</v>
      </c>
      <c r="H2403" s="38">
        <v>1082312000341</v>
      </c>
      <c r="I2403" s="37" t="s">
        <v>21973</v>
      </c>
      <c r="J2403" s="37" t="s">
        <v>24107</v>
      </c>
      <c r="K2403" s="37" t="s">
        <v>10586</v>
      </c>
      <c r="L2403" s="37" t="s">
        <v>32313</v>
      </c>
      <c r="M2403" s="37" t="s">
        <v>26311</v>
      </c>
      <c r="N2403" s="37" t="s">
        <v>10586</v>
      </c>
      <c r="O2403" s="27"/>
      <c r="P2403" s="12"/>
      <c r="Q2403" s="14"/>
      <c r="R2403" s="14"/>
      <c r="S2403" s="13"/>
      <c r="T2403" s="2"/>
      <c r="U2403" s="17"/>
    </row>
    <row r="2404" spans="1:21" s="1" customFormat="1" ht="76.5">
      <c r="A2404" s="13">
        <v>2402</v>
      </c>
      <c r="B2404" s="37" t="s">
        <v>28449</v>
      </c>
      <c r="C2404" s="37" t="s">
        <v>10579</v>
      </c>
      <c r="D2404" s="37" t="s">
        <v>6458</v>
      </c>
      <c r="E2404" s="37" t="s">
        <v>7720</v>
      </c>
      <c r="F2404" s="37" t="s">
        <v>2240</v>
      </c>
      <c r="G2404" s="37" t="s">
        <v>13490</v>
      </c>
      <c r="H2404" s="38">
        <v>1082367002838</v>
      </c>
      <c r="I2404" s="37" t="s">
        <v>20090</v>
      </c>
      <c r="J2404" s="37" t="s">
        <v>23841</v>
      </c>
      <c r="K2404" s="37" t="s">
        <v>10585</v>
      </c>
      <c r="L2404" s="37" t="s">
        <v>32315</v>
      </c>
      <c r="M2404" s="37" t="s">
        <v>26791</v>
      </c>
      <c r="N2404" s="37" t="s">
        <v>10585</v>
      </c>
      <c r="O2404" s="27"/>
      <c r="P2404" s="12"/>
      <c r="Q2404" s="14"/>
      <c r="R2404" s="14"/>
      <c r="S2404" s="13"/>
      <c r="T2404" s="2"/>
      <c r="U2404" s="17"/>
    </row>
    <row r="2405" spans="1:21" s="1" customFormat="1" ht="76.5">
      <c r="A2405" s="13">
        <v>2403</v>
      </c>
      <c r="B2405" s="37" t="s">
        <v>28392</v>
      </c>
      <c r="C2405" s="37" t="s">
        <v>10579</v>
      </c>
      <c r="D2405" s="37" t="s">
        <v>7881</v>
      </c>
      <c r="E2405" s="37" t="s">
        <v>3153</v>
      </c>
      <c r="F2405" s="37" t="s">
        <v>2731</v>
      </c>
      <c r="G2405" s="37" t="s">
        <v>14695</v>
      </c>
      <c r="H2405" s="38">
        <v>1082443001497</v>
      </c>
      <c r="I2405" s="37" t="s">
        <v>21974</v>
      </c>
      <c r="J2405" s="37" t="s">
        <v>24581</v>
      </c>
      <c r="K2405" s="37" t="s">
        <v>10585</v>
      </c>
      <c r="L2405" s="37" t="s">
        <v>32316</v>
      </c>
      <c r="M2405" s="37" t="s">
        <v>28450</v>
      </c>
      <c r="N2405" s="37" t="s">
        <v>10585</v>
      </c>
      <c r="O2405" s="27"/>
      <c r="P2405" s="12"/>
      <c r="Q2405" s="14"/>
      <c r="R2405" s="14"/>
      <c r="S2405" s="13"/>
      <c r="T2405" s="2"/>
      <c r="U2405" s="17"/>
    </row>
    <row r="2406" spans="1:21" s="1" customFormat="1" ht="38.25">
      <c r="A2406" s="13">
        <v>2404</v>
      </c>
      <c r="B2406" s="37" t="s">
        <v>28444</v>
      </c>
      <c r="C2406" s="37" t="s">
        <v>10579</v>
      </c>
      <c r="D2406" s="37" t="s">
        <v>2791</v>
      </c>
      <c r="E2406" s="37" t="s">
        <v>6077</v>
      </c>
      <c r="F2406" s="37" t="s">
        <v>2731</v>
      </c>
      <c r="G2406" s="37" t="s">
        <v>25427</v>
      </c>
      <c r="H2406" s="38">
        <v>1082456000110</v>
      </c>
      <c r="I2406" s="37" t="s">
        <v>21603</v>
      </c>
      <c r="J2406" s="37" t="s">
        <v>24519</v>
      </c>
      <c r="K2406" s="37" t="s">
        <v>16157</v>
      </c>
      <c r="L2406" s="37" t="s">
        <v>32317</v>
      </c>
      <c r="M2406" s="37" t="s">
        <v>28063</v>
      </c>
      <c r="N2406" s="37" t="s">
        <v>16157</v>
      </c>
      <c r="O2406" s="27"/>
      <c r="P2406" s="12"/>
      <c r="Q2406" s="14"/>
      <c r="R2406" s="14"/>
      <c r="S2406" s="13"/>
      <c r="T2406" s="2"/>
      <c r="U2406" s="17"/>
    </row>
    <row r="2407" spans="1:21" s="1" customFormat="1" ht="76.5">
      <c r="A2407" s="13">
        <v>2405</v>
      </c>
      <c r="B2407" s="37" t="s">
        <v>28431</v>
      </c>
      <c r="C2407" s="37" t="s">
        <v>10579</v>
      </c>
      <c r="D2407" s="37" t="s">
        <v>2955</v>
      </c>
      <c r="E2407" s="37" t="s">
        <v>5590</v>
      </c>
      <c r="F2407" s="37" t="s">
        <v>2731</v>
      </c>
      <c r="G2407" s="37" t="s">
        <v>11761</v>
      </c>
      <c r="H2407" s="38">
        <v>1082468002430</v>
      </c>
      <c r="I2407" s="37" t="s">
        <v>18887</v>
      </c>
      <c r="J2407" s="37" t="s">
        <v>23843</v>
      </c>
      <c r="K2407" s="37" t="s">
        <v>10585</v>
      </c>
      <c r="L2407" s="37" t="s">
        <v>32318</v>
      </c>
      <c r="M2407" s="37" t="s">
        <v>27617</v>
      </c>
      <c r="N2407" s="37" t="s">
        <v>10585</v>
      </c>
      <c r="O2407" s="27"/>
      <c r="P2407" s="12"/>
      <c r="Q2407" s="14"/>
      <c r="R2407" s="14"/>
      <c r="S2407" s="13"/>
      <c r="T2407" s="2"/>
      <c r="U2407" s="17"/>
    </row>
    <row r="2408" spans="1:21" s="1" customFormat="1" ht="51">
      <c r="A2408" s="13">
        <v>2406</v>
      </c>
      <c r="B2408" s="37" t="s">
        <v>28451</v>
      </c>
      <c r="C2408" s="37" t="s">
        <v>10579</v>
      </c>
      <c r="D2408" s="37" t="s">
        <v>3722</v>
      </c>
      <c r="E2408" s="37" t="s">
        <v>4005</v>
      </c>
      <c r="F2408" s="37" t="s">
        <v>9425</v>
      </c>
      <c r="G2408" s="37" t="s">
        <v>10118</v>
      </c>
      <c r="H2408" s="38">
        <v>1082468004200</v>
      </c>
      <c r="I2408" s="37" t="s">
        <v>18180</v>
      </c>
      <c r="J2408" s="37" t="s">
        <v>24341</v>
      </c>
      <c r="K2408" s="37" t="s">
        <v>9394</v>
      </c>
      <c r="L2408" s="37" t="s">
        <v>36255</v>
      </c>
      <c r="M2408" s="37" t="s">
        <v>27732</v>
      </c>
      <c r="N2408" s="37" t="s">
        <v>10580</v>
      </c>
      <c r="O2408" s="27"/>
      <c r="P2408" s="12"/>
      <c r="Q2408" s="14"/>
      <c r="R2408" s="14"/>
      <c r="S2408" s="13"/>
      <c r="T2408" s="2"/>
      <c r="U2408" s="17"/>
    </row>
    <row r="2409" spans="1:21" s="1" customFormat="1" ht="38.25">
      <c r="A2409" s="13">
        <v>2407</v>
      </c>
      <c r="B2409" s="37" t="s">
        <v>28452</v>
      </c>
      <c r="C2409" s="37" t="s">
        <v>10579</v>
      </c>
      <c r="D2409" s="37" t="s">
        <v>7602</v>
      </c>
      <c r="E2409" s="37" t="s">
        <v>5887</v>
      </c>
      <c r="F2409" s="37" t="s">
        <v>2731</v>
      </c>
      <c r="G2409" s="37" t="s">
        <v>13170</v>
      </c>
      <c r="H2409" s="38">
        <v>1082468006279</v>
      </c>
      <c r="I2409" s="37" t="s">
        <v>914</v>
      </c>
      <c r="J2409" s="37" t="s">
        <v>24520</v>
      </c>
      <c r="K2409" s="37" t="s">
        <v>16157</v>
      </c>
      <c r="L2409" s="37" t="s">
        <v>32319</v>
      </c>
      <c r="M2409" s="37" t="s">
        <v>28453</v>
      </c>
      <c r="N2409" s="37" t="s">
        <v>16157</v>
      </c>
      <c r="O2409" s="27"/>
      <c r="P2409" s="12"/>
      <c r="Q2409" s="14"/>
      <c r="R2409" s="14"/>
      <c r="S2409" s="13"/>
      <c r="T2409" s="2"/>
      <c r="U2409" s="17"/>
    </row>
    <row r="2410" spans="1:21" s="1" customFormat="1" ht="51">
      <c r="A2410" s="13">
        <v>2408</v>
      </c>
      <c r="B2410" s="37" t="s">
        <v>28454</v>
      </c>
      <c r="C2410" s="37" t="s">
        <v>10579</v>
      </c>
      <c r="D2410" s="37" t="s">
        <v>8273</v>
      </c>
      <c r="E2410" s="37" t="s">
        <v>1533</v>
      </c>
      <c r="F2410" s="37" t="s">
        <v>9425</v>
      </c>
      <c r="G2410" s="37" t="s">
        <v>10119</v>
      </c>
      <c r="H2410" s="38">
        <v>1082468016619</v>
      </c>
      <c r="I2410" s="37" t="s">
        <v>18828</v>
      </c>
      <c r="J2410" s="37" t="s">
        <v>24110</v>
      </c>
      <c r="K2410" s="37" t="s">
        <v>9394</v>
      </c>
      <c r="L2410" s="37" t="s">
        <v>36256</v>
      </c>
      <c r="M2410" s="37" t="s">
        <v>28126</v>
      </c>
      <c r="N2410" s="37" t="s">
        <v>10580</v>
      </c>
      <c r="O2410" s="27"/>
      <c r="P2410" s="12"/>
      <c r="Q2410" s="14"/>
      <c r="R2410" s="14"/>
      <c r="S2410" s="13"/>
      <c r="T2410" s="2"/>
      <c r="U2410" s="17"/>
    </row>
    <row r="2411" spans="1:21" s="1" customFormat="1" ht="76.5">
      <c r="A2411" s="13">
        <v>2409</v>
      </c>
      <c r="B2411" s="37" t="s">
        <v>28409</v>
      </c>
      <c r="C2411" s="37" t="s">
        <v>10579</v>
      </c>
      <c r="D2411" s="37" t="s">
        <v>2955</v>
      </c>
      <c r="E2411" s="37" t="s">
        <v>5590</v>
      </c>
      <c r="F2411" s="37" t="s">
        <v>2731</v>
      </c>
      <c r="G2411" s="37" t="s">
        <v>11762</v>
      </c>
      <c r="H2411" s="38">
        <v>1082468018687</v>
      </c>
      <c r="I2411" s="37" t="s">
        <v>18888</v>
      </c>
      <c r="J2411" s="37" t="s">
        <v>23843</v>
      </c>
      <c r="K2411" s="37" t="s">
        <v>10585</v>
      </c>
      <c r="L2411" s="37" t="s">
        <v>32320</v>
      </c>
      <c r="M2411" s="37" t="s">
        <v>27617</v>
      </c>
      <c r="N2411" s="37" t="s">
        <v>10585</v>
      </c>
      <c r="O2411" s="27"/>
      <c r="P2411" s="12"/>
      <c r="Q2411" s="14"/>
      <c r="R2411" s="14"/>
      <c r="S2411" s="13"/>
      <c r="T2411" s="2"/>
      <c r="U2411" s="17"/>
    </row>
    <row r="2412" spans="1:21" s="1" customFormat="1" ht="63.75">
      <c r="A2412" s="13">
        <v>2410</v>
      </c>
      <c r="B2412" s="37" t="s">
        <v>28455</v>
      </c>
      <c r="C2412" s="37" t="s">
        <v>10579</v>
      </c>
      <c r="D2412" s="37" t="s">
        <v>910</v>
      </c>
      <c r="E2412" s="37" t="s">
        <v>2176</v>
      </c>
      <c r="F2412" s="37" t="s">
        <v>2731</v>
      </c>
      <c r="G2412" s="37" t="s">
        <v>11763</v>
      </c>
      <c r="H2412" s="38">
        <v>1082468057473</v>
      </c>
      <c r="I2412" s="37" t="s">
        <v>22452</v>
      </c>
      <c r="J2412" s="37" t="s">
        <v>23843</v>
      </c>
      <c r="K2412" s="37" t="s">
        <v>16155</v>
      </c>
      <c r="L2412" s="37" t="s">
        <v>32321</v>
      </c>
      <c r="M2412" s="37" t="s">
        <v>28456</v>
      </c>
      <c r="N2412" s="37" t="s">
        <v>16155</v>
      </c>
      <c r="O2412" s="27"/>
      <c r="P2412" s="12"/>
      <c r="Q2412" s="14"/>
      <c r="R2412" s="14"/>
      <c r="S2412" s="13"/>
      <c r="T2412" s="2"/>
      <c r="U2412" s="17"/>
    </row>
    <row r="2413" spans="1:21" s="1" customFormat="1" ht="76.5">
      <c r="A2413" s="13">
        <v>2411</v>
      </c>
      <c r="B2413" s="37" t="s">
        <v>28402</v>
      </c>
      <c r="C2413" s="37" t="s">
        <v>10579</v>
      </c>
      <c r="D2413" s="37" t="s">
        <v>4495</v>
      </c>
      <c r="E2413" s="37" t="s">
        <v>6292</v>
      </c>
      <c r="F2413" s="37" t="s">
        <v>4982</v>
      </c>
      <c r="G2413" s="37" t="s">
        <v>9276</v>
      </c>
      <c r="H2413" s="38">
        <v>1082515000160</v>
      </c>
      <c r="I2413" s="37" t="s">
        <v>18424</v>
      </c>
      <c r="J2413" s="37" t="s">
        <v>24240</v>
      </c>
      <c r="K2413" s="37" t="s">
        <v>9394</v>
      </c>
      <c r="L2413" s="37" t="s">
        <v>36257</v>
      </c>
      <c r="M2413" s="37" t="s">
        <v>27029</v>
      </c>
      <c r="N2413" s="37" t="s">
        <v>10585</v>
      </c>
      <c r="O2413" s="27"/>
      <c r="P2413" s="12"/>
      <c r="Q2413" s="14"/>
      <c r="R2413" s="14"/>
      <c r="S2413" s="13"/>
      <c r="T2413" s="2"/>
      <c r="U2413" s="17"/>
    </row>
    <row r="2414" spans="1:21" s="1" customFormat="1" ht="51">
      <c r="A2414" s="13">
        <v>2412</v>
      </c>
      <c r="B2414" s="37" t="s">
        <v>28457</v>
      </c>
      <c r="C2414" s="37" t="s">
        <v>10579</v>
      </c>
      <c r="D2414" s="37" t="s">
        <v>1650</v>
      </c>
      <c r="E2414" s="37" t="s">
        <v>3128</v>
      </c>
      <c r="F2414" s="37" t="s">
        <v>4982</v>
      </c>
      <c r="G2414" s="37" t="s">
        <v>13491</v>
      </c>
      <c r="H2414" s="38">
        <v>1082533000164</v>
      </c>
      <c r="I2414" s="37" t="s">
        <v>17777</v>
      </c>
      <c r="J2414" s="37" t="s">
        <v>24583</v>
      </c>
      <c r="K2414" s="37" t="s">
        <v>10586</v>
      </c>
      <c r="L2414" s="37" t="s">
        <v>32323</v>
      </c>
      <c r="M2414" s="37" t="s">
        <v>25698</v>
      </c>
      <c r="N2414" s="37" t="s">
        <v>10586</v>
      </c>
      <c r="O2414" s="27" t="s">
        <v>9330</v>
      </c>
      <c r="P2414" s="12">
        <v>1106700000846</v>
      </c>
      <c r="Q2414" s="14">
        <v>40637</v>
      </c>
      <c r="R2414" s="14">
        <v>42811</v>
      </c>
      <c r="S2414" s="13" t="s">
        <v>10990</v>
      </c>
      <c r="T2414" s="2"/>
      <c r="U2414" s="17"/>
    </row>
    <row r="2415" spans="1:21" s="1" customFormat="1" ht="76.5">
      <c r="A2415" s="13">
        <v>2413</v>
      </c>
      <c r="B2415" s="37" t="s">
        <v>28459</v>
      </c>
      <c r="C2415" s="37" t="s">
        <v>10579</v>
      </c>
      <c r="D2415" s="37" t="s">
        <v>6645</v>
      </c>
      <c r="E2415" s="37" t="s">
        <v>4607</v>
      </c>
      <c r="F2415" s="37" t="s">
        <v>4982</v>
      </c>
      <c r="G2415" s="37" t="s">
        <v>15297</v>
      </c>
      <c r="H2415" s="38">
        <v>1082538004361</v>
      </c>
      <c r="I2415" s="37" t="s">
        <v>21248</v>
      </c>
      <c r="J2415" s="37" t="s">
        <v>23846</v>
      </c>
      <c r="K2415" s="37" t="s">
        <v>10585</v>
      </c>
      <c r="L2415" s="37" t="s">
        <v>32324</v>
      </c>
      <c r="M2415" s="37" t="s">
        <v>25739</v>
      </c>
      <c r="N2415" s="37" t="s">
        <v>10585</v>
      </c>
      <c r="O2415" s="27"/>
      <c r="P2415" s="12"/>
      <c r="Q2415" s="14"/>
      <c r="R2415" s="14"/>
      <c r="S2415" s="13"/>
      <c r="T2415" s="2"/>
      <c r="U2415" s="17"/>
    </row>
    <row r="2416" spans="1:21" s="1" customFormat="1" ht="76.5">
      <c r="A2416" s="13">
        <v>2414</v>
      </c>
      <c r="B2416" s="37" t="s">
        <v>26225</v>
      </c>
      <c r="C2416" s="37" t="s">
        <v>10579</v>
      </c>
      <c r="D2416" s="37" t="s">
        <v>1535</v>
      </c>
      <c r="E2416" s="37" t="s">
        <v>8083</v>
      </c>
      <c r="F2416" s="37" t="s">
        <v>4982</v>
      </c>
      <c r="G2416" s="37" t="s">
        <v>6322</v>
      </c>
      <c r="H2416" s="38">
        <v>1082539004756</v>
      </c>
      <c r="I2416" s="37" t="s">
        <v>18278</v>
      </c>
      <c r="J2416" s="37" t="s">
        <v>24523</v>
      </c>
      <c r="K2416" s="37" t="s">
        <v>9394</v>
      </c>
      <c r="L2416" s="37" t="s">
        <v>36055</v>
      </c>
      <c r="M2416" s="37" t="s">
        <v>28165</v>
      </c>
      <c r="N2416" s="37" t="s">
        <v>10585</v>
      </c>
      <c r="O2416" s="27"/>
      <c r="P2416" s="12"/>
      <c r="Q2416" s="14"/>
      <c r="R2416" s="14"/>
      <c r="S2416" s="13"/>
      <c r="T2416" s="2"/>
      <c r="U2416" s="17"/>
    </row>
    <row r="2417" spans="1:21" s="1" customFormat="1" ht="38.25">
      <c r="A2417" s="13">
        <v>2415</v>
      </c>
      <c r="B2417" s="37" t="s">
        <v>28460</v>
      </c>
      <c r="C2417" s="37" t="s">
        <v>10579</v>
      </c>
      <c r="D2417" s="37" t="s">
        <v>821</v>
      </c>
      <c r="E2417" s="37" t="s">
        <v>2648</v>
      </c>
      <c r="F2417" s="37" t="s">
        <v>4982</v>
      </c>
      <c r="G2417" s="37" t="s">
        <v>14302</v>
      </c>
      <c r="H2417" s="38">
        <v>1082539005867</v>
      </c>
      <c r="I2417" s="37" t="s">
        <v>19847</v>
      </c>
      <c r="J2417" s="37" t="s">
        <v>23848</v>
      </c>
      <c r="K2417" s="37" t="s">
        <v>16157</v>
      </c>
      <c r="L2417" s="37" t="s">
        <v>32325</v>
      </c>
      <c r="M2417" s="37" t="s">
        <v>26553</v>
      </c>
      <c r="N2417" s="37" t="s">
        <v>16157</v>
      </c>
      <c r="O2417" s="27"/>
      <c r="P2417" s="12"/>
      <c r="Q2417" s="14"/>
      <c r="R2417" s="14"/>
      <c r="S2417" s="13"/>
      <c r="T2417" s="2"/>
      <c r="U2417" s="17"/>
    </row>
    <row r="2418" spans="1:21" s="1" customFormat="1" ht="38.25">
      <c r="A2418" s="13">
        <v>2416</v>
      </c>
      <c r="B2418" s="37" t="s">
        <v>28461</v>
      </c>
      <c r="C2418" s="37" t="s">
        <v>10579</v>
      </c>
      <c r="D2418" s="37" t="s">
        <v>3333</v>
      </c>
      <c r="E2418" s="37" t="s">
        <v>5352</v>
      </c>
      <c r="F2418" s="37" t="s">
        <v>4982</v>
      </c>
      <c r="G2418" s="37" t="s">
        <v>15688</v>
      </c>
      <c r="H2418" s="38">
        <v>1082540010904</v>
      </c>
      <c r="I2418" s="37" t="s">
        <v>22444</v>
      </c>
      <c r="J2418" s="37" t="s">
        <v>23847</v>
      </c>
      <c r="K2418" s="37" t="s">
        <v>16157</v>
      </c>
      <c r="L2418" s="37" t="s">
        <v>32326</v>
      </c>
      <c r="M2418" s="37" t="s">
        <v>28462</v>
      </c>
      <c r="N2418" s="37" t="s">
        <v>16157</v>
      </c>
      <c r="O2418" s="27"/>
      <c r="P2418" s="12"/>
      <c r="Q2418" s="14"/>
      <c r="R2418" s="14"/>
      <c r="S2418" s="13"/>
      <c r="T2418" s="2"/>
      <c r="U2418" s="17"/>
    </row>
    <row r="2419" spans="1:21" s="1" customFormat="1" ht="51">
      <c r="A2419" s="13">
        <v>2417</v>
      </c>
      <c r="B2419" s="37" t="s">
        <v>28463</v>
      </c>
      <c r="C2419" s="37" t="s">
        <v>10579</v>
      </c>
      <c r="D2419" s="37" t="s">
        <v>8031</v>
      </c>
      <c r="E2419" s="37" t="s">
        <v>4966</v>
      </c>
      <c r="F2419" s="37" t="s">
        <v>4547</v>
      </c>
      <c r="G2419" s="37" t="s">
        <v>15298</v>
      </c>
      <c r="H2419" s="38">
        <v>1082625000545</v>
      </c>
      <c r="I2419" s="37" t="s">
        <v>21835</v>
      </c>
      <c r="J2419" s="37" t="s">
        <v>24117</v>
      </c>
      <c r="K2419" s="37" t="s">
        <v>10586</v>
      </c>
      <c r="L2419" s="37" t="s">
        <v>32327</v>
      </c>
      <c r="M2419" s="37" t="s">
        <v>26695</v>
      </c>
      <c r="N2419" s="37" t="s">
        <v>10586</v>
      </c>
      <c r="O2419" s="27" t="s">
        <v>9330</v>
      </c>
      <c r="P2419" s="12">
        <v>1106700000846</v>
      </c>
      <c r="Q2419" s="14">
        <v>40772</v>
      </c>
      <c r="R2419" s="14">
        <v>41373</v>
      </c>
      <c r="S2419" s="13" t="s">
        <v>9218</v>
      </c>
      <c r="T2419" s="2"/>
      <c r="U2419" s="17"/>
    </row>
    <row r="2420" spans="1:21" s="1" customFormat="1" ht="51">
      <c r="A2420" s="13">
        <v>2418</v>
      </c>
      <c r="B2420" s="37" t="s">
        <v>28464</v>
      </c>
      <c r="C2420" s="37" t="s">
        <v>10644</v>
      </c>
      <c r="D2420" s="37" t="s">
        <v>2791</v>
      </c>
      <c r="E2420" s="37" t="s">
        <v>6077</v>
      </c>
      <c r="F2420" s="37" t="s">
        <v>9429</v>
      </c>
      <c r="G2420" s="37" t="s">
        <v>10120</v>
      </c>
      <c r="H2420" s="38">
        <v>1082632003585</v>
      </c>
      <c r="I2420" s="37" t="s">
        <v>21604</v>
      </c>
      <c r="J2420" s="37" t="s">
        <v>24447</v>
      </c>
      <c r="K2420" s="37" t="s">
        <v>9394</v>
      </c>
      <c r="L2420" s="37" t="s">
        <v>32328</v>
      </c>
      <c r="M2420" s="37" t="s">
        <v>28465</v>
      </c>
      <c r="N2420" s="37" t="s">
        <v>10580</v>
      </c>
      <c r="O2420" s="27"/>
      <c r="P2420" s="12"/>
      <c r="Q2420" s="14"/>
      <c r="R2420" s="14"/>
      <c r="S2420" s="13"/>
      <c r="T2420" s="2"/>
      <c r="U2420" s="17"/>
    </row>
    <row r="2421" spans="1:21" s="1" customFormat="1" ht="38.25">
      <c r="A2421" s="13">
        <v>2419</v>
      </c>
      <c r="B2421" s="37" t="s">
        <v>28348</v>
      </c>
      <c r="C2421" s="37" t="s">
        <v>10579</v>
      </c>
      <c r="D2421" s="37" t="s">
        <v>3445</v>
      </c>
      <c r="E2421" s="37" t="s">
        <v>8551</v>
      </c>
      <c r="F2421" s="37" t="s">
        <v>4547</v>
      </c>
      <c r="G2421" s="37" t="s">
        <v>15299</v>
      </c>
      <c r="H2421" s="38">
        <v>1082635000150</v>
      </c>
      <c r="I2421" s="37" t="s">
        <v>879</v>
      </c>
      <c r="J2421" s="37" t="s">
        <v>23849</v>
      </c>
      <c r="K2421" s="37" t="s">
        <v>10586</v>
      </c>
      <c r="L2421" s="37" t="s">
        <v>32329</v>
      </c>
      <c r="M2421" s="37" t="s">
        <v>28466</v>
      </c>
      <c r="N2421" s="37" t="s">
        <v>10586</v>
      </c>
      <c r="O2421" s="27"/>
      <c r="P2421" s="12"/>
      <c r="Q2421" s="14"/>
      <c r="R2421" s="14"/>
      <c r="S2421" s="13"/>
      <c r="T2421" s="2"/>
      <c r="U2421" s="17"/>
    </row>
    <row r="2422" spans="1:21" s="1" customFormat="1" ht="76.5">
      <c r="A2422" s="13">
        <v>2420</v>
      </c>
      <c r="B2422" s="37" t="s">
        <v>28467</v>
      </c>
      <c r="C2422" s="37" t="s">
        <v>10579</v>
      </c>
      <c r="D2422" s="37" t="s">
        <v>602</v>
      </c>
      <c r="E2422" s="37" t="s">
        <v>1065</v>
      </c>
      <c r="F2422" s="37" t="s">
        <v>11273</v>
      </c>
      <c r="G2422" s="37" t="s">
        <v>11764</v>
      </c>
      <c r="H2422" s="38">
        <v>1082635008367</v>
      </c>
      <c r="I2422" s="37" t="s">
        <v>18913</v>
      </c>
      <c r="J2422" s="37" t="s">
        <v>24048</v>
      </c>
      <c r="K2422" s="37" t="s">
        <v>16157</v>
      </c>
      <c r="L2422" s="37" t="s">
        <v>32330</v>
      </c>
      <c r="M2422" s="37" t="s">
        <v>26521</v>
      </c>
      <c r="N2422" s="37" t="s">
        <v>16157</v>
      </c>
      <c r="O2422" s="27"/>
      <c r="P2422" s="12"/>
      <c r="Q2422" s="14"/>
      <c r="R2422" s="14"/>
      <c r="S2422" s="13"/>
      <c r="T2422" s="2"/>
      <c r="U2422" s="17"/>
    </row>
    <row r="2423" spans="1:21" s="1" customFormat="1" ht="38.25">
      <c r="A2423" s="13">
        <v>2421</v>
      </c>
      <c r="B2423" s="37" t="s">
        <v>28468</v>
      </c>
      <c r="C2423" s="37" t="s">
        <v>10579</v>
      </c>
      <c r="D2423" s="37" t="s">
        <v>6615</v>
      </c>
      <c r="E2423" s="37" t="s">
        <v>6271</v>
      </c>
      <c r="F2423" s="37" t="s">
        <v>4547</v>
      </c>
      <c r="G2423" s="37" t="s">
        <v>11765</v>
      </c>
      <c r="H2423" s="38">
        <v>1082635009687</v>
      </c>
      <c r="I2423" s="37" t="s">
        <v>21838</v>
      </c>
      <c r="J2423" s="37" t="s">
        <v>23849</v>
      </c>
      <c r="K2423" s="37" t="s">
        <v>16157</v>
      </c>
      <c r="L2423" s="37" t="s">
        <v>32331</v>
      </c>
      <c r="M2423" s="37" t="s">
        <v>28469</v>
      </c>
      <c r="N2423" s="37" t="s">
        <v>16157</v>
      </c>
      <c r="O2423" s="27"/>
      <c r="P2423" s="12"/>
      <c r="Q2423" s="14"/>
      <c r="R2423" s="14"/>
      <c r="S2423" s="13"/>
      <c r="T2423" s="2"/>
      <c r="U2423" s="17"/>
    </row>
    <row r="2424" spans="1:21" s="1" customFormat="1" ht="51">
      <c r="A2424" s="13">
        <v>2422</v>
      </c>
      <c r="B2424" s="37" t="s">
        <v>28470</v>
      </c>
      <c r="C2424" s="37" t="s">
        <v>10579</v>
      </c>
      <c r="D2424" s="37" t="s">
        <v>2238</v>
      </c>
      <c r="E2424" s="37" t="s">
        <v>5075</v>
      </c>
      <c r="F2424" s="37" t="s">
        <v>4547</v>
      </c>
      <c r="G2424" s="37" t="s">
        <v>13171</v>
      </c>
      <c r="H2424" s="38">
        <v>1082635018377</v>
      </c>
      <c r="I2424" s="37" t="s">
        <v>19824</v>
      </c>
      <c r="J2424" s="37" t="s">
        <v>24243</v>
      </c>
      <c r="K2424" s="37" t="s">
        <v>10586</v>
      </c>
      <c r="L2424" s="37" t="s">
        <v>32332</v>
      </c>
      <c r="M2424" s="37" t="s">
        <v>28471</v>
      </c>
      <c r="N2424" s="37" t="s">
        <v>10586</v>
      </c>
      <c r="O2424" s="27" t="s">
        <v>10803</v>
      </c>
      <c r="P2424" s="12">
        <v>1107800005280</v>
      </c>
      <c r="Q2424" s="14">
        <v>40774</v>
      </c>
      <c r="R2424" s="14">
        <v>42390</v>
      </c>
      <c r="S2424" s="13" t="s">
        <v>8835</v>
      </c>
      <c r="T2424" s="2"/>
      <c r="U2424" s="17"/>
    </row>
    <row r="2425" spans="1:21" s="1" customFormat="1" ht="38.25">
      <c r="A2425" s="13">
        <v>2423</v>
      </c>
      <c r="B2425" s="37" t="s">
        <v>26447</v>
      </c>
      <c r="C2425" s="37" t="s">
        <v>10579</v>
      </c>
      <c r="D2425" s="37" t="s">
        <v>8563</v>
      </c>
      <c r="E2425" s="37" t="s">
        <v>4084</v>
      </c>
      <c r="F2425" s="37" t="s">
        <v>4547</v>
      </c>
      <c r="G2425" s="37" t="s">
        <v>25428</v>
      </c>
      <c r="H2425" s="38">
        <v>1082635021160</v>
      </c>
      <c r="I2425" s="37" t="s">
        <v>20743</v>
      </c>
      <c r="J2425" s="37" t="s">
        <v>24243</v>
      </c>
      <c r="K2425" s="37" t="s">
        <v>10586</v>
      </c>
      <c r="L2425" s="37" t="s">
        <v>32333</v>
      </c>
      <c r="M2425" s="37" t="s">
        <v>28472</v>
      </c>
      <c r="N2425" s="37" t="s">
        <v>10586</v>
      </c>
      <c r="O2425" s="27"/>
      <c r="P2425" s="12"/>
      <c r="Q2425" s="14"/>
      <c r="R2425" s="14"/>
      <c r="S2425" s="13"/>
      <c r="T2425" s="2"/>
      <c r="U2425" s="17"/>
    </row>
    <row r="2426" spans="1:21" s="1" customFormat="1" ht="38.25">
      <c r="A2426" s="13">
        <v>2424</v>
      </c>
      <c r="B2426" s="37" t="s">
        <v>28373</v>
      </c>
      <c r="C2426" s="37" t="s">
        <v>10579</v>
      </c>
      <c r="D2426" s="37" t="s">
        <v>1793</v>
      </c>
      <c r="E2426" s="37" t="s">
        <v>3824</v>
      </c>
      <c r="F2426" s="37" t="s">
        <v>4547</v>
      </c>
      <c r="G2426" s="37" t="s">
        <v>25429</v>
      </c>
      <c r="H2426" s="38">
        <v>1082635022337</v>
      </c>
      <c r="I2426" s="37" t="s">
        <v>1570</v>
      </c>
      <c r="J2426" s="37" t="s">
        <v>23849</v>
      </c>
      <c r="K2426" s="37" t="s">
        <v>16157</v>
      </c>
      <c r="L2426" s="37" t="s">
        <v>32334</v>
      </c>
      <c r="M2426" s="37" t="s">
        <v>28204</v>
      </c>
      <c r="N2426" s="37" t="s">
        <v>16157</v>
      </c>
      <c r="O2426" s="27"/>
      <c r="P2426" s="12"/>
      <c r="Q2426" s="14"/>
      <c r="R2426" s="14"/>
      <c r="S2426" s="13"/>
      <c r="T2426" s="2"/>
      <c r="U2426" s="17"/>
    </row>
    <row r="2427" spans="1:21" s="1" customFormat="1" ht="76.5">
      <c r="A2427" s="13">
        <v>2425</v>
      </c>
      <c r="B2427" s="37" t="s">
        <v>28473</v>
      </c>
      <c r="C2427" s="37" t="s">
        <v>10579</v>
      </c>
      <c r="D2427" s="37" t="s">
        <v>5125</v>
      </c>
      <c r="E2427" s="37" t="s">
        <v>7087</v>
      </c>
      <c r="F2427" s="37" t="s">
        <v>11668</v>
      </c>
      <c r="G2427" s="37" t="s">
        <v>11766</v>
      </c>
      <c r="H2427" s="38">
        <v>1082801004582</v>
      </c>
      <c r="I2427" s="37" t="s">
        <v>22487</v>
      </c>
      <c r="J2427" s="37" t="s">
        <v>24450</v>
      </c>
      <c r="K2427" s="37" t="s">
        <v>10585</v>
      </c>
      <c r="L2427" s="37" t="s">
        <v>32336</v>
      </c>
      <c r="M2427" s="37" t="s">
        <v>26534</v>
      </c>
      <c r="N2427" s="37" t="s">
        <v>10585</v>
      </c>
      <c r="O2427" s="27"/>
      <c r="P2427" s="12"/>
      <c r="Q2427" s="14"/>
      <c r="R2427" s="14"/>
      <c r="S2427" s="13"/>
      <c r="T2427" s="2"/>
      <c r="U2427" s="17"/>
    </row>
    <row r="2428" spans="1:21" s="1" customFormat="1" ht="76.5">
      <c r="A2428" s="13">
        <v>2426</v>
      </c>
      <c r="B2428" s="37" t="s">
        <v>28475</v>
      </c>
      <c r="C2428" s="37" t="s">
        <v>10579</v>
      </c>
      <c r="D2428" s="37" t="s">
        <v>6333</v>
      </c>
      <c r="E2428" s="37" t="s">
        <v>1653</v>
      </c>
      <c r="F2428" s="37" t="s">
        <v>11194</v>
      </c>
      <c r="G2428" s="37" t="s">
        <v>11768</v>
      </c>
      <c r="H2428" s="38">
        <v>1082903000840</v>
      </c>
      <c r="I2428" s="37" t="s">
        <v>18372</v>
      </c>
      <c r="J2428" s="37" t="s">
        <v>24584</v>
      </c>
      <c r="K2428" s="37" t="s">
        <v>10585</v>
      </c>
      <c r="L2428" s="37" t="s">
        <v>36258</v>
      </c>
      <c r="M2428" s="37" t="s">
        <v>28476</v>
      </c>
      <c r="N2428" s="37" t="s">
        <v>10585</v>
      </c>
      <c r="O2428" s="27"/>
      <c r="P2428" s="12"/>
      <c r="Q2428" s="14"/>
      <c r="R2428" s="14"/>
      <c r="S2428" s="13"/>
      <c r="T2428" s="2"/>
      <c r="U2428" s="17"/>
    </row>
    <row r="2429" spans="1:21" s="1" customFormat="1" ht="76.5">
      <c r="A2429" s="13">
        <v>2427</v>
      </c>
      <c r="B2429" s="37" t="s">
        <v>28349</v>
      </c>
      <c r="C2429" s="37" t="s">
        <v>10644</v>
      </c>
      <c r="D2429" s="37" t="s">
        <v>7725</v>
      </c>
      <c r="E2429" s="37" t="s">
        <v>3419</v>
      </c>
      <c r="F2429" s="37" t="s">
        <v>9437</v>
      </c>
      <c r="G2429" s="37" t="s">
        <v>10121</v>
      </c>
      <c r="H2429" s="38">
        <v>1083114000078</v>
      </c>
      <c r="I2429" s="37" t="s">
        <v>23260</v>
      </c>
      <c r="J2429" s="37" t="s">
        <v>23867</v>
      </c>
      <c r="K2429" s="37" t="s">
        <v>9394</v>
      </c>
      <c r="L2429" s="37" t="s">
        <v>32339</v>
      </c>
      <c r="M2429" s="37" t="s">
        <v>26176</v>
      </c>
      <c r="N2429" s="37" t="s">
        <v>10580</v>
      </c>
      <c r="O2429" s="27"/>
      <c r="P2429" s="12"/>
      <c r="Q2429" s="14"/>
      <c r="R2429" s="14"/>
      <c r="S2429" s="13"/>
      <c r="T2429" s="2"/>
      <c r="U2429" s="17"/>
    </row>
    <row r="2430" spans="1:21" s="1" customFormat="1" ht="51">
      <c r="A2430" s="13">
        <v>2428</v>
      </c>
      <c r="B2430" s="37" t="s">
        <v>26683</v>
      </c>
      <c r="C2430" s="37" t="s">
        <v>10644</v>
      </c>
      <c r="D2430" s="37" t="s">
        <v>1133</v>
      </c>
      <c r="E2430" s="37" t="s">
        <v>823</v>
      </c>
      <c r="F2430" s="37" t="s">
        <v>9478</v>
      </c>
      <c r="G2430" s="37" t="s">
        <v>10019</v>
      </c>
      <c r="H2430" s="38">
        <v>1083327005596</v>
      </c>
      <c r="I2430" s="37" t="s">
        <v>8766</v>
      </c>
      <c r="J2430" s="37" t="s">
        <v>24529</v>
      </c>
      <c r="K2430" s="37" t="s">
        <v>9394</v>
      </c>
      <c r="L2430" s="37" t="s">
        <v>32341</v>
      </c>
      <c r="M2430" s="37" t="s">
        <v>25723</v>
      </c>
      <c r="N2430" s="37" t="s">
        <v>10580</v>
      </c>
      <c r="O2430" s="27"/>
      <c r="P2430" s="12"/>
      <c r="Q2430" s="14"/>
      <c r="R2430" s="14"/>
      <c r="S2430" s="13"/>
      <c r="T2430" s="2"/>
      <c r="U2430" s="17"/>
    </row>
    <row r="2431" spans="1:21" s="1" customFormat="1" ht="51">
      <c r="A2431" s="13">
        <v>2429</v>
      </c>
      <c r="B2431" s="37" t="s">
        <v>28477</v>
      </c>
      <c r="C2431" s="37" t="s">
        <v>10579</v>
      </c>
      <c r="D2431" s="37" t="s">
        <v>7613</v>
      </c>
      <c r="E2431" s="37" t="s">
        <v>5718</v>
      </c>
      <c r="F2431" s="37" t="s">
        <v>11208</v>
      </c>
      <c r="G2431" s="37" t="s">
        <v>14696</v>
      </c>
      <c r="H2431" s="38">
        <v>1083435000384</v>
      </c>
      <c r="I2431" s="37" t="s">
        <v>21977</v>
      </c>
      <c r="J2431" s="37" t="s">
        <v>23887</v>
      </c>
      <c r="K2431" s="37" t="s">
        <v>10586</v>
      </c>
      <c r="L2431" s="37" t="s">
        <v>32342</v>
      </c>
      <c r="M2431" s="37" t="s">
        <v>28478</v>
      </c>
      <c r="N2431" s="37" t="s">
        <v>10586</v>
      </c>
      <c r="O2431" s="27"/>
      <c r="P2431" s="12"/>
      <c r="Q2431" s="14"/>
      <c r="R2431" s="14"/>
      <c r="S2431" s="13"/>
      <c r="T2431" s="2"/>
      <c r="U2431" s="17"/>
    </row>
    <row r="2432" spans="1:21" s="1" customFormat="1" ht="38.25">
      <c r="A2432" s="13">
        <v>2430</v>
      </c>
      <c r="B2432" s="37" t="s">
        <v>28479</v>
      </c>
      <c r="C2432" s="37" t="s">
        <v>10579</v>
      </c>
      <c r="D2432" s="37" t="s">
        <v>4342</v>
      </c>
      <c r="E2432" s="37" t="s">
        <v>2506</v>
      </c>
      <c r="F2432" s="37" t="s">
        <v>9479</v>
      </c>
      <c r="G2432" s="37" t="s">
        <v>10122</v>
      </c>
      <c r="H2432" s="38">
        <v>1083435002540</v>
      </c>
      <c r="I2432" s="37" t="s">
        <v>20236</v>
      </c>
      <c r="J2432" s="37" t="s">
        <v>23887</v>
      </c>
      <c r="K2432" s="37" t="s">
        <v>9394</v>
      </c>
      <c r="L2432" s="37" t="s">
        <v>32343</v>
      </c>
      <c r="M2432" s="37" t="s">
        <v>26396</v>
      </c>
      <c r="N2432" s="37" t="s">
        <v>10580</v>
      </c>
      <c r="O2432" s="27"/>
      <c r="P2432" s="12"/>
      <c r="Q2432" s="14"/>
      <c r="R2432" s="14"/>
      <c r="S2432" s="13"/>
      <c r="T2432" s="2"/>
      <c r="U2432" s="17"/>
    </row>
    <row r="2433" spans="1:21" s="1" customFormat="1" ht="38.25">
      <c r="A2433" s="13">
        <v>2431</v>
      </c>
      <c r="B2433" s="37" t="s">
        <v>28413</v>
      </c>
      <c r="C2433" s="37" t="s">
        <v>10579</v>
      </c>
      <c r="D2433" s="37" t="s">
        <v>4512</v>
      </c>
      <c r="E2433" s="37" t="s">
        <v>4661</v>
      </c>
      <c r="F2433" s="37" t="s">
        <v>9479</v>
      </c>
      <c r="G2433" s="37" t="s">
        <v>10123</v>
      </c>
      <c r="H2433" s="38">
        <v>1083435005455</v>
      </c>
      <c r="I2433" s="37" t="s">
        <v>18146</v>
      </c>
      <c r="J2433" s="37" t="s">
        <v>23887</v>
      </c>
      <c r="K2433" s="37" t="s">
        <v>9394</v>
      </c>
      <c r="L2433" s="37" t="s">
        <v>32345</v>
      </c>
      <c r="M2433" s="37" t="s">
        <v>27128</v>
      </c>
      <c r="N2433" s="37" t="s">
        <v>10580</v>
      </c>
      <c r="O2433" s="27"/>
      <c r="P2433" s="12"/>
      <c r="Q2433" s="14"/>
      <c r="R2433" s="14"/>
      <c r="S2433" s="13"/>
      <c r="T2433" s="2"/>
      <c r="U2433" s="17"/>
    </row>
    <row r="2434" spans="1:21" s="1" customFormat="1" ht="63.75">
      <c r="A2434" s="13">
        <v>2432</v>
      </c>
      <c r="B2434" s="37" t="s">
        <v>28481</v>
      </c>
      <c r="C2434" s="37" t="s">
        <v>10579</v>
      </c>
      <c r="D2434" s="37" t="s">
        <v>646</v>
      </c>
      <c r="E2434" s="37" t="s">
        <v>6357</v>
      </c>
      <c r="F2434" s="37" t="s">
        <v>5762</v>
      </c>
      <c r="G2434" s="37" t="s">
        <v>10712</v>
      </c>
      <c r="H2434" s="38">
        <v>1083443006569</v>
      </c>
      <c r="I2434" s="37" t="s">
        <v>1209</v>
      </c>
      <c r="J2434" s="37" t="s">
        <v>23891</v>
      </c>
      <c r="K2434" s="37" t="s">
        <v>9400</v>
      </c>
      <c r="L2434" s="37" t="s">
        <v>36259</v>
      </c>
      <c r="M2434" s="37" t="s">
        <v>28482</v>
      </c>
      <c r="N2434" s="37" t="s">
        <v>10586</v>
      </c>
      <c r="O2434" s="27" t="s">
        <v>11049</v>
      </c>
      <c r="P2434" s="12">
        <v>1101600002206</v>
      </c>
      <c r="Q2434" s="14">
        <v>40634</v>
      </c>
      <c r="R2434" s="14">
        <v>42431</v>
      </c>
      <c r="S2434" s="13" t="s">
        <v>9027</v>
      </c>
      <c r="T2434" s="2"/>
      <c r="U2434" s="17"/>
    </row>
    <row r="2435" spans="1:21" s="1" customFormat="1" ht="51">
      <c r="A2435" s="13">
        <v>2433</v>
      </c>
      <c r="B2435" s="37" t="s">
        <v>26946</v>
      </c>
      <c r="C2435" s="37" t="s">
        <v>10579</v>
      </c>
      <c r="D2435" s="37" t="s">
        <v>3462</v>
      </c>
      <c r="E2435" s="37" t="s">
        <v>4426</v>
      </c>
      <c r="F2435" s="37" t="s">
        <v>11208</v>
      </c>
      <c r="G2435" s="37" t="s">
        <v>14697</v>
      </c>
      <c r="H2435" s="38">
        <v>1083443007130</v>
      </c>
      <c r="I2435" s="37" t="s">
        <v>123</v>
      </c>
      <c r="J2435" s="37" t="s">
        <v>23891</v>
      </c>
      <c r="K2435" s="37" t="s">
        <v>10586</v>
      </c>
      <c r="L2435" s="37" t="s">
        <v>32346</v>
      </c>
      <c r="M2435" s="37" t="s">
        <v>27293</v>
      </c>
      <c r="N2435" s="37" t="s">
        <v>10586</v>
      </c>
      <c r="O2435" s="27"/>
      <c r="P2435" s="12"/>
      <c r="Q2435" s="14"/>
      <c r="R2435" s="14"/>
      <c r="S2435" s="13"/>
      <c r="T2435" s="2"/>
      <c r="U2435" s="17"/>
    </row>
    <row r="2436" spans="1:21" s="1" customFormat="1" ht="38.25">
      <c r="A2436" s="13">
        <v>2434</v>
      </c>
      <c r="B2436" s="37" t="s">
        <v>28483</v>
      </c>
      <c r="C2436" s="37" t="s">
        <v>10579</v>
      </c>
      <c r="D2436" s="37" t="s">
        <v>8649</v>
      </c>
      <c r="E2436" s="37" t="s">
        <v>1135</v>
      </c>
      <c r="F2436" s="37" t="s">
        <v>11208</v>
      </c>
      <c r="G2436" s="37" t="s">
        <v>14698</v>
      </c>
      <c r="H2436" s="38">
        <v>1083444005116</v>
      </c>
      <c r="I2436" s="37" t="s">
        <v>18820</v>
      </c>
      <c r="J2436" s="37" t="s">
        <v>23889</v>
      </c>
      <c r="K2436" s="37" t="s">
        <v>10586</v>
      </c>
      <c r="L2436" s="37" t="s">
        <v>32347</v>
      </c>
      <c r="M2436" s="37" t="s">
        <v>28484</v>
      </c>
      <c r="N2436" s="37" t="s">
        <v>10586</v>
      </c>
      <c r="O2436" s="27"/>
      <c r="P2436" s="12"/>
      <c r="Q2436" s="14"/>
      <c r="R2436" s="14"/>
      <c r="S2436" s="13"/>
      <c r="T2436" s="2"/>
      <c r="U2436" s="17"/>
    </row>
    <row r="2437" spans="1:21" s="1" customFormat="1" ht="38.25">
      <c r="A2437" s="13">
        <v>2435</v>
      </c>
      <c r="B2437" s="37" t="s">
        <v>28419</v>
      </c>
      <c r="C2437" s="37" t="s">
        <v>10579</v>
      </c>
      <c r="D2437" s="37" t="s">
        <v>8748</v>
      </c>
      <c r="E2437" s="37" t="s">
        <v>4183</v>
      </c>
      <c r="F2437" s="37" t="s">
        <v>9479</v>
      </c>
      <c r="G2437" s="37" t="s">
        <v>10124</v>
      </c>
      <c r="H2437" s="38">
        <v>1083444007745</v>
      </c>
      <c r="I2437" s="37" t="s">
        <v>18181</v>
      </c>
      <c r="J2437" s="37" t="s">
        <v>23889</v>
      </c>
      <c r="K2437" s="37" t="s">
        <v>9394</v>
      </c>
      <c r="L2437" s="37" t="s">
        <v>36056</v>
      </c>
      <c r="M2437" s="37" t="s">
        <v>27101</v>
      </c>
      <c r="N2437" s="37" t="s">
        <v>10580</v>
      </c>
      <c r="O2437" s="27"/>
      <c r="P2437" s="12"/>
      <c r="Q2437" s="14"/>
      <c r="R2437" s="14"/>
      <c r="S2437" s="13"/>
      <c r="T2437" s="2"/>
      <c r="U2437" s="17"/>
    </row>
    <row r="2438" spans="1:21" s="1" customFormat="1" ht="38.25">
      <c r="A2438" s="13">
        <v>2436</v>
      </c>
      <c r="B2438" s="37" t="s">
        <v>28485</v>
      </c>
      <c r="C2438" s="37" t="s">
        <v>10579</v>
      </c>
      <c r="D2438" s="37" t="s">
        <v>5067</v>
      </c>
      <c r="E2438" s="37" t="s">
        <v>794</v>
      </c>
      <c r="F2438" s="37" t="s">
        <v>4547</v>
      </c>
      <c r="G2438" s="37" t="s">
        <v>25430</v>
      </c>
      <c r="H2438" s="38">
        <v>1083454000266</v>
      </c>
      <c r="I2438" s="37" t="s">
        <v>7908</v>
      </c>
      <c r="J2438" s="37" t="s">
        <v>24447</v>
      </c>
      <c r="K2438" s="37" t="s">
        <v>16157</v>
      </c>
      <c r="L2438" s="37" t="s">
        <v>32348</v>
      </c>
      <c r="M2438" s="37" t="s">
        <v>27817</v>
      </c>
      <c r="N2438" s="37" t="s">
        <v>16157</v>
      </c>
      <c r="O2438" s="27"/>
      <c r="P2438" s="12"/>
      <c r="Q2438" s="14"/>
      <c r="R2438" s="14"/>
      <c r="S2438" s="13"/>
      <c r="T2438" s="2"/>
      <c r="U2438" s="17"/>
    </row>
    <row r="2439" spans="1:21" s="1" customFormat="1" ht="51">
      <c r="A2439" s="13">
        <v>2437</v>
      </c>
      <c r="B2439" s="37" t="s">
        <v>28486</v>
      </c>
      <c r="C2439" s="37" t="s">
        <v>10644</v>
      </c>
      <c r="D2439" s="37" t="s">
        <v>569</v>
      </c>
      <c r="E2439" s="37" t="s">
        <v>6992</v>
      </c>
      <c r="F2439" s="37" t="s">
        <v>9479</v>
      </c>
      <c r="G2439" s="37" t="s">
        <v>10125</v>
      </c>
      <c r="H2439" s="38">
        <v>1083455000628</v>
      </c>
      <c r="I2439" s="37" t="s">
        <v>18668</v>
      </c>
      <c r="J2439" s="37" t="s">
        <v>23899</v>
      </c>
      <c r="K2439" s="37" t="s">
        <v>9400</v>
      </c>
      <c r="L2439" s="37" t="s">
        <v>32349</v>
      </c>
      <c r="M2439" s="37" t="s">
        <v>26289</v>
      </c>
      <c r="N2439" s="37" t="s">
        <v>10581</v>
      </c>
      <c r="O2439" s="27"/>
      <c r="P2439" s="12"/>
      <c r="Q2439" s="14"/>
      <c r="R2439" s="14"/>
      <c r="S2439" s="13"/>
      <c r="T2439" s="2"/>
      <c r="U2439" s="17"/>
    </row>
    <row r="2440" spans="1:21" s="1" customFormat="1" ht="51">
      <c r="A2440" s="13">
        <v>2438</v>
      </c>
      <c r="B2440" s="37" t="s">
        <v>28487</v>
      </c>
      <c r="C2440" s="37" t="s">
        <v>10655</v>
      </c>
      <c r="D2440" s="37" t="s">
        <v>7209</v>
      </c>
      <c r="E2440" s="37" t="s">
        <v>4156</v>
      </c>
      <c r="F2440" s="37" t="s">
        <v>11208</v>
      </c>
      <c r="G2440" s="37" t="s">
        <v>15631</v>
      </c>
      <c r="H2440" s="38">
        <v>1083458001110</v>
      </c>
      <c r="I2440" s="37" t="s">
        <v>4691</v>
      </c>
      <c r="J2440" s="37" t="s">
        <v>24348</v>
      </c>
      <c r="K2440" s="37" t="s">
        <v>10586</v>
      </c>
      <c r="L2440" s="37" t="s">
        <v>32351</v>
      </c>
      <c r="M2440" s="37" t="s">
        <v>28488</v>
      </c>
      <c r="N2440" s="37" t="s">
        <v>10586</v>
      </c>
      <c r="O2440" s="27"/>
      <c r="P2440" s="12"/>
      <c r="Q2440" s="14"/>
      <c r="R2440" s="14"/>
      <c r="S2440" s="13"/>
      <c r="T2440" s="2"/>
      <c r="U2440" s="17"/>
    </row>
    <row r="2441" spans="1:21" s="1" customFormat="1" ht="38.25">
      <c r="A2441" s="13">
        <v>2439</v>
      </c>
      <c r="B2441" s="37" t="s">
        <v>28423</v>
      </c>
      <c r="C2441" s="37" t="s">
        <v>10579</v>
      </c>
      <c r="D2441" s="37" t="s">
        <v>5374</v>
      </c>
      <c r="E2441" s="37" t="s">
        <v>6103</v>
      </c>
      <c r="F2441" s="37" t="s">
        <v>9479</v>
      </c>
      <c r="G2441" s="37" t="s">
        <v>10126</v>
      </c>
      <c r="H2441" s="38">
        <v>1083459003957</v>
      </c>
      <c r="I2441" s="37" t="s">
        <v>6956</v>
      </c>
      <c r="J2441" s="37" t="s">
        <v>23890</v>
      </c>
      <c r="K2441" s="37" t="s">
        <v>9394</v>
      </c>
      <c r="L2441" s="37" t="s">
        <v>36057</v>
      </c>
      <c r="M2441" s="37" t="s">
        <v>28489</v>
      </c>
      <c r="N2441" s="37" t="s">
        <v>10580</v>
      </c>
      <c r="O2441" s="27"/>
      <c r="P2441" s="12"/>
      <c r="Q2441" s="14"/>
      <c r="R2441" s="14"/>
      <c r="S2441" s="13"/>
      <c r="T2441" s="2"/>
      <c r="U2441" s="17"/>
    </row>
    <row r="2442" spans="1:21" s="1" customFormat="1" ht="76.5">
      <c r="A2442" s="13">
        <v>2440</v>
      </c>
      <c r="B2442" s="37" t="s">
        <v>28490</v>
      </c>
      <c r="C2442" s="37" t="s">
        <v>10579</v>
      </c>
      <c r="D2442" s="37" t="s">
        <v>3681</v>
      </c>
      <c r="E2442" s="37" t="s">
        <v>4776</v>
      </c>
      <c r="F2442" s="37" t="s">
        <v>7948</v>
      </c>
      <c r="G2442" s="37" t="s">
        <v>13090</v>
      </c>
      <c r="H2442" s="38">
        <v>1083460000821</v>
      </c>
      <c r="I2442" s="37" t="s">
        <v>21954</v>
      </c>
      <c r="J2442" s="37" t="s">
        <v>24087</v>
      </c>
      <c r="K2442" s="37" t="s">
        <v>9394</v>
      </c>
      <c r="L2442" s="37" t="s">
        <v>32352</v>
      </c>
      <c r="M2442" s="37" t="s">
        <v>28491</v>
      </c>
      <c r="N2442" s="37" t="s">
        <v>10585</v>
      </c>
      <c r="O2442" s="27"/>
      <c r="P2442" s="12"/>
      <c r="Q2442" s="14"/>
      <c r="R2442" s="14"/>
      <c r="S2442" s="13"/>
      <c r="T2442" s="2"/>
      <c r="U2442" s="17"/>
    </row>
    <row r="2443" spans="1:21" s="1" customFormat="1" ht="38.25">
      <c r="A2443" s="13">
        <v>2441</v>
      </c>
      <c r="B2443" s="37" t="s">
        <v>28492</v>
      </c>
      <c r="C2443" s="37" t="s">
        <v>10579</v>
      </c>
      <c r="D2443" s="37" t="s">
        <v>6225</v>
      </c>
      <c r="E2443" s="37" t="s">
        <v>3959</v>
      </c>
      <c r="F2443" s="37" t="s">
        <v>11208</v>
      </c>
      <c r="G2443" s="37" t="s">
        <v>11770</v>
      </c>
      <c r="H2443" s="38">
        <v>1083460001668</v>
      </c>
      <c r="I2443" s="37" t="s">
        <v>21844</v>
      </c>
      <c r="J2443" s="37" t="s">
        <v>23892</v>
      </c>
      <c r="K2443" s="37" t="s">
        <v>16157</v>
      </c>
      <c r="L2443" s="37" t="s">
        <v>32353</v>
      </c>
      <c r="M2443" s="37" t="s">
        <v>27409</v>
      </c>
      <c r="N2443" s="37" t="s">
        <v>16157</v>
      </c>
      <c r="O2443" s="27"/>
      <c r="P2443" s="12"/>
      <c r="Q2443" s="14"/>
      <c r="R2443" s="14"/>
      <c r="S2443" s="13"/>
      <c r="T2443" s="2"/>
      <c r="U2443" s="17"/>
    </row>
    <row r="2444" spans="1:21" s="1" customFormat="1" ht="51">
      <c r="A2444" s="13">
        <v>2442</v>
      </c>
      <c r="B2444" s="37" t="s">
        <v>26908</v>
      </c>
      <c r="C2444" s="37" t="s">
        <v>10579</v>
      </c>
      <c r="D2444" s="37" t="s">
        <v>6564</v>
      </c>
      <c r="E2444" s="37" t="s">
        <v>3400</v>
      </c>
      <c r="F2444" s="37" t="s">
        <v>11208</v>
      </c>
      <c r="G2444" s="37" t="s">
        <v>14078</v>
      </c>
      <c r="H2444" s="38">
        <v>1083460006850</v>
      </c>
      <c r="I2444" s="37" t="s">
        <v>21639</v>
      </c>
      <c r="J2444" s="37" t="s">
        <v>24585</v>
      </c>
      <c r="K2444" s="37" t="s">
        <v>10586</v>
      </c>
      <c r="L2444" s="37" t="s">
        <v>32355</v>
      </c>
      <c r="M2444" s="37" t="s">
        <v>27546</v>
      </c>
      <c r="N2444" s="37" t="s">
        <v>10586</v>
      </c>
      <c r="O2444" s="27"/>
      <c r="P2444" s="12"/>
      <c r="Q2444" s="14"/>
      <c r="R2444" s="14"/>
      <c r="S2444" s="13"/>
      <c r="T2444" s="2"/>
      <c r="U2444" s="17"/>
    </row>
    <row r="2445" spans="1:21" s="1" customFormat="1" ht="38.25">
      <c r="A2445" s="13">
        <v>2443</v>
      </c>
      <c r="B2445" s="37" t="s">
        <v>28494</v>
      </c>
      <c r="C2445" s="37" t="s">
        <v>10579</v>
      </c>
      <c r="D2445" s="37" t="s">
        <v>4254</v>
      </c>
      <c r="E2445" s="37" t="s">
        <v>6452</v>
      </c>
      <c r="F2445" s="37" t="s">
        <v>9622</v>
      </c>
      <c r="G2445" s="37" t="s">
        <v>10127</v>
      </c>
      <c r="H2445" s="38">
        <v>1083668052533</v>
      </c>
      <c r="I2445" s="37" t="s">
        <v>20155</v>
      </c>
      <c r="J2445" s="37" t="s">
        <v>24129</v>
      </c>
      <c r="K2445" s="37" t="s">
        <v>9394</v>
      </c>
      <c r="L2445" s="37" t="s">
        <v>32358</v>
      </c>
      <c r="M2445" s="37" t="s">
        <v>26726</v>
      </c>
      <c r="N2445" s="37" t="s">
        <v>10580</v>
      </c>
      <c r="O2445" s="27"/>
      <c r="P2445" s="12"/>
      <c r="Q2445" s="14"/>
      <c r="R2445" s="14"/>
      <c r="S2445" s="13"/>
      <c r="T2445" s="2"/>
      <c r="U2445" s="17"/>
    </row>
    <row r="2446" spans="1:21" s="1" customFormat="1" ht="38.25">
      <c r="A2446" s="13">
        <v>2444</v>
      </c>
      <c r="B2446" s="37" t="s">
        <v>27081</v>
      </c>
      <c r="C2446" s="37" t="s">
        <v>10579</v>
      </c>
      <c r="D2446" s="37" t="s">
        <v>7921</v>
      </c>
      <c r="E2446" s="37" t="s">
        <v>3405</v>
      </c>
      <c r="F2446" s="37" t="s">
        <v>9489</v>
      </c>
      <c r="G2446" s="37" t="s">
        <v>10128</v>
      </c>
      <c r="H2446" s="38">
        <v>1083801007388</v>
      </c>
      <c r="I2446" s="37" t="s">
        <v>18595</v>
      </c>
      <c r="J2446" s="37" t="s">
        <v>23906</v>
      </c>
      <c r="K2446" s="37" t="s">
        <v>9400</v>
      </c>
      <c r="L2446" s="37" t="s">
        <v>36260</v>
      </c>
      <c r="M2446" s="37" t="s">
        <v>26519</v>
      </c>
      <c r="N2446" s="37" t="s">
        <v>10581</v>
      </c>
      <c r="O2446" s="27"/>
      <c r="P2446" s="12"/>
      <c r="Q2446" s="14"/>
      <c r="R2446" s="14"/>
      <c r="S2446" s="13"/>
      <c r="T2446" s="2"/>
      <c r="U2446" s="17"/>
    </row>
    <row r="2447" spans="1:21" s="1" customFormat="1" ht="51">
      <c r="A2447" s="13">
        <v>2445</v>
      </c>
      <c r="B2447" s="37" t="s">
        <v>28495</v>
      </c>
      <c r="C2447" s="37" t="s">
        <v>10644</v>
      </c>
      <c r="D2447" s="37" t="s">
        <v>6</v>
      </c>
      <c r="E2447" s="37" t="s">
        <v>1823</v>
      </c>
      <c r="F2447" s="37" t="s">
        <v>9489</v>
      </c>
      <c r="G2447" s="37" t="s">
        <v>10129</v>
      </c>
      <c r="H2447" s="38">
        <v>1083808000088</v>
      </c>
      <c r="I2447" s="37" t="s">
        <v>22030</v>
      </c>
      <c r="J2447" s="37" t="s">
        <v>23907</v>
      </c>
      <c r="K2447" s="37" t="s">
        <v>9400</v>
      </c>
      <c r="L2447" s="37" t="s">
        <v>36261</v>
      </c>
      <c r="M2447" s="37" t="s">
        <v>28496</v>
      </c>
      <c r="N2447" s="37" t="s">
        <v>10581</v>
      </c>
      <c r="O2447" s="27"/>
      <c r="P2447" s="12"/>
      <c r="Q2447" s="14"/>
      <c r="R2447" s="14"/>
      <c r="S2447" s="13"/>
      <c r="T2447" s="2"/>
      <c r="U2447" s="17"/>
    </row>
    <row r="2448" spans="1:21" s="1" customFormat="1" ht="76.5">
      <c r="A2448" s="13">
        <v>2446</v>
      </c>
      <c r="B2448" s="37" t="s">
        <v>28368</v>
      </c>
      <c r="C2448" s="37" t="s">
        <v>10579</v>
      </c>
      <c r="D2448" s="37" t="s">
        <v>5374</v>
      </c>
      <c r="E2448" s="37" t="s">
        <v>6103</v>
      </c>
      <c r="F2448" s="37" t="s">
        <v>11331</v>
      </c>
      <c r="G2448" s="37" t="s">
        <v>11772</v>
      </c>
      <c r="H2448" s="38">
        <v>1083808006490</v>
      </c>
      <c r="I2448" s="37" t="s">
        <v>20031</v>
      </c>
      <c r="J2448" s="37" t="s">
        <v>23907</v>
      </c>
      <c r="K2448" s="37" t="s">
        <v>10585</v>
      </c>
      <c r="L2448" s="37" t="s">
        <v>32360</v>
      </c>
      <c r="M2448" s="37" t="s">
        <v>26538</v>
      </c>
      <c r="N2448" s="37" t="s">
        <v>10585</v>
      </c>
      <c r="O2448" s="27"/>
      <c r="P2448" s="12"/>
      <c r="Q2448" s="14"/>
      <c r="R2448" s="14"/>
      <c r="S2448" s="13"/>
      <c r="T2448" s="2"/>
      <c r="U2448" s="17"/>
    </row>
    <row r="2449" spans="1:21" s="1" customFormat="1" ht="76.5">
      <c r="A2449" s="13">
        <v>2447</v>
      </c>
      <c r="B2449" s="37" t="s">
        <v>28497</v>
      </c>
      <c r="C2449" s="37" t="s">
        <v>10579</v>
      </c>
      <c r="D2449" s="37" t="s">
        <v>3271</v>
      </c>
      <c r="E2449" s="37" t="s">
        <v>7818</v>
      </c>
      <c r="F2449" s="37" t="s">
        <v>11331</v>
      </c>
      <c r="G2449" s="37" t="s">
        <v>13172</v>
      </c>
      <c r="H2449" s="38">
        <v>1083808007117</v>
      </c>
      <c r="I2449" s="37" t="s">
        <v>18643</v>
      </c>
      <c r="J2449" s="37" t="s">
        <v>23907</v>
      </c>
      <c r="K2449" s="37" t="s">
        <v>10585</v>
      </c>
      <c r="L2449" s="37" t="s">
        <v>32361</v>
      </c>
      <c r="M2449" s="37" t="s">
        <v>26538</v>
      </c>
      <c r="N2449" s="37" t="s">
        <v>10585</v>
      </c>
      <c r="O2449" s="27"/>
      <c r="P2449" s="12"/>
      <c r="Q2449" s="14"/>
      <c r="R2449" s="14"/>
      <c r="S2449" s="13"/>
      <c r="T2449" s="2"/>
      <c r="U2449" s="17"/>
    </row>
    <row r="2450" spans="1:21" s="1" customFormat="1" ht="63.75">
      <c r="A2450" s="13">
        <v>2448</v>
      </c>
      <c r="B2450" s="37" t="s">
        <v>28498</v>
      </c>
      <c r="C2450" s="37" t="s">
        <v>10579</v>
      </c>
      <c r="D2450" s="37" t="s">
        <v>5052</v>
      </c>
      <c r="E2450" s="37" t="s">
        <v>7544</v>
      </c>
      <c r="F2450" s="37" t="s">
        <v>11331</v>
      </c>
      <c r="G2450" s="37" t="s">
        <v>11773</v>
      </c>
      <c r="H2450" s="38">
        <v>1083808007172</v>
      </c>
      <c r="I2450" s="37" t="s">
        <v>18013</v>
      </c>
      <c r="J2450" s="37" t="s">
        <v>23907</v>
      </c>
      <c r="K2450" s="37" t="s">
        <v>16155</v>
      </c>
      <c r="L2450" s="37" t="s">
        <v>32362</v>
      </c>
      <c r="M2450" s="37" t="s">
        <v>28499</v>
      </c>
      <c r="N2450" s="37" t="s">
        <v>16155</v>
      </c>
      <c r="O2450" s="27"/>
      <c r="P2450" s="12"/>
      <c r="Q2450" s="14"/>
      <c r="R2450" s="14"/>
      <c r="S2450" s="13"/>
      <c r="T2450" s="2"/>
      <c r="U2450" s="17"/>
    </row>
    <row r="2451" spans="1:21" s="1" customFormat="1" ht="38.25">
      <c r="A2451" s="13">
        <v>2449</v>
      </c>
      <c r="B2451" s="37" t="s">
        <v>28498</v>
      </c>
      <c r="C2451" s="37" t="s">
        <v>10579</v>
      </c>
      <c r="D2451" s="37" t="s">
        <v>8380</v>
      </c>
      <c r="E2451" s="37" t="s">
        <v>6283</v>
      </c>
      <c r="F2451" s="37" t="s">
        <v>9489</v>
      </c>
      <c r="G2451" s="37" t="s">
        <v>10130</v>
      </c>
      <c r="H2451" s="38">
        <v>1083808007260</v>
      </c>
      <c r="I2451" s="37" t="s">
        <v>22430</v>
      </c>
      <c r="J2451" s="37" t="s">
        <v>24134</v>
      </c>
      <c r="K2451" s="37" t="s">
        <v>9400</v>
      </c>
      <c r="L2451" s="37" t="s">
        <v>36262</v>
      </c>
      <c r="M2451" s="37" t="s">
        <v>28500</v>
      </c>
      <c r="N2451" s="37" t="s">
        <v>10581</v>
      </c>
      <c r="O2451" s="27"/>
      <c r="P2451" s="12"/>
      <c r="Q2451" s="14"/>
      <c r="R2451" s="14"/>
      <c r="S2451" s="13"/>
      <c r="T2451" s="2"/>
      <c r="U2451" s="17"/>
    </row>
    <row r="2452" spans="1:21" s="1" customFormat="1" ht="76.5">
      <c r="A2452" s="13">
        <v>2450</v>
      </c>
      <c r="B2452" s="37" t="s">
        <v>27047</v>
      </c>
      <c r="C2452" s="37" t="s">
        <v>10579</v>
      </c>
      <c r="D2452" s="37" t="s">
        <v>2791</v>
      </c>
      <c r="E2452" s="37" t="s">
        <v>6077</v>
      </c>
      <c r="F2452" s="37" t="s">
        <v>11331</v>
      </c>
      <c r="G2452" s="37" t="s">
        <v>13803</v>
      </c>
      <c r="H2452" s="38">
        <v>1083808009141</v>
      </c>
      <c r="I2452" s="37" t="s">
        <v>21605</v>
      </c>
      <c r="J2452" s="37" t="s">
        <v>23907</v>
      </c>
      <c r="K2452" s="37" t="s">
        <v>10585</v>
      </c>
      <c r="L2452" s="37" t="s">
        <v>32363</v>
      </c>
      <c r="M2452" s="37" t="s">
        <v>26895</v>
      </c>
      <c r="N2452" s="37" t="s">
        <v>10585</v>
      </c>
      <c r="O2452" s="27"/>
      <c r="P2452" s="12"/>
      <c r="Q2452" s="14"/>
      <c r="R2452" s="14"/>
      <c r="S2452" s="13"/>
      <c r="T2452" s="2"/>
      <c r="U2452" s="17"/>
    </row>
    <row r="2453" spans="1:21" s="1" customFormat="1" ht="76.5">
      <c r="A2453" s="13">
        <v>2451</v>
      </c>
      <c r="B2453" s="37" t="s">
        <v>28501</v>
      </c>
      <c r="C2453" s="37" t="s">
        <v>10579</v>
      </c>
      <c r="D2453" s="37" t="s">
        <v>2800</v>
      </c>
      <c r="E2453" s="37" t="s">
        <v>4929</v>
      </c>
      <c r="F2453" s="37" t="s">
        <v>11331</v>
      </c>
      <c r="G2453" s="37" t="s">
        <v>13804</v>
      </c>
      <c r="H2453" s="38">
        <v>1083808011814</v>
      </c>
      <c r="I2453" s="37" t="s">
        <v>20080</v>
      </c>
      <c r="J2453" s="37" t="s">
        <v>23907</v>
      </c>
      <c r="K2453" s="37" t="s">
        <v>10585</v>
      </c>
      <c r="L2453" s="37" t="s">
        <v>32364</v>
      </c>
      <c r="M2453" s="37" t="s">
        <v>26895</v>
      </c>
      <c r="N2453" s="37" t="s">
        <v>10585</v>
      </c>
      <c r="O2453" s="27"/>
      <c r="P2453" s="12"/>
      <c r="Q2453" s="14"/>
      <c r="R2453" s="14"/>
      <c r="S2453" s="13"/>
      <c r="T2453" s="2"/>
      <c r="U2453" s="17"/>
    </row>
    <row r="2454" spans="1:21" s="1" customFormat="1" ht="76.5">
      <c r="A2454" s="13">
        <v>2452</v>
      </c>
      <c r="B2454" s="37" t="s">
        <v>28502</v>
      </c>
      <c r="C2454" s="37" t="s">
        <v>10579</v>
      </c>
      <c r="D2454" s="37" t="s">
        <v>4649</v>
      </c>
      <c r="E2454" s="37" t="s">
        <v>3084</v>
      </c>
      <c r="F2454" s="37" t="s">
        <v>11331</v>
      </c>
      <c r="G2454" s="37" t="s">
        <v>14256</v>
      </c>
      <c r="H2454" s="38">
        <v>1083808012287</v>
      </c>
      <c r="I2454" s="37" t="s">
        <v>19926</v>
      </c>
      <c r="J2454" s="37" t="s">
        <v>24356</v>
      </c>
      <c r="K2454" s="37" t="s">
        <v>10585</v>
      </c>
      <c r="L2454" s="37" t="s">
        <v>32365</v>
      </c>
      <c r="M2454" s="37" t="s">
        <v>26600</v>
      </c>
      <c r="N2454" s="37" t="s">
        <v>10585</v>
      </c>
      <c r="O2454" s="27"/>
      <c r="P2454" s="12"/>
      <c r="Q2454" s="14"/>
      <c r="R2454" s="14"/>
      <c r="S2454" s="13"/>
      <c r="T2454" s="2"/>
      <c r="U2454" s="17"/>
    </row>
    <row r="2455" spans="1:21" s="1" customFormat="1" ht="51">
      <c r="A2455" s="13">
        <v>2453</v>
      </c>
      <c r="B2455" s="37" t="s">
        <v>28481</v>
      </c>
      <c r="C2455" s="37" t="s">
        <v>10579</v>
      </c>
      <c r="D2455" s="37" t="s">
        <v>5218</v>
      </c>
      <c r="E2455" s="37" t="s">
        <v>7983</v>
      </c>
      <c r="F2455" s="37" t="s">
        <v>9489</v>
      </c>
      <c r="G2455" s="37" t="s">
        <v>10131</v>
      </c>
      <c r="H2455" s="38">
        <v>1083808013420</v>
      </c>
      <c r="I2455" s="37" t="s">
        <v>17391</v>
      </c>
      <c r="J2455" s="37" t="s">
        <v>24134</v>
      </c>
      <c r="K2455" s="37" t="s">
        <v>9394</v>
      </c>
      <c r="L2455" s="37" t="s">
        <v>32366</v>
      </c>
      <c r="M2455" s="37" t="s">
        <v>28503</v>
      </c>
      <c r="N2455" s="37" t="s">
        <v>10580</v>
      </c>
      <c r="O2455" s="27"/>
      <c r="P2455" s="12"/>
      <c r="Q2455" s="14"/>
      <c r="R2455" s="14"/>
      <c r="S2455" s="13"/>
      <c r="T2455" s="2"/>
      <c r="U2455" s="17"/>
    </row>
    <row r="2456" spans="1:21" s="1" customFormat="1" ht="76.5">
      <c r="A2456" s="13">
        <v>2454</v>
      </c>
      <c r="B2456" s="37" t="s">
        <v>27428</v>
      </c>
      <c r="C2456" s="37" t="s">
        <v>10579</v>
      </c>
      <c r="D2456" s="37" t="s">
        <v>2618</v>
      </c>
      <c r="E2456" s="37" t="s">
        <v>1809</v>
      </c>
      <c r="F2456" s="37" t="s">
        <v>11331</v>
      </c>
      <c r="G2456" s="37" t="s">
        <v>15302</v>
      </c>
      <c r="H2456" s="38">
        <v>1083808014290</v>
      </c>
      <c r="I2456" s="37" t="s">
        <v>20612</v>
      </c>
      <c r="J2456" s="37" t="s">
        <v>23907</v>
      </c>
      <c r="K2456" s="37" t="s">
        <v>10585</v>
      </c>
      <c r="L2456" s="37" t="s">
        <v>32367</v>
      </c>
      <c r="M2456" s="37" t="s">
        <v>28504</v>
      </c>
      <c r="N2456" s="37" t="s">
        <v>10585</v>
      </c>
      <c r="O2456" s="27"/>
      <c r="P2456" s="12"/>
      <c r="Q2456" s="14"/>
      <c r="R2456" s="14"/>
      <c r="S2456" s="13"/>
      <c r="T2456" s="2"/>
      <c r="U2456" s="17"/>
    </row>
    <row r="2457" spans="1:21" s="1" customFormat="1" ht="63.75">
      <c r="A2457" s="13">
        <v>2455</v>
      </c>
      <c r="B2457" s="37" t="s">
        <v>28351</v>
      </c>
      <c r="C2457" s="37" t="s">
        <v>10579</v>
      </c>
      <c r="D2457" s="37" t="s">
        <v>6660</v>
      </c>
      <c r="E2457" s="37" t="s">
        <v>4903</v>
      </c>
      <c r="F2457" s="37" t="s">
        <v>9489</v>
      </c>
      <c r="G2457" s="37" t="s">
        <v>10132</v>
      </c>
      <c r="H2457" s="38">
        <v>1083808014344</v>
      </c>
      <c r="I2457" s="37" t="s">
        <v>21111</v>
      </c>
      <c r="J2457" s="37" t="s">
        <v>23907</v>
      </c>
      <c r="K2457" s="37" t="s">
        <v>9394</v>
      </c>
      <c r="L2457" s="37" t="s">
        <v>32368</v>
      </c>
      <c r="M2457" s="37" t="s">
        <v>28504</v>
      </c>
      <c r="N2457" s="37" t="s">
        <v>10580</v>
      </c>
      <c r="O2457" s="27"/>
      <c r="P2457" s="12"/>
      <c r="Q2457" s="14"/>
      <c r="R2457" s="14"/>
      <c r="S2457" s="13"/>
      <c r="T2457" s="2"/>
      <c r="U2457" s="17"/>
    </row>
    <row r="2458" spans="1:21" s="1" customFormat="1" ht="76.5">
      <c r="A2458" s="13">
        <v>2456</v>
      </c>
      <c r="B2458" s="37" t="s">
        <v>28461</v>
      </c>
      <c r="C2458" s="37" t="s">
        <v>10579</v>
      </c>
      <c r="D2458" s="37" t="s">
        <v>1773</v>
      </c>
      <c r="E2458" s="37" t="s">
        <v>5835</v>
      </c>
      <c r="F2458" s="37" t="s">
        <v>11331</v>
      </c>
      <c r="G2458" s="37" t="s">
        <v>13805</v>
      </c>
      <c r="H2458" s="38">
        <v>1083808014674</v>
      </c>
      <c r="I2458" s="37" t="s">
        <v>18334</v>
      </c>
      <c r="J2458" s="37" t="s">
        <v>23907</v>
      </c>
      <c r="K2458" s="37" t="s">
        <v>10585</v>
      </c>
      <c r="L2458" s="37" t="s">
        <v>32369</v>
      </c>
      <c r="M2458" s="37" t="s">
        <v>26895</v>
      </c>
      <c r="N2458" s="37" t="s">
        <v>10585</v>
      </c>
      <c r="O2458" s="27"/>
      <c r="P2458" s="12"/>
      <c r="Q2458" s="14"/>
      <c r="R2458" s="14"/>
      <c r="S2458" s="13"/>
      <c r="T2458" s="2"/>
      <c r="U2458" s="17"/>
    </row>
    <row r="2459" spans="1:21" s="1" customFormat="1" ht="395.25">
      <c r="A2459" s="13">
        <v>2457</v>
      </c>
      <c r="B2459" s="37" t="s">
        <v>28505</v>
      </c>
      <c r="C2459" s="37" t="s">
        <v>10579</v>
      </c>
      <c r="D2459" s="37" t="s">
        <v>5321</v>
      </c>
      <c r="E2459" s="37" t="s">
        <v>6289</v>
      </c>
      <c r="F2459" s="37" t="s">
        <v>11331</v>
      </c>
      <c r="G2459" s="37" t="s">
        <v>12948</v>
      </c>
      <c r="H2459" s="38">
        <v>1083811005552</v>
      </c>
      <c r="I2459" s="37" t="s">
        <v>21528</v>
      </c>
      <c r="J2459" s="37" t="s">
        <v>23908</v>
      </c>
      <c r="K2459" s="37" t="s">
        <v>10585</v>
      </c>
      <c r="L2459" s="37" t="s">
        <v>32371</v>
      </c>
      <c r="M2459" s="37" t="s">
        <v>28506</v>
      </c>
      <c r="N2459" s="37" t="s">
        <v>10585</v>
      </c>
      <c r="O2459" s="27"/>
      <c r="P2459" s="12"/>
      <c r="Q2459" s="14"/>
      <c r="R2459" s="14"/>
      <c r="S2459" s="13"/>
      <c r="T2459" s="2"/>
      <c r="U2459" s="17"/>
    </row>
    <row r="2460" spans="1:21" s="1" customFormat="1" ht="51">
      <c r="A2460" s="13">
        <v>2458</v>
      </c>
      <c r="B2460" s="37" t="s">
        <v>27380</v>
      </c>
      <c r="C2460" s="37" t="s">
        <v>10579</v>
      </c>
      <c r="D2460" s="37" t="s">
        <v>7593</v>
      </c>
      <c r="E2460" s="37" t="s">
        <v>983</v>
      </c>
      <c r="F2460" s="37" t="s">
        <v>11331</v>
      </c>
      <c r="G2460" s="37" t="s">
        <v>15303</v>
      </c>
      <c r="H2460" s="38">
        <v>1083811007610</v>
      </c>
      <c r="I2460" s="37" t="s">
        <v>20342</v>
      </c>
      <c r="J2460" s="37" t="s">
        <v>23908</v>
      </c>
      <c r="K2460" s="37" t="s">
        <v>10586</v>
      </c>
      <c r="L2460" s="37" t="s">
        <v>32372</v>
      </c>
      <c r="M2460" s="37" t="s">
        <v>28507</v>
      </c>
      <c r="N2460" s="37" t="s">
        <v>10586</v>
      </c>
      <c r="O2460" s="27"/>
      <c r="P2460" s="12"/>
      <c r="Q2460" s="14"/>
      <c r="R2460" s="14"/>
      <c r="S2460" s="13"/>
      <c r="T2460" s="2"/>
      <c r="U2460" s="17"/>
    </row>
    <row r="2461" spans="1:21" s="1" customFormat="1" ht="51">
      <c r="A2461" s="13">
        <v>2459</v>
      </c>
      <c r="B2461" s="37" t="s">
        <v>28452</v>
      </c>
      <c r="C2461" s="37" t="s">
        <v>10644</v>
      </c>
      <c r="D2461" s="37" t="s">
        <v>267</v>
      </c>
      <c r="E2461" s="37" t="s">
        <v>3153</v>
      </c>
      <c r="F2461" s="37" t="s">
        <v>9489</v>
      </c>
      <c r="G2461" s="37" t="s">
        <v>10133</v>
      </c>
      <c r="H2461" s="38">
        <v>1083848000125</v>
      </c>
      <c r="I2461" s="37" t="s">
        <v>21975</v>
      </c>
      <c r="J2461" s="37" t="s">
        <v>24535</v>
      </c>
      <c r="K2461" s="37" t="s">
        <v>9394</v>
      </c>
      <c r="L2461" s="37" t="s">
        <v>32373</v>
      </c>
      <c r="M2461" s="37" t="s">
        <v>28508</v>
      </c>
      <c r="N2461" s="37" t="s">
        <v>10580</v>
      </c>
      <c r="O2461" s="27"/>
      <c r="P2461" s="12"/>
      <c r="Q2461" s="14"/>
      <c r="R2461" s="14"/>
      <c r="S2461" s="13"/>
      <c r="T2461" s="2"/>
      <c r="U2461" s="17"/>
    </row>
    <row r="2462" spans="1:21" s="1" customFormat="1" ht="76.5">
      <c r="A2462" s="13">
        <v>2460</v>
      </c>
      <c r="B2462" s="37" t="s">
        <v>26303</v>
      </c>
      <c r="C2462" s="37" t="s">
        <v>10579</v>
      </c>
      <c r="D2462" s="37" t="s">
        <v>8655</v>
      </c>
      <c r="E2462" s="37" t="s">
        <v>217</v>
      </c>
      <c r="F2462" s="37" t="s">
        <v>11222</v>
      </c>
      <c r="G2462" s="37" t="s">
        <v>15496</v>
      </c>
      <c r="H2462" s="38">
        <v>1083911000612</v>
      </c>
      <c r="I2462" s="37" t="s">
        <v>18164</v>
      </c>
      <c r="J2462" s="37" t="s">
        <v>24586</v>
      </c>
      <c r="K2462" s="37" t="s">
        <v>10585</v>
      </c>
      <c r="L2462" s="37" t="s">
        <v>32374</v>
      </c>
      <c r="M2462" s="37" t="s">
        <v>25725</v>
      </c>
      <c r="N2462" s="37" t="s">
        <v>10585</v>
      </c>
      <c r="O2462" s="27"/>
      <c r="P2462" s="12"/>
      <c r="Q2462" s="14"/>
      <c r="R2462" s="14"/>
      <c r="S2462" s="13"/>
      <c r="T2462" s="2"/>
      <c r="U2462" s="17"/>
    </row>
    <row r="2463" spans="1:21" s="1" customFormat="1" ht="51">
      <c r="A2463" s="13">
        <v>2461</v>
      </c>
      <c r="B2463" s="37" t="s">
        <v>28391</v>
      </c>
      <c r="C2463" s="37" t="s">
        <v>10579</v>
      </c>
      <c r="D2463" s="37" t="s">
        <v>6569</v>
      </c>
      <c r="E2463" s="37" t="s">
        <v>52</v>
      </c>
      <c r="F2463" s="37" t="s">
        <v>11222</v>
      </c>
      <c r="G2463" s="37" t="s">
        <v>14699</v>
      </c>
      <c r="H2463" s="38">
        <v>1083925008320</v>
      </c>
      <c r="I2463" s="37" t="s">
        <v>21003</v>
      </c>
      <c r="J2463" s="37" t="s">
        <v>23909</v>
      </c>
      <c r="K2463" s="37" t="s">
        <v>10586</v>
      </c>
      <c r="L2463" s="37" t="s">
        <v>32375</v>
      </c>
      <c r="M2463" s="37" t="s">
        <v>28509</v>
      </c>
      <c r="N2463" s="37" t="s">
        <v>10586</v>
      </c>
      <c r="O2463" s="27" t="s">
        <v>15802</v>
      </c>
      <c r="P2463" s="12">
        <v>1107799010472</v>
      </c>
      <c r="Q2463" s="14">
        <v>41023</v>
      </c>
      <c r="R2463" s="14">
        <v>41481</v>
      </c>
      <c r="S2463" s="13" t="s">
        <v>8829</v>
      </c>
      <c r="T2463" s="2"/>
      <c r="U2463" s="17"/>
    </row>
    <row r="2464" spans="1:21" s="1" customFormat="1" ht="76.5">
      <c r="A2464" s="13">
        <v>2462</v>
      </c>
      <c r="B2464" s="37" t="s">
        <v>26968</v>
      </c>
      <c r="C2464" s="37" t="s">
        <v>10579</v>
      </c>
      <c r="D2464" s="37" t="s">
        <v>1195</v>
      </c>
      <c r="E2464" s="37" t="s">
        <v>3325</v>
      </c>
      <c r="F2464" s="37" t="s">
        <v>10686</v>
      </c>
      <c r="G2464" s="37" t="s">
        <v>13675</v>
      </c>
      <c r="H2464" s="38">
        <v>1084101003744</v>
      </c>
      <c r="I2464" s="37" t="s">
        <v>20157</v>
      </c>
      <c r="J2464" s="37" t="s">
        <v>23910</v>
      </c>
      <c r="K2464" s="37" t="s">
        <v>10585</v>
      </c>
      <c r="L2464" s="37" t="s">
        <v>32377</v>
      </c>
      <c r="M2464" s="37" t="s">
        <v>28418</v>
      </c>
      <c r="N2464" s="37" t="s">
        <v>10585</v>
      </c>
      <c r="O2464" s="27"/>
      <c r="P2464" s="12"/>
      <c r="Q2464" s="14"/>
      <c r="R2464" s="14"/>
      <c r="S2464" s="13"/>
      <c r="T2464" s="2"/>
      <c r="U2464" s="17"/>
    </row>
    <row r="2465" spans="1:21" s="1" customFormat="1" ht="76.5">
      <c r="A2465" s="13">
        <v>2463</v>
      </c>
      <c r="B2465" s="37" t="s">
        <v>27322</v>
      </c>
      <c r="C2465" s="37" t="s">
        <v>10579</v>
      </c>
      <c r="D2465" s="37" t="s">
        <v>1667</v>
      </c>
      <c r="E2465" s="37" t="s">
        <v>1169</v>
      </c>
      <c r="F2465" s="37" t="s">
        <v>11224</v>
      </c>
      <c r="G2465" s="37" t="s">
        <v>13173</v>
      </c>
      <c r="H2465" s="38">
        <v>1084202002378</v>
      </c>
      <c r="I2465" s="37" t="s">
        <v>18124</v>
      </c>
      <c r="J2465" s="37" t="s">
        <v>23912</v>
      </c>
      <c r="K2465" s="37" t="s">
        <v>10585</v>
      </c>
      <c r="L2465" s="37" t="s">
        <v>32378</v>
      </c>
      <c r="M2465" s="37" t="s">
        <v>26457</v>
      </c>
      <c r="N2465" s="37" t="s">
        <v>10585</v>
      </c>
      <c r="O2465" s="27"/>
      <c r="P2465" s="12"/>
      <c r="Q2465" s="14"/>
      <c r="R2465" s="14"/>
      <c r="S2465" s="13"/>
      <c r="T2465" s="2"/>
      <c r="U2465" s="17"/>
    </row>
    <row r="2466" spans="1:21" s="1" customFormat="1" ht="38.25">
      <c r="A2466" s="13">
        <v>2464</v>
      </c>
      <c r="B2466" s="37" t="s">
        <v>28396</v>
      </c>
      <c r="C2466" s="37" t="s">
        <v>10579</v>
      </c>
      <c r="D2466" s="37" t="s">
        <v>792</v>
      </c>
      <c r="E2466" s="37" t="s">
        <v>7655</v>
      </c>
      <c r="F2466" s="37" t="s">
        <v>11224</v>
      </c>
      <c r="G2466" s="37" t="s">
        <v>13174</v>
      </c>
      <c r="H2466" s="38">
        <v>1084204000088</v>
      </c>
      <c r="I2466" s="37" t="s">
        <v>2888</v>
      </c>
      <c r="J2466" s="37" t="s">
        <v>24360</v>
      </c>
      <c r="K2466" s="37" t="s">
        <v>10586</v>
      </c>
      <c r="L2466" s="37" t="s">
        <v>32379</v>
      </c>
      <c r="M2466" s="37" t="s">
        <v>26159</v>
      </c>
      <c r="N2466" s="37" t="s">
        <v>10586</v>
      </c>
      <c r="O2466" s="27"/>
      <c r="P2466" s="12"/>
      <c r="Q2466" s="14"/>
      <c r="R2466" s="14"/>
      <c r="S2466" s="13"/>
      <c r="T2466" s="2"/>
      <c r="U2466" s="17"/>
    </row>
    <row r="2467" spans="1:21" s="1" customFormat="1" ht="76.5">
      <c r="A2467" s="13">
        <v>2465</v>
      </c>
      <c r="B2467" s="37" t="s">
        <v>28510</v>
      </c>
      <c r="C2467" s="37" t="s">
        <v>10579</v>
      </c>
      <c r="D2467" s="37" t="s">
        <v>7952</v>
      </c>
      <c r="E2467" s="37" t="s">
        <v>8295</v>
      </c>
      <c r="F2467" s="37" t="s">
        <v>11224</v>
      </c>
      <c r="G2467" s="37" t="s">
        <v>12945</v>
      </c>
      <c r="H2467" s="38">
        <v>1084205008590</v>
      </c>
      <c r="I2467" s="37" t="s">
        <v>19687</v>
      </c>
      <c r="J2467" s="37" t="s">
        <v>23913</v>
      </c>
      <c r="K2467" s="37" t="s">
        <v>10585</v>
      </c>
      <c r="L2467" s="37" t="s">
        <v>32380</v>
      </c>
      <c r="M2467" s="37" t="s">
        <v>28511</v>
      </c>
      <c r="N2467" s="37" t="s">
        <v>10585</v>
      </c>
      <c r="O2467" s="27"/>
      <c r="P2467" s="12"/>
      <c r="Q2467" s="14"/>
      <c r="R2467" s="14"/>
      <c r="S2467" s="13"/>
      <c r="T2467" s="2"/>
      <c r="U2467" s="17"/>
    </row>
    <row r="2468" spans="1:21" s="1" customFormat="1" ht="51">
      <c r="A2468" s="13">
        <v>2466</v>
      </c>
      <c r="B2468" s="37" t="s">
        <v>28391</v>
      </c>
      <c r="C2468" s="37" t="s">
        <v>10579</v>
      </c>
      <c r="D2468" s="37" t="s">
        <v>6113</v>
      </c>
      <c r="E2468" s="37" t="s">
        <v>1797</v>
      </c>
      <c r="F2468" s="37" t="s">
        <v>9495</v>
      </c>
      <c r="G2468" s="37" t="s">
        <v>10134</v>
      </c>
      <c r="H2468" s="38">
        <v>1084205009162</v>
      </c>
      <c r="I2468" s="37" t="s">
        <v>19767</v>
      </c>
      <c r="J2468" s="37" t="s">
        <v>23913</v>
      </c>
      <c r="K2468" s="37" t="s">
        <v>9394</v>
      </c>
      <c r="L2468" s="37" t="s">
        <v>32381</v>
      </c>
      <c r="M2468" s="37" t="s">
        <v>27330</v>
      </c>
      <c r="N2468" s="37" t="s">
        <v>10580</v>
      </c>
      <c r="O2468" s="27"/>
      <c r="P2468" s="12"/>
      <c r="Q2468" s="14"/>
      <c r="R2468" s="14"/>
      <c r="S2468" s="13"/>
      <c r="T2468" s="2"/>
      <c r="U2468" s="17"/>
    </row>
    <row r="2469" spans="1:21" s="1" customFormat="1" ht="51">
      <c r="A2469" s="13">
        <v>2467</v>
      </c>
      <c r="B2469" s="37" t="s">
        <v>28512</v>
      </c>
      <c r="C2469" s="37" t="s">
        <v>10579</v>
      </c>
      <c r="D2469" s="37" t="s">
        <v>3054</v>
      </c>
      <c r="E2469" s="37" t="s">
        <v>1619</v>
      </c>
      <c r="F2469" s="37" t="s">
        <v>11256</v>
      </c>
      <c r="G2469" s="37" t="s">
        <v>11774</v>
      </c>
      <c r="H2469" s="38">
        <v>1084205009460</v>
      </c>
      <c r="I2469" s="37" t="s">
        <v>19940</v>
      </c>
      <c r="J2469" s="37" t="s">
        <v>23965</v>
      </c>
      <c r="K2469" s="37" t="s">
        <v>10586</v>
      </c>
      <c r="L2469" s="37" t="s">
        <v>30681</v>
      </c>
      <c r="M2469" s="37" t="s">
        <v>28513</v>
      </c>
      <c r="N2469" s="37" t="s">
        <v>10586</v>
      </c>
      <c r="O2469" s="27"/>
      <c r="P2469" s="12"/>
      <c r="Q2469" s="14"/>
      <c r="R2469" s="14"/>
      <c r="S2469" s="13"/>
      <c r="T2469" s="2"/>
      <c r="U2469" s="17"/>
    </row>
    <row r="2470" spans="1:21" s="1" customFormat="1" ht="51">
      <c r="A2470" s="13">
        <v>2468</v>
      </c>
      <c r="B2470" s="37" t="s">
        <v>27818</v>
      </c>
      <c r="C2470" s="37" t="s">
        <v>10644</v>
      </c>
      <c r="D2470" s="37" t="s">
        <v>911</v>
      </c>
      <c r="E2470" s="37" t="s">
        <v>3226</v>
      </c>
      <c r="F2470" s="37" t="s">
        <v>9495</v>
      </c>
      <c r="G2470" s="37" t="s">
        <v>10135</v>
      </c>
      <c r="H2470" s="38">
        <v>1084205020547</v>
      </c>
      <c r="I2470" s="37" t="s">
        <v>19113</v>
      </c>
      <c r="J2470" s="37" t="s">
        <v>23913</v>
      </c>
      <c r="K2470" s="37" t="s">
        <v>9411</v>
      </c>
      <c r="L2470" s="37" t="s">
        <v>32382</v>
      </c>
      <c r="M2470" s="37" t="s">
        <v>27732</v>
      </c>
      <c r="N2470" s="37" t="s">
        <v>10584</v>
      </c>
      <c r="O2470" s="27"/>
      <c r="P2470" s="12"/>
      <c r="Q2470" s="14"/>
      <c r="R2470" s="14"/>
      <c r="S2470" s="13"/>
      <c r="T2470" s="2"/>
      <c r="U2470" s="17"/>
    </row>
    <row r="2471" spans="1:21" s="1" customFormat="1" ht="76.5">
      <c r="A2471" s="13">
        <v>2469</v>
      </c>
      <c r="B2471" s="37" t="s">
        <v>27118</v>
      </c>
      <c r="C2471" s="37" t="s">
        <v>10579</v>
      </c>
      <c r="D2471" s="37" t="s">
        <v>6459</v>
      </c>
      <c r="E2471" s="37" t="s">
        <v>3284</v>
      </c>
      <c r="F2471" s="37" t="s">
        <v>11224</v>
      </c>
      <c r="G2471" s="37" t="s">
        <v>11775</v>
      </c>
      <c r="H2471" s="38">
        <v>1084205021295</v>
      </c>
      <c r="I2471" s="37" t="s">
        <v>18261</v>
      </c>
      <c r="J2471" s="37" t="s">
        <v>23913</v>
      </c>
      <c r="K2471" s="37" t="s">
        <v>10585</v>
      </c>
      <c r="L2471" s="37" t="s">
        <v>32383</v>
      </c>
      <c r="M2471" s="37" t="s">
        <v>28514</v>
      </c>
      <c r="N2471" s="37" t="s">
        <v>10585</v>
      </c>
      <c r="O2471" s="27"/>
      <c r="P2471" s="12"/>
      <c r="Q2471" s="14"/>
      <c r="R2471" s="14"/>
      <c r="S2471" s="13"/>
      <c r="T2471" s="2"/>
      <c r="U2471" s="17"/>
    </row>
    <row r="2472" spans="1:21" s="1" customFormat="1" ht="51">
      <c r="A2472" s="13">
        <v>2470</v>
      </c>
      <c r="B2472" s="37" t="s">
        <v>28309</v>
      </c>
      <c r="C2472" s="37" t="s">
        <v>10579</v>
      </c>
      <c r="D2472" s="37" t="s">
        <v>7192</v>
      </c>
      <c r="E2472" s="37" t="s">
        <v>4131</v>
      </c>
      <c r="F2472" s="37" t="s">
        <v>11224</v>
      </c>
      <c r="G2472" s="37" t="s">
        <v>13175</v>
      </c>
      <c r="H2472" s="38">
        <v>1084212002050</v>
      </c>
      <c r="I2472" s="37" t="s">
        <v>18601</v>
      </c>
      <c r="J2472" s="37" t="s">
        <v>23915</v>
      </c>
      <c r="K2472" s="37" t="s">
        <v>10586</v>
      </c>
      <c r="L2472" s="37" t="s">
        <v>32384</v>
      </c>
      <c r="M2472" s="37" t="s">
        <v>26112</v>
      </c>
      <c r="N2472" s="37" t="s">
        <v>10586</v>
      </c>
      <c r="O2472" s="27"/>
      <c r="P2472" s="12"/>
      <c r="Q2472" s="14"/>
      <c r="R2472" s="14"/>
      <c r="S2472" s="13"/>
      <c r="T2472" s="2"/>
      <c r="U2472" s="17"/>
    </row>
    <row r="2473" spans="1:21" s="1" customFormat="1" ht="76.5">
      <c r="A2473" s="13">
        <v>2471</v>
      </c>
      <c r="B2473" s="37" t="s">
        <v>28515</v>
      </c>
      <c r="C2473" s="37" t="s">
        <v>10579</v>
      </c>
      <c r="D2473" s="37" t="s">
        <v>3506</v>
      </c>
      <c r="E2473" s="37" t="s">
        <v>5730</v>
      </c>
      <c r="F2473" s="37" t="s">
        <v>11224</v>
      </c>
      <c r="G2473" s="37" t="s">
        <v>13176</v>
      </c>
      <c r="H2473" s="38">
        <v>1084214000749</v>
      </c>
      <c r="I2473" s="37" t="s">
        <v>19941</v>
      </c>
      <c r="J2473" s="37" t="s">
        <v>23917</v>
      </c>
      <c r="K2473" s="37" t="s">
        <v>10585</v>
      </c>
      <c r="L2473" s="37" t="s">
        <v>32385</v>
      </c>
      <c r="M2473" s="37" t="s">
        <v>28516</v>
      </c>
      <c r="N2473" s="37" t="s">
        <v>10585</v>
      </c>
      <c r="O2473" s="27"/>
      <c r="P2473" s="12"/>
      <c r="Q2473" s="14"/>
      <c r="R2473" s="14"/>
      <c r="S2473" s="13"/>
      <c r="T2473" s="2"/>
      <c r="U2473" s="17"/>
    </row>
    <row r="2474" spans="1:21" s="1" customFormat="1" ht="76.5">
      <c r="A2474" s="13">
        <v>2472</v>
      </c>
      <c r="B2474" s="37" t="s">
        <v>28505</v>
      </c>
      <c r="C2474" s="37" t="s">
        <v>10579</v>
      </c>
      <c r="D2474" s="37" t="s">
        <v>1373</v>
      </c>
      <c r="E2474" s="37" t="s">
        <v>7125</v>
      </c>
      <c r="F2474" s="37" t="s">
        <v>11224</v>
      </c>
      <c r="G2474" s="37" t="s">
        <v>13177</v>
      </c>
      <c r="H2474" s="38">
        <v>1084217006070</v>
      </c>
      <c r="I2474" s="37" t="s">
        <v>22213</v>
      </c>
      <c r="J2474" s="37" t="s">
        <v>23918</v>
      </c>
      <c r="K2474" s="37" t="s">
        <v>10585</v>
      </c>
      <c r="L2474" s="37" t="s">
        <v>32387</v>
      </c>
      <c r="M2474" s="37" t="s">
        <v>28517</v>
      </c>
      <c r="N2474" s="37" t="s">
        <v>10585</v>
      </c>
      <c r="O2474" s="27"/>
      <c r="P2474" s="12"/>
      <c r="Q2474" s="14"/>
      <c r="R2474" s="14"/>
      <c r="S2474" s="13"/>
      <c r="T2474" s="2"/>
      <c r="U2474" s="17"/>
    </row>
    <row r="2475" spans="1:21" s="1" customFormat="1" ht="51">
      <c r="A2475" s="13">
        <v>2473</v>
      </c>
      <c r="B2475" s="37" t="s">
        <v>28518</v>
      </c>
      <c r="C2475" s="37" t="s">
        <v>10579</v>
      </c>
      <c r="D2475" s="37" t="s">
        <v>68</v>
      </c>
      <c r="E2475" s="37" t="s">
        <v>7503</v>
      </c>
      <c r="F2475" s="37" t="s">
        <v>11224</v>
      </c>
      <c r="G2475" s="37" t="s">
        <v>13178</v>
      </c>
      <c r="H2475" s="38">
        <v>1084217006136</v>
      </c>
      <c r="I2475" s="37" t="s">
        <v>23091</v>
      </c>
      <c r="J2475" s="37" t="s">
        <v>23918</v>
      </c>
      <c r="K2475" s="37" t="s">
        <v>10586</v>
      </c>
      <c r="L2475" s="37" t="s">
        <v>32388</v>
      </c>
      <c r="M2475" s="37" t="s">
        <v>28519</v>
      </c>
      <c r="N2475" s="37" t="s">
        <v>10586</v>
      </c>
      <c r="O2475" s="27"/>
      <c r="P2475" s="12"/>
      <c r="Q2475" s="14"/>
      <c r="R2475" s="14"/>
      <c r="S2475" s="13"/>
      <c r="T2475" s="2"/>
      <c r="U2475" s="17"/>
    </row>
    <row r="2476" spans="1:21" s="1" customFormat="1" ht="76.5">
      <c r="A2476" s="13">
        <v>2474</v>
      </c>
      <c r="B2476" s="37" t="s">
        <v>28405</v>
      </c>
      <c r="C2476" s="37" t="s">
        <v>10579</v>
      </c>
      <c r="D2476" s="37" t="s">
        <v>8012</v>
      </c>
      <c r="E2476" s="37" t="s">
        <v>6590</v>
      </c>
      <c r="F2476" s="37" t="s">
        <v>11224</v>
      </c>
      <c r="G2476" s="37" t="s">
        <v>13179</v>
      </c>
      <c r="H2476" s="38">
        <v>1084246000574</v>
      </c>
      <c r="I2476" s="37" t="s">
        <v>8715</v>
      </c>
      <c r="J2476" s="37" t="s">
        <v>23911</v>
      </c>
      <c r="K2476" s="37" t="s">
        <v>10585</v>
      </c>
      <c r="L2476" s="37" t="s">
        <v>32389</v>
      </c>
      <c r="M2476" s="37" t="s">
        <v>27033</v>
      </c>
      <c r="N2476" s="37" t="s">
        <v>10585</v>
      </c>
      <c r="O2476" s="27"/>
      <c r="P2476" s="12"/>
      <c r="Q2476" s="14"/>
      <c r="R2476" s="14"/>
      <c r="S2476" s="13"/>
      <c r="T2476" s="2"/>
      <c r="U2476" s="17"/>
    </row>
    <row r="2477" spans="1:21" s="1" customFormat="1" ht="63.75">
      <c r="A2477" s="13">
        <v>2475</v>
      </c>
      <c r="B2477" s="37" t="s">
        <v>28520</v>
      </c>
      <c r="C2477" s="37" t="s">
        <v>10579</v>
      </c>
      <c r="D2477" s="37" t="s">
        <v>2686</v>
      </c>
      <c r="E2477" s="37" t="s">
        <v>4108</v>
      </c>
      <c r="F2477" s="37" t="s">
        <v>11685</v>
      </c>
      <c r="G2477" s="37" t="s">
        <v>11776</v>
      </c>
      <c r="H2477" s="38">
        <v>1084303000100</v>
      </c>
      <c r="I2477" s="37" t="s">
        <v>22216</v>
      </c>
      <c r="J2477" s="37" t="s">
        <v>24587</v>
      </c>
      <c r="K2477" s="37" t="s">
        <v>16155</v>
      </c>
      <c r="L2477" s="37" t="s">
        <v>32390</v>
      </c>
      <c r="M2477" s="37" t="s">
        <v>28521</v>
      </c>
      <c r="N2477" s="37" t="s">
        <v>16155</v>
      </c>
      <c r="O2477" s="27"/>
      <c r="P2477" s="12"/>
      <c r="Q2477" s="14"/>
      <c r="R2477" s="14"/>
      <c r="S2477" s="13"/>
      <c r="T2477" s="2"/>
      <c r="U2477" s="17"/>
    </row>
    <row r="2478" spans="1:21" s="1" customFormat="1" ht="51">
      <c r="A2478" s="13">
        <v>2476</v>
      </c>
      <c r="B2478" s="37" t="s">
        <v>28522</v>
      </c>
      <c r="C2478" s="37" t="s">
        <v>10579</v>
      </c>
      <c r="D2478" s="37" t="s">
        <v>1114</v>
      </c>
      <c r="E2478" s="37" t="s">
        <v>4741</v>
      </c>
      <c r="F2478" s="37" t="s">
        <v>11685</v>
      </c>
      <c r="G2478" s="37" t="s">
        <v>14700</v>
      </c>
      <c r="H2478" s="38">
        <v>1084303000121</v>
      </c>
      <c r="I2478" s="37" t="s">
        <v>19891</v>
      </c>
      <c r="J2478" s="37" t="s">
        <v>24587</v>
      </c>
      <c r="K2478" s="37" t="s">
        <v>10586</v>
      </c>
      <c r="L2478" s="37" t="s">
        <v>32391</v>
      </c>
      <c r="M2478" s="37" t="s">
        <v>27430</v>
      </c>
      <c r="N2478" s="37" t="s">
        <v>10586</v>
      </c>
      <c r="O2478" s="27"/>
      <c r="P2478" s="12"/>
      <c r="Q2478" s="14"/>
      <c r="R2478" s="14"/>
      <c r="S2478" s="13"/>
      <c r="T2478" s="2"/>
      <c r="U2478" s="17"/>
    </row>
    <row r="2479" spans="1:21" s="1" customFormat="1" ht="51">
      <c r="A2479" s="13">
        <v>2477</v>
      </c>
      <c r="B2479" s="37" t="s">
        <v>27104</v>
      </c>
      <c r="C2479" s="37" t="s">
        <v>10579</v>
      </c>
      <c r="D2479" s="37" t="s">
        <v>604</v>
      </c>
      <c r="E2479" s="37" t="s">
        <v>6553</v>
      </c>
      <c r="F2479" s="37" t="s">
        <v>11685</v>
      </c>
      <c r="G2479" s="37" t="s">
        <v>13180</v>
      </c>
      <c r="H2479" s="38">
        <v>1084303000176</v>
      </c>
      <c r="I2479" s="37" t="s">
        <v>20815</v>
      </c>
      <c r="J2479" s="37" t="s">
        <v>24587</v>
      </c>
      <c r="K2479" s="37" t="s">
        <v>10586</v>
      </c>
      <c r="L2479" s="37" t="s">
        <v>32392</v>
      </c>
      <c r="M2479" s="37" t="s">
        <v>28523</v>
      </c>
      <c r="N2479" s="37" t="s">
        <v>10586</v>
      </c>
      <c r="O2479" s="27"/>
      <c r="P2479" s="12"/>
      <c r="Q2479" s="14"/>
      <c r="R2479" s="14"/>
      <c r="S2479" s="13"/>
      <c r="T2479" s="2"/>
      <c r="U2479" s="17"/>
    </row>
    <row r="2480" spans="1:21" s="1" customFormat="1" ht="51">
      <c r="A2480" s="13">
        <v>2478</v>
      </c>
      <c r="B2480" s="37" t="s">
        <v>28524</v>
      </c>
      <c r="C2480" s="37" t="s">
        <v>10644</v>
      </c>
      <c r="D2480" s="37" t="s">
        <v>4224</v>
      </c>
      <c r="E2480" s="37" t="s">
        <v>7197</v>
      </c>
      <c r="F2480" s="37" t="s">
        <v>9496</v>
      </c>
      <c r="G2480" s="37" t="s">
        <v>10136</v>
      </c>
      <c r="H2480" s="38">
        <v>1084307000931</v>
      </c>
      <c r="I2480" s="37" t="s">
        <v>23106</v>
      </c>
      <c r="J2480" s="37" t="s">
        <v>24588</v>
      </c>
      <c r="K2480" s="37" t="s">
        <v>9400</v>
      </c>
      <c r="L2480" s="37" t="s">
        <v>36263</v>
      </c>
      <c r="M2480" s="37" t="s">
        <v>28393</v>
      </c>
      <c r="N2480" s="37" t="s">
        <v>10581</v>
      </c>
      <c r="O2480" s="27"/>
      <c r="P2480" s="12"/>
      <c r="Q2480" s="14"/>
      <c r="R2480" s="14"/>
      <c r="S2480" s="13"/>
      <c r="T2480" s="2"/>
      <c r="U2480" s="17"/>
    </row>
    <row r="2481" spans="1:21" s="1" customFormat="1" ht="76.5">
      <c r="A2481" s="13">
        <v>2479</v>
      </c>
      <c r="B2481" s="37" t="s">
        <v>27960</v>
      </c>
      <c r="C2481" s="37" t="s">
        <v>10579</v>
      </c>
      <c r="D2481" s="37" t="s">
        <v>5283</v>
      </c>
      <c r="E2481" s="37" t="s">
        <v>4240</v>
      </c>
      <c r="F2481" s="37" t="s">
        <v>11685</v>
      </c>
      <c r="G2481" s="37" t="s">
        <v>14701</v>
      </c>
      <c r="H2481" s="38">
        <v>1084312001058</v>
      </c>
      <c r="I2481" s="37" t="s">
        <v>19821</v>
      </c>
      <c r="J2481" s="37" t="s">
        <v>24536</v>
      </c>
      <c r="K2481" s="37" t="s">
        <v>10585</v>
      </c>
      <c r="L2481" s="37" t="s">
        <v>32396</v>
      </c>
      <c r="M2481" s="37" t="s">
        <v>28525</v>
      </c>
      <c r="N2481" s="37" t="s">
        <v>10585</v>
      </c>
      <c r="O2481" s="27"/>
      <c r="P2481" s="12"/>
      <c r="Q2481" s="14"/>
      <c r="R2481" s="14"/>
      <c r="S2481" s="13"/>
      <c r="T2481" s="2"/>
      <c r="U2481" s="17"/>
    </row>
    <row r="2482" spans="1:21" s="1" customFormat="1" ht="102">
      <c r="A2482" s="13">
        <v>2480</v>
      </c>
      <c r="B2482" s="37" t="s">
        <v>28526</v>
      </c>
      <c r="C2482" s="37" t="s">
        <v>10579</v>
      </c>
      <c r="D2482" s="37" t="s">
        <v>8403</v>
      </c>
      <c r="E2482" s="37" t="s">
        <v>6235</v>
      </c>
      <c r="F2482" s="37" t="s">
        <v>11442</v>
      </c>
      <c r="G2482" s="37" t="s">
        <v>15526</v>
      </c>
      <c r="H2482" s="38">
        <v>1084312002169</v>
      </c>
      <c r="I2482" s="37" t="s">
        <v>23024</v>
      </c>
      <c r="J2482" s="37" t="s">
        <v>24162</v>
      </c>
      <c r="K2482" s="37" t="s">
        <v>10593</v>
      </c>
      <c r="L2482" s="37" t="s">
        <v>32397</v>
      </c>
      <c r="M2482" s="37" t="s">
        <v>28527</v>
      </c>
      <c r="N2482" s="37" t="s">
        <v>10593</v>
      </c>
      <c r="O2482" s="27" t="s">
        <v>10803</v>
      </c>
      <c r="P2482" s="12">
        <v>1107800005280</v>
      </c>
      <c r="Q2482" s="14">
        <v>42207</v>
      </c>
      <c r="R2482" s="14">
        <v>43335</v>
      </c>
      <c r="S2482" s="13" t="s">
        <v>15974</v>
      </c>
      <c r="T2482" s="2"/>
      <c r="U2482" s="17"/>
    </row>
    <row r="2483" spans="1:21" s="1" customFormat="1" ht="51">
      <c r="A2483" s="13">
        <v>2481</v>
      </c>
      <c r="B2483" s="37" t="s">
        <v>28528</v>
      </c>
      <c r="C2483" s="37" t="s">
        <v>10644</v>
      </c>
      <c r="D2483" s="37" t="s">
        <v>1845</v>
      </c>
      <c r="E2483" s="37" t="s">
        <v>4722</v>
      </c>
      <c r="F2483" s="37" t="s">
        <v>9496</v>
      </c>
      <c r="G2483" s="37" t="s">
        <v>10137</v>
      </c>
      <c r="H2483" s="38">
        <v>1084313000221</v>
      </c>
      <c r="I2483" s="37" t="s">
        <v>23100</v>
      </c>
      <c r="J2483" s="37" t="s">
        <v>24591</v>
      </c>
      <c r="K2483" s="37" t="s">
        <v>9394</v>
      </c>
      <c r="L2483" s="37" t="s">
        <v>32398</v>
      </c>
      <c r="M2483" s="37" t="s">
        <v>27821</v>
      </c>
      <c r="N2483" s="37" t="s">
        <v>10580</v>
      </c>
      <c r="O2483" s="27"/>
      <c r="P2483" s="12"/>
      <c r="Q2483" s="14"/>
      <c r="R2483" s="14"/>
      <c r="S2483" s="13"/>
      <c r="T2483" s="2"/>
      <c r="U2483" s="17"/>
    </row>
    <row r="2484" spans="1:21" s="1" customFormat="1" ht="51">
      <c r="A2484" s="13">
        <v>2482</v>
      </c>
      <c r="B2484" s="37" t="s">
        <v>27118</v>
      </c>
      <c r="C2484" s="37" t="s">
        <v>10644</v>
      </c>
      <c r="D2484" s="37" t="s">
        <v>5067</v>
      </c>
      <c r="E2484" s="37" t="s">
        <v>794</v>
      </c>
      <c r="F2484" s="37" t="s">
        <v>9496</v>
      </c>
      <c r="G2484" s="37" t="s">
        <v>10138</v>
      </c>
      <c r="H2484" s="38">
        <v>1084314000539</v>
      </c>
      <c r="I2484" s="37" t="s">
        <v>1991</v>
      </c>
      <c r="J2484" s="37" t="s">
        <v>24540</v>
      </c>
      <c r="K2484" s="37" t="s">
        <v>9394</v>
      </c>
      <c r="L2484" s="37" t="s">
        <v>32400</v>
      </c>
      <c r="M2484" s="37" t="s">
        <v>28529</v>
      </c>
      <c r="N2484" s="37" t="s">
        <v>10580</v>
      </c>
      <c r="O2484" s="27"/>
      <c r="P2484" s="12"/>
      <c r="Q2484" s="14"/>
      <c r="R2484" s="14"/>
      <c r="S2484" s="13"/>
      <c r="T2484" s="2"/>
      <c r="U2484" s="17"/>
    </row>
    <row r="2485" spans="1:21" s="1" customFormat="1" ht="51">
      <c r="A2485" s="13">
        <v>2483</v>
      </c>
      <c r="B2485" s="37" t="s">
        <v>28531</v>
      </c>
      <c r="C2485" s="37" t="s">
        <v>10579</v>
      </c>
      <c r="D2485" s="37" t="s">
        <v>5917</v>
      </c>
      <c r="E2485" s="37" t="s">
        <v>2031</v>
      </c>
      <c r="F2485" s="37" t="s">
        <v>11685</v>
      </c>
      <c r="G2485" s="37" t="s">
        <v>15304</v>
      </c>
      <c r="H2485" s="38">
        <v>1084321000301</v>
      </c>
      <c r="I2485" s="37" t="s">
        <v>19640</v>
      </c>
      <c r="J2485" s="37" t="s">
        <v>24543</v>
      </c>
      <c r="K2485" s="37" t="s">
        <v>10591</v>
      </c>
      <c r="L2485" s="37" t="s">
        <v>32402</v>
      </c>
      <c r="M2485" s="37" t="s">
        <v>25869</v>
      </c>
      <c r="N2485" s="37" t="s">
        <v>10591</v>
      </c>
      <c r="O2485" s="27"/>
      <c r="P2485" s="12"/>
      <c r="Q2485" s="14"/>
      <c r="R2485" s="14"/>
      <c r="S2485" s="13"/>
      <c r="T2485" s="2"/>
      <c r="U2485" s="17"/>
    </row>
    <row r="2486" spans="1:21" s="1" customFormat="1" ht="63.75">
      <c r="A2486" s="13">
        <v>2484</v>
      </c>
      <c r="B2486" s="37" t="s">
        <v>28532</v>
      </c>
      <c r="C2486" s="37" t="s">
        <v>10579</v>
      </c>
      <c r="D2486" s="37" t="s">
        <v>446</v>
      </c>
      <c r="E2486" s="37" t="s">
        <v>4496</v>
      </c>
      <c r="F2486" s="37" t="s">
        <v>11685</v>
      </c>
      <c r="G2486" s="37" t="s">
        <v>11779</v>
      </c>
      <c r="H2486" s="38">
        <v>1084329000876</v>
      </c>
      <c r="I2486" s="37" t="s">
        <v>19746</v>
      </c>
      <c r="J2486" s="37" t="s">
        <v>24462</v>
      </c>
      <c r="K2486" s="37" t="s">
        <v>10586</v>
      </c>
      <c r="L2486" s="37" t="s">
        <v>32404</v>
      </c>
      <c r="M2486" s="37" t="s">
        <v>28533</v>
      </c>
      <c r="N2486" s="37" t="s">
        <v>10586</v>
      </c>
      <c r="O2486" s="27" t="s">
        <v>8793</v>
      </c>
      <c r="P2486" s="12">
        <v>1102100000265</v>
      </c>
      <c r="Q2486" s="14">
        <v>42115</v>
      </c>
      <c r="R2486" s="14">
        <v>42220</v>
      </c>
      <c r="S2486" s="13" t="s">
        <v>9152</v>
      </c>
      <c r="T2486" s="2"/>
      <c r="U2486" s="17"/>
    </row>
    <row r="2487" spans="1:21" s="1" customFormat="1" ht="76.5">
      <c r="A2487" s="13">
        <v>2485</v>
      </c>
      <c r="B2487" s="37" t="s">
        <v>28534</v>
      </c>
      <c r="C2487" s="37" t="s">
        <v>10579</v>
      </c>
      <c r="D2487" s="37" t="s">
        <v>3987</v>
      </c>
      <c r="E2487" s="37" t="s">
        <v>5847</v>
      </c>
      <c r="F2487" s="37" t="s">
        <v>11685</v>
      </c>
      <c r="G2487" s="37" t="s">
        <v>15305</v>
      </c>
      <c r="H2487" s="38">
        <v>1084330000061</v>
      </c>
      <c r="I2487" s="37" t="s">
        <v>18393</v>
      </c>
      <c r="J2487" s="37" t="s">
        <v>24463</v>
      </c>
      <c r="K2487" s="37" t="s">
        <v>10585</v>
      </c>
      <c r="L2487" s="37" t="s">
        <v>32405</v>
      </c>
      <c r="M2487" s="37" t="s">
        <v>27852</v>
      </c>
      <c r="N2487" s="37" t="s">
        <v>10585</v>
      </c>
      <c r="O2487" s="27"/>
      <c r="P2487" s="12"/>
      <c r="Q2487" s="14"/>
      <c r="R2487" s="14"/>
      <c r="S2487" s="13"/>
      <c r="T2487" s="2"/>
      <c r="U2487" s="17"/>
    </row>
    <row r="2488" spans="1:21" s="1" customFormat="1" ht="51">
      <c r="A2488" s="13">
        <v>2486</v>
      </c>
      <c r="B2488" s="37" t="s">
        <v>26088</v>
      </c>
      <c r="C2488" s="37" t="s">
        <v>10579</v>
      </c>
      <c r="D2488" s="37" t="s">
        <v>621</v>
      </c>
      <c r="E2488" s="37" t="s">
        <v>7944</v>
      </c>
      <c r="F2488" s="37" t="s">
        <v>11685</v>
      </c>
      <c r="G2488" s="37" t="s">
        <v>15306</v>
      </c>
      <c r="H2488" s="38">
        <v>1084330000468</v>
      </c>
      <c r="I2488" s="37" t="s">
        <v>8297</v>
      </c>
      <c r="J2488" s="37" t="s">
        <v>24593</v>
      </c>
      <c r="K2488" s="37" t="s">
        <v>10586</v>
      </c>
      <c r="L2488" s="37" t="s">
        <v>32406</v>
      </c>
      <c r="M2488" s="37" t="s">
        <v>25756</v>
      </c>
      <c r="N2488" s="37" t="s">
        <v>10586</v>
      </c>
      <c r="O2488" s="27"/>
      <c r="P2488" s="12"/>
      <c r="Q2488" s="14"/>
      <c r="R2488" s="14"/>
      <c r="S2488" s="13"/>
      <c r="T2488" s="2"/>
      <c r="U2488" s="17"/>
    </row>
    <row r="2489" spans="1:21" s="1" customFormat="1" ht="38.25">
      <c r="A2489" s="13">
        <v>2487</v>
      </c>
      <c r="B2489" s="37" t="s">
        <v>27818</v>
      </c>
      <c r="C2489" s="37" t="s">
        <v>10579</v>
      </c>
      <c r="D2489" s="37" t="s">
        <v>7999</v>
      </c>
      <c r="E2489" s="37" t="s">
        <v>7592</v>
      </c>
      <c r="F2489" s="37" t="s">
        <v>9496</v>
      </c>
      <c r="G2489" s="37" t="s">
        <v>10139</v>
      </c>
      <c r="H2489" s="38">
        <v>1084330000512</v>
      </c>
      <c r="I2489" s="37" t="s">
        <v>18794</v>
      </c>
      <c r="J2489" s="37" t="s">
        <v>24463</v>
      </c>
      <c r="K2489" s="37" t="s">
        <v>9394</v>
      </c>
      <c r="L2489" s="37" t="s">
        <v>36058</v>
      </c>
      <c r="M2489" s="37" t="s">
        <v>28535</v>
      </c>
      <c r="N2489" s="37" t="s">
        <v>10580</v>
      </c>
      <c r="O2489" s="27"/>
      <c r="P2489" s="12"/>
      <c r="Q2489" s="14"/>
      <c r="R2489" s="14"/>
      <c r="S2489" s="13"/>
      <c r="T2489" s="2"/>
      <c r="U2489" s="17"/>
    </row>
    <row r="2490" spans="1:21" s="1" customFormat="1" ht="38.25">
      <c r="A2490" s="13">
        <v>2488</v>
      </c>
      <c r="B2490" s="37" t="s">
        <v>27980</v>
      </c>
      <c r="C2490" s="37" t="s">
        <v>10579</v>
      </c>
      <c r="D2490" s="37" t="s">
        <v>1695</v>
      </c>
      <c r="E2490" s="37" t="s">
        <v>4020</v>
      </c>
      <c r="F2490" s="37" t="s">
        <v>9496</v>
      </c>
      <c r="G2490" s="37" t="s">
        <v>10140</v>
      </c>
      <c r="H2490" s="38">
        <v>1084334000431</v>
      </c>
      <c r="I2490" s="37" t="s">
        <v>21264</v>
      </c>
      <c r="J2490" s="37" t="s">
        <v>24464</v>
      </c>
      <c r="K2490" s="37" t="s">
        <v>9400</v>
      </c>
      <c r="L2490" s="37" t="s">
        <v>36264</v>
      </c>
      <c r="M2490" s="37" t="s">
        <v>28536</v>
      </c>
      <c r="N2490" s="37" t="s">
        <v>10581</v>
      </c>
      <c r="O2490" s="27"/>
      <c r="P2490" s="12"/>
      <c r="Q2490" s="14"/>
      <c r="R2490" s="14"/>
      <c r="S2490" s="13"/>
      <c r="T2490" s="2"/>
      <c r="U2490" s="17"/>
    </row>
    <row r="2491" spans="1:21" s="1" customFormat="1" ht="38.25">
      <c r="A2491" s="13">
        <v>2489</v>
      </c>
      <c r="B2491" s="37" t="s">
        <v>26908</v>
      </c>
      <c r="C2491" s="37" t="s">
        <v>10579</v>
      </c>
      <c r="D2491" s="37" t="s">
        <v>2991</v>
      </c>
      <c r="E2491" s="37" t="s">
        <v>4760</v>
      </c>
      <c r="F2491" s="37" t="s">
        <v>9496</v>
      </c>
      <c r="G2491" s="37" t="s">
        <v>10141</v>
      </c>
      <c r="H2491" s="38">
        <v>1084339000536</v>
      </c>
      <c r="I2491" s="37" t="s">
        <v>184</v>
      </c>
      <c r="J2491" s="37" t="s">
        <v>24594</v>
      </c>
      <c r="K2491" s="37" t="s">
        <v>9394</v>
      </c>
      <c r="L2491" s="37" t="s">
        <v>36059</v>
      </c>
      <c r="M2491" s="37" t="s">
        <v>27857</v>
      </c>
      <c r="N2491" s="37" t="s">
        <v>10580</v>
      </c>
      <c r="O2491" s="27"/>
      <c r="P2491" s="12"/>
      <c r="Q2491" s="14"/>
      <c r="R2491" s="14"/>
      <c r="S2491" s="13"/>
      <c r="T2491" s="2"/>
      <c r="U2491" s="17"/>
    </row>
    <row r="2492" spans="1:21" s="1" customFormat="1" ht="38.25">
      <c r="A2492" s="13">
        <v>2490</v>
      </c>
      <c r="B2492" s="37" t="s">
        <v>26908</v>
      </c>
      <c r="C2492" s="37" t="s">
        <v>10579</v>
      </c>
      <c r="D2492" s="37" t="s">
        <v>4386</v>
      </c>
      <c r="E2492" s="37" t="s">
        <v>6243</v>
      </c>
      <c r="F2492" s="37" t="s">
        <v>9496</v>
      </c>
      <c r="G2492" s="37" t="s">
        <v>10142</v>
      </c>
      <c r="H2492" s="38">
        <v>1084339000547</v>
      </c>
      <c r="I2492" s="37" t="s">
        <v>19826</v>
      </c>
      <c r="J2492" s="37" t="s">
        <v>24595</v>
      </c>
      <c r="K2492" s="37" t="s">
        <v>9394</v>
      </c>
      <c r="L2492" s="37" t="s">
        <v>36059</v>
      </c>
      <c r="M2492" s="37" t="s">
        <v>27857</v>
      </c>
      <c r="N2492" s="37" t="s">
        <v>10580</v>
      </c>
      <c r="O2492" s="27"/>
      <c r="P2492" s="12"/>
      <c r="Q2492" s="14"/>
      <c r="R2492" s="14"/>
      <c r="S2492" s="13"/>
      <c r="T2492" s="2"/>
      <c r="U2492" s="17"/>
    </row>
    <row r="2493" spans="1:21" s="1" customFormat="1" ht="76.5">
      <c r="A2493" s="13">
        <v>2491</v>
      </c>
      <c r="B2493" s="37" t="s">
        <v>28444</v>
      </c>
      <c r="C2493" s="37" t="s">
        <v>10579</v>
      </c>
      <c r="D2493" s="37" t="s">
        <v>6</v>
      </c>
      <c r="E2493" s="37" t="s">
        <v>1823</v>
      </c>
      <c r="F2493" s="37" t="s">
        <v>6306</v>
      </c>
      <c r="G2493" s="37" t="s">
        <v>5585</v>
      </c>
      <c r="H2493" s="38">
        <v>1084345004160</v>
      </c>
      <c r="I2493" s="37" t="s">
        <v>22031</v>
      </c>
      <c r="J2493" s="37" t="s">
        <v>23925</v>
      </c>
      <c r="K2493" s="37" t="s">
        <v>9394</v>
      </c>
      <c r="L2493" s="37" t="s">
        <v>36265</v>
      </c>
      <c r="M2493" s="37" t="s">
        <v>26850</v>
      </c>
      <c r="N2493" s="37" t="s">
        <v>10585</v>
      </c>
      <c r="O2493" s="27"/>
      <c r="P2493" s="12"/>
      <c r="Q2493" s="14"/>
      <c r="R2493" s="14"/>
      <c r="S2493" s="13"/>
      <c r="T2493" s="2"/>
      <c r="U2493" s="17"/>
    </row>
    <row r="2494" spans="1:21" s="1" customFormat="1" ht="51">
      <c r="A2494" s="13">
        <v>2492</v>
      </c>
      <c r="B2494" s="37" t="s">
        <v>28537</v>
      </c>
      <c r="C2494" s="37" t="s">
        <v>10579</v>
      </c>
      <c r="D2494" s="37" t="s">
        <v>2334</v>
      </c>
      <c r="E2494" s="37" t="s">
        <v>4956</v>
      </c>
      <c r="F2494" s="37" t="s">
        <v>9496</v>
      </c>
      <c r="G2494" s="37" t="s">
        <v>10143</v>
      </c>
      <c r="H2494" s="38">
        <v>1084345137194</v>
      </c>
      <c r="I2494" s="37" t="s">
        <v>19986</v>
      </c>
      <c r="J2494" s="37" t="s">
        <v>23925</v>
      </c>
      <c r="K2494" s="37" t="s">
        <v>9394</v>
      </c>
      <c r="L2494" s="37" t="s">
        <v>32407</v>
      </c>
      <c r="M2494" s="37" t="s">
        <v>28538</v>
      </c>
      <c r="N2494" s="37" t="s">
        <v>10580</v>
      </c>
      <c r="O2494" s="27"/>
      <c r="P2494" s="12"/>
      <c r="Q2494" s="14"/>
      <c r="R2494" s="14"/>
      <c r="S2494" s="13"/>
      <c r="T2494" s="2"/>
      <c r="U2494" s="17"/>
    </row>
    <row r="2495" spans="1:21" s="1" customFormat="1" ht="63.75">
      <c r="A2495" s="13">
        <v>2493</v>
      </c>
      <c r="B2495" s="37" t="s">
        <v>28494</v>
      </c>
      <c r="C2495" s="37" t="s">
        <v>10579</v>
      </c>
      <c r="D2495" s="37" t="s">
        <v>5961</v>
      </c>
      <c r="E2495" s="37" t="s">
        <v>8172</v>
      </c>
      <c r="F2495" s="37" t="s">
        <v>6306</v>
      </c>
      <c r="G2495" s="37" t="s">
        <v>10662</v>
      </c>
      <c r="H2495" s="38">
        <v>1084345142837</v>
      </c>
      <c r="I2495" s="37" t="s">
        <v>22410</v>
      </c>
      <c r="J2495" s="37" t="s">
        <v>23925</v>
      </c>
      <c r="K2495" s="37" t="s">
        <v>9400</v>
      </c>
      <c r="L2495" s="37" t="s">
        <v>32408</v>
      </c>
      <c r="M2495" s="37" t="s">
        <v>28096</v>
      </c>
      <c r="N2495" s="37" t="s">
        <v>10586</v>
      </c>
      <c r="O2495" s="27" t="s">
        <v>8793</v>
      </c>
      <c r="P2495" s="12">
        <v>1102100000265</v>
      </c>
      <c r="Q2495" s="14">
        <v>40738</v>
      </c>
      <c r="R2495" s="14">
        <v>42402</v>
      </c>
      <c r="S2495" s="13" t="s">
        <v>9153</v>
      </c>
      <c r="T2495" s="2"/>
      <c r="U2495" s="17"/>
    </row>
    <row r="2496" spans="1:21" s="1" customFormat="1" ht="76.5">
      <c r="A2496" s="13">
        <v>2494</v>
      </c>
      <c r="B2496" s="37" t="s">
        <v>28539</v>
      </c>
      <c r="C2496" s="37" t="s">
        <v>10579</v>
      </c>
      <c r="D2496" s="37" t="s">
        <v>3075</v>
      </c>
      <c r="E2496" s="37" t="s">
        <v>6025</v>
      </c>
      <c r="F2496" s="37" t="s">
        <v>11685</v>
      </c>
      <c r="G2496" s="37" t="s">
        <v>15307</v>
      </c>
      <c r="H2496" s="38">
        <v>1084345143772</v>
      </c>
      <c r="I2496" s="37" t="s">
        <v>18808</v>
      </c>
      <c r="J2496" s="37" t="s">
        <v>23925</v>
      </c>
      <c r="K2496" s="37" t="s">
        <v>10585</v>
      </c>
      <c r="L2496" s="37" t="s">
        <v>32409</v>
      </c>
      <c r="M2496" s="37" t="s">
        <v>26123</v>
      </c>
      <c r="N2496" s="37" t="s">
        <v>10585</v>
      </c>
      <c r="O2496" s="27"/>
      <c r="P2496" s="12"/>
      <c r="Q2496" s="14"/>
      <c r="R2496" s="14"/>
      <c r="S2496" s="13"/>
      <c r="T2496" s="2"/>
      <c r="U2496" s="17"/>
    </row>
    <row r="2497" spans="1:21" s="1" customFormat="1" ht="51">
      <c r="A2497" s="13">
        <v>2495</v>
      </c>
      <c r="B2497" s="37" t="s">
        <v>27314</v>
      </c>
      <c r="C2497" s="37" t="s">
        <v>10579</v>
      </c>
      <c r="D2497" s="37" t="s">
        <v>8361</v>
      </c>
      <c r="E2497" s="37" t="s">
        <v>8358</v>
      </c>
      <c r="F2497" s="37" t="s">
        <v>3661</v>
      </c>
      <c r="G2497" s="37" t="s">
        <v>10713</v>
      </c>
      <c r="H2497" s="38">
        <v>1084501006347</v>
      </c>
      <c r="I2497" s="37" t="s">
        <v>20299</v>
      </c>
      <c r="J2497" s="37" t="s">
        <v>23927</v>
      </c>
      <c r="K2497" s="37" t="s">
        <v>9525</v>
      </c>
      <c r="L2497" s="37" t="s">
        <v>32410</v>
      </c>
      <c r="M2497" s="37" t="s">
        <v>28540</v>
      </c>
      <c r="N2497" s="37" t="s">
        <v>10593</v>
      </c>
      <c r="O2497" s="27"/>
      <c r="P2497" s="12"/>
      <c r="Q2497" s="14"/>
      <c r="R2497" s="14"/>
      <c r="S2497" s="13"/>
      <c r="T2497" s="2"/>
      <c r="U2497" s="17"/>
    </row>
    <row r="2498" spans="1:21" s="1" customFormat="1" ht="51">
      <c r="A2498" s="13">
        <v>2496</v>
      </c>
      <c r="B2498" s="37" t="s">
        <v>28541</v>
      </c>
      <c r="C2498" s="37" t="s">
        <v>10579</v>
      </c>
      <c r="D2498" s="37" t="s">
        <v>2465</v>
      </c>
      <c r="E2498" s="37" t="s">
        <v>5814</v>
      </c>
      <c r="F2498" s="37" t="s">
        <v>11430</v>
      </c>
      <c r="G2498" s="37" t="s">
        <v>14702</v>
      </c>
      <c r="H2498" s="38">
        <v>1084501009779</v>
      </c>
      <c r="I2498" s="37" t="s">
        <v>22152</v>
      </c>
      <c r="J2498" s="37" t="s">
        <v>23927</v>
      </c>
      <c r="K2498" s="37" t="s">
        <v>10586</v>
      </c>
      <c r="L2498" s="37" t="s">
        <v>32411</v>
      </c>
      <c r="M2498" s="37" t="s">
        <v>26508</v>
      </c>
      <c r="N2498" s="37" t="s">
        <v>10586</v>
      </c>
      <c r="O2498" s="27"/>
      <c r="P2498" s="12"/>
      <c r="Q2498" s="14"/>
      <c r="R2498" s="14"/>
      <c r="S2498" s="13"/>
      <c r="T2498" s="2"/>
      <c r="U2498" s="17"/>
    </row>
    <row r="2499" spans="1:21" s="1" customFormat="1" ht="76.5">
      <c r="A2499" s="13">
        <v>2497</v>
      </c>
      <c r="B2499" s="37" t="s">
        <v>25809</v>
      </c>
      <c r="C2499" s="37" t="s">
        <v>10579</v>
      </c>
      <c r="D2499" s="37" t="s">
        <v>329</v>
      </c>
      <c r="E2499" s="37" t="s">
        <v>258</v>
      </c>
      <c r="F2499" s="37" t="s">
        <v>12561</v>
      </c>
      <c r="G2499" s="37" t="s">
        <v>14703</v>
      </c>
      <c r="H2499" s="38">
        <v>1084632008340</v>
      </c>
      <c r="I2499" s="37" t="s">
        <v>22454</v>
      </c>
      <c r="J2499" s="37" t="s">
        <v>24256</v>
      </c>
      <c r="K2499" s="37" t="s">
        <v>10585</v>
      </c>
      <c r="L2499" s="37" t="s">
        <v>32412</v>
      </c>
      <c r="M2499" s="37" t="s">
        <v>26475</v>
      </c>
      <c r="N2499" s="37" t="s">
        <v>10585</v>
      </c>
      <c r="O2499" s="27"/>
      <c r="P2499" s="12"/>
      <c r="Q2499" s="14"/>
      <c r="R2499" s="14"/>
      <c r="S2499" s="13"/>
      <c r="T2499" s="2"/>
      <c r="U2499" s="17"/>
    </row>
    <row r="2500" spans="1:21" s="1" customFormat="1" ht="51">
      <c r="A2500" s="13">
        <v>2498</v>
      </c>
      <c r="B2500" s="37" t="s">
        <v>28495</v>
      </c>
      <c r="C2500" s="37" t="s">
        <v>10644</v>
      </c>
      <c r="D2500" s="37" t="s">
        <v>5286</v>
      </c>
      <c r="E2500" s="37" t="s">
        <v>651</v>
      </c>
      <c r="F2500" s="37" t="s">
        <v>9502</v>
      </c>
      <c r="G2500" s="37" t="s">
        <v>10144</v>
      </c>
      <c r="H2500" s="38">
        <v>1084703000029</v>
      </c>
      <c r="I2500" s="37" t="s">
        <v>23308</v>
      </c>
      <c r="J2500" s="37" t="s">
        <v>24368</v>
      </c>
      <c r="K2500" s="37" t="s">
        <v>9394</v>
      </c>
      <c r="L2500" s="37" t="s">
        <v>32413</v>
      </c>
      <c r="M2500" s="37" t="s">
        <v>26047</v>
      </c>
      <c r="N2500" s="37" t="s">
        <v>10580</v>
      </c>
      <c r="O2500" s="27"/>
      <c r="P2500" s="12"/>
      <c r="Q2500" s="14"/>
      <c r="R2500" s="14"/>
      <c r="S2500" s="13"/>
      <c r="T2500" s="2"/>
      <c r="U2500" s="17"/>
    </row>
    <row r="2501" spans="1:21" s="1" customFormat="1" ht="76.5">
      <c r="A2501" s="13">
        <v>2499</v>
      </c>
      <c r="B2501" s="37" t="s">
        <v>28494</v>
      </c>
      <c r="C2501" s="37" t="s">
        <v>10579</v>
      </c>
      <c r="D2501" s="37" t="s">
        <v>748</v>
      </c>
      <c r="E2501" s="37" t="s">
        <v>7781</v>
      </c>
      <c r="F2501" s="37" t="s">
        <v>11237</v>
      </c>
      <c r="G2501" s="37" t="s">
        <v>14704</v>
      </c>
      <c r="H2501" s="38">
        <v>1084802000876</v>
      </c>
      <c r="I2501" s="37" t="s">
        <v>22006</v>
      </c>
      <c r="J2501" s="37" t="s">
        <v>24596</v>
      </c>
      <c r="K2501" s="37" t="s">
        <v>10585</v>
      </c>
      <c r="L2501" s="37" t="s">
        <v>32414</v>
      </c>
      <c r="M2501" s="37" t="s">
        <v>28542</v>
      </c>
      <c r="N2501" s="37" t="s">
        <v>10585</v>
      </c>
      <c r="O2501" s="27"/>
      <c r="P2501" s="12"/>
      <c r="Q2501" s="14"/>
      <c r="R2501" s="14"/>
      <c r="S2501" s="13"/>
      <c r="T2501" s="2"/>
      <c r="U2501" s="17"/>
    </row>
    <row r="2502" spans="1:21" s="1" customFormat="1" ht="51">
      <c r="A2502" s="13">
        <v>2500</v>
      </c>
      <c r="B2502" s="37" t="s">
        <v>28436</v>
      </c>
      <c r="C2502" s="37" t="s">
        <v>10579</v>
      </c>
      <c r="D2502" s="37" t="s">
        <v>4386</v>
      </c>
      <c r="E2502" s="37" t="s">
        <v>6243</v>
      </c>
      <c r="F2502" s="37" t="s">
        <v>11237</v>
      </c>
      <c r="G2502" s="37" t="s">
        <v>25431</v>
      </c>
      <c r="H2502" s="38">
        <v>1084813000678</v>
      </c>
      <c r="I2502" s="37" t="s">
        <v>19827</v>
      </c>
      <c r="J2502" s="37" t="s">
        <v>24141</v>
      </c>
      <c r="K2502" s="37" t="s">
        <v>10586</v>
      </c>
      <c r="L2502" s="37" t="s">
        <v>32415</v>
      </c>
      <c r="M2502" s="37" t="s">
        <v>27316</v>
      </c>
      <c r="N2502" s="37" t="s">
        <v>10586</v>
      </c>
      <c r="O2502" s="27"/>
      <c r="P2502" s="12"/>
      <c r="Q2502" s="14"/>
      <c r="R2502" s="14"/>
      <c r="S2502" s="13"/>
      <c r="T2502" s="2"/>
      <c r="U2502" s="17"/>
    </row>
    <row r="2503" spans="1:21" s="1" customFormat="1" ht="38.25">
      <c r="A2503" s="13">
        <v>2501</v>
      </c>
      <c r="B2503" s="37" t="s">
        <v>28460</v>
      </c>
      <c r="C2503" s="37" t="s">
        <v>10579</v>
      </c>
      <c r="D2503" s="37" t="s">
        <v>2955</v>
      </c>
      <c r="E2503" s="37" t="s">
        <v>5590</v>
      </c>
      <c r="F2503" s="37" t="s">
        <v>9504</v>
      </c>
      <c r="G2503" s="37" t="s">
        <v>10145</v>
      </c>
      <c r="H2503" s="38">
        <v>1084823017168</v>
      </c>
      <c r="I2503" s="37" t="s">
        <v>18889</v>
      </c>
      <c r="J2503" s="37" t="s">
        <v>23933</v>
      </c>
      <c r="K2503" s="37" t="s">
        <v>9394</v>
      </c>
      <c r="L2503" s="37" t="s">
        <v>32416</v>
      </c>
      <c r="M2503" s="37" t="s">
        <v>28543</v>
      </c>
      <c r="N2503" s="37" t="s">
        <v>10580</v>
      </c>
      <c r="O2503" s="27"/>
      <c r="P2503" s="12"/>
      <c r="Q2503" s="14"/>
      <c r="R2503" s="14"/>
      <c r="S2503" s="13"/>
      <c r="T2503" s="2"/>
      <c r="U2503" s="17"/>
    </row>
    <row r="2504" spans="1:21" s="1" customFormat="1" ht="76.5">
      <c r="A2504" s="13">
        <v>2502</v>
      </c>
      <c r="B2504" s="37" t="s">
        <v>28413</v>
      </c>
      <c r="C2504" s="37" t="s">
        <v>10579</v>
      </c>
      <c r="D2504" s="37" t="s">
        <v>3616</v>
      </c>
      <c r="E2504" s="37" t="s">
        <v>1730</v>
      </c>
      <c r="F2504" s="37" t="s">
        <v>11232</v>
      </c>
      <c r="G2504" s="37" t="s">
        <v>25122</v>
      </c>
      <c r="H2504" s="38">
        <v>1085040006006</v>
      </c>
      <c r="I2504" s="37" t="s">
        <v>21803</v>
      </c>
      <c r="J2504" s="37" t="s">
        <v>23942</v>
      </c>
      <c r="K2504" s="37" t="s">
        <v>16157</v>
      </c>
      <c r="L2504" s="37" t="s">
        <v>32419</v>
      </c>
      <c r="M2504" s="37" t="s">
        <v>28040</v>
      </c>
      <c r="N2504" s="37" t="s">
        <v>16157</v>
      </c>
      <c r="O2504" s="27"/>
      <c r="P2504" s="12"/>
      <c r="Q2504" s="14"/>
      <c r="R2504" s="14"/>
      <c r="S2504" s="13"/>
      <c r="T2504" s="2"/>
      <c r="U2504" s="17"/>
    </row>
    <row r="2505" spans="1:21" s="1" customFormat="1" ht="38.25">
      <c r="A2505" s="13">
        <v>2503</v>
      </c>
      <c r="B2505" s="37" t="s">
        <v>28457</v>
      </c>
      <c r="C2505" s="37" t="s">
        <v>10579</v>
      </c>
      <c r="D2505" s="37" t="s">
        <v>6</v>
      </c>
      <c r="E2505" s="37" t="s">
        <v>1823</v>
      </c>
      <c r="F2505" s="37" t="s">
        <v>11232</v>
      </c>
      <c r="G2505" s="37" t="s">
        <v>11781</v>
      </c>
      <c r="H2505" s="38">
        <v>1085074003871</v>
      </c>
      <c r="I2505" s="37" t="s">
        <v>22032</v>
      </c>
      <c r="J2505" s="37" t="s">
        <v>23940</v>
      </c>
      <c r="K2505" s="37" t="s">
        <v>16157</v>
      </c>
      <c r="L2505" s="37" t="s">
        <v>32420</v>
      </c>
      <c r="M2505" s="37" t="s">
        <v>28546</v>
      </c>
      <c r="N2505" s="37" t="s">
        <v>16157</v>
      </c>
      <c r="O2505" s="27"/>
      <c r="P2505" s="12"/>
      <c r="Q2505" s="14"/>
      <c r="R2505" s="14"/>
      <c r="S2505" s="13"/>
      <c r="T2505" s="2"/>
      <c r="U2505" s="17"/>
    </row>
    <row r="2506" spans="1:21" s="1" customFormat="1" ht="76.5">
      <c r="A2506" s="13">
        <v>2504</v>
      </c>
      <c r="B2506" s="37" t="s">
        <v>28547</v>
      </c>
      <c r="C2506" s="37" t="s">
        <v>10579</v>
      </c>
      <c r="D2506" s="37" t="s">
        <v>4910</v>
      </c>
      <c r="E2506" s="37" t="s">
        <v>3809</v>
      </c>
      <c r="F2506" s="37" t="s">
        <v>11238</v>
      </c>
      <c r="G2506" s="37" t="s">
        <v>11782</v>
      </c>
      <c r="H2506" s="38">
        <v>1085256005009</v>
      </c>
      <c r="I2506" s="37" t="s">
        <v>22126</v>
      </c>
      <c r="J2506" s="37" t="s">
        <v>23957</v>
      </c>
      <c r="K2506" s="37" t="s">
        <v>10585</v>
      </c>
      <c r="L2506" s="37" t="s">
        <v>32421</v>
      </c>
      <c r="M2506" s="37" t="s">
        <v>28548</v>
      </c>
      <c r="N2506" s="37" t="s">
        <v>10585</v>
      </c>
      <c r="O2506" s="27"/>
      <c r="P2506" s="12"/>
      <c r="Q2506" s="14"/>
      <c r="R2506" s="14"/>
      <c r="S2506" s="13"/>
      <c r="T2506" s="2"/>
      <c r="U2506" s="17"/>
    </row>
    <row r="2507" spans="1:21" s="1" customFormat="1" ht="76.5">
      <c r="A2507" s="13">
        <v>2505</v>
      </c>
      <c r="B2507" s="37" t="s">
        <v>28405</v>
      </c>
      <c r="C2507" s="37" t="s">
        <v>10579</v>
      </c>
      <c r="D2507" s="37" t="s">
        <v>6998</v>
      </c>
      <c r="E2507" s="37" t="s">
        <v>2600</v>
      </c>
      <c r="F2507" s="37" t="s">
        <v>11238</v>
      </c>
      <c r="G2507" s="37" t="s">
        <v>13181</v>
      </c>
      <c r="H2507" s="38">
        <v>1085257002720</v>
      </c>
      <c r="I2507" s="37" t="s">
        <v>18655</v>
      </c>
      <c r="J2507" s="37" t="s">
        <v>23954</v>
      </c>
      <c r="K2507" s="37" t="s">
        <v>10585</v>
      </c>
      <c r="L2507" s="37" t="s">
        <v>32422</v>
      </c>
      <c r="M2507" s="37" t="s">
        <v>25963</v>
      </c>
      <c r="N2507" s="37" t="s">
        <v>10585</v>
      </c>
      <c r="O2507" s="27"/>
      <c r="P2507" s="12"/>
      <c r="Q2507" s="14"/>
      <c r="R2507" s="14"/>
      <c r="S2507" s="13"/>
      <c r="T2507" s="2"/>
      <c r="U2507" s="17"/>
    </row>
    <row r="2508" spans="1:21" s="1" customFormat="1" ht="76.5">
      <c r="A2508" s="13">
        <v>2506</v>
      </c>
      <c r="B2508" s="37" t="s">
        <v>28451</v>
      </c>
      <c r="C2508" s="37" t="s">
        <v>10579</v>
      </c>
      <c r="D2508" s="37" t="s">
        <v>5977</v>
      </c>
      <c r="E2508" s="37" t="s">
        <v>3773</v>
      </c>
      <c r="F2508" s="37" t="s">
        <v>11238</v>
      </c>
      <c r="G2508" s="37" t="s">
        <v>11783</v>
      </c>
      <c r="H2508" s="38">
        <v>1085260001485</v>
      </c>
      <c r="I2508" s="37" t="s">
        <v>21735</v>
      </c>
      <c r="J2508" s="37" t="s">
        <v>23956</v>
      </c>
      <c r="K2508" s="37" t="s">
        <v>10585</v>
      </c>
      <c r="L2508" s="37" t="s">
        <v>32423</v>
      </c>
      <c r="M2508" s="37" t="s">
        <v>28549</v>
      </c>
      <c r="N2508" s="37" t="s">
        <v>10585</v>
      </c>
      <c r="O2508" s="27"/>
      <c r="P2508" s="12"/>
      <c r="Q2508" s="14"/>
      <c r="R2508" s="14"/>
      <c r="S2508" s="13"/>
      <c r="T2508" s="2"/>
      <c r="U2508" s="17"/>
    </row>
    <row r="2509" spans="1:21" s="1" customFormat="1" ht="51">
      <c r="A2509" s="13">
        <v>2507</v>
      </c>
      <c r="B2509" s="37" t="s">
        <v>28550</v>
      </c>
      <c r="C2509" s="37" t="s">
        <v>10579</v>
      </c>
      <c r="D2509" s="37" t="s">
        <v>2341</v>
      </c>
      <c r="E2509" s="37" t="s">
        <v>3876</v>
      </c>
      <c r="F2509" s="37" t="s">
        <v>11238</v>
      </c>
      <c r="G2509" s="37" t="s">
        <v>11784</v>
      </c>
      <c r="H2509" s="38">
        <v>1085260004609</v>
      </c>
      <c r="I2509" s="37" t="s">
        <v>21840</v>
      </c>
      <c r="J2509" s="37" t="s">
        <v>23958</v>
      </c>
      <c r="K2509" s="37" t="s">
        <v>16157</v>
      </c>
      <c r="L2509" s="37" t="s">
        <v>32424</v>
      </c>
      <c r="M2509" s="37" t="s">
        <v>28551</v>
      </c>
      <c r="N2509" s="37" t="s">
        <v>16157</v>
      </c>
      <c r="O2509" s="27"/>
      <c r="P2509" s="12"/>
      <c r="Q2509" s="14"/>
      <c r="R2509" s="14"/>
      <c r="S2509" s="13"/>
      <c r="T2509" s="2"/>
      <c r="U2509" s="17"/>
    </row>
    <row r="2510" spans="1:21" s="1" customFormat="1" ht="76.5">
      <c r="A2510" s="13">
        <v>2508</v>
      </c>
      <c r="B2510" s="37" t="s">
        <v>28552</v>
      </c>
      <c r="C2510" s="37" t="s">
        <v>10579</v>
      </c>
      <c r="D2510" s="37" t="s">
        <v>3018</v>
      </c>
      <c r="E2510" s="37" t="s">
        <v>6267</v>
      </c>
      <c r="F2510" s="37" t="s">
        <v>11238</v>
      </c>
      <c r="G2510" s="37" t="s">
        <v>11785</v>
      </c>
      <c r="H2510" s="38">
        <v>1085260010076</v>
      </c>
      <c r="I2510" s="37" t="s">
        <v>21653</v>
      </c>
      <c r="J2510" s="37" t="s">
        <v>23956</v>
      </c>
      <c r="K2510" s="37" t="s">
        <v>10585</v>
      </c>
      <c r="L2510" s="37" t="s">
        <v>32425</v>
      </c>
      <c r="M2510" s="37" t="s">
        <v>27293</v>
      </c>
      <c r="N2510" s="37" t="s">
        <v>10585</v>
      </c>
      <c r="O2510" s="27"/>
      <c r="P2510" s="12"/>
      <c r="Q2510" s="14"/>
      <c r="R2510" s="14"/>
      <c r="S2510" s="13"/>
      <c r="T2510" s="2"/>
      <c r="U2510" s="17"/>
    </row>
    <row r="2511" spans="1:21" s="1" customFormat="1" ht="76.5">
      <c r="A2511" s="13">
        <v>2509</v>
      </c>
      <c r="B2511" s="37" t="s">
        <v>26699</v>
      </c>
      <c r="C2511" s="37" t="s">
        <v>10579</v>
      </c>
      <c r="D2511" s="37" t="s">
        <v>23</v>
      </c>
      <c r="E2511" s="37" t="s">
        <v>6851</v>
      </c>
      <c r="F2511" s="37" t="s">
        <v>11238</v>
      </c>
      <c r="G2511" s="37" t="s">
        <v>11787</v>
      </c>
      <c r="H2511" s="38">
        <v>1085262007863</v>
      </c>
      <c r="I2511" s="37" t="s">
        <v>20301</v>
      </c>
      <c r="J2511" s="37" t="s">
        <v>23958</v>
      </c>
      <c r="K2511" s="37" t="s">
        <v>10585</v>
      </c>
      <c r="L2511" s="37" t="s">
        <v>32427</v>
      </c>
      <c r="M2511" s="37" t="s">
        <v>26538</v>
      </c>
      <c r="N2511" s="37" t="s">
        <v>10585</v>
      </c>
      <c r="O2511" s="27"/>
      <c r="P2511" s="12"/>
      <c r="Q2511" s="14"/>
      <c r="R2511" s="14"/>
      <c r="S2511" s="13"/>
      <c r="T2511" s="2"/>
      <c r="U2511" s="16"/>
    </row>
    <row r="2512" spans="1:21" s="1" customFormat="1" ht="76.5">
      <c r="A2512" s="13">
        <v>2510</v>
      </c>
      <c r="B2512" s="37" t="s">
        <v>28502</v>
      </c>
      <c r="C2512" s="37" t="s">
        <v>10579</v>
      </c>
      <c r="D2512" s="37" t="s">
        <v>4955</v>
      </c>
      <c r="E2512" s="37" t="s">
        <v>5703</v>
      </c>
      <c r="F2512" s="37" t="s">
        <v>11238</v>
      </c>
      <c r="G2512" s="37" t="s">
        <v>11788</v>
      </c>
      <c r="H2512" s="38">
        <v>1085262010041</v>
      </c>
      <c r="I2512" s="37" t="s">
        <v>18472</v>
      </c>
      <c r="J2512" s="37" t="s">
        <v>23958</v>
      </c>
      <c r="K2512" s="37" t="s">
        <v>10585</v>
      </c>
      <c r="L2512" s="37" t="s">
        <v>32428</v>
      </c>
      <c r="M2512" s="37" t="s">
        <v>26396</v>
      </c>
      <c r="N2512" s="37" t="s">
        <v>10585</v>
      </c>
      <c r="O2512" s="27"/>
      <c r="P2512" s="12"/>
      <c r="Q2512" s="14"/>
      <c r="R2512" s="14"/>
      <c r="S2512" s="13"/>
      <c r="T2512" s="2"/>
      <c r="U2512" s="17"/>
    </row>
    <row r="2513" spans="1:21" s="1" customFormat="1" ht="51">
      <c r="A2513" s="13">
        <v>2511</v>
      </c>
      <c r="B2513" s="37" t="s">
        <v>28553</v>
      </c>
      <c r="C2513" s="37" t="s">
        <v>10579</v>
      </c>
      <c r="D2513" s="37" t="s">
        <v>7941</v>
      </c>
      <c r="E2513" s="37" t="s">
        <v>5432</v>
      </c>
      <c r="F2513" s="37" t="s">
        <v>11238</v>
      </c>
      <c r="G2513" s="37" t="s">
        <v>11790</v>
      </c>
      <c r="H2513" s="38">
        <v>1085263007015</v>
      </c>
      <c r="I2513" s="37" t="s">
        <v>22501</v>
      </c>
      <c r="J2513" s="37" t="s">
        <v>24158</v>
      </c>
      <c r="K2513" s="37" t="s">
        <v>10586</v>
      </c>
      <c r="L2513" s="37" t="s">
        <v>32430</v>
      </c>
      <c r="M2513" s="37" t="s">
        <v>27590</v>
      </c>
      <c r="N2513" s="37" t="s">
        <v>10586</v>
      </c>
      <c r="O2513" s="27"/>
      <c r="P2513" s="12"/>
      <c r="Q2513" s="14"/>
      <c r="R2513" s="14"/>
      <c r="S2513" s="13"/>
      <c r="T2513" s="2"/>
      <c r="U2513" s="17"/>
    </row>
    <row r="2514" spans="1:21" s="1" customFormat="1" ht="51">
      <c r="A2514" s="13">
        <v>2512</v>
      </c>
      <c r="B2514" s="37" t="s">
        <v>28474</v>
      </c>
      <c r="C2514" s="37" t="s">
        <v>10579</v>
      </c>
      <c r="D2514" s="37" t="s">
        <v>5525</v>
      </c>
      <c r="E2514" s="37" t="s">
        <v>3848</v>
      </c>
      <c r="F2514" s="37" t="s">
        <v>11248</v>
      </c>
      <c r="G2514" s="37" t="s">
        <v>11791</v>
      </c>
      <c r="H2514" s="38">
        <v>1085321003184</v>
      </c>
      <c r="I2514" s="37" t="s">
        <v>22443</v>
      </c>
      <c r="J2514" s="37" t="s">
        <v>23959</v>
      </c>
      <c r="K2514" s="37" t="s">
        <v>10586</v>
      </c>
      <c r="L2514" s="37" t="s">
        <v>32431</v>
      </c>
      <c r="M2514" s="37" t="s">
        <v>28554</v>
      </c>
      <c r="N2514" s="37" t="s">
        <v>10586</v>
      </c>
      <c r="O2514" s="27"/>
      <c r="P2514" s="12"/>
      <c r="Q2514" s="14"/>
      <c r="R2514" s="14"/>
      <c r="S2514" s="13"/>
      <c r="T2514" s="2"/>
      <c r="U2514" s="17"/>
    </row>
    <row r="2515" spans="1:21" s="1" customFormat="1" ht="51">
      <c r="A2515" s="13">
        <v>2513</v>
      </c>
      <c r="B2515" s="37" t="s">
        <v>26390</v>
      </c>
      <c r="C2515" s="37" t="s">
        <v>10579</v>
      </c>
      <c r="D2515" s="37" t="s">
        <v>8469</v>
      </c>
      <c r="E2515" s="37" t="s">
        <v>2808</v>
      </c>
      <c r="F2515" s="37" t="s">
        <v>11256</v>
      </c>
      <c r="G2515" s="37" t="s">
        <v>14079</v>
      </c>
      <c r="H2515" s="38">
        <v>1085401009550</v>
      </c>
      <c r="I2515" s="37" t="s">
        <v>18510</v>
      </c>
      <c r="J2515" s="37" t="s">
        <v>24159</v>
      </c>
      <c r="K2515" s="37" t="s">
        <v>16157</v>
      </c>
      <c r="L2515" s="37" t="s">
        <v>32433</v>
      </c>
      <c r="M2515" s="37" t="s">
        <v>28274</v>
      </c>
      <c r="N2515" s="37" t="s">
        <v>16157</v>
      </c>
      <c r="O2515" s="27"/>
      <c r="P2515" s="12"/>
      <c r="Q2515" s="14"/>
      <c r="R2515" s="14"/>
      <c r="S2515" s="13"/>
      <c r="T2515" s="2"/>
      <c r="U2515" s="17"/>
    </row>
    <row r="2516" spans="1:21" s="1" customFormat="1" ht="38.25">
      <c r="A2516" s="13">
        <v>2514</v>
      </c>
      <c r="B2516" s="37" t="s">
        <v>27960</v>
      </c>
      <c r="C2516" s="37" t="s">
        <v>10579</v>
      </c>
      <c r="D2516" s="37" t="s">
        <v>3011</v>
      </c>
      <c r="E2516" s="37" t="s">
        <v>4735</v>
      </c>
      <c r="F2516" s="37" t="s">
        <v>11256</v>
      </c>
      <c r="G2516" s="37" t="s">
        <v>14080</v>
      </c>
      <c r="H2516" s="38">
        <v>1085401009671</v>
      </c>
      <c r="I2516" s="37" t="s">
        <v>19927</v>
      </c>
      <c r="J2516" s="37" t="s">
        <v>24159</v>
      </c>
      <c r="K2516" s="37" t="s">
        <v>16157</v>
      </c>
      <c r="L2516" s="37" t="s">
        <v>32434</v>
      </c>
      <c r="M2516" s="37" t="s">
        <v>28274</v>
      </c>
      <c r="N2516" s="37" t="s">
        <v>16157</v>
      </c>
      <c r="O2516" s="27"/>
      <c r="P2516" s="12"/>
      <c r="Q2516" s="14"/>
      <c r="R2516" s="14"/>
      <c r="S2516" s="13"/>
      <c r="T2516" s="2"/>
      <c r="U2516" s="17"/>
    </row>
    <row r="2517" spans="1:21" s="1" customFormat="1" ht="51">
      <c r="A2517" s="13">
        <v>2515</v>
      </c>
      <c r="B2517" s="37" t="s">
        <v>28348</v>
      </c>
      <c r="C2517" s="37" t="s">
        <v>10579</v>
      </c>
      <c r="D2517" s="37" t="s">
        <v>3821</v>
      </c>
      <c r="E2517" s="37" t="s">
        <v>5771</v>
      </c>
      <c r="F2517" s="37" t="s">
        <v>11256</v>
      </c>
      <c r="G2517" s="37" t="s">
        <v>13182</v>
      </c>
      <c r="H2517" s="38">
        <v>1085402000221</v>
      </c>
      <c r="I2517" s="37" t="s">
        <v>19812</v>
      </c>
      <c r="J2517" s="37" t="s">
        <v>24160</v>
      </c>
      <c r="K2517" s="37" t="s">
        <v>10586</v>
      </c>
      <c r="L2517" s="37" t="s">
        <v>32435</v>
      </c>
      <c r="M2517" s="37" t="s">
        <v>28555</v>
      </c>
      <c r="N2517" s="37" t="s">
        <v>10586</v>
      </c>
      <c r="O2517" s="27"/>
      <c r="P2517" s="12"/>
      <c r="Q2517" s="14"/>
      <c r="R2517" s="14"/>
      <c r="S2517" s="13"/>
      <c r="T2517" s="2"/>
      <c r="U2517" s="17"/>
    </row>
    <row r="2518" spans="1:21" s="1" customFormat="1" ht="76.5">
      <c r="A2518" s="13">
        <v>2516</v>
      </c>
      <c r="B2518" s="37" t="s">
        <v>28363</v>
      </c>
      <c r="C2518" s="37" t="s">
        <v>10579</v>
      </c>
      <c r="D2518" s="37" t="s">
        <v>882</v>
      </c>
      <c r="E2518" s="37" t="s">
        <v>1613</v>
      </c>
      <c r="F2518" s="37" t="s">
        <v>11256</v>
      </c>
      <c r="G2518" s="37" t="s">
        <v>13494</v>
      </c>
      <c r="H2518" s="38">
        <v>1085402003169</v>
      </c>
      <c r="I2518" s="37" t="s">
        <v>21662</v>
      </c>
      <c r="J2518" s="37" t="s">
        <v>24160</v>
      </c>
      <c r="K2518" s="37" t="s">
        <v>10585</v>
      </c>
      <c r="L2518" s="37" t="s">
        <v>32436</v>
      </c>
      <c r="M2518" s="37" t="s">
        <v>26624</v>
      </c>
      <c r="N2518" s="37" t="s">
        <v>10585</v>
      </c>
      <c r="O2518" s="27"/>
      <c r="P2518" s="12"/>
      <c r="Q2518" s="14"/>
      <c r="R2518" s="14"/>
      <c r="S2518" s="13"/>
      <c r="T2518" s="2"/>
      <c r="U2518" s="17"/>
    </row>
    <row r="2519" spans="1:21" s="1" customFormat="1" ht="38.25">
      <c r="A2519" s="13">
        <v>2517</v>
      </c>
      <c r="B2519" s="37" t="s">
        <v>28363</v>
      </c>
      <c r="C2519" s="37" t="s">
        <v>10579</v>
      </c>
      <c r="D2519" s="37" t="s">
        <v>8220</v>
      </c>
      <c r="E2519" s="37" t="s">
        <v>1713</v>
      </c>
      <c r="F2519" s="37" t="s">
        <v>11256</v>
      </c>
      <c r="G2519" s="37" t="s">
        <v>14081</v>
      </c>
      <c r="H2519" s="38">
        <v>1085402003180</v>
      </c>
      <c r="I2519" s="37" t="s">
        <v>18064</v>
      </c>
      <c r="J2519" s="37" t="s">
        <v>24160</v>
      </c>
      <c r="K2519" s="37" t="s">
        <v>10586</v>
      </c>
      <c r="L2519" s="37" t="s">
        <v>32435</v>
      </c>
      <c r="M2519" s="37" t="s">
        <v>28556</v>
      </c>
      <c r="N2519" s="37" t="s">
        <v>10586</v>
      </c>
      <c r="O2519" s="27"/>
      <c r="P2519" s="12"/>
      <c r="Q2519" s="14"/>
      <c r="R2519" s="14"/>
      <c r="S2519" s="13"/>
      <c r="T2519" s="2"/>
      <c r="U2519" s="17"/>
    </row>
    <row r="2520" spans="1:21" s="1" customFormat="1" ht="51">
      <c r="A2520" s="13">
        <v>2518</v>
      </c>
      <c r="B2520" s="37" t="s">
        <v>28425</v>
      </c>
      <c r="C2520" s="37" t="s">
        <v>10579</v>
      </c>
      <c r="D2520" s="37" t="s">
        <v>722</v>
      </c>
      <c r="E2520" s="37" t="s">
        <v>1240</v>
      </c>
      <c r="F2520" s="37" t="s">
        <v>11256</v>
      </c>
      <c r="G2520" s="37" t="s">
        <v>14082</v>
      </c>
      <c r="H2520" s="38">
        <v>1085402009461</v>
      </c>
      <c r="I2520" s="37" t="s">
        <v>22086</v>
      </c>
      <c r="J2520" s="37" t="s">
        <v>24160</v>
      </c>
      <c r="K2520" s="37" t="s">
        <v>10586</v>
      </c>
      <c r="L2520" s="37" t="s">
        <v>32437</v>
      </c>
      <c r="M2520" s="37" t="s">
        <v>28557</v>
      </c>
      <c r="N2520" s="37" t="s">
        <v>10586</v>
      </c>
      <c r="O2520" s="27"/>
      <c r="P2520" s="12"/>
      <c r="Q2520" s="14"/>
      <c r="R2520" s="14"/>
      <c r="S2520" s="13"/>
      <c r="T2520" s="2"/>
      <c r="U2520" s="17"/>
    </row>
    <row r="2521" spans="1:21" s="1" customFormat="1" ht="63.75">
      <c r="A2521" s="13">
        <v>2519</v>
      </c>
      <c r="B2521" s="37" t="s">
        <v>27594</v>
      </c>
      <c r="C2521" s="37" t="s">
        <v>10579</v>
      </c>
      <c r="D2521" s="37" t="s">
        <v>4703</v>
      </c>
      <c r="E2521" s="37" t="s">
        <v>8143</v>
      </c>
      <c r="F2521" s="37" t="s">
        <v>11256</v>
      </c>
      <c r="G2521" s="37" t="s">
        <v>11792</v>
      </c>
      <c r="H2521" s="38">
        <v>1085402019780</v>
      </c>
      <c r="I2521" s="37" t="s">
        <v>23011</v>
      </c>
      <c r="J2521" s="37" t="s">
        <v>23965</v>
      </c>
      <c r="K2521" s="37" t="s">
        <v>10586</v>
      </c>
      <c r="L2521" s="37" t="s">
        <v>32438</v>
      </c>
      <c r="M2521" s="37" t="s">
        <v>27145</v>
      </c>
      <c r="N2521" s="37" t="s">
        <v>10586</v>
      </c>
      <c r="O2521" s="27" t="s">
        <v>9378</v>
      </c>
      <c r="P2521" s="12">
        <v>1107799013002</v>
      </c>
      <c r="Q2521" s="14">
        <v>42185</v>
      </c>
      <c r="R2521" s="14">
        <v>43126</v>
      </c>
      <c r="S2521" s="13" t="s">
        <v>10990</v>
      </c>
      <c r="T2521" s="2"/>
      <c r="U2521" s="17"/>
    </row>
    <row r="2522" spans="1:21" s="1" customFormat="1" ht="38.25">
      <c r="A2522" s="13">
        <v>2520</v>
      </c>
      <c r="B2522" s="37" t="s">
        <v>28558</v>
      </c>
      <c r="C2522" s="37" t="s">
        <v>10579</v>
      </c>
      <c r="D2522" s="37" t="s">
        <v>1126</v>
      </c>
      <c r="E2522" s="37" t="s">
        <v>6626</v>
      </c>
      <c r="F2522" s="37" t="s">
        <v>11256</v>
      </c>
      <c r="G2522" s="37" t="s">
        <v>11793</v>
      </c>
      <c r="H2522" s="38">
        <v>1085403014553</v>
      </c>
      <c r="I2522" s="37" t="s">
        <v>19959</v>
      </c>
      <c r="J2522" s="37" t="s">
        <v>23962</v>
      </c>
      <c r="K2522" s="37" t="s">
        <v>16157</v>
      </c>
      <c r="L2522" s="37" t="s">
        <v>32439</v>
      </c>
      <c r="M2522" s="37" t="s">
        <v>26024</v>
      </c>
      <c r="N2522" s="37" t="s">
        <v>16157</v>
      </c>
      <c r="O2522" s="27"/>
      <c r="P2522" s="12"/>
      <c r="Q2522" s="14"/>
      <c r="R2522" s="14"/>
      <c r="S2522" s="13"/>
      <c r="T2522" s="2"/>
      <c r="U2522" s="17"/>
    </row>
    <row r="2523" spans="1:21" s="1" customFormat="1" ht="38.25">
      <c r="A2523" s="13">
        <v>2521</v>
      </c>
      <c r="B2523" s="37" t="s">
        <v>28502</v>
      </c>
      <c r="C2523" s="37" t="s">
        <v>10579</v>
      </c>
      <c r="D2523" s="37" t="s">
        <v>2565</v>
      </c>
      <c r="E2523" s="37" t="s">
        <v>7088</v>
      </c>
      <c r="F2523" s="37" t="s">
        <v>11256</v>
      </c>
      <c r="G2523" s="37" t="s">
        <v>14083</v>
      </c>
      <c r="H2523" s="38">
        <v>1085403014861</v>
      </c>
      <c r="I2523" s="37" t="s">
        <v>19954</v>
      </c>
      <c r="J2523" s="37" t="s">
        <v>23962</v>
      </c>
      <c r="K2523" s="37" t="s">
        <v>10586</v>
      </c>
      <c r="L2523" s="37" t="s">
        <v>32440</v>
      </c>
      <c r="M2523" s="37" t="s">
        <v>25665</v>
      </c>
      <c r="N2523" s="37" t="s">
        <v>10586</v>
      </c>
      <c r="O2523" s="27"/>
      <c r="P2523" s="12"/>
      <c r="Q2523" s="14"/>
      <c r="R2523" s="14"/>
      <c r="S2523" s="13"/>
      <c r="T2523" s="2"/>
      <c r="U2523" s="17"/>
    </row>
    <row r="2524" spans="1:21" s="1" customFormat="1" ht="76.5">
      <c r="A2524" s="13">
        <v>2522</v>
      </c>
      <c r="B2524" s="37" t="s">
        <v>28396</v>
      </c>
      <c r="C2524" s="37" t="s">
        <v>10579</v>
      </c>
      <c r="D2524" s="37" t="s">
        <v>8649</v>
      </c>
      <c r="E2524" s="37" t="s">
        <v>1135</v>
      </c>
      <c r="F2524" s="37" t="s">
        <v>11256</v>
      </c>
      <c r="G2524" s="37" t="s">
        <v>14084</v>
      </c>
      <c r="H2524" s="38">
        <v>1085404004993</v>
      </c>
      <c r="I2524" s="37" t="s">
        <v>18821</v>
      </c>
      <c r="J2524" s="37" t="s">
        <v>23963</v>
      </c>
      <c r="K2524" s="37" t="s">
        <v>10585</v>
      </c>
      <c r="L2524" s="37" t="s">
        <v>32441</v>
      </c>
      <c r="M2524" s="37" t="s">
        <v>28067</v>
      </c>
      <c r="N2524" s="37" t="s">
        <v>10585</v>
      </c>
      <c r="O2524" s="27"/>
      <c r="P2524" s="12"/>
      <c r="Q2524" s="14"/>
      <c r="R2524" s="14"/>
      <c r="S2524" s="13"/>
      <c r="T2524" s="2"/>
      <c r="U2524" s="17"/>
    </row>
    <row r="2525" spans="1:21" s="1" customFormat="1" ht="89.25">
      <c r="A2525" s="13">
        <v>2523</v>
      </c>
      <c r="B2525" s="37" t="s">
        <v>28487</v>
      </c>
      <c r="C2525" s="37" t="s">
        <v>10579</v>
      </c>
      <c r="D2525" s="37" t="s">
        <v>3301</v>
      </c>
      <c r="E2525" s="37" t="s">
        <v>5224</v>
      </c>
      <c r="F2525" s="37" t="s">
        <v>11256</v>
      </c>
      <c r="G2525" s="37" t="s">
        <v>14085</v>
      </c>
      <c r="H2525" s="38">
        <v>1085404026443</v>
      </c>
      <c r="I2525" s="37" t="s">
        <v>22118</v>
      </c>
      <c r="J2525" s="37" t="s">
        <v>23963</v>
      </c>
      <c r="K2525" s="37" t="s">
        <v>10585</v>
      </c>
      <c r="L2525" s="37" t="s">
        <v>32442</v>
      </c>
      <c r="M2525" s="37" t="s">
        <v>27858</v>
      </c>
      <c r="N2525" s="37" t="s">
        <v>10585</v>
      </c>
      <c r="O2525" s="27"/>
      <c r="P2525" s="12"/>
      <c r="Q2525" s="14"/>
      <c r="R2525" s="14"/>
      <c r="S2525" s="13"/>
      <c r="T2525" s="2"/>
      <c r="U2525" s="17"/>
    </row>
    <row r="2526" spans="1:21" s="1" customFormat="1" ht="51">
      <c r="A2526" s="13">
        <v>2524</v>
      </c>
      <c r="B2526" s="37" t="s">
        <v>28559</v>
      </c>
      <c r="C2526" s="37" t="s">
        <v>10643</v>
      </c>
      <c r="D2526" s="37" t="s">
        <v>4265</v>
      </c>
      <c r="E2526" s="37" t="s">
        <v>824</v>
      </c>
      <c r="F2526" s="37" t="s">
        <v>11256</v>
      </c>
      <c r="G2526" s="37" t="s">
        <v>14086</v>
      </c>
      <c r="H2526" s="38">
        <v>1085404031790</v>
      </c>
      <c r="I2526" s="37" t="s">
        <v>23321</v>
      </c>
      <c r="J2526" s="37" t="s">
        <v>24597</v>
      </c>
      <c r="K2526" s="37" t="s">
        <v>10593</v>
      </c>
      <c r="L2526" s="37" t="s">
        <v>32443</v>
      </c>
      <c r="M2526" s="37" t="s">
        <v>28119</v>
      </c>
      <c r="N2526" s="37" t="s">
        <v>10593</v>
      </c>
      <c r="O2526" s="27"/>
      <c r="P2526" s="12"/>
      <c r="Q2526" s="14"/>
      <c r="R2526" s="14"/>
      <c r="S2526" s="13"/>
      <c r="T2526" s="2"/>
      <c r="U2526" s="17"/>
    </row>
    <row r="2527" spans="1:21" s="1" customFormat="1" ht="76.5">
      <c r="A2527" s="13">
        <v>2525</v>
      </c>
      <c r="B2527" s="37" t="s">
        <v>28377</v>
      </c>
      <c r="C2527" s="37" t="s">
        <v>10579</v>
      </c>
      <c r="D2527" s="37" t="s">
        <v>2743</v>
      </c>
      <c r="E2527" s="37" t="s">
        <v>4301</v>
      </c>
      <c r="F2527" s="37" t="s">
        <v>11256</v>
      </c>
      <c r="G2527" s="37" t="s">
        <v>14087</v>
      </c>
      <c r="H2527" s="38">
        <v>1085405004915</v>
      </c>
      <c r="I2527" s="37" t="s">
        <v>22228</v>
      </c>
      <c r="J2527" s="37" t="s">
        <v>23964</v>
      </c>
      <c r="K2527" s="37" t="s">
        <v>10585</v>
      </c>
      <c r="L2527" s="37" t="s">
        <v>32444</v>
      </c>
      <c r="M2527" s="37" t="s">
        <v>26249</v>
      </c>
      <c r="N2527" s="37" t="s">
        <v>10585</v>
      </c>
      <c r="O2527" s="27"/>
      <c r="P2527" s="12"/>
      <c r="Q2527" s="14"/>
      <c r="R2527" s="14"/>
      <c r="S2527" s="13"/>
      <c r="T2527" s="2"/>
      <c r="U2527" s="17"/>
    </row>
    <row r="2528" spans="1:21" s="1" customFormat="1" ht="76.5">
      <c r="A2528" s="13">
        <v>2526</v>
      </c>
      <c r="B2528" s="37" t="s">
        <v>28409</v>
      </c>
      <c r="C2528" s="37" t="s">
        <v>10579</v>
      </c>
      <c r="D2528" s="37" t="s">
        <v>8468</v>
      </c>
      <c r="E2528" s="37" t="s">
        <v>5959</v>
      </c>
      <c r="F2528" s="37" t="s">
        <v>11256</v>
      </c>
      <c r="G2528" s="37" t="s">
        <v>14088</v>
      </c>
      <c r="H2528" s="38">
        <v>1085405010503</v>
      </c>
      <c r="I2528" s="37" t="s">
        <v>21951</v>
      </c>
      <c r="J2528" s="37" t="s">
        <v>23964</v>
      </c>
      <c r="K2528" s="37" t="s">
        <v>10585</v>
      </c>
      <c r="L2528" s="37" t="s">
        <v>32445</v>
      </c>
      <c r="M2528" s="37" t="s">
        <v>28268</v>
      </c>
      <c r="N2528" s="37" t="s">
        <v>10585</v>
      </c>
      <c r="O2528" s="27"/>
      <c r="P2528" s="12"/>
      <c r="Q2528" s="14"/>
      <c r="R2528" s="14"/>
      <c r="S2528" s="13"/>
      <c r="T2528" s="2"/>
      <c r="U2528" s="17"/>
    </row>
    <row r="2529" spans="1:21" s="1" customFormat="1" ht="76.5">
      <c r="A2529" s="13">
        <v>2527</v>
      </c>
      <c r="B2529" s="37" t="s">
        <v>26225</v>
      </c>
      <c r="C2529" s="37" t="s">
        <v>10579</v>
      </c>
      <c r="D2529" s="37" t="s">
        <v>7490</v>
      </c>
      <c r="E2529" s="37" t="s">
        <v>5561</v>
      </c>
      <c r="F2529" s="37" t="s">
        <v>11256</v>
      </c>
      <c r="G2529" s="37" t="s">
        <v>14089</v>
      </c>
      <c r="H2529" s="38">
        <v>1085405018060</v>
      </c>
      <c r="I2529" s="37" t="s">
        <v>19818</v>
      </c>
      <c r="J2529" s="37" t="s">
        <v>23964</v>
      </c>
      <c r="K2529" s="37" t="s">
        <v>10585</v>
      </c>
      <c r="L2529" s="37" t="s">
        <v>35945</v>
      </c>
      <c r="M2529" s="37" t="s">
        <v>25562</v>
      </c>
      <c r="N2529" s="37" t="s">
        <v>10585</v>
      </c>
      <c r="O2529" s="27"/>
      <c r="P2529" s="12"/>
      <c r="Q2529" s="14"/>
      <c r="R2529" s="14"/>
      <c r="S2529" s="13"/>
      <c r="T2529" s="2"/>
      <c r="U2529" s="17"/>
    </row>
    <row r="2530" spans="1:21" s="1" customFormat="1" ht="51">
      <c r="A2530" s="13">
        <v>2528</v>
      </c>
      <c r="B2530" s="37" t="s">
        <v>27435</v>
      </c>
      <c r="C2530" s="37" t="s">
        <v>10579</v>
      </c>
      <c r="D2530" s="37" t="s">
        <v>5526</v>
      </c>
      <c r="E2530" s="37" t="s">
        <v>8609</v>
      </c>
      <c r="F2530" s="37" t="s">
        <v>11256</v>
      </c>
      <c r="G2530" s="37" t="s">
        <v>14090</v>
      </c>
      <c r="H2530" s="38">
        <v>1085405018820</v>
      </c>
      <c r="I2530" s="37" t="s">
        <v>21910</v>
      </c>
      <c r="J2530" s="37" t="s">
        <v>23964</v>
      </c>
      <c r="K2530" s="37" t="s">
        <v>10586</v>
      </c>
      <c r="L2530" s="37" t="s">
        <v>36421</v>
      </c>
      <c r="M2530" s="37" t="s">
        <v>28560</v>
      </c>
      <c r="N2530" s="37" t="s">
        <v>10586</v>
      </c>
      <c r="O2530" s="27"/>
      <c r="P2530" s="12"/>
      <c r="Q2530" s="14"/>
      <c r="R2530" s="14"/>
      <c r="S2530" s="13"/>
      <c r="T2530" s="2"/>
      <c r="U2530" s="17"/>
    </row>
    <row r="2531" spans="1:21" s="1" customFormat="1" ht="63.75">
      <c r="A2531" s="13">
        <v>2529</v>
      </c>
      <c r="B2531" s="37" t="s">
        <v>28561</v>
      </c>
      <c r="C2531" s="37" t="s">
        <v>10579</v>
      </c>
      <c r="D2531" s="37" t="s">
        <v>2565</v>
      </c>
      <c r="E2531" s="37" t="s">
        <v>7088</v>
      </c>
      <c r="F2531" s="37" t="s">
        <v>11256</v>
      </c>
      <c r="G2531" s="37" t="s">
        <v>14091</v>
      </c>
      <c r="H2531" s="38">
        <v>1085405019985</v>
      </c>
      <c r="I2531" s="37" t="s">
        <v>19955</v>
      </c>
      <c r="J2531" s="37" t="s">
        <v>23965</v>
      </c>
      <c r="K2531" s="37" t="s">
        <v>10586</v>
      </c>
      <c r="L2531" s="37" t="s">
        <v>32446</v>
      </c>
      <c r="M2531" s="37" t="s">
        <v>26530</v>
      </c>
      <c r="N2531" s="37" t="s">
        <v>10586</v>
      </c>
      <c r="O2531" s="27"/>
      <c r="P2531" s="12"/>
      <c r="Q2531" s="14"/>
      <c r="R2531" s="14"/>
      <c r="S2531" s="13"/>
      <c r="T2531" s="2"/>
      <c r="U2531" s="17"/>
    </row>
    <row r="2532" spans="1:21" s="1" customFormat="1" ht="51">
      <c r="A2532" s="13">
        <v>2530</v>
      </c>
      <c r="B2532" s="37" t="s">
        <v>26805</v>
      </c>
      <c r="C2532" s="37" t="s">
        <v>10579</v>
      </c>
      <c r="D2532" s="37" t="s">
        <v>7215</v>
      </c>
      <c r="E2532" s="37" t="s">
        <v>6762</v>
      </c>
      <c r="F2532" s="37" t="s">
        <v>11256</v>
      </c>
      <c r="G2532" s="37" t="s">
        <v>14092</v>
      </c>
      <c r="H2532" s="38">
        <v>1085405022537</v>
      </c>
      <c r="I2532" s="37" t="s">
        <v>23057</v>
      </c>
      <c r="J2532" s="37" t="s">
        <v>23965</v>
      </c>
      <c r="K2532" s="37" t="s">
        <v>10586</v>
      </c>
      <c r="L2532" s="37" t="s">
        <v>32447</v>
      </c>
      <c r="M2532" s="37" t="s">
        <v>28562</v>
      </c>
      <c r="N2532" s="37" t="s">
        <v>10586</v>
      </c>
      <c r="O2532" s="27" t="s">
        <v>8793</v>
      </c>
      <c r="P2532" s="12">
        <v>1102100000265</v>
      </c>
      <c r="Q2532" s="14">
        <v>40717</v>
      </c>
      <c r="R2532" s="14">
        <v>42212</v>
      </c>
      <c r="S2532" s="13" t="s">
        <v>9154</v>
      </c>
      <c r="T2532" s="2"/>
      <c r="U2532" s="17"/>
    </row>
    <row r="2533" spans="1:21" s="1" customFormat="1" ht="51">
      <c r="A2533" s="13">
        <v>2531</v>
      </c>
      <c r="B2533" s="37" t="s">
        <v>28447</v>
      </c>
      <c r="C2533" s="37" t="s">
        <v>10579</v>
      </c>
      <c r="D2533" s="37" t="s">
        <v>3432</v>
      </c>
      <c r="E2533" s="37" t="s">
        <v>6885</v>
      </c>
      <c r="F2533" s="37" t="s">
        <v>11256</v>
      </c>
      <c r="G2533" s="37" t="s">
        <v>14093</v>
      </c>
      <c r="H2533" s="38">
        <v>1085405487177</v>
      </c>
      <c r="I2533" s="37" t="s">
        <v>19929</v>
      </c>
      <c r="J2533" s="37" t="s">
        <v>23964</v>
      </c>
      <c r="K2533" s="37" t="s">
        <v>10586</v>
      </c>
      <c r="L2533" s="37" t="s">
        <v>32448</v>
      </c>
      <c r="M2533" s="37" t="s">
        <v>26344</v>
      </c>
      <c r="N2533" s="37" t="s">
        <v>10586</v>
      </c>
      <c r="O2533" s="27"/>
      <c r="P2533" s="12"/>
      <c r="Q2533" s="14"/>
      <c r="R2533" s="14"/>
      <c r="S2533" s="13"/>
      <c r="T2533" s="2"/>
      <c r="U2533" s="17"/>
    </row>
    <row r="2534" spans="1:21" s="1" customFormat="1" ht="76.5">
      <c r="A2534" s="13">
        <v>2532</v>
      </c>
      <c r="B2534" s="37" t="s">
        <v>27903</v>
      </c>
      <c r="C2534" s="37" t="s">
        <v>10579</v>
      </c>
      <c r="D2534" s="37" t="s">
        <v>6035</v>
      </c>
      <c r="E2534" s="37" t="s">
        <v>5306</v>
      </c>
      <c r="F2534" s="37" t="s">
        <v>11256</v>
      </c>
      <c r="G2534" s="37" t="s">
        <v>14094</v>
      </c>
      <c r="H2534" s="38">
        <v>1085406001504</v>
      </c>
      <c r="I2534" s="37" t="s">
        <v>18723</v>
      </c>
      <c r="J2534" s="37" t="s">
        <v>23965</v>
      </c>
      <c r="K2534" s="37" t="s">
        <v>10585</v>
      </c>
      <c r="L2534" s="37" t="s">
        <v>32449</v>
      </c>
      <c r="M2534" s="37" t="s">
        <v>26634</v>
      </c>
      <c r="N2534" s="37" t="s">
        <v>10585</v>
      </c>
      <c r="O2534" s="27"/>
      <c r="P2534" s="12"/>
      <c r="Q2534" s="14"/>
      <c r="R2534" s="14"/>
      <c r="S2534" s="13"/>
      <c r="T2534" s="2"/>
      <c r="U2534" s="17"/>
    </row>
    <row r="2535" spans="1:21" s="1" customFormat="1" ht="76.5">
      <c r="A2535" s="13">
        <v>2533</v>
      </c>
      <c r="B2535" s="37" t="s">
        <v>28563</v>
      </c>
      <c r="C2535" s="37" t="s">
        <v>10579</v>
      </c>
      <c r="D2535" s="37" t="s">
        <v>6395</v>
      </c>
      <c r="E2535" s="37" t="s">
        <v>2065</v>
      </c>
      <c r="F2535" s="37" t="s">
        <v>11256</v>
      </c>
      <c r="G2535" s="37" t="s">
        <v>14064</v>
      </c>
      <c r="H2535" s="38">
        <v>1085406006850</v>
      </c>
      <c r="I2535" s="37" t="s">
        <v>20370</v>
      </c>
      <c r="J2535" s="37" t="s">
        <v>23965</v>
      </c>
      <c r="K2535" s="37" t="s">
        <v>10585</v>
      </c>
      <c r="L2535" s="37" t="s">
        <v>32450</v>
      </c>
      <c r="M2535" s="37" t="s">
        <v>26634</v>
      </c>
      <c r="N2535" s="37" t="s">
        <v>10585</v>
      </c>
      <c r="O2535" s="27"/>
      <c r="P2535" s="12"/>
      <c r="Q2535" s="14"/>
      <c r="R2535" s="14"/>
      <c r="S2535" s="13"/>
      <c r="T2535" s="2"/>
      <c r="U2535" s="17"/>
    </row>
    <row r="2536" spans="1:21" s="1" customFormat="1" ht="51">
      <c r="A2536" s="13">
        <v>2534</v>
      </c>
      <c r="B2536" s="37" t="s">
        <v>27030</v>
      </c>
      <c r="C2536" s="37" t="s">
        <v>10579</v>
      </c>
      <c r="D2536" s="37" t="s">
        <v>8128</v>
      </c>
      <c r="E2536" s="37" t="s">
        <v>272</v>
      </c>
      <c r="F2536" s="37" t="s">
        <v>11256</v>
      </c>
      <c r="G2536" s="37" t="s">
        <v>13495</v>
      </c>
      <c r="H2536" s="38">
        <v>1085406008566</v>
      </c>
      <c r="I2536" s="37" t="s">
        <v>18434</v>
      </c>
      <c r="J2536" s="37" t="s">
        <v>23965</v>
      </c>
      <c r="K2536" s="37" t="s">
        <v>16157</v>
      </c>
      <c r="L2536" s="37" t="s">
        <v>32451</v>
      </c>
      <c r="M2536" s="37" t="s">
        <v>28564</v>
      </c>
      <c r="N2536" s="37" t="s">
        <v>16157</v>
      </c>
      <c r="O2536" s="27" t="s">
        <v>11049</v>
      </c>
      <c r="P2536" s="12">
        <v>1101600002206</v>
      </c>
      <c r="Q2536" s="14">
        <v>40742</v>
      </c>
      <c r="R2536" s="14">
        <v>41635</v>
      </c>
      <c r="S2536" s="13" t="s">
        <v>8946</v>
      </c>
      <c r="T2536" s="2"/>
      <c r="U2536" s="17"/>
    </row>
    <row r="2537" spans="1:21" s="1" customFormat="1" ht="51">
      <c r="A2537" s="13">
        <v>2535</v>
      </c>
      <c r="B2537" s="37" t="s">
        <v>28565</v>
      </c>
      <c r="C2537" s="37" t="s">
        <v>10579</v>
      </c>
      <c r="D2537" s="37" t="s">
        <v>4907</v>
      </c>
      <c r="E2537" s="37" t="s">
        <v>403</v>
      </c>
      <c r="F2537" s="37" t="s">
        <v>11256</v>
      </c>
      <c r="G2537" s="37" t="s">
        <v>14095</v>
      </c>
      <c r="H2537" s="38">
        <v>1085406023372</v>
      </c>
      <c r="I2537" s="37" t="s">
        <v>19952</v>
      </c>
      <c r="J2537" s="37" t="s">
        <v>23965</v>
      </c>
      <c r="K2537" s="37" t="s">
        <v>10586</v>
      </c>
      <c r="L2537" s="37" t="s">
        <v>32452</v>
      </c>
      <c r="M2537" s="37" t="s">
        <v>28566</v>
      </c>
      <c r="N2537" s="37" t="s">
        <v>10586</v>
      </c>
      <c r="O2537" s="27"/>
      <c r="P2537" s="12"/>
      <c r="Q2537" s="14"/>
      <c r="R2537" s="14"/>
      <c r="S2537" s="13"/>
      <c r="T2537" s="2"/>
      <c r="U2537" s="17"/>
    </row>
    <row r="2538" spans="1:21" s="1" customFormat="1" ht="76.5">
      <c r="A2538" s="13">
        <v>2536</v>
      </c>
      <c r="B2538" s="37" t="s">
        <v>26383</v>
      </c>
      <c r="C2538" s="37" t="s">
        <v>10579</v>
      </c>
      <c r="D2538" s="37" t="s">
        <v>4377</v>
      </c>
      <c r="E2538" s="37" t="s">
        <v>3225</v>
      </c>
      <c r="F2538" s="37" t="s">
        <v>11256</v>
      </c>
      <c r="G2538" s="37" t="s">
        <v>14096</v>
      </c>
      <c r="H2538" s="38">
        <v>1085406027080</v>
      </c>
      <c r="I2538" s="37" t="s">
        <v>18521</v>
      </c>
      <c r="J2538" s="37" t="s">
        <v>23965</v>
      </c>
      <c r="K2538" s="37" t="s">
        <v>10585</v>
      </c>
      <c r="L2538" s="37" t="s">
        <v>32453</v>
      </c>
      <c r="M2538" s="37" t="s">
        <v>27564</v>
      </c>
      <c r="N2538" s="37" t="s">
        <v>10585</v>
      </c>
      <c r="O2538" s="27"/>
      <c r="P2538" s="12"/>
      <c r="Q2538" s="14"/>
      <c r="R2538" s="14"/>
      <c r="S2538" s="13"/>
      <c r="T2538" s="2"/>
      <c r="U2538" s="17"/>
    </row>
    <row r="2539" spans="1:21" s="1" customFormat="1" ht="76.5">
      <c r="A2539" s="13">
        <v>2537</v>
      </c>
      <c r="B2539" s="37" t="s">
        <v>26820</v>
      </c>
      <c r="C2539" s="37" t="s">
        <v>10579</v>
      </c>
      <c r="D2539" s="37" t="s">
        <v>1140</v>
      </c>
      <c r="E2539" s="37" t="s">
        <v>6607</v>
      </c>
      <c r="F2539" s="37" t="s">
        <v>11256</v>
      </c>
      <c r="G2539" s="37" t="s">
        <v>14064</v>
      </c>
      <c r="H2539" s="38">
        <v>1085406030610</v>
      </c>
      <c r="I2539" s="37" t="s">
        <v>19948</v>
      </c>
      <c r="J2539" s="37" t="s">
        <v>23965</v>
      </c>
      <c r="K2539" s="37" t="s">
        <v>10585</v>
      </c>
      <c r="L2539" s="37" t="s">
        <v>32454</v>
      </c>
      <c r="M2539" s="37" t="s">
        <v>26634</v>
      </c>
      <c r="N2539" s="37" t="s">
        <v>10585</v>
      </c>
      <c r="O2539" s="27"/>
      <c r="P2539" s="12"/>
      <c r="Q2539" s="14"/>
      <c r="R2539" s="14"/>
      <c r="S2539" s="13"/>
      <c r="T2539" s="2"/>
      <c r="U2539" s="17"/>
    </row>
    <row r="2540" spans="1:21" s="1" customFormat="1" ht="76.5">
      <c r="A2540" s="13">
        <v>2538</v>
      </c>
      <c r="B2540" s="37" t="s">
        <v>28372</v>
      </c>
      <c r="C2540" s="37" t="s">
        <v>10579</v>
      </c>
      <c r="D2540" s="37" t="s">
        <v>8215</v>
      </c>
      <c r="E2540" s="37" t="s">
        <v>7492</v>
      </c>
      <c r="F2540" s="37" t="s">
        <v>11256</v>
      </c>
      <c r="G2540" s="37" t="s">
        <v>14097</v>
      </c>
      <c r="H2540" s="38">
        <v>1085406033195</v>
      </c>
      <c r="I2540" s="37" t="s">
        <v>20325</v>
      </c>
      <c r="J2540" s="37" t="s">
        <v>23965</v>
      </c>
      <c r="K2540" s="37" t="s">
        <v>10585</v>
      </c>
      <c r="L2540" s="37" t="s">
        <v>32455</v>
      </c>
      <c r="M2540" s="37" t="s">
        <v>26634</v>
      </c>
      <c r="N2540" s="37" t="s">
        <v>10585</v>
      </c>
      <c r="O2540" s="27"/>
      <c r="P2540" s="12"/>
      <c r="Q2540" s="14"/>
      <c r="R2540" s="14"/>
      <c r="S2540" s="13"/>
      <c r="T2540" s="2"/>
      <c r="U2540" s="17"/>
    </row>
    <row r="2541" spans="1:21" s="1" customFormat="1" ht="38.25">
      <c r="A2541" s="13">
        <v>2539</v>
      </c>
      <c r="B2541" s="37" t="s">
        <v>28567</v>
      </c>
      <c r="C2541" s="37" t="s">
        <v>10579</v>
      </c>
      <c r="D2541" s="37" t="s">
        <v>144</v>
      </c>
      <c r="E2541" s="37" t="s">
        <v>4339</v>
      </c>
      <c r="F2541" s="37" t="s">
        <v>11256</v>
      </c>
      <c r="G2541" s="37" t="s">
        <v>13976</v>
      </c>
      <c r="H2541" s="38">
        <v>1085406034306</v>
      </c>
      <c r="I2541" s="37" t="s">
        <v>20148</v>
      </c>
      <c r="J2541" s="37" t="s">
        <v>23965</v>
      </c>
      <c r="K2541" s="37" t="s">
        <v>10586</v>
      </c>
      <c r="L2541" s="37" t="s">
        <v>32456</v>
      </c>
      <c r="M2541" s="37" t="s">
        <v>28568</v>
      </c>
      <c r="N2541" s="37" t="s">
        <v>10586</v>
      </c>
      <c r="O2541" s="27"/>
      <c r="P2541" s="12"/>
      <c r="Q2541" s="14"/>
      <c r="R2541" s="14"/>
      <c r="S2541" s="13"/>
      <c r="T2541" s="2"/>
      <c r="U2541" s="17"/>
    </row>
    <row r="2542" spans="1:21" s="1" customFormat="1" ht="38.25">
      <c r="A2542" s="13">
        <v>2540</v>
      </c>
      <c r="B2542" s="37" t="s">
        <v>25609</v>
      </c>
      <c r="C2542" s="37" t="s">
        <v>10579</v>
      </c>
      <c r="D2542" s="37" t="s">
        <v>2791</v>
      </c>
      <c r="E2542" s="37" t="s">
        <v>6077</v>
      </c>
      <c r="F2542" s="37" t="s">
        <v>11256</v>
      </c>
      <c r="G2542" s="37" t="s">
        <v>11794</v>
      </c>
      <c r="H2542" s="38">
        <v>1085406038486</v>
      </c>
      <c r="I2542" s="37" t="s">
        <v>21606</v>
      </c>
      <c r="J2542" s="37" t="s">
        <v>23965</v>
      </c>
      <c r="K2542" s="37" t="s">
        <v>16157</v>
      </c>
      <c r="L2542" s="37" t="s">
        <v>32457</v>
      </c>
      <c r="M2542" s="37" t="s">
        <v>26624</v>
      </c>
      <c r="N2542" s="37" t="s">
        <v>16157</v>
      </c>
      <c r="O2542" s="27"/>
      <c r="P2542" s="12"/>
      <c r="Q2542" s="14"/>
      <c r="R2542" s="14"/>
      <c r="S2542" s="13"/>
      <c r="T2542" s="2"/>
      <c r="U2542" s="17"/>
    </row>
    <row r="2543" spans="1:21" s="1" customFormat="1" ht="76.5">
      <c r="A2543" s="13">
        <v>2541</v>
      </c>
      <c r="B2543" s="37" t="s">
        <v>25609</v>
      </c>
      <c r="C2543" s="37" t="s">
        <v>10579</v>
      </c>
      <c r="D2543" s="37" t="s">
        <v>8529</v>
      </c>
      <c r="E2543" s="37" t="s">
        <v>4726</v>
      </c>
      <c r="F2543" s="37" t="s">
        <v>11256</v>
      </c>
      <c r="G2543" s="37" t="s">
        <v>14098</v>
      </c>
      <c r="H2543" s="38">
        <v>1085406038739</v>
      </c>
      <c r="I2543" s="37" t="s">
        <v>18693</v>
      </c>
      <c r="J2543" s="37" t="s">
        <v>23965</v>
      </c>
      <c r="K2543" s="37" t="s">
        <v>10585</v>
      </c>
      <c r="L2543" s="37" t="s">
        <v>32458</v>
      </c>
      <c r="M2543" s="37" t="s">
        <v>26634</v>
      </c>
      <c r="N2543" s="37" t="s">
        <v>10585</v>
      </c>
      <c r="O2543" s="27"/>
      <c r="P2543" s="12"/>
      <c r="Q2543" s="14"/>
      <c r="R2543" s="14"/>
      <c r="S2543" s="13"/>
      <c r="T2543" s="2"/>
      <c r="U2543" s="17"/>
    </row>
    <row r="2544" spans="1:21" s="1" customFormat="1" ht="76.5">
      <c r="A2544" s="13">
        <v>2542</v>
      </c>
      <c r="B2544" s="37" t="s">
        <v>26838</v>
      </c>
      <c r="C2544" s="37" t="s">
        <v>10579</v>
      </c>
      <c r="D2544" s="37" t="s">
        <v>3456</v>
      </c>
      <c r="E2544" s="37" t="s">
        <v>7706</v>
      </c>
      <c r="F2544" s="37" t="s">
        <v>11256</v>
      </c>
      <c r="G2544" s="37" t="s">
        <v>14099</v>
      </c>
      <c r="H2544" s="38">
        <v>1085406040301</v>
      </c>
      <c r="I2544" s="37" t="s">
        <v>21684</v>
      </c>
      <c r="J2544" s="37" t="s">
        <v>23965</v>
      </c>
      <c r="K2544" s="37" t="s">
        <v>10585</v>
      </c>
      <c r="L2544" s="37" t="s">
        <v>32459</v>
      </c>
      <c r="M2544" s="37" t="s">
        <v>26701</v>
      </c>
      <c r="N2544" s="37" t="s">
        <v>10585</v>
      </c>
      <c r="O2544" s="27"/>
      <c r="P2544" s="12"/>
      <c r="Q2544" s="14"/>
      <c r="R2544" s="14"/>
      <c r="S2544" s="13"/>
      <c r="T2544" s="2"/>
      <c r="U2544" s="17"/>
    </row>
    <row r="2545" spans="1:21" s="1" customFormat="1" ht="76.5">
      <c r="A2545" s="13">
        <v>2543</v>
      </c>
      <c r="B2545" s="37" t="s">
        <v>26838</v>
      </c>
      <c r="C2545" s="37" t="s">
        <v>10579</v>
      </c>
      <c r="D2545" s="37" t="s">
        <v>5862</v>
      </c>
      <c r="E2545" s="37" t="s">
        <v>8242</v>
      </c>
      <c r="F2545" s="37" t="s">
        <v>11256</v>
      </c>
      <c r="G2545" s="37" t="s">
        <v>14100</v>
      </c>
      <c r="H2545" s="38">
        <v>1085406040312</v>
      </c>
      <c r="I2545" s="37" t="s">
        <v>18840</v>
      </c>
      <c r="J2545" s="37" t="s">
        <v>23965</v>
      </c>
      <c r="K2545" s="37" t="s">
        <v>10585</v>
      </c>
      <c r="L2545" s="37" t="s">
        <v>32459</v>
      </c>
      <c r="M2545" s="37" t="s">
        <v>26701</v>
      </c>
      <c r="N2545" s="37" t="s">
        <v>10585</v>
      </c>
      <c r="O2545" s="27"/>
      <c r="P2545" s="12"/>
      <c r="Q2545" s="14"/>
      <c r="R2545" s="14"/>
      <c r="S2545" s="13"/>
      <c r="T2545" s="2"/>
      <c r="U2545" s="17"/>
    </row>
    <row r="2546" spans="1:21" s="1" customFormat="1" ht="76.5">
      <c r="A2546" s="13">
        <v>2544</v>
      </c>
      <c r="B2546" s="37" t="s">
        <v>28569</v>
      </c>
      <c r="C2546" s="37" t="s">
        <v>10579</v>
      </c>
      <c r="D2546" s="37" t="s">
        <v>5855</v>
      </c>
      <c r="E2546" s="37" t="s">
        <v>4956</v>
      </c>
      <c r="F2546" s="37" t="s">
        <v>11256</v>
      </c>
      <c r="G2546" s="37" t="s">
        <v>14101</v>
      </c>
      <c r="H2546" s="38">
        <v>1085406056262</v>
      </c>
      <c r="I2546" s="37" t="s">
        <v>19987</v>
      </c>
      <c r="J2546" s="37" t="s">
        <v>23965</v>
      </c>
      <c r="K2546" s="37" t="s">
        <v>10585</v>
      </c>
      <c r="L2546" s="37" t="s">
        <v>32461</v>
      </c>
      <c r="M2546" s="37" t="s">
        <v>26634</v>
      </c>
      <c r="N2546" s="37" t="s">
        <v>10585</v>
      </c>
      <c r="O2546" s="27"/>
      <c r="P2546" s="12"/>
      <c r="Q2546" s="14"/>
      <c r="R2546" s="14"/>
      <c r="S2546" s="13"/>
      <c r="T2546" s="2"/>
      <c r="U2546" s="17"/>
    </row>
    <row r="2547" spans="1:21" s="1" customFormat="1" ht="102">
      <c r="A2547" s="13">
        <v>2545</v>
      </c>
      <c r="B2547" s="37" t="s">
        <v>28539</v>
      </c>
      <c r="C2547" s="37" t="s">
        <v>10579</v>
      </c>
      <c r="D2547" s="37" t="s">
        <v>5091</v>
      </c>
      <c r="E2547" s="37" t="s">
        <v>655</v>
      </c>
      <c r="F2547" s="37" t="s">
        <v>11256</v>
      </c>
      <c r="G2547" s="37" t="s">
        <v>11796</v>
      </c>
      <c r="H2547" s="38">
        <v>1085406057000</v>
      </c>
      <c r="I2547" s="37" t="s">
        <v>18125</v>
      </c>
      <c r="J2547" s="37" t="s">
        <v>23965</v>
      </c>
      <c r="K2547" s="37" t="s">
        <v>16157</v>
      </c>
      <c r="L2547" s="37" t="s">
        <v>32462</v>
      </c>
      <c r="M2547" s="37" t="s">
        <v>26624</v>
      </c>
      <c r="N2547" s="37" t="s">
        <v>16157</v>
      </c>
      <c r="O2547" s="27" t="s">
        <v>10803</v>
      </c>
      <c r="P2547" s="12">
        <v>1107800005280</v>
      </c>
      <c r="Q2547" s="14">
        <v>42082</v>
      </c>
      <c r="R2547" s="14">
        <v>43335</v>
      </c>
      <c r="S2547" s="13" t="s">
        <v>15974</v>
      </c>
      <c r="T2547" s="2"/>
      <c r="U2547" s="17"/>
    </row>
    <row r="2548" spans="1:21" s="1" customFormat="1" ht="76.5">
      <c r="A2548" s="13">
        <v>2546</v>
      </c>
      <c r="B2548" s="37" t="s">
        <v>28486</v>
      </c>
      <c r="C2548" s="37" t="s">
        <v>10579</v>
      </c>
      <c r="D2548" s="37" t="s">
        <v>4926</v>
      </c>
      <c r="E2548" s="37" t="s">
        <v>643</v>
      </c>
      <c r="F2548" s="37" t="s">
        <v>11256</v>
      </c>
      <c r="G2548" s="37" t="s">
        <v>11700</v>
      </c>
      <c r="H2548" s="38">
        <v>1085407003362</v>
      </c>
      <c r="I2548" s="37" t="s">
        <v>22165</v>
      </c>
      <c r="J2548" s="37" t="s">
        <v>23966</v>
      </c>
      <c r="K2548" s="37" t="s">
        <v>10585</v>
      </c>
      <c r="L2548" s="37" t="s">
        <v>32463</v>
      </c>
      <c r="M2548" s="37" t="s">
        <v>28276</v>
      </c>
      <c r="N2548" s="37" t="s">
        <v>10585</v>
      </c>
      <c r="O2548" s="27"/>
      <c r="P2548" s="12"/>
      <c r="Q2548" s="14"/>
      <c r="R2548" s="14"/>
      <c r="S2548" s="13"/>
      <c r="T2548" s="2"/>
      <c r="U2548" s="17"/>
    </row>
    <row r="2549" spans="1:21" s="1" customFormat="1" ht="76.5">
      <c r="A2549" s="13">
        <v>2547</v>
      </c>
      <c r="B2549" s="37" t="s">
        <v>28367</v>
      </c>
      <c r="C2549" s="37" t="s">
        <v>10579</v>
      </c>
      <c r="D2549" s="37" t="s">
        <v>7481</v>
      </c>
      <c r="E2549" s="37" t="s">
        <v>8505</v>
      </c>
      <c r="F2549" s="37" t="s">
        <v>11256</v>
      </c>
      <c r="G2549" s="37" t="s">
        <v>14102</v>
      </c>
      <c r="H2549" s="38">
        <v>1085407009258</v>
      </c>
      <c r="I2549" s="37" t="s">
        <v>19845</v>
      </c>
      <c r="J2549" s="37" t="s">
        <v>23966</v>
      </c>
      <c r="K2549" s="37" t="s">
        <v>10585</v>
      </c>
      <c r="L2549" s="37" t="s">
        <v>32464</v>
      </c>
      <c r="M2549" s="37" t="s">
        <v>27496</v>
      </c>
      <c r="N2549" s="37" t="s">
        <v>10585</v>
      </c>
      <c r="O2549" s="27"/>
      <c r="P2549" s="12"/>
      <c r="Q2549" s="14"/>
      <c r="R2549" s="14"/>
      <c r="S2549" s="13"/>
      <c r="T2549" s="2"/>
      <c r="U2549" s="17"/>
    </row>
    <row r="2550" spans="1:21" s="1" customFormat="1" ht="51">
      <c r="A2550" s="13">
        <v>2548</v>
      </c>
      <c r="B2550" s="37" t="s">
        <v>28483</v>
      </c>
      <c r="C2550" s="37" t="s">
        <v>10579</v>
      </c>
      <c r="D2550" s="37" t="s">
        <v>25</v>
      </c>
      <c r="E2550" s="37" t="s">
        <v>2174</v>
      </c>
      <c r="F2550" s="37" t="s">
        <v>11256</v>
      </c>
      <c r="G2550" s="37" t="s">
        <v>13884</v>
      </c>
      <c r="H2550" s="38">
        <v>1085407009269</v>
      </c>
      <c r="I2550" s="37" t="s">
        <v>19710</v>
      </c>
      <c r="J2550" s="37" t="s">
        <v>23966</v>
      </c>
      <c r="K2550" s="37" t="s">
        <v>16157</v>
      </c>
      <c r="L2550" s="37" t="s">
        <v>32465</v>
      </c>
      <c r="M2550" s="37" t="s">
        <v>28259</v>
      </c>
      <c r="N2550" s="37" t="s">
        <v>16157</v>
      </c>
      <c r="O2550" s="27"/>
      <c r="P2550" s="12"/>
      <c r="Q2550" s="14"/>
      <c r="R2550" s="14"/>
      <c r="S2550" s="13"/>
      <c r="T2550" s="2"/>
      <c r="U2550" s="17"/>
    </row>
    <row r="2551" spans="1:21" s="1" customFormat="1" ht="76.5">
      <c r="A2551" s="13">
        <v>2549</v>
      </c>
      <c r="B2551" s="37" t="s">
        <v>28437</v>
      </c>
      <c r="C2551" s="37" t="s">
        <v>10579</v>
      </c>
      <c r="D2551" s="37" t="s">
        <v>8112</v>
      </c>
      <c r="E2551" s="37" t="s">
        <v>6865</v>
      </c>
      <c r="F2551" s="37" t="s">
        <v>11256</v>
      </c>
      <c r="G2551" s="37" t="s">
        <v>14103</v>
      </c>
      <c r="H2551" s="38">
        <v>1085410005450</v>
      </c>
      <c r="I2551" s="37" t="s">
        <v>19787</v>
      </c>
      <c r="J2551" s="37" t="s">
        <v>23961</v>
      </c>
      <c r="K2551" s="37" t="s">
        <v>10585</v>
      </c>
      <c r="L2551" s="37" t="s">
        <v>32466</v>
      </c>
      <c r="M2551" s="37" t="s">
        <v>26021</v>
      </c>
      <c r="N2551" s="37" t="s">
        <v>10585</v>
      </c>
      <c r="O2551" s="27"/>
      <c r="P2551" s="12"/>
      <c r="Q2551" s="14"/>
      <c r="R2551" s="14"/>
      <c r="S2551" s="13"/>
      <c r="T2551" s="2"/>
      <c r="U2551" s="17"/>
    </row>
    <row r="2552" spans="1:21" s="1" customFormat="1" ht="51">
      <c r="A2552" s="13">
        <v>2550</v>
      </c>
      <c r="B2552" s="37" t="s">
        <v>28479</v>
      </c>
      <c r="C2552" s="37" t="s">
        <v>10579</v>
      </c>
      <c r="D2552" s="37" t="s">
        <v>792</v>
      </c>
      <c r="E2552" s="37" t="s">
        <v>7655</v>
      </c>
      <c r="F2552" s="37" t="s">
        <v>11256</v>
      </c>
      <c r="G2552" s="37" t="s">
        <v>14104</v>
      </c>
      <c r="H2552" s="38">
        <v>1085473008037</v>
      </c>
      <c r="I2552" s="37" t="s">
        <v>20133</v>
      </c>
      <c r="J2552" s="37" t="s">
        <v>24382</v>
      </c>
      <c r="K2552" s="37" t="s">
        <v>10586</v>
      </c>
      <c r="L2552" s="37" t="s">
        <v>36266</v>
      </c>
      <c r="M2552" s="37" t="s">
        <v>25858</v>
      </c>
      <c r="N2552" s="37" t="s">
        <v>10586</v>
      </c>
      <c r="O2552" s="27"/>
      <c r="P2552" s="12"/>
      <c r="Q2552" s="14"/>
      <c r="R2552" s="14"/>
      <c r="S2552" s="13"/>
      <c r="T2552" s="2"/>
      <c r="U2552" s="17"/>
    </row>
    <row r="2553" spans="1:21" s="1" customFormat="1" ht="76.5">
      <c r="A2553" s="13">
        <v>2551</v>
      </c>
      <c r="B2553" s="37" t="s">
        <v>28510</v>
      </c>
      <c r="C2553" s="37" t="s">
        <v>10579</v>
      </c>
      <c r="D2553" s="37" t="s">
        <v>8128</v>
      </c>
      <c r="E2553" s="37" t="s">
        <v>272</v>
      </c>
      <c r="F2553" s="37" t="s">
        <v>11256</v>
      </c>
      <c r="G2553" s="37" t="s">
        <v>14105</v>
      </c>
      <c r="H2553" s="38">
        <v>1085473008543</v>
      </c>
      <c r="I2553" s="37" t="s">
        <v>18435</v>
      </c>
      <c r="J2553" s="37" t="s">
        <v>24382</v>
      </c>
      <c r="K2553" s="37" t="s">
        <v>10585</v>
      </c>
      <c r="L2553" s="37" t="s">
        <v>32468</v>
      </c>
      <c r="M2553" s="37" t="s">
        <v>25792</v>
      </c>
      <c r="N2553" s="37" t="s">
        <v>10585</v>
      </c>
      <c r="O2553" s="27"/>
      <c r="P2553" s="12"/>
      <c r="Q2553" s="14"/>
      <c r="R2553" s="14"/>
      <c r="S2553" s="13"/>
      <c r="T2553" s="2"/>
      <c r="U2553" s="17"/>
    </row>
    <row r="2554" spans="1:21" s="1" customFormat="1" ht="51">
      <c r="A2554" s="13">
        <v>2552</v>
      </c>
      <c r="B2554" s="37" t="s">
        <v>28381</v>
      </c>
      <c r="C2554" s="37" t="s">
        <v>10579</v>
      </c>
      <c r="D2554" s="37" t="s">
        <v>2606</v>
      </c>
      <c r="E2554" s="37" t="s">
        <v>4956</v>
      </c>
      <c r="F2554" s="37" t="s">
        <v>11256</v>
      </c>
      <c r="G2554" s="37" t="s">
        <v>14104</v>
      </c>
      <c r="H2554" s="38">
        <v>1085473018971</v>
      </c>
      <c r="I2554" s="37" t="s">
        <v>19988</v>
      </c>
      <c r="J2554" s="37" t="s">
        <v>24382</v>
      </c>
      <c r="K2554" s="37" t="s">
        <v>16157</v>
      </c>
      <c r="L2554" s="37" t="s">
        <v>32469</v>
      </c>
      <c r="M2554" s="37" t="s">
        <v>27067</v>
      </c>
      <c r="N2554" s="37" t="s">
        <v>16157</v>
      </c>
      <c r="O2554" s="27"/>
      <c r="P2554" s="12"/>
      <c r="Q2554" s="14"/>
      <c r="R2554" s="14"/>
      <c r="S2554" s="13"/>
      <c r="T2554" s="2"/>
      <c r="U2554" s="17"/>
    </row>
    <row r="2555" spans="1:21" s="1" customFormat="1" ht="76.5">
      <c r="A2555" s="13">
        <v>2553</v>
      </c>
      <c r="B2555" s="37" t="s">
        <v>28528</v>
      </c>
      <c r="C2555" s="37" t="s">
        <v>10579</v>
      </c>
      <c r="D2555" s="37" t="s">
        <v>8329</v>
      </c>
      <c r="E2555" s="37" t="s">
        <v>7666</v>
      </c>
      <c r="F2555" s="37" t="s">
        <v>11256</v>
      </c>
      <c r="G2555" s="37" t="s">
        <v>14106</v>
      </c>
      <c r="H2555" s="38">
        <v>1085475001424</v>
      </c>
      <c r="I2555" s="37" t="s">
        <v>19822</v>
      </c>
      <c r="J2555" s="37" t="s">
        <v>24161</v>
      </c>
      <c r="K2555" s="37" t="s">
        <v>10585</v>
      </c>
      <c r="L2555" s="37" t="s">
        <v>32470</v>
      </c>
      <c r="M2555" s="37" t="s">
        <v>27496</v>
      </c>
      <c r="N2555" s="37" t="s">
        <v>10585</v>
      </c>
      <c r="O2555" s="27"/>
      <c r="P2555" s="12"/>
      <c r="Q2555" s="14"/>
      <c r="R2555" s="14"/>
      <c r="S2555" s="13"/>
      <c r="T2555" s="2"/>
      <c r="U2555" s="17"/>
    </row>
    <row r="2556" spans="1:21" s="1" customFormat="1" ht="51">
      <c r="A2556" s="13">
        <v>2554</v>
      </c>
      <c r="B2556" s="37" t="s">
        <v>28365</v>
      </c>
      <c r="C2556" s="37" t="s">
        <v>10644</v>
      </c>
      <c r="D2556" s="37" t="s">
        <v>4999</v>
      </c>
      <c r="E2556" s="37" t="s">
        <v>6730</v>
      </c>
      <c r="F2556" s="37" t="s">
        <v>9643</v>
      </c>
      <c r="G2556" s="37" t="s">
        <v>10146</v>
      </c>
      <c r="H2556" s="38">
        <v>1085543012818</v>
      </c>
      <c r="I2556" s="37" t="s">
        <v>23186</v>
      </c>
      <c r="J2556" s="37" t="s">
        <v>24498</v>
      </c>
      <c r="K2556" s="37" t="s">
        <v>9400</v>
      </c>
      <c r="L2556" s="37" t="s">
        <v>32471</v>
      </c>
      <c r="M2556" s="37" t="s">
        <v>28570</v>
      </c>
      <c r="N2556" s="37" t="s">
        <v>10581</v>
      </c>
      <c r="O2556" s="27"/>
      <c r="P2556" s="12"/>
      <c r="Q2556" s="14"/>
      <c r="R2556" s="14"/>
      <c r="S2556" s="13"/>
      <c r="T2556" s="2"/>
      <c r="U2556" s="17"/>
    </row>
    <row r="2557" spans="1:21" s="1" customFormat="1" ht="51">
      <c r="A2557" s="13">
        <v>2555</v>
      </c>
      <c r="B2557" s="37" t="s">
        <v>28571</v>
      </c>
      <c r="C2557" s="37" t="s">
        <v>10644</v>
      </c>
      <c r="D2557" s="37" t="s">
        <v>5957</v>
      </c>
      <c r="E2557" s="37" t="s">
        <v>1389</v>
      </c>
      <c r="F2557" s="37" t="s">
        <v>9643</v>
      </c>
      <c r="G2557" s="37" t="s">
        <v>10147</v>
      </c>
      <c r="H2557" s="38">
        <v>1085543019748</v>
      </c>
      <c r="I2557" s="37" t="s">
        <v>21609</v>
      </c>
      <c r="J2557" s="37" t="s">
        <v>24384</v>
      </c>
      <c r="K2557" s="37" t="s">
        <v>9400</v>
      </c>
      <c r="L2557" s="37" t="s">
        <v>36267</v>
      </c>
      <c r="M2557" s="37" t="s">
        <v>28572</v>
      </c>
      <c r="N2557" s="37" t="s">
        <v>10581</v>
      </c>
      <c r="O2557" s="27"/>
      <c r="P2557" s="12"/>
      <c r="Q2557" s="14"/>
      <c r="R2557" s="14"/>
      <c r="S2557" s="13"/>
      <c r="T2557" s="2"/>
      <c r="U2557" s="17"/>
    </row>
    <row r="2558" spans="1:21" s="1" customFormat="1" ht="76.5">
      <c r="A2558" s="13">
        <v>2556</v>
      </c>
      <c r="B2558" s="37" t="s">
        <v>28547</v>
      </c>
      <c r="C2558" s="37" t="s">
        <v>10579</v>
      </c>
      <c r="D2558" s="37" t="s">
        <v>2997</v>
      </c>
      <c r="E2558" s="37" t="s">
        <v>2113</v>
      </c>
      <c r="F2558" s="37" t="s">
        <v>11442</v>
      </c>
      <c r="G2558" s="37" t="s">
        <v>14705</v>
      </c>
      <c r="H2558" s="38">
        <v>1085543028625</v>
      </c>
      <c r="I2558" s="37" t="s">
        <v>18775</v>
      </c>
      <c r="J2558" s="37" t="s">
        <v>24265</v>
      </c>
      <c r="K2558" s="37" t="s">
        <v>10585</v>
      </c>
      <c r="L2558" s="37" t="s">
        <v>32472</v>
      </c>
      <c r="M2558" s="37" t="s">
        <v>27946</v>
      </c>
      <c r="N2558" s="37" t="s">
        <v>10585</v>
      </c>
      <c r="O2558" s="27"/>
      <c r="P2558" s="12"/>
      <c r="Q2558" s="14"/>
      <c r="R2558" s="14"/>
      <c r="S2558" s="13"/>
      <c r="T2558" s="2"/>
      <c r="U2558" s="17"/>
    </row>
    <row r="2559" spans="1:21" s="1" customFormat="1" ht="51">
      <c r="A2559" s="13">
        <v>2557</v>
      </c>
      <c r="B2559" s="37" t="s">
        <v>28372</v>
      </c>
      <c r="C2559" s="37" t="s">
        <v>10644</v>
      </c>
      <c r="D2559" s="37" t="s">
        <v>4736</v>
      </c>
      <c r="E2559" s="37" t="s">
        <v>7111</v>
      </c>
      <c r="F2559" s="37" t="s">
        <v>9643</v>
      </c>
      <c r="G2559" s="37" t="s">
        <v>10148</v>
      </c>
      <c r="H2559" s="38">
        <v>1085543045422</v>
      </c>
      <c r="I2559" s="37" t="s">
        <v>18514</v>
      </c>
      <c r="J2559" s="37" t="s">
        <v>24265</v>
      </c>
      <c r="K2559" s="37" t="s">
        <v>9525</v>
      </c>
      <c r="L2559" s="37" t="s">
        <v>32473</v>
      </c>
      <c r="M2559" s="37" t="s">
        <v>27516</v>
      </c>
      <c r="N2559" s="37" t="s">
        <v>10589</v>
      </c>
      <c r="O2559" s="27"/>
      <c r="P2559" s="12"/>
      <c r="Q2559" s="14"/>
      <c r="R2559" s="14"/>
      <c r="S2559" s="13"/>
      <c r="T2559" s="2"/>
      <c r="U2559" s="17"/>
    </row>
    <row r="2560" spans="1:21" s="1" customFormat="1" ht="51">
      <c r="A2560" s="13">
        <v>2558</v>
      </c>
      <c r="B2560" s="37" t="s">
        <v>28573</v>
      </c>
      <c r="C2560" s="37" t="s">
        <v>10579</v>
      </c>
      <c r="D2560" s="37" t="s">
        <v>2726</v>
      </c>
      <c r="E2560" s="37" t="s">
        <v>8624</v>
      </c>
      <c r="F2560" s="37" t="s">
        <v>11442</v>
      </c>
      <c r="G2560" s="37" t="s">
        <v>16186</v>
      </c>
      <c r="H2560" s="38">
        <v>1085543046830</v>
      </c>
      <c r="I2560" s="37" t="s">
        <v>21524</v>
      </c>
      <c r="J2560" s="37" t="s">
        <v>24162</v>
      </c>
      <c r="K2560" s="37" t="s">
        <v>10593</v>
      </c>
      <c r="L2560" s="37" t="s">
        <v>32474</v>
      </c>
      <c r="M2560" s="37" t="s">
        <v>28574</v>
      </c>
      <c r="N2560" s="37" t="s">
        <v>10593</v>
      </c>
      <c r="O2560" s="27"/>
      <c r="P2560" s="12"/>
      <c r="Q2560" s="14"/>
      <c r="R2560" s="14"/>
      <c r="S2560" s="13"/>
      <c r="T2560" s="2"/>
      <c r="U2560" s="17"/>
    </row>
    <row r="2561" spans="1:21" s="1" customFormat="1" ht="76.5">
      <c r="A2561" s="13">
        <v>2559</v>
      </c>
      <c r="B2561" s="37" t="s">
        <v>28575</v>
      </c>
      <c r="C2561" s="37" t="s">
        <v>10579</v>
      </c>
      <c r="D2561" s="37" t="s">
        <v>6075</v>
      </c>
      <c r="E2561" s="37" t="s">
        <v>6943</v>
      </c>
      <c r="F2561" s="37" t="s">
        <v>11442</v>
      </c>
      <c r="G2561" s="37" t="s">
        <v>14706</v>
      </c>
      <c r="H2561" s="38">
        <v>1085543049613</v>
      </c>
      <c r="I2561" s="37" t="s">
        <v>19885</v>
      </c>
      <c r="J2561" s="37" t="s">
        <v>24265</v>
      </c>
      <c r="K2561" s="37" t="s">
        <v>10585</v>
      </c>
      <c r="L2561" s="37" t="s">
        <v>32475</v>
      </c>
      <c r="M2561" s="37" t="s">
        <v>28576</v>
      </c>
      <c r="N2561" s="37" t="s">
        <v>10585</v>
      </c>
      <c r="O2561" s="27"/>
      <c r="P2561" s="12"/>
      <c r="Q2561" s="14"/>
      <c r="R2561" s="14"/>
      <c r="S2561" s="13"/>
      <c r="T2561" s="2"/>
      <c r="U2561" s="17"/>
    </row>
    <row r="2562" spans="1:21" s="1" customFormat="1" ht="76.5">
      <c r="A2562" s="13">
        <v>2560</v>
      </c>
      <c r="B2562" s="37" t="s">
        <v>27494</v>
      </c>
      <c r="C2562" s="37" t="s">
        <v>10579</v>
      </c>
      <c r="D2562" s="37" t="s">
        <v>3968</v>
      </c>
      <c r="E2562" s="37" t="s">
        <v>4344</v>
      </c>
      <c r="F2562" s="37" t="s">
        <v>5768</v>
      </c>
      <c r="G2562" s="37" t="s">
        <v>13183</v>
      </c>
      <c r="H2562" s="38">
        <v>1085543058875</v>
      </c>
      <c r="I2562" s="37" t="s">
        <v>23185</v>
      </c>
      <c r="J2562" s="37" t="s">
        <v>24498</v>
      </c>
      <c r="K2562" s="37" t="s">
        <v>9394</v>
      </c>
      <c r="L2562" s="37" t="s">
        <v>32476</v>
      </c>
      <c r="M2562" s="37" t="s">
        <v>27070</v>
      </c>
      <c r="N2562" s="37" t="s">
        <v>10585</v>
      </c>
      <c r="O2562" s="27"/>
      <c r="P2562" s="12"/>
      <c r="Q2562" s="14"/>
      <c r="R2562" s="14"/>
      <c r="S2562" s="13"/>
      <c r="T2562" s="2"/>
      <c r="U2562" s="17"/>
    </row>
    <row r="2563" spans="1:21" s="1" customFormat="1" ht="51">
      <c r="A2563" s="13">
        <v>2561</v>
      </c>
      <c r="B2563" s="37" t="s">
        <v>27705</v>
      </c>
      <c r="C2563" s="37" t="s">
        <v>10644</v>
      </c>
      <c r="D2563" s="37" t="s">
        <v>194</v>
      </c>
      <c r="E2563" s="37" t="s">
        <v>3299</v>
      </c>
      <c r="F2563" s="37" t="s">
        <v>9643</v>
      </c>
      <c r="G2563" s="37" t="s">
        <v>10149</v>
      </c>
      <c r="H2563" s="38">
        <v>1085543066729</v>
      </c>
      <c r="I2563" s="37" t="s">
        <v>22189</v>
      </c>
      <c r="J2563" s="37" t="s">
        <v>24498</v>
      </c>
      <c r="K2563" s="37" t="s">
        <v>9394</v>
      </c>
      <c r="L2563" s="37" t="s">
        <v>32477</v>
      </c>
      <c r="M2563" s="37" t="s">
        <v>25650</v>
      </c>
      <c r="N2563" s="37" t="s">
        <v>10580</v>
      </c>
      <c r="O2563" s="27"/>
      <c r="P2563" s="12"/>
      <c r="Q2563" s="14"/>
      <c r="R2563" s="14"/>
      <c r="S2563" s="13"/>
      <c r="T2563" s="2"/>
      <c r="U2563" s="17"/>
    </row>
    <row r="2564" spans="1:21" s="1" customFormat="1" ht="63.75">
      <c r="A2564" s="13">
        <v>2562</v>
      </c>
      <c r="B2564" s="37" t="s">
        <v>27348</v>
      </c>
      <c r="C2564" s="37" t="s">
        <v>10579</v>
      </c>
      <c r="D2564" s="37" t="s">
        <v>8031</v>
      </c>
      <c r="E2564" s="37" t="s">
        <v>6133</v>
      </c>
      <c r="F2564" s="37" t="s">
        <v>11526</v>
      </c>
      <c r="G2564" s="37" t="s">
        <v>13496</v>
      </c>
      <c r="H2564" s="38">
        <v>1085658000361</v>
      </c>
      <c r="I2564" s="37" t="s">
        <v>21069</v>
      </c>
      <c r="J2564" s="37" t="s">
        <v>23971</v>
      </c>
      <c r="K2564" s="37" t="s">
        <v>10586</v>
      </c>
      <c r="L2564" s="37" t="s">
        <v>36268</v>
      </c>
      <c r="M2564" s="37" t="s">
        <v>28577</v>
      </c>
      <c r="N2564" s="37" t="s">
        <v>10586</v>
      </c>
      <c r="O2564" s="27" t="s">
        <v>9330</v>
      </c>
      <c r="P2564" s="12">
        <v>1106700000846</v>
      </c>
      <c r="Q2564" s="14">
        <v>42314</v>
      </c>
      <c r="R2564" s="14">
        <v>42682</v>
      </c>
      <c r="S2564" s="13" t="s">
        <v>10873</v>
      </c>
      <c r="T2564" s="2"/>
      <c r="U2564" s="17"/>
    </row>
    <row r="2565" spans="1:21" s="1" customFormat="1" ht="76.5">
      <c r="A2565" s="13">
        <v>2563</v>
      </c>
      <c r="B2565" s="37" t="s">
        <v>28459</v>
      </c>
      <c r="C2565" s="37" t="s">
        <v>10579</v>
      </c>
      <c r="D2565" s="37" t="s">
        <v>7420</v>
      </c>
      <c r="E2565" s="37" t="s">
        <v>1938</v>
      </c>
      <c r="F2565" s="37" t="s">
        <v>11526</v>
      </c>
      <c r="G2565" s="37" t="s">
        <v>11797</v>
      </c>
      <c r="H2565" s="38">
        <v>1085658017796</v>
      </c>
      <c r="I2565" s="37" t="s">
        <v>20277</v>
      </c>
      <c r="J2565" s="37" t="s">
        <v>24598</v>
      </c>
      <c r="K2565" s="37" t="s">
        <v>10585</v>
      </c>
      <c r="L2565" s="37" t="s">
        <v>32478</v>
      </c>
      <c r="M2565" s="37" t="s">
        <v>27005</v>
      </c>
      <c r="N2565" s="37" t="s">
        <v>10585</v>
      </c>
      <c r="O2565" s="27"/>
      <c r="P2565" s="12"/>
      <c r="Q2565" s="14"/>
      <c r="R2565" s="14"/>
      <c r="S2565" s="13"/>
      <c r="T2565" s="2"/>
      <c r="U2565" s="17"/>
    </row>
    <row r="2566" spans="1:21" s="1" customFormat="1" ht="38.25">
      <c r="A2566" s="13">
        <v>2564</v>
      </c>
      <c r="B2566" s="37" t="s">
        <v>28413</v>
      </c>
      <c r="C2566" s="37" t="s">
        <v>10579</v>
      </c>
      <c r="D2566" s="37" t="s">
        <v>8338</v>
      </c>
      <c r="E2566" s="37" t="s">
        <v>7657</v>
      </c>
      <c r="F2566" s="37" t="s">
        <v>6994</v>
      </c>
      <c r="G2566" s="37" t="s">
        <v>6706</v>
      </c>
      <c r="H2566" s="38">
        <v>1085658025749</v>
      </c>
      <c r="I2566" s="37" t="s">
        <v>20398</v>
      </c>
      <c r="J2566" s="37" t="s">
        <v>23970</v>
      </c>
      <c r="K2566" s="37" t="s">
        <v>9400</v>
      </c>
      <c r="L2566" s="37" t="s">
        <v>35898</v>
      </c>
      <c r="M2566" s="37" t="s">
        <v>26941</v>
      </c>
      <c r="N2566" s="37" t="s">
        <v>10586</v>
      </c>
      <c r="O2566" s="27"/>
      <c r="P2566" s="12"/>
      <c r="Q2566" s="14"/>
      <c r="R2566" s="14"/>
      <c r="S2566" s="13"/>
      <c r="T2566" s="2"/>
      <c r="U2566" s="17"/>
    </row>
    <row r="2567" spans="1:21" s="1" customFormat="1" ht="38.25">
      <c r="A2567" s="13">
        <v>2565</v>
      </c>
      <c r="B2567" s="37" t="s">
        <v>28400</v>
      </c>
      <c r="C2567" s="37" t="s">
        <v>10579</v>
      </c>
      <c r="D2567" s="37" t="s">
        <v>8605</v>
      </c>
      <c r="E2567" s="37" t="s">
        <v>6977</v>
      </c>
      <c r="F2567" s="37" t="s">
        <v>11526</v>
      </c>
      <c r="G2567" s="37" t="s">
        <v>14707</v>
      </c>
      <c r="H2567" s="38">
        <v>1085658038267</v>
      </c>
      <c r="I2567" s="37" t="s">
        <v>18531</v>
      </c>
      <c r="J2567" s="37" t="s">
        <v>23971</v>
      </c>
      <c r="K2567" s="37" t="s">
        <v>10593</v>
      </c>
      <c r="L2567" s="37" t="s">
        <v>32479</v>
      </c>
      <c r="M2567" s="37" t="s">
        <v>28578</v>
      </c>
      <c r="N2567" s="37" t="s">
        <v>10593</v>
      </c>
      <c r="O2567" s="27"/>
      <c r="P2567" s="12"/>
      <c r="Q2567" s="14"/>
      <c r="R2567" s="14"/>
      <c r="S2567" s="13"/>
      <c r="T2567" s="2"/>
      <c r="U2567" s="17"/>
    </row>
    <row r="2568" spans="1:21" s="1" customFormat="1" ht="51">
      <c r="A2568" s="13">
        <v>2566</v>
      </c>
      <c r="B2568" s="37" t="s">
        <v>28579</v>
      </c>
      <c r="C2568" s="37" t="s">
        <v>10579</v>
      </c>
      <c r="D2568" s="37" t="s">
        <v>6487</v>
      </c>
      <c r="E2568" s="37" t="s">
        <v>2741</v>
      </c>
      <c r="F2568" s="37" t="s">
        <v>9515</v>
      </c>
      <c r="G2568" s="37" t="s">
        <v>10150</v>
      </c>
      <c r="H2568" s="38">
        <v>1085902003615</v>
      </c>
      <c r="I2568" s="37" t="s">
        <v>20295</v>
      </c>
      <c r="J2568" s="37" t="s">
        <v>24165</v>
      </c>
      <c r="K2568" s="37" t="s">
        <v>9394</v>
      </c>
      <c r="L2568" s="37" t="s">
        <v>35946</v>
      </c>
      <c r="M2568" s="37" t="s">
        <v>28580</v>
      </c>
      <c r="N2568" s="37" t="s">
        <v>10580</v>
      </c>
      <c r="O2568" s="27"/>
      <c r="P2568" s="12"/>
      <c r="Q2568" s="14"/>
      <c r="R2568" s="14"/>
      <c r="S2568" s="13"/>
      <c r="T2568" s="2"/>
      <c r="U2568" s="17"/>
    </row>
    <row r="2569" spans="1:21" s="1" customFormat="1" ht="76.5">
      <c r="A2569" s="13">
        <v>2567</v>
      </c>
      <c r="B2569" s="37" t="s">
        <v>28581</v>
      </c>
      <c r="C2569" s="37" t="s">
        <v>10579</v>
      </c>
      <c r="D2569" s="37" t="s">
        <v>4829</v>
      </c>
      <c r="E2569" s="37" t="s">
        <v>4352</v>
      </c>
      <c r="F2569" s="37" t="s">
        <v>4595</v>
      </c>
      <c r="G2569" s="37" t="s">
        <v>15308</v>
      </c>
      <c r="H2569" s="38">
        <v>1085902006288</v>
      </c>
      <c r="I2569" s="37" t="s">
        <v>23278</v>
      </c>
      <c r="J2569" s="37" t="s">
        <v>24165</v>
      </c>
      <c r="K2569" s="37" t="s">
        <v>10585</v>
      </c>
      <c r="L2569" s="37" t="s">
        <v>32481</v>
      </c>
      <c r="M2569" s="37" t="s">
        <v>27520</v>
      </c>
      <c r="N2569" s="37" t="s">
        <v>10585</v>
      </c>
      <c r="O2569" s="27"/>
      <c r="P2569" s="12"/>
      <c r="Q2569" s="14"/>
      <c r="R2569" s="14"/>
      <c r="S2569" s="13"/>
      <c r="T2569" s="2"/>
      <c r="U2569" s="17"/>
    </row>
    <row r="2570" spans="1:21" s="1" customFormat="1" ht="38.25">
      <c r="A2570" s="13">
        <v>2568</v>
      </c>
      <c r="B2570" s="37" t="s">
        <v>28518</v>
      </c>
      <c r="C2570" s="37" t="s">
        <v>10579</v>
      </c>
      <c r="D2570" s="37" t="s">
        <v>5260</v>
      </c>
      <c r="E2570" s="37" t="s">
        <v>8449</v>
      </c>
      <c r="F2570" s="37" t="s">
        <v>9515</v>
      </c>
      <c r="G2570" s="37" t="s">
        <v>10151</v>
      </c>
      <c r="H2570" s="38">
        <v>1085902007828</v>
      </c>
      <c r="I2570" s="37" t="s">
        <v>18513</v>
      </c>
      <c r="J2570" s="37" t="s">
        <v>24165</v>
      </c>
      <c r="K2570" s="37" t="s">
        <v>9394</v>
      </c>
      <c r="L2570" s="37" t="s">
        <v>32482</v>
      </c>
      <c r="M2570" s="37" t="s">
        <v>26021</v>
      </c>
      <c r="N2570" s="37" t="s">
        <v>10580</v>
      </c>
      <c r="O2570" s="27"/>
      <c r="P2570" s="12"/>
      <c r="Q2570" s="14"/>
      <c r="R2570" s="14"/>
      <c r="S2570" s="13"/>
      <c r="T2570" s="2"/>
      <c r="U2570" s="17"/>
    </row>
    <row r="2571" spans="1:21" s="1" customFormat="1" ht="38.25">
      <c r="A2571" s="13">
        <v>2569</v>
      </c>
      <c r="B2571" s="37" t="s">
        <v>27940</v>
      </c>
      <c r="C2571" s="37" t="s">
        <v>10579</v>
      </c>
      <c r="D2571" s="37" t="s">
        <v>8759</v>
      </c>
      <c r="E2571" s="37" t="s">
        <v>7195</v>
      </c>
      <c r="F2571" s="37" t="s">
        <v>4595</v>
      </c>
      <c r="G2571" s="37" t="s">
        <v>11798</v>
      </c>
      <c r="H2571" s="38">
        <v>1085904001930</v>
      </c>
      <c r="I2571" s="37" t="s">
        <v>21908</v>
      </c>
      <c r="J2571" s="37" t="s">
        <v>24164</v>
      </c>
      <c r="K2571" s="37" t="s">
        <v>10586</v>
      </c>
      <c r="L2571" s="37" t="s">
        <v>32483</v>
      </c>
      <c r="M2571" s="37" t="s">
        <v>28582</v>
      </c>
      <c r="N2571" s="37" t="s">
        <v>10586</v>
      </c>
      <c r="O2571" s="27"/>
      <c r="P2571" s="12"/>
      <c r="Q2571" s="14"/>
      <c r="R2571" s="14"/>
      <c r="S2571" s="13"/>
      <c r="T2571" s="2"/>
      <c r="U2571" s="17"/>
    </row>
    <row r="2572" spans="1:21" s="1" customFormat="1" ht="51">
      <c r="A2572" s="13">
        <v>2570</v>
      </c>
      <c r="B2572" s="37" t="s">
        <v>28468</v>
      </c>
      <c r="C2572" s="37" t="s">
        <v>10579</v>
      </c>
      <c r="D2572" s="37" t="s">
        <v>5714</v>
      </c>
      <c r="E2572" s="37" t="s">
        <v>6582</v>
      </c>
      <c r="F2572" s="37" t="s">
        <v>9515</v>
      </c>
      <c r="G2572" s="37" t="s">
        <v>10152</v>
      </c>
      <c r="H2572" s="38">
        <v>1085904008299</v>
      </c>
      <c r="I2572" s="37" t="s">
        <v>19241</v>
      </c>
      <c r="J2572" s="37" t="s">
        <v>24164</v>
      </c>
      <c r="K2572" s="37" t="s">
        <v>9400</v>
      </c>
      <c r="L2572" s="37" t="s">
        <v>33190</v>
      </c>
      <c r="M2572" s="37" t="s">
        <v>25586</v>
      </c>
      <c r="N2572" s="37" t="s">
        <v>10581</v>
      </c>
      <c r="O2572" s="27"/>
      <c r="P2572" s="12"/>
      <c r="Q2572" s="14"/>
      <c r="R2572" s="14"/>
      <c r="S2572" s="13"/>
      <c r="T2572" s="2"/>
      <c r="U2572" s="17"/>
    </row>
    <row r="2573" spans="1:21" s="1" customFormat="1" ht="38.25">
      <c r="A2573" s="13">
        <v>2571</v>
      </c>
      <c r="B2573" s="37" t="s">
        <v>28505</v>
      </c>
      <c r="C2573" s="37" t="s">
        <v>10579</v>
      </c>
      <c r="D2573" s="37" t="s">
        <v>1433</v>
      </c>
      <c r="E2573" s="37" t="s">
        <v>7093</v>
      </c>
      <c r="F2573" s="37" t="s">
        <v>9515</v>
      </c>
      <c r="G2573" s="37" t="s">
        <v>10153</v>
      </c>
      <c r="H2573" s="38">
        <v>1085904014316</v>
      </c>
      <c r="I2573" s="37" t="s">
        <v>19882</v>
      </c>
      <c r="J2573" s="37" t="s">
        <v>24164</v>
      </c>
      <c r="K2573" s="37" t="s">
        <v>9394</v>
      </c>
      <c r="L2573" s="37" t="s">
        <v>32484</v>
      </c>
      <c r="M2573" s="37" t="s">
        <v>27411</v>
      </c>
      <c r="N2573" s="37" t="s">
        <v>10580</v>
      </c>
      <c r="O2573" s="27"/>
      <c r="P2573" s="12"/>
      <c r="Q2573" s="14"/>
      <c r="R2573" s="14"/>
      <c r="S2573" s="13"/>
      <c r="T2573" s="2"/>
      <c r="U2573" s="17"/>
    </row>
    <row r="2574" spans="1:21" s="1" customFormat="1" ht="76.5">
      <c r="A2574" s="13">
        <v>2572</v>
      </c>
      <c r="B2574" s="37" t="s">
        <v>28583</v>
      </c>
      <c r="C2574" s="37" t="s">
        <v>10579</v>
      </c>
      <c r="D2574" s="37" t="s">
        <v>7628</v>
      </c>
      <c r="E2574" s="37" t="s">
        <v>268</v>
      </c>
      <c r="F2574" s="37" t="s">
        <v>4595</v>
      </c>
      <c r="G2574" s="37" t="s">
        <v>14708</v>
      </c>
      <c r="H2574" s="38">
        <v>1085904014822</v>
      </c>
      <c r="I2574" s="37" t="s">
        <v>21868</v>
      </c>
      <c r="J2574" s="37" t="s">
        <v>24164</v>
      </c>
      <c r="K2574" s="37" t="s">
        <v>10585</v>
      </c>
      <c r="L2574" s="37" t="s">
        <v>32485</v>
      </c>
      <c r="M2574" s="37" t="s">
        <v>28584</v>
      </c>
      <c r="N2574" s="37" t="s">
        <v>10585</v>
      </c>
      <c r="O2574" s="27"/>
      <c r="P2574" s="12"/>
      <c r="Q2574" s="14"/>
      <c r="R2574" s="14"/>
      <c r="S2574" s="13"/>
      <c r="T2574" s="2"/>
      <c r="U2574" s="17"/>
    </row>
    <row r="2575" spans="1:21" s="1" customFormat="1" ht="76.5">
      <c r="A2575" s="13">
        <v>2573</v>
      </c>
      <c r="B2575" s="37" t="s">
        <v>28585</v>
      </c>
      <c r="C2575" s="37" t="s">
        <v>10579</v>
      </c>
      <c r="D2575" s="37" t="s">
        <v>4069</v>
      </c>
      <c r="E2575" s="37" t="s">
        <v>4997</v>
      </c>
      <c r="F2575" s="37" t="s">
        <v>4595</v>
      </c>
      <c r="G2575" s="37" t="s">
        <v>15309</v>
      </c>
      <c r="H2575" s="38">
        <v>1085905001038</v>
      </c>
      <c r="I2575" s="37" t="s">
        <v>18006</v>
      </c>
      <c r="J2575" s="37" t="s">
        <v>24555</v>
      </c>
      <c r="K2575" s="37" t="s">
        <v>10585</v>
      </c>
      <c r="L2575" s="37" t="s">
        <v>32486</v>
      </c>
      <c r="M2575" s="37" t="s">
        <v>25944</v>
      </c>
      <c r="N2575" s="37" t="s">
        <v>10585</v>
      </c>
      <c r="O2575" s="27"/>
      <c r="P2575" s="12"/>
      <c r="Q2575" s="14"/>
      <c r="R2575" s="14"/>
      <c r="S2575" s="13"/>
      <c r="T2575" s="2"/>
      <c r="U2575" s="17"/>
    </row>
    <row r="2576" spans="1:21" s="1" customFormat="1" ht="38.25">
      <c r="A2576" s="13">
        <v>2574</v>
      </c>
      <c r="B2576" s="37" t="s">
        <v>28366</v>
      </c>
      <c r="C2576" s="37" t="s">
        <v>10579</v>
      </c>
      <c r="D2576" s="37" t="s">
        <v>3821</v>
      </c>
      <c r="E2576" s="37" t="s">
        <v>5771</v>
      </c>
      <c r="F2576" s="37" t="s">
        <v>9515</v>
      </c>
      <c r="G2576" s="37" t="s">
        <v>10154</v>
      </c>
      <c r="H2576" s="38">
        <v>1085905002292</v>
      </c>
      <c r="I2576" s="37" t="s">
        <v>19813</v>
      </c>
      <c r="J2576" s="37" t="s">
        <v>24555</v>
      </c>
      <c r="K2576" s="37" t="s">
        <v>9394</v>
      </c>
      <c r="L2576" s="37" t="s">
        <v>32487</v>
      </c>
      <c r="M2576" s="37" t="s">
        <v>28586</v>
      </c>
      <c r="N2576" s="37" t="s">
        <v>10580</v>
      </c>
      <c r="O2576" s="27"/>
      <c r="P2576" s="12"/>
      <c r="Q2576" s="14"/>
      <c r="R2576" s="14"/>
      <c r="S2576" s="13"/>
      <c r="T2576" s="2"/>
      <c r="U2576" s="17"/>
    </row>
    <row r="2577" spans="1:21" s="1" customFormat="1" ht="38.25">
      <c r="A2577" s="13">
        <v>2575</v>
      </c>
      <c r="B2577" s="37" t="s">
        <v>28371</v>
      </c>
      <c r="C2577" s="37" t="s">
        <v>10579</v>
      </c>
      <c r="D2577" s="37" t="s">
        <v>232</v>
      </c>
      <c r="E2577" s="37" t="s">
        <v>1636</v>
      </c>
      <c r="F2577" s="37" t="s">
        <v>4595</v>
      </c>
      <c r="G2577" s="37" t="s">
        <v>15310</v>
      </c>
      <c r="H2577" s="38">
        <v>1085905005108</v>
      </c>
      <c r="I2577" s="37" t="s">
        <v>18745</v>
      </c>
      <c r="J2577" s="37" t="s">
        <v>24555</v>
      </c>
      <c r="K2577" s="37" t="s">
        <v>16157</v>
      </c>
      <c r="L2577" s="37" t="s">
        <v>32488</v>
      </c>
      <c r="M2577" s="37" t="s">
        <v>28587</v>
      </c>
      <c r="N2577" s="37" t="s">
        <v>16157</v>
      </c>
      <c r="O2577" s="27"/>
      <c r="P2577" s="12"/>
      <c r="Q2577" s="14"/>
      <c r="R2577" s="14"/>
      <c r="S2577" s="13"/>
      <c r="T2577" s="2"/>
      <c r="U2577" s="17"/>
    </row>
    <row r="2578" spans="1:21" s="1" customFormat="1" ht="51">
      <c r="A2578" s="13">
        <v>2576</v>
      </c>
      <c r="B2578" s="37" t="s">
        <v>26447</v>
      </c>
      <c r="C2578" s="37" t="s">
        <v>10644</v>
      </c>
      <c r="D2578" s="37" t="s">
        <v>864</v>
      </c>
      <c r="E2578" s="37" t="s">
        <v>5195</v>
      </c>
      <c r="F2578" s="37" t="s">
        <v>9515</v>
      </c>
      <c r="G2578" s="37" t="s">
        <v>10155</v>
      </c>
      <c r="H2578" s="38">
        <v>1085905009343</v>
      </c>
      <c r="I2578" s="37" t="s">
        <v>22718</v>
      </c>
      <c r="J2578" s="37" t="s">
        <v>24163</v>
      </c>
      <c r="K2578" s="37" t="s">
        <v>9394</v>
      </c>
      <c r="L2578" s="37" t="s">
        <v>36269</v>
      </c>
      <c r="M2578" s="37" t="s">
        <v>28153</v>
      </c>
      <c r="N2578" s="37" t="s">
        <v>10580</v>
      </c>
      <c r="O2578" s="27"/>
      <c r="P2578" s="12"/>
      <c r="Q2578" s="14"/>
      <c r="R2578" s="14"/>
      <c r="S2578" s="13"/>
      <c r="T2578" s="2"/>
      <c r="U2578" s="17"/>
    </row>
    <row r="2579" spans="1:21" s="1" customFormat="1" ht="76.5">
      <c r="A2579" s="13">
        <v>2577</v>
      </c>
      <c r="B2579" s="37" t="s">
        <v>28407</v>
      </c>
      <c r="C2579" s="37" t="s">
        <v>10579</v>
      </c>
      <c r="D2579" s="37" t="s">
        <v>6</v>
      </c>
      <c r="E2579" s="37" t="s">
        <v>1823</v>
      </c>
      <c r="F2579" s="37" t="s">
        <v>4595</v>
      </c>
      <c r="G2579" s="37" t="s">
        <v>82</v>
      </c>
      <c r="H2579" s="38">
        <v>1085906002490</v>
      </c>
      <c r="I2579" s="37" t="s">
        <v>22033</v>
      </c>
      <c r="J2579" s="37" t="s">
        <v>24386</v>
      </c>
      <c r="K2579" s="37" t="s">
        <v>9394</v>
      </c>
      <c r="L2579" s="37" t="s">
        <v>32489</v>
      </c>
      <c r="M2579" s="37" t="s">
        <v>26130</v>
      </c>
      <c r="N2579" s="37" t="s">
        <v>10585</v>
      </c>
      <c r="O2579" s="27"/>
      <c r="P2579" s="12"/>
      <c r="Q2579" s="14"/>
      <c r="R2579" s="14"/>
      <c r="S2579" s="13"/>
      <c r="T2579" s="2"/>
      <c r="U2579" s="17"/>
    </row>
    <row r="2580" spans="1:21" s="1" customFormat="1" ht="51">
      <c r="A2580" s="13">
        <v>2578</v>
      </c>
      <c r="B2580" s="37" t="s">
        <v>28588</v>
      </c>
      <c r="C2580" s="37" t="s">
        <v>10579</v>
      </c>
      <c r="D2580" s="37" t="s">
        <v>10663</v>
      </c>
      <c r="E2580" s="37" t="s">
        <v>10664</v>
      </c>
      <c r="F2580" s="37" t="s">
        <v>4595</v>
      </c>
      <c r="G2580" s="37" t="s">
        <v>11799</v>
      </c>
      <c r="H2580" s="38">
        <v>1085914000468</v>
      </c>
      <c r="I2580" s="37" t="s">
        <v>23316</v>
      </c>
      <c r="J2580" s="37" t="s">
        <v>24388</v>
      </c>
      <c r="K2580" s="37" t="s">
        <v>10586</v>
      </c>
      <c r="L2580" s="37" t="s">
        <v>32490</v>
      </c>
      <c r="M2580" s="37" t="s">
        <v>28589</v>
      </c>
      <c r="N2580" s="37" t="s">
        <v>10586</v>
      </c>
      <c r="O2580" s="27"/>
      <c r="P2580" s="12"/>
      <c r="Q2580" s="14"/>
      <c r="R2580" s="14"/>
      <c r="S2580" s="13"/>
      <c r="T2580" s="2"/>
      <c r="U2580" s="17"/>
    </row>
    <row r="2581" spans="1:21" s="1" customFormat="1" ht="38.25">
      <c r="A2581" s="13">
        <v>2579</v>
      </c>
      <c r="B2581" s="37" t="s">
        <v>27299</v>
      </c>
      <c r="C2581" s="37" t="s">
        <v>10579</v>
      </c>
      <c r="D2581" s="37" t="s">
        <v>7320</v>
      </c>
      <c r="E2581" s="37" t="s">
        <v>7790</v>
      </c>
      <c r="F2581" s="37" t="s">
        <v>9515</v>
      </c>
      <c r="G2581" s="37" t="s">
        <v>10156</v>
      </c>
      <c r="H2581" s="38">
        <v>1085921001011</v>
      </c>
      <c r="I2581" s="37" t="s">
        <v>21937</v>
      </c>
      <c r="J2581" s="37" t="s">
        <v>23974</v>
      </c>
      <c r="K2581" s="37" t="s">
        <v>9394</v>
      </c>
      <c r="L2581" s="37" t="s">
        <v>32491</v>
      </c>
      <c r="M2581" s="37" t="s">
        <v>26454</v>
      </c>
      <c r="N2581" s="37" t="s">
        <v>10580</v>
      </c>
      <c r="O2581" s="27"/>
      <c r="P2581" s="12"/>
      <c r="Q2581" s="14"/>
      <c r="R2581" s="14"/>
      <c r="S2581" s="13"/>
      <c r="T2581" s="2"/>
      <c r="U2581" s="17"/>
    </row>
    <row r="2582" spans="1:21" s="1" customFormat="1" ht="76.5">
      <c r="A2582" s="13">
        <v>2580</v>
      </c>
      <c r="B2582" s="37" t="s">
        <v>28590</v>
      </c>
      <c r="C2582" s="37" t="s">
        <v>10579</v>
      </c>
      <c r="D2582" s="37" t="s">
        <v>455</v>
      </c>
      <c r="E2582" s="37" t="s">
        <v>2006</v>
      </c>
      <c r="F2582" s="37" t="s">
        <v>11713</v>
      </c>
      <c r="G2582" s="37" t="s">
        <v>13185</v>
      </c>
      <c r="H2582" s="38">
        <v>1086027000510</v>
      </c>
      <c r="I2582" s="37" t="s">
        <v>18570</v>
      </c>
      <c r="J2582" s="37" t="s">
        <v>23975</v>
      </c>
      <c r="K2582" s="37" t="s">
        <v>10585</v>
      </c>
      <c r="L2582" s="37" t="s">
        <v>35878</v>
      </c>
      <c r="M2582" s="37" t="s">
        <v>27779</v>
      </c>
      <c r="N2582" s="37" t="s">
        <v>10585</v>
      </c>
      <c r="O2582" s="27"/>
      <c r="P2582" s="12"/>
      <c r="Q2582" s="14"/>
      <c r="R2582" s="14"/>
      <c r="S2582" s="13"/>
      <c r="T2582" s="2"/>
      <c r="U2582" s="17"/>
    </row>
    <row r="2583" spans="1:21" s="1" customFormat="1" ht="51">
      <c r="A2583" s="13">
        <v>2581</v>
      </c>
      <c r="B2583" s="37" t="s">
        <v>27030</v>
      </c>
      <c r="C2583" s="37" t="s">
        <v>10644</v>
      </c>
      <c r="D2583" s="37" t="s">
        <v>4975</v>
      </c>
      <c r="E2583" s="37" t="s">
        <v>3069</v>
      </c>
      <c r="F2583" s="37" t="s">
        <v>9518</v>
      </c>
      <c r="G2583" s="37" t="s">
        <v>10157</v>
      </c>
      <c r="H2583" s="38">
        <v>1086134000226</v>
      </c>
      <c r="I2583" s="37" t="s">
        <v>20531</v>
      </c>
      <c r="J2583" s="37" t="s">
        <v>24599</v>
      </c>
      <c r="K2583" s="37" t="s">
        <v>9400</v>
      </c>
      <c r="L2583" s="37" t="s">
        <v>36270</v>
      </c>
      <c r="M2583" s="37" t="s">
        <v>26149</v>
      </c>
      <c r="N2583" s="37" t="s">
        <v>10581</v>
      </c>
      <c r="O2583" s="27"/>
      <c r="P2583" s="12"/>
      <c r="Q2583" s="14"/>
      <c r="R2583" s="14"/>
      <c r="S2583" s="13"/>
      <c r="T2583" s="2"/>
      <c r="U2583" s="17"/>
    </row>
    <row r="2584" spans="1:21" s="1" customFormat="1" ht="38.25">
      <c r="A2584" s="13">
        <v>2582</v>
      </c>
      <c r="B2584" s="37" t="s">
        <v>28558</v>
      </c>
      <c r="C2584" s="37" t="s">
        <v>10579</v>
      </c>
      <c r="D2584" s="37" t="s">
        <v>7856</v>
      </c>
      <c r="E2584" s="37" t="s">
        <v>1930</v>
      </c>
      <c r="F2584" s="37" t="s">
        <v>9518</v>
      </c>
      <c r="G2584" s="37" t="s">
        <v>10158</v>
      </c>
      <c r="H2584" s="38">
        <v>1086143002395</v>
      </c>
      <c r="I2584" s="37" t="s">
        <v>20212</v>
      </c>
      <c r="J2584" s="37" t="s">
        <v>23980</v>
      </c>
      <c r="K2584" s="37" t="s">
        <v>9394</v>
      </c>
      <c r="L2584" s="37" t="s">
        <v>36271</v>
      </c>
      <c r="M2584" s="37" t="s">
        <v>26524</v>
      </c>
      <c r="N2584" s="37" t="s">
        <v>10580</v>
      </c>
      <c r="O2584" s="27"/>
      <c r="P2584" s="12"/>
      <c r="Q2584" s="14"/>
      <c r="R2584" s="14"/>
      <c r="S2584" s="13"/>
      <c r="T2584" s="2"/>
      <c r="U2584" s="17"/>
    </row>
    <row r="2585" spans="1:21" s="1" customFormat="1" ht="38.25">
      <c r="A2585" s="13">
        <v>2583</v>
      </c>
      <c r="B2585" s="37" t="s">
        <v>28372</v>
      </c>
      <c r="C2585" s="37" t="s">
        <v>10579</v>
      </c>
      <c r="D2585" s="37" t="s">
        <v>5236</v>
      </c>
      <c r="E2585" s="37" t="s">
        <v>6492</v>
      </c>
      <c r="F2585" s="37" t="s">
        <v>9518</v>
      </c>
      <c r="G2585" s="37" t="s">
        <v>9961</v>
      </c>
      <c r="H2585" s="38">
        <v>1086144000436</v>
      </c>
      <c r="I2585" s="37" t="s">
        <v>22975</v>
      </c>
      <c r="J2585" s="37" t="s">
        <v>23981</v>
      </c>
      <c r="K2585" s="37" t="s">
        <v>9400</v>
      </c>
      <c r="L2585" s="37" t="s">
        <v>36272</v>
      </c>
      <c r="M2585" s="37" t="s">
        <v>27708</v>
      </c>
      <c r="N2585" s="37" t="s">
        <v>10581</v>
      </c>
      <c r="O2585" s="27"/>
      <c r="P2585" s="12"/>
      <c r="Q2585" s="14"/>
      <c r="R2585" s="14"/>
      <c r="S2585" s="13"/>
      <c r="T2585" s="2"/>
      <c r="U2585" s="17"/>
    </row>
    <row r="2586" spans="1:21" s="1" customFormat="1" ht="76.5">
      <c r="A2586" s="13">
        <v>2584</v>
      </c>
      <c r="B2586" s="37" t="s">
        <v>28431</v>
      </c>
      <c r="C2586" s="37" t="s">
        <v>10579</v>
      </c>
      <c r="D2586" s="37" t="s">
        <v>110</v>
      </c>
      <c r="E2586" s="37" t="s">
        <v>7771</v>
      </c>
      <c r="F2586" s="37" t="s">
        <v>11250</v>
      </c>
      <c r="G2586" s="37" t="s">
        <v>15311</v>
      </c>
      <c r="H2586" s="38">
        <v>1086163000220</v>
      </c>
      <c r="I2586" s="37" t="s">
        <v>22175</v>
      </c>
      <c r="J2586" s="37" t="s">
        <v>24273</v>
      </c>
      <c r="K2586" s="37" t="s">
        <v>10585</v>
      </c>
      <c r="L2586" s="37" t="s">
        <v>32492</v>
      </c>
      <c r="M2586" s="37" t="s">
        <v>27249</v>
      </c>
      <c r="N2586" s="37" t="s">
        <v>10585</v>
      </c>
      <c r="O2586" s="27"/>
      <c r="P2586" s="12"/>
      <c r="Q2586" s="14"/>
      <c r="R2586" s="14"/>
      <c r="S2586" s="13"/>
      <c r="T2586" s="2"/>
      <c r="U2586" s="17"/>
    </row>
    <row r="2587" spans="1:21" s="1" customFormat="1" ht="38.25">
      <c r="A2587" s="13">
        <v>2585</v>
      </c>
      <c r="B2587" s="37" t="s">
        <v>28394</v>
      </c>
      <c r="C2587" s="37" t="s">
        <v>10579</v>
      </c>
      <c r="D2587" s="37" t="s">
        <v>1476</v>
      </c>
      <c r="E2587" s="37" t="s">
        <v>6932</v>
      </c>
      <c r="F2587" s="37" t="s">
        <v>11250</v>
      </c>
      <c r="G2587" s="37" t="s">
        <v>14709</v>
      </c>
      <c r="H2587" s="38">
        <v>1086165006290</v>
      </c>
      <c r="I2587" s="37" t="s">
        <v>19799</v>
      </c>
      <c r="J2587" s="37" t="s">
        <v>23985</v>
      </c>
      <c r="K2587" s="37" t="s">
        <v>16157</v>
      </c>
      <c r="L2587" s="37" t="s">
        <v>32493</v>
      </c>
      <c r="M2587" s="37" t="s">
        <v>28591</v>
      </c>
      <c r="N2587" s="37" t="s">
        <v>16157</v>
      </c>
      <c r="O2587" s="27"/>
      <c r="P2587" s="12"/>
      <c r="Q2587" s="14"/>
      <c r="R2587" s="14"/>
      <c r="S2587" s="13"/>
      <c r="T2587" s="2"/>
      <c r="U2587" s="17"/>
    </row>
    <row r="2588" spans="1:21" s="1" customFormat="1" ht="63.75">
      <c r="A2588" s="13">
        <v>2586</v>
      </c>
      <c r="B2588" s="37" t="s">
        <v>28592</v>
      </c>
      <c r="C2588" s="37" t="s">
        <v>10579</v>
      </c>
      <c r="D2588" s="37" t="s">
        <v>5229</v>
      </c>
      <c r="E2588" s="37" t="s">
        <v>990</v>
      </c>
      <c r="F2588" s="37" t="s">
        <v>11250</v>
      </c>
      <c r="G2588" s="37" t="s">
        <v>13737</v>
      </c>
      <c r="H2588" s="38">
        <v>1086165007301</v>
      </c>
      <c r="I2588" s="37" t="s">
        <v>23069</v>
      </c>
      <c r="J2588" s="37" t="s">
        <v>23985</v>
      </c>
      <c r="K2588" s="37" t="s">
        <v>16155</v>
      </c>
      <c r="L2588" s="37" t="s">
        <v>32494</v>
      </c>
      <c r="M2588" s="37" t="s">
        <v>25908</v>
      </c>
      <c r="N2588" s="37" t="s">
        <v>16155</v>
      </c>
      <c r="O2588" s="27"/>
      <c r="P2588" s="12"/>
      <c r="Q2588" s="14"/>
      <c r="R2588" s="14"/>
      <c r="S2588" s="13"/>
      <c r="T2588" s="2"/>
      <c r="U2588" s="17"/>
    </row>
    <row r="2589" spans="1:21" s="1" customFormat="1" ht="51">
      <c r="A2589" s="13">
        <v>2587</v>
      </c>
      <c r="B2589" s="37" t="s">
        <v>28436</v>
      </c>
      <c r="C2589" s="37" t="s">
        <v>10579</v>
      </c>
      <c r="D2589" s="37" t="s">
        <v>4030</v>
      </c>
      <c r="E2589" s="37" t="s">
        <v>4454</v>
      </c>
      <c r="F2589" s="37" t="s">
        <v>9518</v>
      </c>
      <c r="G2589" s="37" t="s">
        <v>10159</v>
      </c>
      <c r="H2589" s="38">
        <v>1086166002790</v>
      </c>
      <c r="I2589" s="37" t="s">
        <v>21907</v>
      </c>
      <c r="J2589" s="37" t="s">
        <v>23984</v>
      </c>
      <c r="K2589" s="37" t="s">
        <v>9394</v>
      </c>
      <c r="L2589" s="37" t="s">
        <v>35862</v>
      </c>
      <c r="M2589" s="37" t="s">
        <v>28406</v>
      </c>
      <c r="N2589" s="37" t="s">
        <v>10580</v>
      </c>
      <c r="O2589" s="27"/>
      <c r="P2589" s="12"/>
      <c r="Q2589" s="14"/>
      <c r="R2589" s="14"/>
      <c r="S2589" s="13"/>
      <c r="T2589" s="2"/>
      <c r="U2589" s="17"/>
    </row>
    <row r="2590" spans="1:21" s="1" customFormat="1" ht="63.75">
      <c r="A2590" s="13">
        <v>2588</v>
      </c>
      <c r="B2590" s="37" t="s">
        <v>28464</v>
      </c>
      <c r="C2590" s="37" t="s">
        <v>10579</v>
      </c>
      <c r="D2590" s="37" t="s">
        <v>5789</v>
      </c>
      <c r="E2590" s="37" t="s">
        <v>8157</v>
      </c>
      <c r="F2590" s="37" t="s">
        <v>11253</v>
      </c>
      <c r="G2590" s="37" t="s">
        <v>15312</v>
      </c>
      <c r="H2590" s="38">
        <v>1086367001940</v>
      </c>
      <c r="I2590" s="37" t="s">
        <v>23319</v>
      </c>
      <c r="J2590" s="37" t="s">
        <v>24600</v>
      </c>
      <c r="K2590" s="37" t="s">
        <v>10586</v>
      </c>
      <c r="L2590" s="37" t="s">
        <v>32496</v>
      </c>
      <c r="M2590" s="37" t="s">
        <v>25900</v>
      </c>
      <c r="N2590" s="37" t="s">
        <v>10586</v>
      </c>
      <c r="O2590" s="27"/>
      <c r="P2590" s="12"/>
      <c r="Q2590" s="14"/>
      <c r="R2590" s="14"/>
      <c r="S2590" s="13"/>
      <c r="T2590" s="2"/>
      <c r="U2590" s="17"/>
    </row>
    <row r="2591" spans="1:21" s="1" customFormat="1" ht="76.5">
      <c r="A2591" s="13">
        <v>2589</v>
      </c>
      <c r="B2591" s="37" t="s">
        <v>28401</v>
      </c>
      <c r="C2591" s="37" t="s">
        <v>10579</v>
      </c>
      <c r="D2591" s="37" t="s">
        <v>890</v>
      </c>
      <c r="E2591" s="37" t="s">
        <v>3812</v>
      </c>
      <c r="F2591" s="37" t="s">
        <v>11257</v>
      </c>
      <c r="G2591" s="37" t="s">
        <v>11801</v>
      </c>
      <c r="H2591" s="38">
        <v>1086450009403</v>
      </c>
      <c r="I2591" s="37" t="s">
        <v>21556</v>
      </c>
      <c r="J2591" s="37" t="s">
        <v>23996</v>
      </c>
      <c r="K2591" s="37" t="s">
        <v>10585</v>
      </c>
      <c r="L2591" s="37" t="s">
        <v>32498</v>
      </c>
      <c r="M2591" s="37" t="s">
        <v>26550</v>
      </c>
      <c r="N2591" s="37" t="s">
        <v>10585</v>
      </c>
      <c r="O2591" s="27"/>
      <c r="P2591" s="12"/>
      <c r="Q2591" s="14"/>
      <c r="R2591" s="14"/>
      <c r="S2591" s="13"/>
      <c r="T2591" s="2"/>
      <c r="U2591" s="17"/>
    </row>
    <row r="2592" spans="1:21" s="1" customFormat="1" ht="76.5">
      <c r="A2592" s="13">
        <v>2590</v>
      </c>
      <c r="B2592" s="37" t="s">
        <v>25720</v>
      </c>
      <c r="C2592" s="37" t="s">
        <v>10579</v>
      </c>
      <c r="D2592" s="37" t="s">
        <v>4314</v>
      </c>
      <c r="E2592" s="37" t="s">
        <v>2890</v>
      </c>
      <c r="F2592" s="37" t="s">
        <v>11257</v>
      </c>
      <c r="G2592" s="37" t="s">
        <v>13186</v>
      </c>
      <c r="H2592" s="38">
        <v>1086450011515</v>
      </c>
      <c r="I2592" s="37" t="s">
        <v>18617</v>
      </c>
      <c r="J2592" s="37" t="s">
        <v>23996</v>
      </c>
      <c r="K2592" s="37" t="s">
        <v>10585</v>
      </c>
      <c r="L2592" s="37" t="s">
        <v>31697</v>
      </c>
      <c r="M2592" s="37" t="s">
        <v>26085</v>
      </c>
      <c r="N2592" s="37" t="s">
        <v>10585</v>
      </c>
      <c r="O2592" s="27"/>
      <c r="P2592" s="12"/>
      <c r="Q2592" s="14"/>
      <c r="R2592" s="14"/>
      <c r="S2592" s="13"/>
      <c r="T2592" s="2"/>
      <c r="U2592" s="17"/>
    </row>
    <row r="2593" spans="1:21" s="1" customFormat="1" ht="76.5">
      <c r="A2593" s="13">
        <v>2591</v>
      </c>
      <c r="B2593" s="37" t="s">
        <v>27818</v>
      </c>
      <c r="C2593" s="37" t="s">
        <v>10579</v>
      </c>
      <c r="D2593" s="37" t="s">
        <v>4701</v>
      </c>
      <c r="E2593" s="37" t="s">
        <v>2470</v>
      </c>
      <c r="F2593" s="37" t="s">
        <v>11273</v>
      </c>
      <c r="G2593" s="37" t="s">
        <v>15313</v>
      </c>
      <c r="H2593" s="38">
        <v>1086453005540</v>
      </c>
      <c r="I2593" s="37" t="s">
        <v>23295</v>
      </c>
      <c r="J2593" s="37" t="s">
        <v>24187</v>
      </c>
      <c r="K2593" s="37" t="s">
        <v>10585</v>
      </c>
      <c r="L2593" s="37" t="s">
        <v>32499</v>
      </c>
      <c r="M2593" s="37" t="s">
        <v>27152</v>
      </c>
      <c r="N2593" s="37" t="s">
        <v>10585</v>
      </c>
      <c r="O2593" s="27"/>
      <c r="P2593" s="12"/>
      <c r="Q2593" s="14"/>
      <c r="R2593" s="14"/>
      <c r="S2593" s="13"/>
      <c r="T2593" s="2"/>
      <c r="U2593" s="17"/>
    </row>
    <row r="2594" spans="1:21" s="1" customFormat="1" ht="38.25">
      <c r="A2594" s="13">
        <v>2592</v>
      </c>
      <c r="B2594" s="37" t="s">
        <v>28421</v>
      </c>
      <c r="C2594" s="37" t="s">
        <v>10579</v>
      </c>
      <c r="D2594" s="37" t="s">
        <v>5295</v>
      </c>
      <c r="E2594" s="37" t="s">
        <v>700</v>
      </c>
      <c r="F2594" s="37" t="s">
        <v>11273</v>
      </c>
      <c r="G2594" s="37" t="s">
        <v>11802</v>
      </c>
      <c r="H2594" s="38">
        <v>1086454001919</v>
      </c>
      <c r="I2594" s="37" t="s">
        <v>23326</v>
      </c>
      <c r="J2594" s="37" t="s">
        <v>24411</v>
      </c>
      <c r="K2594" s="37" t="s">
        <v>16157</v>
      </c>
      <c r="L2594" s="37" t="s">
        <v>30082</v>
      </c>
      <c r="M2594" s="37" t="s">
        <v>27860</v>
      </c>
      <c r="N2594" s="37" t="s">
        <v>16157</v>
      </c>
      <c r="O2594" s="27"/>
      <c r="P2594" s="12"/>
      <c r="Q2594" s="14"/>
      <c r="R2594" s="14"/>
      <c r="S2594" s="13"/>
      <c r="T2594" s="2"/>
      <c r="U2594" s="17"/>
    </row>
    <row r="2595" spans="1:21" s="1" customFormat="1" ht="89.25">
      <c r="A2595" s="13">
        <v>2593</v>
      </c>
      <c r="B2595" s="37" t="s">
        <v>28398</v>
      </c>
      <c r="C2595" s="37" t="s">
        <v>10579</v>
      </c>
      <c r="D2595" s="37" t="s">
        <v>213</v>
      </c>
      <c r="E2595" s="37" t="s">
        <v>8141</v>
      </c>
      <c r="F2595" s="37" t="s">
        <v>11261</v>
      </c>
      <c r="G2595" s="37" t="s">
        <v>11803</v>
      </c>
      <c r="H2595" s="38">
        <v>1086601000903</v>
      </c>
      <c r="I2595" s="37" t="s">
        <v>23256</v>
      </c>
      <c r="J2595" s="37" t="s">
        <v>24602</v>
      </c>
      <c r="K2595" s="37" t="s">
        <v>10585</v>
      </c>
      <c r="L2595" s="37" t="s">
        <v>32500</v>
      </c>
      <c r="M2595" s="37" t="s">
        <v>27913</v>
      </c>
      <c r="N2595" s="37" t="s">
        <v>10585</v>
      </c>
      <c r="O2595" s="27"/>
      <c r="P2595" s="12"/>
      <c r="Q2595" s="14"/>
      <c r="R2595" s="14"/>
      <c r="S2595" s="13"/>
      <c r="T2595" s="2"/>
      <c r="U2595" s="17"/>
    </row>
    <row r="2596" spans="1:21" s="1" customFormat="1" ht="51">
      <c r="A2596" s="13">
        <v>2594</v>
      </c>
      <c r="B2596" s="37" t="s">
        <v>28550</v>
      </c>
      <c r="C2596" s="37" t="s">
        <v>10644</v>
      </c>
      <c r="D2596" s="37" t="s">
        <v>5843</v>
      </c>
      <c r="E2596" s="37" t="s">
        <v>2444</v>
      </c>
      <c r="F2596" s="37" t="s">
        <v>9531</v>
      </c>
      <c r="G2596" s="37" t="s">
        <v>10160</v>
      </c>
      <c r="H2596" s="38">
        <v>1086621000278</v>
      </c>
      <c r="I2596" s="37" t="s">
        <v>21862</v>
      </c>
      <c r="J2596" s="37" t="s">
        <v>24603</v>
      </c>
      <c r="K2596" s="37" t="s">
        <v>9394</v>
      </c>
      <c r="L2596" s="37" t="s">
        <v>36273</v>
      </c>
      <c r="M2596" s="37" t="s">
        <v>28198</v>
      </c>
      <c r="N2596" s="37" t="s">
        <v>10580</v>
      </c>
      <c r="O2596" s="27"/>
      <c r="P2596" s="12"/>
      <c r="Q2596" s="14"/>
      <c r="R2596" s="14"/>
      <c r="S2596" s="13"/>
      <c r="T2596" s="2"/>
      <c r="U2596" s="17"/>
    </row>
    <row r="2597" spans="1:21" s="1" customFormat="1" ht="51">
      <c r="A2597" s="13">
        <v>2595</v>
      </c>
      <c r="B2597" s="37" t="s">
        <v>28396</v>
      </c>
      <c r="C2597" s="37" t="s">
        <v>10579</v>
      </c>
      <c r="D2597" s="37" t="s">
        <v>220</v>
      </c>
      <c r="E2597" s="37" t="s">
        <v>2150</v>
      </c>
      <c r="F2597" s="37" t="s">
        <v>9531</v>
      </c>
      <c r="G2597" s="37" t="s">
        <v>10161</v>
      </c>
      <c r="H2597" s="38">
        <v>1086658008117</v>
      </c>
      <c r="I2597" s="37" t="s">
        <v>23207</v>
      </c>
      <c r="J2597" s="37" t="s">
        <v>24006</v>
      </c>
      <c r="K2597" s="37" t="s">
        <v>9394</v>
      </c>
      <c r="L2597" s="37" t="s">
        <v>36274</v>
      </c>
      <c r="M2597" s="37" t="s">
        <v>28594</v>
      </c>
      <c r="N2597" s="37" t="s">
        <v>10580</v>
      </c>
      <c r="O2597" s="27"/>
      <c r="P2597" s="12"/>
      <c r="Q2597" s="14"/>
      <c r="R2597" s="14"/>
      <c r="S2597" s="13"/>
      <c r="T2597" s="2"/>
      <c r="U2597" s="17"/>
    </row>
    <row r="2598" spans="1:21" s="1" customFormat="1" ht="38.25">
      <c r="A2598" s="13">
        <v>2596</v>
      </c>
      <c r="B2598" s="37" t="s">
        <v>28426</v>
      </c>
      <c r="C2598" s="37" t="s">
        <v>10579</v>
      </c>
      <c r="D2598" s="37" t="s">
        <v>5409</v>
      </c>
      <c r="E2598" s="37" t="s">
        <v>5805</v>
      </c>
      <c r="F2598" s="37" t="s">
        <v>9531</v>
      </c>
      <c r="G2598" s="37" t="s">
        <v>10162</v>
      </c>
      <c r="H2598" s="38">
        <v>1086658024716</v>
      </c>
      <c r="I2598" s="37" t="s">
        <v>18716</v>
      </c>
      <c r="J2598" s="37" t="s">
        <v>24006</v>
      </c>
      <c r="K2598" s="37" t="s">
        <v>9394</v>
      </c>
      <c r="L2598" s="37" t="s">
        <v>32503</v>
      </c>
      <c r="M2598" s="37" t="s">
        <v>28595</v>
      </c>
      <c r="N2598" s="37" t="s">
        <v>10580</v>
      </c>
      <c r="O2598" s="27"/>
      <c r="P2598" s="12"/>
      <c r="Q2598" s="14"/>
      <c r="R2598" s="14"/>
      <c r="S2598" s="13"/>
      <c r="T2598" s="2"/>
      <c r="U2598" s="17"/>
    </row>
    <row r="2599" spans="1:21" s="1" customFormat="1" ht="38.25">
      <c r="A2599" s="13">
        <v>2597</v>
      </c>
      <c r="B2599" s="37" t="s">
        <v>28398</v>
      </c>
      <c r="C2599" s="37" t="s">
        <v>10579</v>
      </c>
      <c r="D2599" s="37" t="s">
        <v>5263</v>
      </c>
      <c r="E2599" s="37" t="s">
        <v>4125</v>
      </c>
      <c r="F2599" s="37" t="s">
        <v>9531</v>
      </c>
      <c r="G2599" s="37" t="s">
        <v>10163</v>
      </c>
      <c r="H2599" s="38">
        <v>1086658028456</v>
      </c>
      <c r="I2599" s="37" t="s">
        <v>19793</v>
      </c>
      <c r="J2599" s="37" t="s">
        <v>24006</v>
      </c>
      <c r="K2599" s="37" t="s">
        <v>9394</v>
      </c>
      <c r="L2599" s="37" t="s">
        <v>32504</v>
      </c>
      <c r="M2599" s="37" t="s">
        <v>28595</v>
      </c>
      <c r="N2599" s="37" t="s">
        <v>10580</v>
      </c>
      <c r="O2599" s="27"/>
      <c r="P2599" s="12"/>
      <c r="Q2599" s="14"/>
      <c r="R2599" s="14"/>
      <c r="S2599" s="13"/>
      <c r="T2599" s="2"/>
      <c r="U2599" s="17"/>
    </row>
    <row r="2600" spans="1:21" s="1" customFormat="1" ht="38.25">
      <c r="A2600" s="13">
        <v>2598</v>
      </c>
      <c r="B2600" s="37" t="s">
        <v>26568</v>
      </c>
      <c r="C2600" s="37" t="s">
        <v>10579</v>
      </c>
      <c r="D2600" s="37" t="s">
        <v>4994</v>
      </c>
      <c r="E2600" s="37" t="s">
        <v>2966</v>
      </c>
      <c r="F2600" s="37" t="s">
        <v>9531</v>
      </c>
      <c r="G2600" s="37" t="s">
        <v>10164</v>
      </c>
      <c r="H2600" s="38">
        <v>1086658030579</v>
      </c>
      <c r="I2600" s="37" t="s">
        <v>20389</v>
      </c>
      <c r="J2600" s="37" t="s">
        <v>24006</v>
      </c>
      <c r="K2600" s="37" t="s">
        <v>9394</v>
      </c>
      <c r="L2600" s="37" t="s">
        <v>32505</v>
      </c>
      <c r="M2600" s="37" t="s">
        <v>28106</v>
      </c>
      <c r="N2600" s="37" t="s">
        <v>10580</v>
      </c>
      <c r="O2600" s="27"/>
      <c r="P2600" s="12"/>
      <c r="Q2600" s="14"/>
      <c r="R2600" s="14"/>
      <c r="S2600" s="13"/>
      <c r="T2600" s="2"/>
      <c r="U2600" s="17"/>
    </row>
    <row r="2601" spans="1:21" s="1" customFormat="1" ht="38.25">
      <c r="A2601" s="13">
        <v>2599</v>
      </c>
      <c r="B2601" s="37" t="s">
        <v>25759</v>
      </c>
      <c r="C2601" s="37" t="s">
        <v>10579</v>
      </c>
      <c r="D2601" s="37" t="s">
        <v>3371</v>
      </c>
      <c r="E2601" s="37" t="s">
        <v>4566</v>
      </c>
      <c r="F2601" s="37" t="s">
        <v>9531</v>
      </c>
      <c r="G2601" s="37" t="s">
        <v>10165</v>
      </c>
      <c r="H2601" s="38">
        <v>1086659011416</v>
      </c>
      <c r="I2601" s="37" t="s">
        <v>20103</v>
      </c>
      <c r="J2601" s="37" t="s">
        <v>24278</v>
      </c>
      <c r="K2601" s="37" t="s">
        <v>9460</v>
      </c>
      <c r="L2601" s="37" t="s">
        <v>32506</v>
      </c>
      <c r="M2601" s="37" t="s">
        <v>25644</v>
      </c>
      <c r="N2601" s="37" t="s">
        <v>10588</v>
      </c>
      <c r="O2601" s="27"/>
      <c r="P2601" s="12"/>
      <c r="Q2601" s="14"/>
      <c r="R2601" s="14"/>
      <c r="S2601" s="13"/>
      <c r="T2601" s="2"/>
      <c r="U2601" s="17"/>
    </row>
    <row r="2602" spans="1:21" s="1" customFormat="1" ht="51">
      <c r="A2602" s="13">
        <v>2600</v>
      </c>
      <c r="B2602" s="37" t="s">
        <v>28596</v>
      </c>
      <c r="C2602" s="37" t="s">
        <v>10579</v>
      </c>
      <c r="D2602" s="37" t="s">
        <v>6901</v>
      </c>
      <c r="E2602" s="37" t="s">
        <v>8224</v>
      </c>
      <c r="F2602" s="37" t="s">
        <v>9531</v>
      </c>
      <c r="G2602" s="37" t="s">
        <v>10166</v>
      </c>
      <c r="H2602" s="38">
        <v>1086659017169</v>
      </c>
      <c r="I2602" s="37" t="s">
        <v>21771</v>
      </c>
      <c r="J2602" s="37" t="s">
        <v>24278</v>
      </c>
      <c r="K2602" s="37" t="s">
        <v>9394</v>
      </c>
      <c r="L2602" s="37" t="s">
        <v>32507</v>
      </c>
      <c r="M2602" s="37" t="s">
        <v>26409</v>
      </c>
      <c r="N2602" s="37" t="s">
        <v>10580</v>
      </c>
      <c r="O2602" s="27"/>
      <c r="P2602" s="12"/>
      <c r="Q2602" s="14"/>
      <c r="R2602" s="14"/>
      <c r="S2602" s="13"/>
      <c r="T2602" s="2"/>
      <c r="U2602" s="17"/>
    </row>
    <row r="2603" spans="1:21" s="1" customFormat="1" ht="38.25">
      <c r="A2603" s="13">
        <v>2601</v>
      </c>
      <c r="B2603" s="37" t="s">
        <v>26908</v>
      </c>
      <c r="C2603" s="37" t="s">
        <v>10579</v>
      </c>
      <c r="D2603" s="37" t="s">
        <v>5374</v>
      </c>
      <c r="E2603" s="37" t="s">
        <v>6103</v>
      </c>
      <c r="F2603" s="37" t="s">
        <v>9531</v>
      </c>
      <c r="G2603" s="37" t="s">
        <v>10167</v>
      </c>
      <c r="H2603" s="38">
        <v>1086659018918</v>
      </c>
      <c r="I2603" s="37" t="s">
        <v>20032</v>
      </c>
      <c r="J2603" s="37" t="s">
        <v>24278</v>
      </c>
      <c r="K2603" s="37" t="s">
        <v>9394</v>
      </c>
      <c r="L2603" s="37" t="s">
        <v>32508</v>
      </c>
      <c r="M2603" s="37" t="s">
        <v>26409</v>
      </c>
      <c r="N2603" s="37" t="s">
        <v>10580</v>
      </c>
      <c r="O2603" s="27"/>
      <c r="P2603" s="12"/>
      <c r="Q2603" s="14"/>
      <c r="R2603" s="14"/>
      <c r="S2603" s="13"/>
      <c r="T2603" s="2"/>
      <c r="U2603" s="17"/>
    </row>
    <row r="2604" spans="1:21" s="1" customFormat="1" ht="76.5">
      <c r="A2604" s="13">
        <v>2602</v>
      </c>
      <c r="B2604" s="37" t="s">
        <v>28597</v>
      </c>
      <c r="C2604" s="37" t="s">
        <v>10579</v>
      </c>
      <c r="D2604" s="37" t="s">
        <v>5989</v>
      </c>
      <c r="E2604" s="37" t="s">
        <v>8509</v>
      </c>
      <c r="F2604" s="37" t="s">
        <v>11270</v>
      </c>
      <c r="G2604" s="37" t="s">
        <v>14710</v>
      </c>
      <c r="H2604" s="38">
        <v>1086659019831</v>
      </c>
      <c r="I2604" s="37" t="s">
        <v>17828</v>
      </c>
      <c r="J2604" s="37" t="s">
        <v>23914</v>
      </c>
      <c r="K2604" s="37" t="s">
        <v>10585</v>
      </c>
      <c r="L2604" s="37" t="s">
        <v>32509</v>
      </c>
      <c r="M2604" s="37" t="s">
        <v>28598</v>
      </c>
      <c r="N2604" s="37" t="s">
        <v>10585</v>
      </c>
      <c r="O2604" s="27"/>
      <c r="P2604" s="12"/>
      <c r="Q2604" s="14"/>
      <c r="R2604" s="14"/>
      <c r="S2604" s="13"/>
      <c r="T2604" s="2"/>
      <c r="U2604" s="17"/>
    </row>
    <row r="2605" spans="1:21" s="1" customFormat="1" ht="76.5">
      <c r="A2605" s="13">
        <v>2603</v>
      </c>
      <c r="B2605" s="37" t="s">
        <v>28432</v>
      </c>
      <c r="C2605" s="37" t="s">
        <v>10579</v>
      </c>
      <c r="D2605" s="37" t="s">
        <v>1569</v>
      </c>
      <c r="E2605" s="37" t="s">
        <v>6222</v>
      </c>
      <c r="F2605" s="37" t="s">
        <v>11261</v>
      </c>
      <c r="G2605" s="37" t="s">
        <v>11805</v>
      </c>
      <c r="H2605" s="38">
        <v>1086670002319</v>
      </c>
      <c r="I2605" s="37" t="s">
        <v>22095</v>
      </c>
      <c r="J2605" s="37" t="s">
        <v>24008</v>
      </c>
      <c r="K2605" s="37" t="s">
        <v>10585</v>
      </c>
      <c r="L2605" s="37" t="s">
        <v>32510</v>
      </c>
      <c r="M2605" s="37" t="s">
        <v>25686</v>
      </c>
      <c r="N2605" s="37" t="s">
        <v>10585</v>
      </c>
      <c r="O2605" s="27"/>
      <c r="P2605" s="12"/>
      <c r="Q2605" s="14"/>
      <c r="R2605" s="14"/>
      <c r="S2605" s="13"/>
      <c r="T2605" s="2"/>
      <c r="U2605" s="17"/>
    </row>
    <row r="2606" spans="1:21" s="1" customFormat="1" ht="51">
      <c r="A2606" s="13">
        <v>2604</v>
      </c>
      <c r="B2606" s="37" t="s">
        <v>28485</v>
      </c>
      <c r="C2606" s="37" t="s">
        <v>10644</v>
      </c>
      <c r="D2606" s="37" t="s">
        <v>3075</v>
      </c>
      <c r="E2606" s="37" t="s">
        <v>6025</v>
      </c>
      <c r="F2606" s="37" t="s">
        <v>9531</v>
      </c>
      <c r="G2606" s="37" t="s">
        <v>10168</v>
      </c>
      <c r="H2606" s="38">
        <v>1086670003617</v>
      </c>
      <c r="I2606" s="37" t="s">
        <v>6613</v>
      </c>
      <c r="J2606" s="37" t="s">
        <v>24008</v>
      </c>
      <c r="K2606" s="37" t="s">
        <v>9394</v>
      </c>
      <c r="L2606" s="37" t="s">
        <v>32511</v>
      </c>
      <c r="M2606" s="37" t="s">
        <v>27557</v>
      </c>
      <c r="N2606" s="37" t="s">
        <v>10580</v>
      </c>
      <c r="O2606" s="27"/>
      <c r="P2606" s="12"/>
      <c r="Q2606" s="14"/>
      <c r="R2606" s="14"/>
      <c r="S2606" s="13"/>
      <c r="T2606" s="2"/>
      <c r="U2606" s="17"/>
    </row>
    <row r="2607" spans="1:21" s="1" customFormat="1" ht="76.5">
      <c r="A2607" s="13">
        <v>2605</v>
      </c>
      <c r="B2607" s="37" t="s">
        <v>28444</v>
      </c>
      <c r="C2607" s="37" t="s">
        <v>10579</v>
      </c>
      <c r="D2607" s="37" t="s">
        <v>3723</v>
      </c>
      <c r="E2607" s="37" t="s">
        <v>5266</v>
      </c>
      <c r="F2607" s="37" t="s">
        <v>11261</v>
      </c>
      <c r="G2607" s="37" t="s">
        <v>14711</v>
      </c>
      <c r="H2607" s="38">
        <v>1086670004233</v>
      </c>
      <c r="I2607" s="37" t="s">
        <v>22446</v>
      </c>
      <c r="J2607" s="37" t="s">
        <v>24008</v>
      </c>
      <c r="K2607" s="37" t="s">
        <v>10585</v>
      </c>
      <c r="L2607" s="37" t="s">
        <v>32512</v>
      </c>
      <c r="M2607" s="37" t="s">
        <v>28599</v>
      </c>
      <c r="N2607" s="37" t="s">
        <v>10585</v>
      </c>
      <c r="O2607" s="27"/>
      <c r="P2607" s="12"/>
      <c r="Q2607" s="14"/>
      <c r="R2607" s="14"/>
      <c r="S2607" s="13"/>
      <c r="T2607" s="2"/>
      <c r="U2607" s="17"/>
    </row>
    <row r="2608" spans="1:21" s="1" customFormat="1" ht="51">
      <c r="A2608" s="13">
        <v>2606</v>
      </c>
      <c r="B2608" s="37" t="s">
        <v>28522</v>
      </c>
      <c r="C2608" s="37" t="s">
        <v>10579</v>
      </c>
      <c r="D2608" s="37" t="s">
        <v>5985</v>
      </c>
      <c r="E2608" s="37" t="s">
        <v>5219</v>
      </c>
      <c r="F2608" s="37" t="s">
        <v>11261</v>
      </c>
      <c r="G2608" s="37" t="s">
        <v>29986</v>
      </c>
      <c r="H2608" s="38">
        <v>1086670004288</v>
      </c>
      <c r="I2608" s="37" t="s">
        <v>21956</v>
      </c>
      <c r="J2608" s="37" t="s">
        <v>24008</v>
      </c>
      <c r="K2608" s="37" t="s">
        <v>16157</v>
      </c>
      <c r="L2608" s="37" t="s">
        <v>32513</v>
      </c>
      <c r="M2608" s="37" t="s">
        <v>25813</v>
      </c>
      <c r="N2608" s="37" t="s">
        <v>16157</v>
      </c>
      <c r="O2608" s="27"/>
      <c r="P2608" s="12"/>
      <c r="Q2608" s="14"/>
      <c r="R2608" s="14"/>
      <c r="S2608" s="13"/>
      <c r="T2608" s="2"/>
      <c r="U2608" s="17"/>
    </row>
    <row r="2609" spans="1:21" s="1" customFormat="1" ht="76.5">
      <c r="A2609" s="13">
        <v>2607</v>
      </c>
      <c r="B2609" s="37" t="s">
        <v>27000</v>
      </c>
      <c r="C2609" s="37" t="s">
        <v>10579</v>
      </c>
      <c r="D2609" s="37" t="s">
        <v>1829</v>
      </c>
      <c r="E2609" s="37" t="s">
        <v>6165</v>
      </c>
      <c r="F2609" s="37" t="s">
        <v>11261</v>
      </c>
      <c r="G2609" s="37" t="s">
        <v>14712</v>
      </c>
      <c r="H2609" s="38">
        <v>1086670022273</v>
      </c>
      <c r="I2609" s="37" t="s">
        <v>21979</v>
      </c>
      <c r="J2609" s="37" t="s">
        <v>24008</v>
      </c>
      <c r="K2609" s="37" t="s">
        <v>10585</v>
      </c>
      <c r="L2609" s="37" t="s">
        <v>32514</v>
      </c>
      <c r="M2609" s="37" t="s">
        <v>28600</v>
      </c>
      <c r="N2609" s="37" t="s">
        <v>10585</v>
      </c>
      <c r="O2609" s="27"/>
      <c r="P2609" s="12"/>
      <c r="Q2609" s="14"/>
      <c r="R2609" s="14"/>
      <c r="S2609" s="13"/>
      <c r="T2609" s="2"/>
      <c r="U2609" s="17"/>
    </row>
    <row r="2610" spans="1:21" s="1" customFormat="1" ht="38.25">
      <c r="A2610" s="13">
        <v>2608</v>
      </c>
      <c r="B2610" s="37" t="s">
        <v>28583</v>
      </c>
      <c r="C2610" s="37" t="s">
        <v>10579</v>
      </c>
      <c r="D2610" s="37" t="s">
        <v>6416</v>
      </c>
      <c r="E2610" s="37" t="s">
        <v>6981</v>
      </c>
      <c r="F2610" s="37" t="s">
        <v>9531</v>
      </c>
      <c r="G2610" s="37" t="s">
        <v>10169</v>
      </c>
      <c r="H2610" s="38">
        <v>1086670027256</v>
      </c>
      <c r="I2610" s="37" t="s">
        <v>20095</v>
      </c>
      <c r="J2610" s="37" t="s">
        <v>24008</v>
      </c>
      <c r="K2610" s="37" t="s">
        <v>9400</v>
      </c>
      <c r="L2610" s="37" t="s">
        <v>32515</v>
      </c>
      <c r="M2610" s="37" t="s">
        <v>25858</v>
      </c>
      <c r="N2610" s="37" t="s">
        <v>10581</v>
      </c>
      <c r="O2610" s="27"/>
      <c r="P2610" s="12"/>
      <c r="Q2610" s="14"/>
      <c r="R2610" s="14"/>
      <c r="S2610" s="13"/>
      <c r="T2610" s="2"/>
      <c r="U2610" s="17"/>
    </row>
    <row r="2611" spans="1:21" s="1" customFormat="1" ht="38.25">
      <c r="A2611" s="13">
        <v>2609</v>
      </c>
      <c r="B2611" s="37" t="s">
        <v>28561</v>
      </c>
      <c r="C2611" s="37" t="s">
        <v>10579</v>
      </c>
      <c r="D2611" s="37" t="s">
        <v>7340</v>
      </c>
      <c r="E2611" s="37" t="s">
        <v>5778</v>
      </c>
      <c r="F2611" s="37" t="s">
        <v>9531</v>
      </c>
      <c r="G2611" s="37" t="s">
        <v>10170</v>
      </c>
      <c r="H2611" s="38">
        <v>1086670027982</v>
      </c>
      <c r="I2611" s="37" t="s">
        <v>20231</v>
      </c>
      <c r="J2611" s="37" t="s">
        <v>24008</v>
      </c>
      <c r="K2611" s="37" t="s">
        <v>9394</v>
      </c>
      <c r="L2611" s="37" t="s">
        <v>32516</v>
      </c>
      <c r="M2611" s="37" t="s">
        <v>28307</v>
      </c>
      <c r="N2611" s="37" t="s">
        <v>10580</v>
      </c>
      <c r="O2611" s="27"/>
      <c r="P2611" s="12"/>
      <c r="Q2611" s="14"/>
      <c r="R2611" s="14"/>
      <c r="S2611" s="13"/>
      <c r="T2611" s="2"/>
      <c r="U2611" s="17"/>
    </row>
    <row r="2612" spans="1:21" s="1" customFormat="1" ht="51">
      <c r="A2612" s="13">
        <v>2610</v>
      </c>
      <c r="B2612" s="37" t="s">
        <v>28567</v>
      </c>
      <c r="C2612" s="37" t="s">
        <v>10644</v>
      </c>
      <c r="D2612" s="37" t="s">
        <v>5189</v>
      </c>
      <c r="E2612" s="37" t="s">
        <v>20</v>
      </c>
      <c r="F2612" s="37" t="s">
        <v>9531</v>
      </c>
      <c r="G2612" s="37" t="s">
        <v>10171</v>
      </c>
      <c r="H2612" s="38">
        <v>1086670028488</v>
      </c>
      <c r="I2612" s="37" t="s">
        <v>22727</v>
      </c>
      <c r="J2612" s="37" t="s">
        <v>24008</v>
      </c>
      <c r="K2612" s="37" t="s">
        <v>9394</v>
      </c>
      <c r="L2612" s="37" t="s">
        <v>32517</v>
      </c>
      <c r="M2612" s="37" t="s">
        <v>28601</v>
      </c>
      <c r="N2612" s="37" t="s">
        <v>10580</v>
      </c>
      <c r="O2612" s="27"/>
      <c r="P2612" s="12"/>
      <c r="Q2612" s="14"/>
      <c r="R2612" s="14"/>
      <c r="S2612" s="13"/>
      <c r="T2612" s="2"/>
      <c r="U2612" s="17"/>
    </row>
    <row r="2613" spans="1:21" s="1" customFormat="1" ht="51">
      <c r="A2613" s="13">
        <v>2611</v>
      </c>
      <c r="B2613" s="37" t="s">
        <v>28398</v>
      </c>
      <c r="C2613" s="37" t="s">
        <v>10644</v>
      </c>
      <c r="D2613" s="37" t="s">
        <v>8094</v>
      </c>
      <c r="E2613" s="37" t="s">
        <v>1463</v>
      </c>
      <c r="F2613" s="37" t="s">
        <v>9531</v>
      </c>
      <c r="G2613" s="37" t="s">
        <v>10172</v>
      </c>
      <c r="H2613" s="38">
        <v>1086670028631</v>
      </c>
      <c r="I2613" s="37" t="s">
        <v>22236</v>
      </c>
      <c r="J2613" s="37" t="s">
        <v>24008</v>
      </c>
      <c r="K2613" s="37" t="s">
        <v>9394</v>
      </c>
      <c r="L2613" s="37" t="s">
        <v>32518</v>
      </c>
      <c r="M2613" s="37" t="s">
        <v>26255</v>
      </c>
      <c r="N2613" s="37" t="s">
        <v>10580</v>
      </c>
      <c r="O2613" s="27"/>
      <c r="P2613" s="12"/>
      <c r="Q2613" s="14"/>
      <c r="R2613" s="14"/>
      <c r="S2613" s="13"/>
      <c r="T2613" s="2"/>
      <c r="U2613" s="17"/>
    </row>
    <row r="2614" spans="1:21" s="1" customFormat="1" ht="51">
      <c r="A2614" s="13">
        <v>2612</v>
      </c>
      <c r="B2614" s="37" t="s">
        <v>28439</v>
      </c>
      <c r="C2614" s="37" t="s">
        <v>10644</v>
      </c>
      <c r="D2614" s="37" t="s">
        <v>2699</v>
      </c>
      <c r="E2614" s="37" t="s">
        <v>6022</v>
      </c>
      <c r="F2614" s="37" t="s">
        <v>9531</v>
      </c>
      <c r="G2614" s="37" t="s">
        <v>10173</v>
      </c>
      <c r="H2614" s="38">
        <v>1086670030490</v>
      </c>
      <c r="I2614" s="37" t="s">
        <v>22200</v>
      </c>
      <c r="J2614" s="37" t="s">
        <v>24008</v>
      </c>
      <c r="K2614" s="37" t="s">
        <v>9394</v>
      </c>
      <c r="L2614" s="37" t="s">
        <v>32519</v>
      </c>
      <c r="M2614" s="37" t="s">
        <v>27970</v>
      </c>
      <c r="N2614" s="37" t="s">
        <v>10580</v>
      </c>
      <c r="O2614" s="27"/>
      <c r="P2614" s="12"/>
      <c r="Q2614" s="14"/>
      <c r="R2614" s="14"/>
      <c r="S2614" s="13"/>
      <c r="T2614" s="2"/>
      <c r="U2614" s="17"/>
    </row>
    <row r="2615" spans="1:21" s="1" customFormat="1" ht="38.25">
      <c r="A2615" s="13">
        <v>2613</v>
      </c>
      <c r="B2615" s="37" t="s">
        <v>28487</v>
      </c>
      <c r="C2615" s="37" t="s">
        <v>10579</v>
      </c>
      <c r="D2615" s="37" t="s">
        <v>1140</v>
      </c>
      <c r="E2615" s="37" t="s">
        <v>6607</v>
      </c>
      <c r="F2615" s="37" t="s">
        <v>11238</v>
      </c>
      <c r="G2615" s="37" t="s">
        <v>11806</v>
      </c>
      <c r="H2615" s="38">
        <v>1086670035132</v>
      </c>
      <c r="I2615" s="37" t="s">
        <v>19949</v>
      </c>
      <c r="J2615" s="37" t="s">
        <v>23958</v>
      </c>
      <c r="K2615" s="37" t="s">
        <v>16157</v>
      </c>
      <c r="L2615" s="37" t="s">
        <v>32520</v>
      </c>
      <c r="M2615" s="37" t="s">
        <v>28085</v>
      </c>
      <c r="N2615" s="37" t="s">
        <v>16157</v>
      </c>
      <c r="O2615" s="27"/>
      <c r="P2615" s="12"/>
      <c r="Q2615" s="14"/>
      <c r="R2615" s="14"/>
      <c r="S2615" s="13"/>
      <c r="T2615" s="2"/>
      <c r="U2615" s="17"/>
    </row>
    <row r="2616" spans="1:21" s="1" customFormat="1" ht="38.25">
      <c r="A2616" s="13">
        <v>2614</v>
      </c>
      <c r="B2616" s="37" t="s">
        <v>26447</v>
      </c>
      <c r="C2616" s="37" t="s">
        <v>10579</v>
      </c>
      <c r="D2616" s="37" t="s">
        <v>3178</v>
      </c>
      <c r="E2616" s="37" t="s">
        <v>4414</v>
      </c>
      <c r="F2616" s="37" t="s">
        <v>9531</v>
      </c>
      <c r="G2616" s="37" t="s">
        <v>10174</v>
      </c>
      <c r="H2616" s="38">
        <v>1086670039257</v>
      </c>
      <c r="I2616" s="37" t="s">
        <v>20368</v>
      </c>
      <c r="J2616" s="37" t="s">
        <v>24008</v>
      </c>
      <c r="K2616" s="37" t="s">
        <v>9394</v>
      </c>
      <c r="L2616" s="37" t="s">
        <v>32521</v>
      </c>
      <c r="M2616" s="37" t="s">
        <v>26605</v>
      </c>
      <c r="N2616" s="37" t="s">
        <v>10580</v>
      </c>
      <c r="O2616" s="27"/>
      <c r="P2616" s="12"/>
      <c r="Q2616" s="14"/>
      <c r="R2616" s="14"/>
      <c r="S2616" s="13"/>
      <c r="T2616" s="2"/>
      <c r="U2616" s="17"/>
    </row>
    <row r="2617" spans="1:21" s="1" customFormat="1" ht="76.5">
      <c r="A2617" s="13">
        <v>2615</v>
      </c>
      <c r="B2617" s="37" t="s">
        <v>27522</v>
      </c>
      <c r="C2617" s="37" t="s">
        <v>10579</v>
      </c>
      <c r="D2617" s="37" t="s">
        <v>6246</v>
      </c>
      <c r="E2617" s="37" t="s">
        <v>2227</v>
      </c>
      <c r="F2617" s="37" t="s">
        <v>11261</v>
      </c>
      <c r="G2617" s="37" t="s">
        <v>15841</v>
      </c>
      <c r="H2617" s="38">
        <v>1086672008455</v>
      </c>
      <c r="I2617" s="37" t="s">
        <v>21927</v>
      </c>
      <c r="J2617" s="37" t="s">
        <v>24172</v>
      </c>
      <c r="K2617" s="37" t="s">
        <v>10585</v>
      </c>
      <c r="L2617" s="37" t="s">
        <v>32522</v>
      </c>
      <c r="M2617" s="37" t="s">
        <v>28602</v>
      </c>
      <c r="N2617" s="37" t="s">
        <v>10585</v>
      </c>
      <c r="O2617" s="27"/>
      <c r="P2617" s="12"/>
      <c r="Q2617" s="14"/>
      <c r="R2617" s="14"/>
      <c r="S2617" s="13"/>
      <c r="T2617" s="2"/>
      <c r="U2617" s="17"/>
    </row>
    <row r="2618" spans="1:21" s="1" customFormat="1" ht="51">
      <c r="A2618" s="13">
        <v>2616</v>
      </c>
      <c r="B2618" s="37" t="s">
        <v>28413</v>
      </c>
      <c r="C2618" s="37" t="s">
        <v>10644</v>
      </c>
      <c r="D2618" s="37" t="s">
        <v>6202</v>
      </c>
      <c r="E2618" s="37" t="s">
        <v>4475</v>
      </c>
      <c r="F2618" s="37" t="s">
        <v>9531</v>
      </c>
      <c r="G2618" s="37" t="s">
        <v>10175</v>
      </c>
      <c r="H2618" s="38">
        <v>1086672020621</v>
      </c>
      <c r="I2618" s="37" t="s">
        <v>21691</v>
      </c>
      <c r="J2618" s="37" t="s">
        <v>24172</v>
      </c>
      <c r="K2618" s="37" t="s">
        <v>9394</v>
      </c>
      <c r="L2618" s="37" t="s">
        <v>32523</v>
      </c>
      <c r="M2618" s="37" t="s">
        <v>28317</v>
      </c>
      <c r="N2618" s="37" t="s">
        <v>10580</v>
      </c>
      <c r="O2618" s="27"/>
      <c r="P2618" s="12"/>
      <c r="Q2618" s="14"/>
      <c r="R2618" s="14"/>
      <c r="S2618" s="13"/>
      <c r="T2618" s="2"/>
      <c r="U2618" s="17"/>
    </row>
    <row r="2619" spans="1:21" s="1" customFormat="1" ht="51">
      <c r="A2619" s="13">
        <v>2617</v>
      </c>
      <c r="B2619" s="37" t="s">
        <v>28413</v>
      </c>
      <c r="C2619" s="37" t="s">
        <v>10644</v>
      </c>
      <c r="D2619" s="37" t="s">
        <v>4910</v>
      </c>
      <c r="E2619" s="37" t="s">
        <v>3809</v>
      </c>
      <c r="F2619" s="37" t="s">
        <v>9531</v>
      </c>
      <c r="G2619" s="37" t="s">
        <v>10176</v>
      </c>
      <c r="H2619" s="38">
        <v>1086672020632</v>
      </c>
      <c r="I2619" s="37" t="s">
        <v>2410</v>
      </c>
      <c r="J2619" s="37" t="s">
        <v>24172</v>
      </c>
      <c r="K2619" s="37" t="s">
        <v>9394</v>
      </c>
      <c r="L2619" s="37" t="s">
        <v>32524</v>
      </c>
      <c r="M2619" s="37" t="s">
        <v>28317</v>
      </c>
      <c r="N2619" s="37" t="s">
        <v>10580</v>
      </c>
      <c r="O2619" s="27"/>
      <c r="P2619" s="12"/>
      <c r="Q2619" s="14"/>
      <c r="R2619" s="14"/>
      <c r="S2619" s="13"/>
      <c r="T2619" s="2"/>
      <c r="U2619" s="17"/>
    </row>
    <row r="2620" spans="1:21" s="1" customFormat="1" ht="38.25">
      <c r="A2620" s="13">
        <v>2618</v>
      </c>
      <c r="B2620" s="37" t="s">
        <v>28592</v>
      </c>
      <c r="C2620" s="37" t="s">
        <v>10579</v>
      </c>
      <c r="D2620" s="37" t="s">
        <v>790</v>
      </c>
      <c r="E2620" s="37" t="s">
        <v>6913</v>
      </c>
      <c r="F2620" s="37" t="s">
        <v>9531</v>
      </c>
      <c r="G2620" s="37" t="s">
        <v>10177</v>
      </c>
      <c r="H2620" s="38">
        <v>1086672027067</v>
      </c>
      <c r="I2620" s="37" t="s">
        <v>4466</v>
      </c>
      <c r="J2620" s="37" t="s">
        <v>24172</v>
      </c>
      <c r="K2620" s="37" t="s">
        <v>9394</v>
      </c>
      <c r="L2620" s="37" t="s">
        <v>32525</v>
      </c>
      <c r="M2620" s="37" t="s">
        <v>26010</v>
      </c>
      <c r="N2620" s="37" t="s">
        <v>10580</v>
      </c>
      <c r="O2620" s="27"/>
      <c r="P2620" s="12"/>
      <c r="Q2620" s="14"/>
      <c r="R2620" s="14"/>
      <c r="S2620" s="13"/>
      <c r="T2620" s="2"/>
      <c r="U2620" s="17"/>
    </row>
    <row r="2621" spans="1:21" s="1" customFormat="1" ht="51">
      <c r="A2621" s="13">
        <v>2619</v>
      </c>
      <c r="B2621" s="37" t="s">
        <v>28423</v>
      </c>
      <c r="C2621" s="37" t="s">
        <v>10579</v>
      </c>
      <c r="D2621" s="37" t="s">
        <v>736</v>
      </c>
      <c r="E2621" s="37" t="s">
        <v>3777</v>
      </c>
      <c r="F2621" s="37" t="s">
        <v>11261</v>
      </c>
      <c r="G2621" s="37" t="s">
        <v>25432</v>
      </c>
      <c r="H2621" s="38">
        <v>1086673008388</v>
      </c>
      <c r="I2621" s="37" t="s">
        <v>18786</v>
      </c>
      <c r="J2621" s="37" t="s">
        <v>24010</v>
      </c>
      <c r="K2621" s="37" t="s">
        <v>16157</v>
      </c>
      <c r="L2621" s="37" t="s">
        <v>32526</v>
      </c>
      <c r="M2621" s="37" t="s">
        <v>28603</v>
      </c>
      <c r="N2621" s="37" t="s">
        <v>16157</v>
      </c>
      <c r="O2621" s="27"/>
      <c r="P2621" s="12"/>
      <c r="Q2621" s="14"/>
      <c r="R2621" s="14"/>
      <c r="S2621" s="13"/>
      <c r="T2621" s="2"/>
      <c r="U2621" s="17"/>
    </row>
    <row r="2622" spans="1:21" s="1" customFormat="1" ht="51">
      <c r="A2622" s="13">
        <v>2620</v>
      </c>
      <c r="B2622" s="37" t="s">
        <v>28475</v>
      </c>
      <c r="C2622" s="37" t="s">
        <v>10644</v>
      </c>
      <c r="D2622" s="37" t="s">
        <v>1798</v>
      </c>
      <c r="E2622" s="37" t="s">
        <v>7281</v>
      </c>
      <c r="F2622" s="37" t="s">
        <v>9531</v>
      </c>
      <c r="G2622" s="37" t="s">
        <v>10178</v>
      </c>
      <c r="H2622" s="38">
        <v>1086673014328</v>
      </c>
      <c r="I2622" s="37" t="s">
        <v>21887</v>
      </c>
      <c r="J2622" s="37" t="s">
        <v>24010</v>
      </c>
      <c r="K2622" s="37" t="s">
        <v>9394</v>
      </c>
      <c r="L2622" s="37" t="s">
        <v>32527</v>
      </c>
      <c r="M2622" s="37" t="s">
        <v>26572</v>
      </c>
      <c r="N2622" s="37" t="s">
        <v>10580</v>
      </c>
      <c r="O2622" s="27"/>
      <c r="P2622" s="12"/>
      <c r="Q2622" s="14"/>
      <c r="R2622" s="14"/>
      <c r="S2622" s="13"/>
      <c r="T2622" s="2"/>
      <c r="U2622" s="17"/>
    </row>
    <row r="2623" spans="1:21" s="1" customFormat="1" ht="51">
      <c r="A2623" s="13">
        <v>2621</v>
      </c>
      <c r="B2623" s="37" t="s">
        <v>28505</v>
      </c>
      <c r="C2623" s="37" t="s">
        <v>10644</v>
      </c>
      <c r="D2623" s="37" t="s">
        <v>4910</v>
      </c>
      <c r="E2623" s="37" t="s">
        <v>3809</v>
      </c>
      <c r="F2623" s="37" t="s">
        <v>9531</v>
      </c>
      <c r="G2623" s="37" t="s">
        <v>10179</v>
      </c>
      <c r="H2623" s="38">
        <v>1086674022841</v>
      </c>
      <c r="I2623" s="37" t="s">
        <v>22127</v>
      </c>
      <c r="J2623" s="37" t="s">
        <v>24011</v>
      </c>
      <c r="K2623" s="37" t="s">
        <v>9394</v>
      </c>
      <c r="L2623" s="37" t="s">
        <v>32528</v>
      </c>
      <c r="M2623" s="37" t="s">
        <v>25575</v>
      </c>
      <c r="N2623" s="37" t="s">
        <v>10580</v>
      </c>
      <c r="O2623" s="27"/>
      <c r="P2623" s="12"/>
      <c r="Q2623" s="14"/>
      <c r="R2623" s="14"/>
      <c r="S2623" s="13"/>
      <c r="T2623" s="2"/>
      <c r="U2623" s="17"/>
    </row>
    <row r="2624" spans="1:21" s="1" customFormat="1" ht="76.5">
      <c r="A2624" s="13">
        <v>2622</v>
      </c>
      <c r="B2624" s="37" t="s">
        <v>28414</v>
      </c>
      <c r="C2624" s="37" t="s">
        <v>10579</v>
      </c>
      <c r="D2624" s="37" t="s">
        <v>5374</v>
      </c>
      <c r="E2624" s="37" t="s">
        <v>6103</v>
      </c>
      <c r="F2624" s="37" t="s">
        <v>11273</v>
      </c>
      <c r="G2624" s="37" t="s">
        <v>25433</v>
      </c>
      <c r="H2624" s="38">
        <v>1086674028473</v>
      </c>
      <c r="I2624" s="37" t="s">
        <v>20033</v>
      </c>
      <c r="J2624" s="37" t="s">
        <v>24186</v>
      </c>
      <c r="K2624" s="37" t="s">
        <v>16157</v>
      </c>
      <c r="L2624" s="37" t="s">
        <v>32529</v>
      </c>
      <c r="M2624" s="37" t="s">
        <v>27962</v>
      </c>
      <c r="N2624" s="37" t="s">
        <v>16157</v>
      </c>
      <c r="O2624" s="27"/>
      <c r="P2624" s="12"/>
      <c r="Q2624" s="14"/>
      <c r="R2624" s="14"/>
      <c r="S2624" s="13"/>
      <c r="T2624" s="2"/>
      <c r="U2624" s="17"/>
    </row>
    <row r="2625" spans="1:21" s="1" customFormat="1" ht="76.5">
      <c r="A2625" s="13">
        <v>2623</v>
      </c>
      <c r="B2625" s="37" t="s">
        <v>28163</v>
      </c>
      <c r="C2625" s="37" t="s">
        <v>10579</v>
      </c>
      <c r="D2625" s="37" t="s">
        <v>3137</v>
      </c>
      <c r="E2625" s="37" t="s">
        <v>3933</v>
      </c>
      <c r="F2625" s="37" t="s">
        <v>11264</v>
      </c>
      <c r="G2625" s="37" t="s">
        <v>13497</v>
      </c>
      <c r="H2625" s="38">
        <v>1086726001889</v>
      </c>
      <c r="I2625" s="37" t="s">
        <v>19376</v>
      </c>
      <c r="J2625" s="37" t="s">
        <v>24605</v>
      </c>
      <c r="K2625" s="37" t="s">
        <v>10586</v>
      </c>
      <c r="L2625" s="37" t="s">
        <v>32530</v>
      </c>
      <c r="M2625" s="37" t="s">
        <v>28399</v>
      </c>
      <c r="N2625" s="37" t="s">
        <v>10586</v>
      </c>
      <c r="O2625" s="27" t="s">
        <v>9330</v>
      </c>
      <c r="P2625" s="12">
        <v>1106700000846</v>
      </c>
      <c r="Q2625" s="14">
        <v>40591</v>
      </c>
      <c r="R2625" s="14">
        <v>41166</v>
      </c>
      <c r="S2625" s="13" t="s">
        <v>9220</v>
      </c>
      <c r="T2625" s="2"/>
      <c r="U2625" s="17"/>
    </row>
    <row r="2626" spans="1:21" s="1" customFormat="1" ht="63.75">
      <c r="A2626" s="13">
        <v>2624</v>
      </c>
      <c r="B2626" s="37" t="s">
        <v>28604</v>
      </c>
      <c r="C2626" s="37" t="s">
        <v>10579</v>
      </c>
      <c r="D2626" s="37" t="s">
        <v>7192</v>
      </c>
      <c r="E2626" s="37" t="s">
        <v>4131</v>
      </c>
      <c r="F2626" s="37" t="s">
        <v>11273</v>
      </c>
      <c r="G2626" s="37" t="s">
        <v>11807</v>
      </c>
      <c r="H2626" s="38">
        <v>1086820000024</v>
      </c>
      <c r="I2626" s="37" t="s">
        <v>8214</v>
      </c>
      <c r="J2626" s="37" t="s">
        <v>24047</v>
      </c>
      <c r="K2626" s="37" t="s">
        <v>16155</v>
      </c>
      <c r="L2626" s="37" t="s">
        <v>32531</v>
      </c>
      <c r="M2626" s="37" t="s">
        <v>25615</v>
      </c>
      <c r="N2626" s="37" t="s">
        <v>16155</v>
      </c>
      <c r="O2626" s="27"/>
      <c r="P2626" s="12"/>
      <c r="Q2626" s="14"/>
      <c r="R2626" s="14"/>
      <c r="S2626" s="13"/>
      <c r="T2626" s="2"/>
      <c r="U2626" s="17"/>
    </row>
    <row r="2627" spans="1:21" s="1" customFormat="1" ht="76.5">
      <c r="A2627" s="13">
        <v>2625</v>
      </c>
      <c r="B2627" s="37" t="s">
        <v>28409</v>
      </c>
      <c r="C2627" s="37" t="s">
        <v>10579</v>
      </c>
      <c r="D2627" s="37" t="s">
        <v>6489</v>
      </c>
      <c r="E2627" s="37" t="s">
        <v>7936</v>
      </c>
      <c r="F2627" s="37" t="s">
        <v>11266</v>
      </c>
      <c r="G2627" s="37" t="s">
        <v>13187</v>
      </c>
      <c r="H2627" s="38">
        <v>1086829003843</v>
      </c>
      <c r="I2627" s="37" t="s">
        <v>21978</v>
      </c>
      <c r="J2627" s="37" t="s">
        <v>24013</v>
      </c>
      <c r="K2627" s="37" t="s">
        <v>10585</v>
      </c>
      <c r="L2627" s="37" t="s">
        <v>35879</v>
      </c>
      <c r="M2627" s="37" t="s">
        <v>28245</v>
      </c>
      <c r="N2627" s="37" t="s">
        <v>10585</v>
      </c>
      <c r="O2627" s="27"/>
      <c r="P2627" s="12"/>
      <c r="Q2627" s="14"/>
      <c r="R2627" s="14"/>
      <c r="S2627" s="13"/>
      <c r="T2627" s="2"/>
      <c r="U2627" s="17"/>
    </row>
    <row r="2628" spans="1:21" s="1" customFormat="1" ht="76.5">
      <c r="A2628" s="13">
        <v>2626</v>
      </c>
      <c r="B2628" s="37" t="s">
        <v>28569</v>
      </c>
      <c r="C2628" s="37" t="s">
        <v>10579</v>
      </c>
      <c r="D2628" s="37" t="s">
        <v>2931</v>
      </c>
      <c r="E2628" s="37" t="s">
        <v>1576</v>
      </c>
      <c r="F2628" s="37" t="s">
        <v>11266</v>
      </c>
      <c r="G2628" s="37" t="s">
        <v>13188</v>
      </c>
      <c r="H2628" s="38">
        <v>1086829012445</v>
      </c>
      <c r="I2628" s="37" t="s">
        <v>18020</v>
      </c>
      <c r="J2628" s="37" t="s">
        <v>24013</v>
      </c>
      <c r="K2628" s="37" t="s">
        <v>10585</v>
      </c>
      <c r="L2628" s="37" t="s">
        <v>32532</v>
      </c>
      <c r="M2628" s="37" t="s">
        <v>27967</v>
      </c>
      <c r="N2628" s="37" t="s">
        <v>10585</v>
      </c>
      <c r="O2628" s="27"/>
      <c r="P2628" s="12"/>
      <c r="Q2628" s="14"/>
      <c r="R2628" s="14"/>
      <c r="S2628" s="13"/>
      <c r="T2628" s="2"/>
      <c r="U2628" s="17"/>
    </row>
    <row r="2629" spans="1:21" s="1" customFormat="1" ht="63.75">
      <c r="A2629" s="13">
        <v>2627</v>
      </c>
      <c r="B2629" s="37" t="s">
        <v>27104</v>
      </c>
      <c r="C2629" s="37" t="s">
        <v>10579</v>
      </c>
      <c r="D2629" s="37" t="s">
        <v>528</v>
      </c>
      <c r="E2629" s="37" t="s">
        <v>8528</v>
      </c>
      <c r="F2629" s="37" t="s">
        <v>11268</v>
      </c>
      <c r="G2629" s="37" t="s">
        <v>15314</v>
      </c>
      <c r="H2629" s="38">
        <v>1087014000391</v>
      </c>
      <c r="I2629" s="37" t="s">
        <v>22109</v>
      </c>
      <c r="J2629" s="37" t="s">
        <v>24606</v>
      </c>
      <c r="K2629" s="37" t="s">
        <v>10586</v>
      </c>
      <c r="L2629" s="37" t="s">
        <v>32533</v>
      </c>
      <c r="M2629" s="37" t="s">
        <v>28605</v>
      </c>
      <c r="N2629" s="37" t="s">
        <v>10586</v>
      </c>
      <c r="O2629" s="27"/>
      <c r="P2629" s="12"/>
      <c r="Q2629" s="14"/>
      <c r="R2629" s="14"/>
      <c r="S2629" s="13"/>
      <c r="T2629" s="2"/>
      <c r="U2629" s="17"/>
    </row>
    <row r="2630" spans="1:21" s="1" customFormat="1" ht="38.25">
      <c r="A2630" s="13">
        <v>2628</v>
      </c>
      <c r="B2630" s="37" t="s">
        <v>28389</v>
      </c>
      <c r="C2630" s="37" t="s">
        <v>10579</v>
      </c>
      <c r="D2630" s="37" t="s">
        <v>6344</v>
      </c>
      <c r="E2630" s="37" t="s">
        <v>3886</v>
      </c>
      <c r="F2630" s="37" t="s">
        <v>9540</v>
      </c>
      <c r="G2630" s="37" t="s">
        <v>10180</v>
      </c>
      <c r="H2630" s="38">
        <v>1087024000997</v>
      </c>
      <c r="I2630" s="37" t="s">
        <v>21762</v>
      </c>
      <c r="J2630" s="37" t="s">
        <v>24404</v>
      </c>
      <c r="K2630" s="37" t="s">
        <v>9394</v>
      </c>
      <c r="L2630" s="37" t="s">
        <v>36275</v>
      </c>
      <c r="M2630" s="37" t="s">
        <v>26504</v>
      </c>
      <c r="N2630" s="37" t="s">
        <v>10580</v>
      </c>
      <c r="O2630" s="27"/>
      <c r="P2630" s="12"/>
      <c r="Q2630" s="14"/>
      <c r="R2630" s="14"/>
      <c r="S2630" s="13"/>
      <c r="T2630" s="2"/>
      <c r="U2630" s="17"/>
    </row>
    <row r="2631" spans="1:21" s="1" customFormat="1" ht="38.25">
      <c r="A2631" s="13">
        <v>2629</v>
      </c>
      <c r="B2631" s="37" t="s">
        <v>28515</v>
      </c>
      <c r="C2631" s="37" t="s">
        <v>10579</v>
      </c>
      <c r="D2631" s="37" t="s">
        <v>6925</v>
      </c>
      <c r="E2631" s="37" t="s">
        <v>408</v>
      </c>
      <c r="F2631" s="37" t="s">
        <v>11268</v>
      </c>
      <c r="G2631" s="37" t="s">
        <v>11808</v>
      </c>
      <c r="H2631" s="38">
        <v>1087024001283</v>
      </c>
      <c r="I2631" s="37" t="s">
        <v>5018</v>
      </c>
      <c r="J2631" s="37" t="s">
        <v>24404</v>
      </c>
      <c r="K2631" s="37" t="s">
        <v>16157</v>
      </c>
      <c r="L2631" s="37" t="s">
        <v>32534</v>
      </c>
      <c r="M2631" s="37" t="s">
        <v>27057</v>
      </c>
      <c r="N2631" s="37" t="s">
        <v>16157</v>
      </c>
      <c r="O2631" s="27"/>
      <c r="P2631" s="12"/>
      <c r="Q2631" s="14"/>
      <c r="R2631" s="14"/>
      <c r="S2631" s="13"/>
      <c r="T2631" s="2"/>
      <c r="U2631" s="17"/>
    </row>
    <row r="2632" spans="1:21" s="1" customFormat="1" ht="76.5">
      <c r="A2632" s="13">
        <v>2630</v>
      </c>
      <c r="B2632" s="37" t="s">
        <v>28606</v>
      </c>
      <c r="C2632" s="37" t="s">
        <v>10579</v>
      </c>
      <c r="D2632" s="37" t="s">
        <v>3667</v>
      </c>
      <c r="E2632" s="37" t="s">
        <v>6311</v>
      </c>
      <c r="F2632" s="37" t="s">
        <v>11268</v>
      </c>
      <c r="G2632" s="37" t="s">
        <v>13498</v>
      </c>
      <c r="H2632" s="38">
        <v>1087024001460</v>
      </c>
      <c r="I2632" s="37" t="s">
        <v>21938</v>
      </c>
      <c r="J2632" s="37" t="s">
        <v>24404</v>
      </c>
      <c r="K2632" s="37" t="s">
        <v>10585</v>
      </c>
      <c r="L2632" s="37" t="s">
        <v>32535</v>
      </c>
      <c r="M2632" s="37" t="s">
        <v>26557</v>
      </c>
      <c r="N2632" s="37" t="s">
        <v>10585</v>
      </c>
      <c r="O2632" s="27"/>
      <c r="P2632" s="12"/>
      <c r="Q2632" s="14"/>
      <c r="R2632" s="14"/>
      <c r="S2632" s="13"/>
      <c r="T2632" s="2"/>
      <c r="U2632" s="17"/>
    </row>
    <row r="2633" spans="1:21" s="1" customFormat="1" ht="76.5">
      <c r="A2633" s="13">
        <v>2631</v>
      </c>
      <c r="B2633" s="37" t="s">
        <v>28434</v>
      </c>
      <c r="C2633" s="37" t="s">
        <v>10579</v>
      </c>
      <c r="D2633" s="37" t="s">
        <v>7086</v>
      </c>
      <c r="E2633" s="37" t="s">
        <v>8298</v>
      </c>
      <c r="F2633" s="37" t="s">
        <v>11451</v>
      </c>
      <c r="G2633" s="37" t="s">
        <v>14713</v>
      </c>
      <c r="H2633" s="38">
        <v>1087154009106</v>
      </c>
      <c r="I2633" s="37" t="s">
        <v>18691</v>
      </c>
      <c r="J2633" s="37" t="s">
        <v>24607</v>
      </c>
      <c r="K2633" s="37" t="s">
        <v>10585</v>
      </c>
      <c r="L2633" s="37" t="s">
        <v>32536</v>
      </c>
      <c r="M2633" s="37" t="s">
        <v>28607</v>
      </c>
      <c r="N2633" s="37" t="s">
        <v>10585</v>
      </c>
      <c r="O2633" s="27"/>
      <c r="P2633" s="12"/>
      <c r="Q2633" s="14"/>
      <c r="R2633" s="14"/>
      <c r="S2633" s="13"/>
      <c r="T2633" s="2"/>
      <c r="U2633" s="17"/>
    </row>
    <row r="2634" spans="1:21" s="1" customFormat="1" ht="38.25">
      <c r="A2634" s="13">
        <v>2632</v>
      </c>
      <c r="B2634" s="37" t="s">
        <v>28464</v>
      </c>
      <c r="C2634" s="37" t="s">
        <v>10579</v>
      </c>
      <c r="D2634" s="37" t="s">
        <v>1771</v>
      </c>
      <c r="E2634" s="37" t="s">
        <v>2970</v>
      </c>
      <c r="F2634" s="37" t="s">
        <v>11451</v>
      </c>
      <c r="G2634" s="37" t="s">
        <v>14303</v>
      </c>
      <c r="H2634" s="38">
        <v>1087154022779</v>
      </c>
      <c r="I2634" s="37" t="s">
        <v>22476</v>
      </c>
      <c r="J2634" s="37" t="s">
        <v>24283</v>
      </c>
      <c r="K2634" s="37" t="s">
        <v>16157</v>
      </c>
      <c r="L2634" s="37" t="s">
        <v>32537</v>
      </c>
      <c r="M2634" s="37" t="s">
        <v>27388</v>
      </c>
      <c r="N2634" s="37" t="s">
        <v>16157</v>
      </c>
      <c r="O2634" s="27"/>
      <c r="P2634" s="12"/>
      <c r="Q2634" s="14"/>
      <c r="R2634" s="14"/>
      <c r="S2634" s="13"/>
      <c r="T2634" s="2"/>
      <c r="U2634" s="17"/>
    </row>
    <row r="2635" spans="1:21" s="1" customFormat="1" ht="76.5">
      <c r="A2635" s="13">
        <v>2633</v>
      </c>
      <c r="B2635" s="37" t="s">
        <v>25809</v>
      </c>
      <c r="C2635" s="37" t="s">
        <v>10579</v>
      </c>
      <c r="D2635" s="37" t="s">
        <v>248</v>
      </c>
      <c r="E2635" s="37" t="s">
        <v>6608</v>
      </c>
      <c r="F2635" s="37" t="s">
        <v>11451</v>
      </c>
      <c r="G2635" s="37" t="s">
        <v>13499</v>
      </c>
      <c r="H2635" s="38">
        <v>1087154028323</v>
      </c>
      <c r="I2635" s="37" t="s">
        <v>20107</v>
      </c>
      <c r="J2635" s="37" t="s">
        <v>24607</v>
      </c>
      <c r="K2635" s="37" t="s">
        <v>10585</v>
      </c>
      <c r="L2635" s="37" t="s">
        <v>32538</v>
      </c>
      <c r="M2635" s="37" t="s">
        <v>28608</v>
      </c>
      <c r="N2635" s="37" t="s">
        <v>10585</v>
      </c>
      <c r="O2635" s="27"/>
      <c r="P2635" s="12"/>
      <c r="Q2635" s="14"/>
      <c r="R2635" s="14"/>
      <c r="S2635" s="13"/>
      <c r="T2635" s="2"/>
      <c r="U2635" s="17"/>
    </row>
    <row r="2636" spans="1:21" s="1" customFormat="1" ht="38.25">
      <c r="A2636" s="13">
        <v>2634</v>
      </c>
      <c r="B2636" s="37" t="s">
        <v>28528</v>
      </c>
      <c r="C2636" s="37" t="s">
        <v>10579</v>
      </c>
      <c r="D2636" s="37" t="s">
        <v>8722</v>
      </c>
      <c r="E2636" s="37" t="s">
        <v>2044</v>
      </c>
      <c r="F2636" s="37" t="s">
        <v>9543</v>
      </c>
      <c r="G2636" s="37" t="s">
        <v>10181</v>
      </c>
      <c r="H2636" s="38">
        <v>1087232007213</v>
      </c>
      <c r="I2636" s="37" t="s">
        <v>23314</v>
      </c>
      <c r="J2636" s="37" t="s">
        <v>24176</v>
      </c>
      <c r="K2636" s="37" t="s">
        <v>9400</v>
      </c>
      <c r="L2636" s="37" t="s">
        <v>36276</v>
      </c>
      <c r="M2636" s="37" t="s">
        <v>26993</v>
      </c>
      <c r="N2636" s="37" t="s">
        <v>10581</v>
      </c>
      <c r="O2636" s="27"/>
      <c r="P2636" s="12"/>
      <c r="Q2636" s="14"/>
      <c r="R2636" s="14"/>
      <c r="S2636" s="13"/>
      <c r="T2636" s="2"/>
      <c r="U2636" s="17"/>
    </row>
    <row r="2637" spans="1:21" s="1" customFormat="1" ht="51">
      <c r="A2637" s="13">
        <v>2635</v>
      </c>
      <c r="B2637" s="37" t="s">
        <v>28563</v>
      </c>
      <c r="C2637" s="37" t="s">
        <v>10644</v>
      </c>
      <c r="D2637" s="37" t="s">
        <v>1909</v>
      </c>
      <c r="E2637" s="37" t="s">
        <v>6457</v>
      </c>
      <c r="F2637" s="37" t="s">
        <v>9543</v>
      </c>
      <c r="G2637" s="37" t="s">
        <v>10182</v>
      </c>
      <c r="H2637" s="38">
        <v>1087232008423</v>
      </c>
      <c r="I2637" s="37" t="s">
        <v>18800</v>
      </c>
      <c r="J2637" s="37" t="s">
        <v>24021</v>
      </c>
      <c r="K2637" s="37" t="s">
        <v>9394</v>
      </c>
      <c r="L2637" s="37" t="s">
        <v>32540</v>
      </c>
      <c r="M2637" s="37" t="s">
        <v>28610</v>
      </c>
      <c r="N2637" s="37" t="s">
        <v>10580</v>
      </c>
      <c r="O2637" s="27"/>
      <c r="P2637" s="12"/>
      <c r="Q2637" s="14"/>
      <c r="R2637" s="14"/>
      <c r="S2637" s="13"/>
      <c r="T2637" s="2"/>
      <c r="U2637" s="17"/>
    </row>
    <row r="2638" spans="1:21" s="1" customFormat="1" ht="51">
      <c r="A2638" s="13">
        <v>2636</v>
      </c>
      <c r="B2638" s="37" t="s">
        <v>28532</v>
      </c>
      <c r="C2638" s="37" t="s">
        <v>10579</v>
      </c>
      <c r="D2638" s="37" t="s">
        <v>7600</v>
      </c>
      <c r="E2638" s="37" t="s">
        <v>6208</v>
      </c>
      <c r="F2638" s="37" t="s">
        <v>11359</v>
      </c>
      <c r="G2638" s="37" t="s">
        <v>13500</v>
      </c>
      <c r="H2638" s="38">
        <v>1087232042490</v>
      </c>
      <c r="I2638" s="37" t="s">
        <v>22117</v>
      </c>
      <c r="J2638" s="37" t="s">
        <v>24176</v>
      </c>
      <c r="K2638" s="37" t="s">
        <v>16157</v>
      </c>
      <c r="L2638" s="37" t="s">
        <v>32541</v>
      </c>
      <c r="M2638" s="37" t="s">
        <v>25652</v>
      </c>
      <c r="N2638" s="37" t="s">
        <v>16157</v>
      </c>
      <c r="O2638" s="27"/>
      <c r="P2638" s="12"/>
      <c r="Q2638" s="14"/>
      <c r="R2638" s="14"/>
      <c r="S2638" s="13"/>
      <c r="T2638" s="2"/>
      <c r="U2638" s="17"/>
    </row>
    <row r="2639" spans="1:21" s="1" customFormat="1" ht="38.25">
      <c r="A2639" s="13">
        <v>2637</v>
      </c>
      <c r="B2639" s="37" t="s">
        <v>28611</v>
      </c>
      <c r="C2639" s="37" t="s">
        <v>10643</v>
      </c>
      <c r="D2639" s="37" t="s">
        <v>7203</v>
      </c>
      <c r="E2639" s="37" t="s">
        <v>5043</v>
      </c>
      <c r="F2639" s="37" t="s">
        <v>9543</v>
      </c>
      <c r="G2639" s="37" t="s">
        <v>10183</v>
      </c>
      <c r="H2639" s="38">
        <v>1087232048364</v>
      </c>
      <c r="I2639" s="37" t="s">
        <v>18908</v>
      </c>
      <c r="J2639" s="37" t="s">
        <v>24020</v>
      </c>
      <c r="K2639" s="37" t="s">
        <v>9394</v>
      </c>
      <c r="L2639" s="37" t="s">
        <v>32542</v>
      </c>
      <c r="M2639" s="37" t="s">
        <v>28455</v>
      </c>
      <c r="N2639" s="37" t="s">
        <v>10580</v>
      </c>
      <c r="O2639" s="27"/>
      <c r="P2639" s="12"/>
      <c r="Q2639" s="14"/>
      <c r="R2639" s="14"/>
      <c r="S2639" s="13"/>
      <c r="T2639" s="2"/>
      <c r="U2639" s="17"/>
    </row>
    <row r="2640" spans="1:21" s="1" customFormat="1" ht="51">
      <c r="A2640" s="13">
        <v>2638</v>
      </c>
      <c r="B2640" s="37" t="s">
        <v>25720</v>
      </c>
      <c r="C2640" s="37" t="s">
        <v>10579</v>
      </c>
      <c r="D2640" s="37" t="s">
        <v>974</v>
      </c>
      <c r="E2640" s="37" t="s">
        <v>3118</v>
      </c>
      <c r="F2640" s="37" t="s">
        <v>9543</v>
      </c>
      <c r="G2640" s="37" t="s">
        <v>10184</v>
      </c>
      <c r="H2640" s="38">
        <v>1087232050916</v>
      </c>
      <c r="I2640" s="37" t="s">
        <v>21328</v>
      </c>
      <c r="J2640" s="37" t="s">
        <v>24176</v>
      </c>
      <c r="K2640" s="37" t="s">
        <v>9400</v>
      </c>
      <c r="L2640" s="37" t="s">
        <v>32543</v>
      </c>
      <c r="M2640" s="37" t="s">
        <v>27536</v>
      </c>
      <c r="N2640" s="37" t="s">
        <v>10581</v>
      </c>
      <c r="O2640" s="27"/>
      <c r="P2640" s="12"/>
      <c r="Q2640" s="14"/>
      <c r="R2640" s="14"/>
      <c r="S2640" s="13"/>
      <c r="T2640" s="2"/>
      <c r="U2640" s="17"/>
    </row>
    <row r="2641" spans="1:21" s="1" customFormat="1" ht="63.75">
      <c r="A2641" s="13">
        <v>2639</v>
      </c>
      <c r="B2641" s="37" t="s">
        <v>28402</v>
      </c>
      <c r="C2641" s="37" t="s">
        <v>10579</v>
      </c>
      <c r="D2641" s="37" t="s">
        <v>7522</v>
      </c>
      <c r="E2641" s="37" t="s">
        <v>8752</v>
      </c>
      <c r="F2641" s="37" t="s">
        <v>11720</v>
      </c>
      <c r="G2641" s="37" t="s">
        <v>11809</v>
      </c>
      <c r="H2641" s="38">
        <v>1087325005382</v>
      </c>
      <c r="I2641" s="37" t="s">
        <v>22478</v>
      </c>
      <c r="J2641" s="37" t="s">
        <v>24024</v>
      </c>
      <c r="K2641" s="37" t="s">
        <v>16155</v>
      </c>
      <c r="L2641" s="37" t="s">
        <v>32544</v>
      </c>
      <c r="M2641" s="37" t="s">
        <v>27155</v>
      </c>
      <c r="N2641" s="37" t="s">
        <v>16155</v>
      </c>
      <c r="O2641" s="27" t="s">
        <v>15802</v>
      </c>
      <c r="P2641" s="12">
        <v>1107799010472</v>
      </c>
      <c r="Q2641" s="14">
        <v>40715</v>
      </c>
      <c r="R2641" s="14">
        <v>42933</v>
      </c>
      <c r="S2641" s="13" t="s">
        <v>10990</v>
      </c>
      <c r="T2641" s="2"/>
      <c r="U2641" s="17"/>
    </row>
    <row r="2642" spans="1:21" s="1" customFormat="1" ht="76.5">
      <c r="A2642" s="13">
        <v>2640</v>
      </c>
      <c r="B2642" s="37" t="s">
        <v>28368</v>
      </c>
      <c r="C2642" s="37" t="s">
        <v>10579</v>
      </c>
      <c r="D2642" s="37" t="s">
        <v>1766</v>
      </c>
      <c r="E2642" s="37" t="s">
        <v>8024</v>
      </c>
      <c r="F2642" s="37" t="s">
        <v>11261</v>
      </c>
      <c r="G2642" s="37" t="s">
        <v>14714</v>
      </c>
      <c r="H2642" s="38">
        <v>1087444001457</v>
      </c>
      <c r="I2642" s="37" t="s">
        <v>20394</v>
      </c>
      <c r="J2642" s="37" t="s">
        <v>24172</v>
      </c>
      <c r="K2642" s="37" t="s">
        <v>10585</v>
      </c>
      <c r="L2642" s="37" t="s">
        <v>32545</v>
      </c>
      <c r="M2642" s="37" t="s">
        <v>26840</v>
      </c>
      <c r="N2642" s="37" t="s">
        <v>10585</v>
      </c>
      <c r="O2642" s="27"/>
      <c r="P2642" s="12"/>
      <c r="Q2642" s="14"/>
      <c r="R2642" s="14"/>
      <c r="S2642" s="13"/>
      <c r="T2642" s="2"/>
      <c r="U2642" s="17"/>
    </row>
    <row r="2643" spans="1:21" s="1" customFormat="1" ht="38.25">
      <c r="A2643" s="13">
        <v>2641</v>
      </c>
      <c r="B2643" s="37" t="s">
        <v>25900</v>
      </c>
      <c r="C2643" s="37" t="s">
        <v>10579</v>
      </c>
      <c r="D2643" s="37" t="s">
        <v>8078</v>
      </c>
      <c r="E2643" s="37" t="s">
        <v>6802</v>
      </c>
      <c r="F2643" s="37" t="s">
        <v>9550</v>
      </c>
      <c r="G2643" s="37" t="s">
        <v>10185</v>
      </c>
      <c r="H2643" s="38">
        <v>1087446002588</v>
      </c>
      <c r="I2643" s="37" t="s">
        <v>22054</v>
      </c>
      <c r="J2643" s="37" t="s">
        <v>23914</v>
      </c>
      <c r="K2643" s="37" t="s">
        <v>9394</v>
      </c>
      <c r="L2643" s="37" t="s">
        <v>32546</v>
      </c>
      <c r="M2643" s="37" t="s">
        <v>26488</v>
      </c>
      <c r="N2643" s="37" t="s">
        <v>10580</v>
      </c>
      <c r="O2643" s="27"/>
      <c r="P2643" s="12"/>
      <c r="Q2643" s="14"/>
      <c r="R2643" s="14"/>
      <c r="S2643" s="13"/>
      <c r="T2643" s="2"/>
      <c r="U2643" s="17"/>
    </row>
    <row r="2644" spans="1:21" s="1" customFormat="1" ht="51">
      <c r="A2644" s="13">
        <v>2642</v>
      </c>
      <c r="B2644" s="37" t="s">
        <v>28269</v>
      </c>
      <c r="C2644" s="37" t="s">
        <v>10644</v>
      </c>
      <c r="D2644" s="37" t="s">
        <v>7442</v>
      </c>
      <c r="E2644" s="37" t="s">
        <v>5398</v>
      </c>
      <c r="F2644" s="37" t="s">
        <v>9550</v>
      </c>
      <c r="G2644" s="37" t="s">
        <v>10186</v>
      </c>
      <c r="H2644" s="38">
        <v>1087447013752</v>
      </c>
      <c r="I2644" s="37" t="s">
        <v>20758</v>
      </c>
      <c r="J2644" s="37" t="s">
        <v>24033</v>
      </c>
      <c r="K2644" s="37" t="s">
        <v>9400</v>
      </c>
      <c r="L2644" s="37" t="s">
        <v>35947</v>
      </c>
      <c r="M2644" s="37" t="s">
        <v>27255</v>
      </c>
      <c r="N2644" s="37" t="s">
        <v>10581</v>
      </c>
      <c r="O2644" s="27"/>
      <c r="P2644" s="12"/>
      <c r="Q2644" s="14"/>
      <c r="R2644" s="14"/>
      <c r="S2644" s="13"/>
      <c r="T2644" s="2"/>
      <c r="U2644" s="17"/>
    </row>
    <row r="2645" spans="1:21" s="1" customFormat="1" ht="38.25">
      <c r="A2645" s="13">
        <v>2643</v>
      </c>
      <c r="B2645" s="37" t="s">
        <v>26999</v>
      </c>
      <c r="C2645" s="37" t="s">
        <v>10579</v>
      </c>
      <c r="D2645" s="37" t="s">
        <v>271</v>
      </c>
      <c r="E2645" s="37" t="s">
        <v>8515</v>
      </c>
      <c r="F2645" s="37" t="s">
        <v>9550</v>
      </c>
      <c r="G2645" s="37" t="s">
        <v>10187</v>
      </c>
      <c r="H2645" s="38">
        <v>1087448006689</v>
      </c>
      <c r="I2645" s="37" t="s">
        <v>23022</v>
      </c>
      <c r="J2645" s="37" t="s">
        <v>24292</v>
      </c>
      <c r="K2645" s="37" t="s">
        <v>9400</v>
      </c>
      <c r="L2645" s="37" t="s">
        <v>32547</v>
      </c>
      <c r="M2645" s="37" t="s">
        <v>27691</v>
      </c>
      <c r="N2645" s="37" t="s">
        <v>10581</v>
      </c>
      <c r="O2645" s="27"/>
      <c r="P2645" s="12"/>
      <c r="Q2645" s="14"/>
      <c r="R2645" s="14"/>
      <c r="S2645" s="13"/>
      <c r="T2645" s="2"/>
      <c r="U2645" s="17"/>
    </row>
    <row r="2646" spans="1:21" s="1" customFormat="1" ht="38.25">
      <c r="A2646" s="13">
        <v>2644</v>
      </c>
      <c r="B2646" s="37" t="s">
        <v>26699</v>
      </c>
      <c r="C2646" s="37" t="s">
        <v>10579</v>
      </c>
      <c r="D2646" s="37" t="s">
        <v>23</v>
      </c>
      <c r="E2646" s="37" t="s">
        <v>6851</v>
      </c>
      <c r="F2646" s="37" t="s">
        <v>11270</v>
      </c>
      <c r="G2646" s="37" t="s">
        <v>25124</v>
      </c>
      <c r="H2646" s="38">
        <v>1087448008317</v>
      </c>
      <c r="I2646" s="37" t="s">
        <v>20302</v>
      </c>
      <c r="J2646" s="37" t="s">
        <v>24292</v>
      </c>
      <c r="K2646" s="37" t="s">
        <v>16157</v>
      </c>
      <c r="L2646" s="37" t="s">
        <v>32548</v>
      </c>
      <c r="M2646" s="37" t="s">
        <v>28612</v>
      </c>
      <c r="N2646" s="37" t="s">
        <v>16157</v>
      </c>
      <c r="O2646" s="27"/>
      <c r="P2646" s="12"/>
      <c r="Q2646" s="14"/>
      <c r="R2646" s="14"/>
      <c r="S2646" s="13"/>
      <c r="T2646" s="2"/>
      <c r="U2646" s="17"/>
    </row>
    <row r="2647" spans="1:21" s="1" customFormat="1" ht="38.25">
      <c r="A2647" s="13">
        <v>2645</v>
      </c>
      <c r="B2647" s="37" t="s">
        <v>28573</v>
      </c>
      <c r="C2647" s="37" t="s">
        <v>10579</v>
      </c>
      <c r="D2647" s="37" t="s">
        <v>7574</v>
      </c>
      <c r="E2647" s="37" t="s">
        <v>3383</v>
      </c>
      <c r="F2647" s="37" t="s">
        <v>11270</v>
      </c>
      <c r="G2647" s="37" t="s">
        <v>15315</v>
      </c>
      <c r="H2647" s="38">
        <v>1087448009175</v>
      </c>
      <c r="I2647" s="37" t="s">
        <v>19020</v>
      </c>
      <c r="J2647" s="37" t="s">
        <v>24292</v>
      </c>
      <c r="K2647" s="37" t="s">
        <v>10586</v>
      </c>
      <c r="L2647" s="37" t="s">
        <v>32549</v>
      </c>
      <c r="M2647" s="37" t="s">
        <v>28038</v>
      </c>
      <c r="N2647" s="37" t="s">
        <v>10586</v>
      </c>
      <c r="O2647" s="27"/>
      <c r="P2647" s="12"/>
      <c r="Q2647" s="14"/>
      <c r="R2647" s="14"/>
      <c r="S2647" s="13"/>
      <c r="T2647" s="2"/>
      <c r="U2647" s="17"/>
    </row>
    <row r="2648" spans="1:21" s="1" customFormat="1" ht="51">
      <c r="A2648" s="13">
        <v>2646</v>
      </c>
      <c r="B2648" s="37" t="s">
        <v>26984</v>
      </c>
      <c r="C2648" s="37" t="s">
        <v>10644</v>
      </c>
      <c r="D2648" s="37" t="s">
        <v>1226</v>
      </c>
      <c r="E2648" s="37" t="s">
        <v>3038</v>
      </c>
      <c r="F2648" s="37" t="s">
        <v>9550</v>
      </c>
      <c r="G2648" s="37" t="s">
        <v>10188</v>
      </c>
      <c r="H2648" s="38">
        <v>1087448012695</v>
      </c>
      <c r="I2648" s="37" t="s">
        <v>18861</v>
      </c>
      <c r="J2648" s="37" t="s">
        <v>24292</v>
      </c>
      <c r="K2648" s="37" t="s">
        <v>9400</v>
      </c>
      <c r="L2648" s="37" t="s">
        <v>36277</v>
      </c>
      <c r="M2648" s="37" t="s">
        <v>28613</v>
      </c>
      <c r="N2648" s="37" t="s">
        <v>10581</v>
      </c>
      <c r="O2648" s="27"/>
      <c r="P2648" s="12"/>
      <c r="Q2648" s="14"/>
      <c r="R2648" s="14"/>
      <c r="S2648" s="13"/>
      <c r="T2648" s="2"/>
      <c r="U2648" s="17"/>
    </row>
    <row r="2649" spans="1:21" s="1" customFormat="1" ht="51">
      <c r="A2649" s="13">
        <v>2647</v>
      </c>
      <c r="B2649" s="37" t="s">
        <v>28415</v>
      </c>
      <c r="C2649" s="37" t="s">
        <v>10644</v>
      </c>
      <c r="D2649" s="37" t="s">
        <v>2320</v>
      </c>
      <c r="E2649" s="37" t="s">
        <v>5240</v>
      </c>
      <c r="F2649" s="37" t="s">
        <v>9550</v>
      </c>
      <c r="G2649" s="37" t="s">
        <v>10189</v>
      </c>
      <c r="H2649" s="38">
        <v>1087450005774</v>
      </c>
      <c r="I2649" s="37" t="s">
        <v>20115</v>
      </c>
      <c r="J2649" s="37" t="s">
        <v>24034</v>
      </c>
      <c r="K2649" s="37" t="s">
        <v>9394</v>
      </c>
      <c r="L2649" s="37" t="s">
        <v>32551</v>
      </c>
      <c r="M2649" s="37" t="s">
        <v>28572</v>
      </c>
      <c r="N2649" s="37" t="s">
        <v>10580</v>
      </c>
      <c r="O2649" s="27"/>
      <c r="P2649" s="12"/>
      <c r="Q2649" s="14"/>
      <c r="R2649" s="14"/>
      <c r="S2649" s="13"/>
      <c r="T2649" s="2"/>
      <c r="U2649" s="17"/>
    </row>
    <row r="2650" spans="1:21" s="1" customFormat="1" ht="38.25">
      <c r="A2650" s="13">
        <v>2648</v>
      </c>
      <c r="B2650" s="37" t="s">
        <v>27380</v>
      </c>
      <c r="C2650" s="37" t="s">
        <v>10579</v>
      </c>
      <c r="D2650" s="37" t="s">
        <v>1256</v>
      </c>
      <c r="E2650" s="37" t="s">
        <v>5261</v>
      </c>
      <c r="F2650" s="37" t="s">
        <v>9550</v>
      </c>
      <c r="G2650" s="37" t="s">
        <v>10190</v>
      </c>
      <c r="H2650" s="38">
        <v>1087451012934</v>
      </c>
      <c r="I2650" s="37" t="s">
        <v>22952</v>
      </c>
      <c r="J2650" s="37" t="s">
        <v>23914</v>
      </c>
      <c r="K2650" s="37" t="s">
        <v>9394</v>
      </c>
      <c r="L2650" s="37" t="s">
        <v>32553</v>
      </c>
      <c r="M2650" s="37" t="s">
        <v>28614</v>
      </c>
      <c r="N2650" s="37" t="s">
        <v>10580</v>
      </c>
      <c r="O2650" s="27"/>
      <c r="P2650" s="12"/>
      <c r="Q2650" s="14"/>
      <c r="R2650" s="14"/>
      <c r="S2650" s="13"/>
      <c r="T2650" s="2"/>
      <c r="U2650" s="17"/>
    </row>
    <row r="2651" spans="1:21" s="1" customFormat="1" ht="63.75">
      <c r="A2651" s="13">
        <v>2649</v>
      </c>
      <c r="B2651" s="37" t="s">
        <v>27104</v>
      </c>
      <c r="C2651" s="37" t="s">
        <v>10579</v>
      </c>
      <c r="D2651" s="37" t="s">
        <v>286</v>
      </c>
      <c r="E2651" s="37" t="s">
        <v>5476</v>
      </c>
      <c r="F2651" s="37" t="s">
        <v>2241</v>
      </c>
      <c r="G2651" s="37" t="s">
        <v>12877</v>
      </c>
      <c r="H2651" s="38">
        <v>1087505000164</v>
      </c>
      <c r="I2651" s="37" t="s">
        <v>21227</v>
      </c>
      <c r="J2651" s="37" t="s">
        <v>24037</v>
      </c>
      <c r="K2651" s="37" t="s">
        <v>16155</v>
      </c>
      <c r="L2651" s="37" t="s">
        <v>32555</v>
      </c>
      <c r="M2651" s="37" t="s">
        <v>28615</v>
      </c>
      <c r="N2651" s="37" t="s">
        <v>16155</v>
      </c>
      <c r="O2651" s="27" t="s">
        <v>8793</v>
      </c>
      <c r="P2651" s="12">
        <v>1102100000265</v>
      </c>
      <c r="Q2651" s="14">
        <v>40742</v>
      </c>
      <c r="R2651" s="14">
        <v>41208</v>
      </c>
      <c r="S2651" s="13" t="s">
        <v>9155</v>
      </c>
      <c r="T2651" s="2"/>
      <c r="U2651" s="17"/>
    </row>
    <row r="2652" spans="1:21" s="1" customFormat="1" ht="38.25">
      <c r="A2652" s="13">
        <v>2650</v>
      </c>
      <c r="B2652" s="37" t="s">
        <v>28590</v>
      </c>
      <c r="C2652" s="37" t="s">
        <v>10579</v>
      </c>
      <c r="D2652" s="37" t="s">
        <v>455</v>
      </c>
      <c r="E2652" s="37" t="s">
        <v>2006</v>
      </c>
      <c r="F2652" s="37" t="s">
        <v>2241</v>
      </c>
      <c r="G2652" s="37" t="s">
        <v>15316</v>
      </c>
      <c r="H2652" s="38">
        <v>1087536000650</v>
      </c>
      <c r="I2652" s="37" t="s">
        <v>18571</v>
      </c>
      <c r="J2652" s="37" t="s">
        <v>24037</v>
      </c>
      <c r="K2652" s="37" t="s">
        <v>10586</v>
      </c>
      <c r="L2652" s="37" t="s">
        <v>32556</v>
      </c>
      <c r="M2652" s="37" t="s">
        <v>27067</v>
      </c>
      <c r="N2652" s="37" t="s">
        <v>10586</v>
      </c>
      <c r="O2652" s="27"/>
      <c r="P2652" s="12"/>
      <c r="Q2652" s="14"/>
      <c r="R2652" s="14"/>
      <c r="S2652" s="13"/>
      <c r="T2652" s="2"/>
      <c r="U2652" s="17"/>
    </row>
    <row r="2653" spans="1:21" s="1" customFormat="1" ht="76.5">
      <c r="A2653" s="13">
        <v>2651</v>
      </c>
      <c r="B2653" s="37" t="s">
        <v>27327</v>
      </c>
      <c r="C2653" s="37" t="s">
        <v>10579</v>
      </c>
      <c r="D2653" s="37" t="s">
        <v>8649</v>
      </c>
      <c r="E2653" s="37" t="s">
        <v>1135</v>
      </c>
      <c r="F2653" s="37" t="s">
        <v>9554</v>
      </c>
      <c r="G2653" s="37" t="s">
        <v>10191</v>
      </c>
      <c r="H2653" s="38">
        <v>1087606002571</v>
      </c>
      <c r="I2653" s="37" t="s">
        <v>18822</v>
      </c>
      <c r="J2653" s="37" t="s">
        <v>24039</v>
      </c>
      <c r="K2653" s="37" t="s">
        <v>9394</v>
      </c>
      <c r="L2653" s="37" t="s">
        <v>32557</v>
      </c>
      <c r="M2653" s="37" t="s">
        <v>27140</v>
      </c>
      <c r="N2653" s="37" t="s">
        <v>10585</v>
      </c>
      <c r="O2653" s="27"/>
      <c r="P2653" s="12"/>
      <c r="Q2653" s="14"/>
      <c r="R2653" s="14"/>
      <c r="S2653" s="13"/>
      <c r="T2653" s="2"/>
      <c r="U2653" s="17"/>
    </row>
    <row r="2654" spans="1:21" s="1" customFormat="1" ht="63.75">
      <c r="A2654" s="13">
        <v>2652</v>
      </c>
      <c r="B2654" s="37" t="s">
        <v>28616</v>
      </c>
      <c r="C2654" s="37" t="s">
        <v>10579</v>
      </c>
      <c r="D2654" s="37" t="s">
        <v>2616</v>
      </c>
      <c r="E2654" s="37" t="s">
        <v>5629</v>
      </c>
      <c r="F2654" s="37" t="s">
        <v>11810</v>
      </c>
      <c r="G2654" s="37" t="s">
        <v>15317</v>
      </c>
      <c r="H2654" s="38">
        <v>1087610004393</v>
      </c>
      <c r="I2654" s="37" t="s">
        <v>21237</v>
      </c>
      <c r="J2654" s="37" t="s">
        <v>24041</v>
      </c>
      <c r="K2654" s="37" t="s">
        <v>16155</v>
      </c>
      <c r="L2654" s="37" t="s">
        <v>32558</v>
      </c>
      <c r="M2654" s="37" t="s">
        <v>27396</v>
      </c>
      <c r="N2654" s="37" t="s">
        <v>16155</v>
      </c>
      <c r="O2654" s="27"/>
      <c r="P2654" s="12"/>
      <c r="Q2654" s="14"/>
      <c r="R2654" s="14"/>
      <c r="S2654" s="13"/>
      <c r="T2654" s="2"/>
      <c r="U2654" s="17"/>
    </row>
    <row r="2655" spans="1:21" s="1" customFormat="1" ht="76.5">
      <c r="A2655" s="13">
        <v>2653</v>
      </c>
      <c r="B2655" s="37" t="s">
        <v>28349</v>
      </c>
      <c r="C2655" s="37" t="s">
        <v>10579</v>
      </c>
      <c r="D2655" s="37" t="s">
        <v>5176</v>
      </c>
      <c r="E2655" s="37" t="s">
        <v>6405</v>
      </c>
      <c r="F2655" s="37" t="s">
        <v>6171</v>
      </c>
      <c r="G2655" s="37" t="s">
        <v>2374</v>
      </c>
      <c r="H2655" s="38">
        <v>1087746213422</v>
      </c>
      <c r="I2655" s="37" t="s">
        <v>18190</v>
      </c>
      <c r="J2655" s="37" t="s">
        <v>24185</v>
      </c>
      <c r="K2655" s="37" t="s">
        <v>9394</v>
      </c>
      <c r="L2655" s="37" t="s">
        <v>32559</v>
      </c>
      <c r="M2655" s="37" t="s">
        <v>26123</v>
      </c>
      <c r="N2655" s="37" t="s">
        <v>10585</v>
      </c>
      <c r="O2655" s="27"/>
      <c r="P2655" s="12"/>
      <c r="Q2655" s="14"/>
      <c r="R2655" s="14"/>
      <c r="S2655" s="13"/>
      <c r="T2655" s="2"/>
      <c r="U2655" s="17"/>
    </row>
    <row r="2656" spans="1:21" s="1" customFormat="1" ht="38.25">
      <c r="A2656" s="13">
        <v>2654</v>
      </c>
      <c r="B2656" s="37" t="s">
        <v>28396</v>
      </c>
      <c r="C2656" s="37" t="s">
        <v>10579</v>
      </c>
      <c r="D2656" s="37" t="s">
        <v>2973</v>
      </c>
      <c r="E2656" s="37" t="s">
        <v>7172</v>
      </c>
      <c r="F2656" s="37" t="s">
        <v>9557</v>
      </c>
      <c r="G2656" s="37" t="s">
        <v>10192</v>
      </c>
      <c r="H2656" s="38">
        <v>1087746303314</v>
      </c>
      <c r="I2656" s="37" t="s">
        <v>18337</v>
      </c>
      <c r="J2656" s="37" t="s">
        <v>24410</v>
      </c>
      <c r="K2656" s="37" t="s">
        <v>9394</v>
      </c>
      <c r="L2656" s="37" t="s">
        <v>32560</v>
      </c>
      <c r="M2656" s="37" t="s">
        <v>27148</v>
      </c>
      <c r="N2656" s="37" t="s">
        <v>10580</v>
      </c>
      <c r="O2656" s="27"/>
      <c r="P2656" s="12"/>
      <c r="Q2656" s="14"/>
      <c r="R2656" s="14"/>
      <c r="S2656" s="13"/>
      <c r="T2656" s="2"/>
      <c r="U2656" s="17"/>
    </row>
    <row r="2657" spans="1:21" s="1" customFormat="1" ht="76.5">
      <c r="A2657" s="13">
        <v>2655</v>
      </c>
      <c r="B2657" s="37" t="s">
        <v>28617</v>
      </c>
      <c r="C2657" s="37" t="s">
        <v>10579</v>
      </c>
      <c r="D2657" s="37" t="s">
        <v>3887</v>
      </c>
      <c r="E2657" s="37" t="s">
        <v>7456</v>
      </c>
      <c r="F2657" s="37" t="s">
        <v>11273</v>
      </c>
      <c r="G2657" s="37" t="s">
        <v>15318</v>
      </c>
      <c r="H2657" s="38">
        <v>1087746432377</v>
      </c>
      <c r="I2657" s="37" t="s">
        <v>22472</v>
      </c>
      <c r="J2657" s="37" t="s">
        <v>24042</v>
      </c>
      <c r="K2657" s="37" t="s">
        <v>10585</v>
      </c>
      <c r="L2657" s="37" t="s">
        <v>32561</v>
      </c>
      <c r="M2657" s="37" t="s">
        <v>27269</v>
      </c>
      <c r="N2657" s="37" t="s">
        <v>10585</v>
      </c>
      <c r="O2657" s="27" t="s">
        <v>15802</v>
      </c>
      <c r="P2657" s="12">
        <v>1107799010472</v>
      </c>
      <c r="Q2657" s="14">
        <v>40715</v>
      </c>
      <c r="R2657" s="14">
        <v>41206</v>
      </c>
      <c r="S2657" s="13" t="s">
        <v>8920</v>
      </c>
      <c r="T2657" s="2"/>
      <c r="U2657" s="17"/>
    </row>
    <row r="2658" spans="1:21" s="1" customFormat="1" ht="38.25">
      <c r="A2658" s="13">
        <v>2656</v>
      </c>
      <c r="B2658" s="37" t="s">
        <v>28618</v>
      </c>
      <c r="C2658" s="37" t="s">
        <v>10579</v>
      </c>
      <c r="D2658" s="37" t="s">
        <v>8469</v>
      </c>
      <c r="E2658" s="37" t="s">
        <v>2808</v>
      </c>
      <c r="F2658" s="37" t="s">
        <v>9557</v>
      </c>
      <c r="G2658" s="37" t="s">
        <v>10193</v>
      </c>
      <c r="H2658" s="38">
        <v>1087746518716</v>
      </c>
      <c r="I2658" s="37" t="s">
        <v>18511</v>
      </c>
      <c r="J2658" s="37" t="s">
        <v>24047</v>
      </c>
      <c r="K2658" s="37" t="s">
        <v>9394</v>
      </c>
      <c r="L2658" s="37" t="s">
        <v>32562</v>
      </c>
      <c r="M2658" s="37" t="s">
        <v>27032</v>
      </c>
      <c r="N2658" s="37" t="s">
        <v>10580</v>
      </c>
      <c r="O2658" s="27"/>
      <c r="P2658" s="12"/>
      <c r="Q2658" s="14"/>
      <c r="R2658" s="14"/>
      <c r="S2658" s="13"/>
      <c r="T2658" s="2"/>
      <c r="U2658" s="17"/>
    </row>
    <row r="2659" spans="1:21" s="1" customFormat="1" ht="38.25">
      <c r="A2659" s="13">
        <v>2657</v>
      </c>
      <c r="B2659" s="37" t="s">
        <v>28497</v>
      </c>
      <c r="C2659" s="37" t="s">
        <v>10579</v>
      </c>
      <c r="D2659" s="37" t="s">
        <v>7802</v>
      </c>
      <c r="E2659" s="37" t="s">
        <v>3551</v>
      </c>
      <c r="F2659" s="37" t="s">
        <v>9557</v>
      </c>
      <c r="G2659" s="37" t="s">
        <v>10194</v>
      </c>
      <c r="H2659" s="38">
        <v>1087746659956</v>
      </c>
      <c r="I2659" s="37" t="s">
        <v>18248</v>
      </c>
      <c r="J2659" s="37" t="s">
        <v>24050</v>
      </c>
      <c r="K2659" s="37" t="s">
        <v>9394</v>
      </c>
      <c r="L2659" s="37" t="s">
        <v>32563</v>
      </c>
      <c r="M2659" s="37" t="s">
        <v>27969</v>
      </c>
      <c r="N2659" s="37" t="s">
        <v>10580</v>
      </c>
      <c r="O2659" s="27"/>
      <c r="P2659" s="12"/>
      <c r="Q2659" s="14"/>
      <c r="R2659" s="14"/>
      <c r="S2659" s="13"/>
      <c r="T2659" s="2"/>
      <c r="U2659" s="17"/>
    </row>
    <row r="2660" spans="1:21" s="1" customFormat="1" ht="38.25">
      <c r="A2660" s="13">
        <v>2658</v>
      </c>
      <c r="B2660" s="37" t="s">
        <v>28367</v>
      </c>
      <c r="C2660" s="37" t="s">
        <v>10579</v>
      </c>
      <c r="D2660" s="37" t="s">
        <v>736</v>
      </c>
      <c r="E2660" s="37" t="s">
        <v>3777</v>
      </c>
      <c r="F2660" s="37" t="s">
        <v>9557</v>
      </c>
      <c r="G2660" s="37" t="s">
        <v>10195</v>
      </c>
      <c r="H2660" s="38">
        <v>1087746691691</v>
      </c>
      <c r="I2660" s="37" t="s">
        <v>7005</v>
      </c>
      <c r="J2660" s="37" t="s">
        <v>24266</v>
      </c>
      <c r="K2660" s="37" t="s">
        <v>9394</v>
      </c>
      <c r="L2660" s="37" t="s">
        <v>32564</v>
      </c>
      <c r="M2660" s="37" t="s">
        <v>28619</v>
      </c>
      <c r="N2660" s="37" t="s">
        <v>10580</v>
      </c>
      <c r="O2660" s="27"/>
      <c r="P2660" s="12"/>
      <c r="Q2660" s="14"/>
      <c r="R2660" s="14"/>
      <c r="S2660" s="13"/>
      <c r="T2660" s="2"/>
      <c r="U2660" s="17"/>
    </row>
    <row r="2661" spans="1:21" s="1" customFormat="1" ht="38.25">
      <c r="A2661" s="13">
        <v>2659</v>
      </c>
      <c r="B2661" s="37" t="s">
        <v>28620</v>
      </c>
      <c r="C2661" s="37" t="s">
        <v>10579</v>
      </c>
      <c r="D2661" s="37" t="s">
        <v>8645</v>
      </c>
      <c r="E2661" s="37" t="s">
        <v>452</v>
      </c>
      <c r="F2661" s="37" t="s">
        <v>9557</v>
      </c>
      <c r="G2661" s="37" t="s">
        <v>10196</v>
      </c>
      <c r="H2661" s="38">
        <v>1087746708345</v>
      </c>
      <c r="I2661" s="37" t="s">
        <v>22098</v>
      </c>
      <c r="J2661" s="37" t="s">
        <v>24046</v>
      </c>
      <c r="K2661" s="37" t="s">
        <v>9394</v>
      </c>
      <c r="L2661" s="37" t="s">
        <v>36278</v>
      </c>
      <c r="M2661" s="37" t="s">
        <v>28320</v>
      </c>
      <c r="N2661" s="37" t="s">
        <v>10580</v>
      </c>
      <c r="O2661" s="27"/>
      <c r="P2661" s="12"/>
      <c r="Q2661" s="14"/>
      <c r="R2661" s="14"/>
      <c r="S2661" s="13"/>
      <c r="T2661" s="2"/>
      <c r="U2661" s="17"/>
    </row>
    <row r="2662" spans="1:21" s="1" customFormat="1" ht="76.5">
      <c r="A2662" s="13">
        <v>2660</v>
      </c>
      <c r="B2662" s="37" t="s">
        <v>28621</v>
      </c>
      <c r="C2662" s="37" t="s">
        <v>10579</v>
      </c>
      <c r="D2662" s="37" t="s">
        <v>2785</v>
      </c>
      <c r="E2662" s="37" t="s">
        <v>3565</v>
      </c>
      <c r="F2662" s="37" t="s">
        <v>11273</v>
      </c>
      <c r="G2662" s="37" t="s">
        <v>11811</v>
      </c>
      <c r="H2662" s="38">
        <v>1087746819709</v>
      </c>
      <c r="I2662" s="37" t="s">
        <v>21616</v>
      </c>
      <c r="J2662" s="37" t="s">
        <v>24047</v>
      </c>
      <c r="K2662" s="37" t="s">
        <v>10585</v>
      </c>
      <c r="L2662" s="37" t="s">
        <v>32565</v>
      </c>
      <c r="M2662" s="37" t="s">
        <v>28146</v>
      </c>
      <c r="N2662" s="37" t="s">
        <v>10585</v>
      </c>
      <c r="O2662" s="27"/>
      <c r="P2662" s="12"/>
      <c r="Q2662" s="14"/>
      <c r="R2662" s="14"/>
      <c r="S2662" s="13"/>
      <c r="T2662" s="2"/>
      <c r="U2662" s="17"/>
    </row>
    <row r="2663" spans="1:21" s="1" customFormat="1" ht="51">
      <c r="A2663" s="13">
        <v>2661</v>
      </c>
      <c r="B2663" s="37" t="s">
        <v>26699</v>
      </c>
      <c r="C2663" s="37" t="s">
        <v>10644</v>
      </c>
      <c r="D2663" s="37" t="s">
        <v>8031</v>
      </c>
      <c r="E2663" s="37" t="s">
        <v>4966</v>
      </c>
      <c r="F2663" s="37" t="s">
        <v>9557</v>
      </c>
      <c r="G2663" s="37" t="s">
        <v>10197</v>
      </c>
      <c r="H2663" s="38">
        <v>1087746876161</v>
      </c>
      <c r="I2663" s="37" t="s">
        <v>21836</v>
      </c>
      <c r="J2663" s="37" t="s">
        <v>24608</v>
      </c>
      <c r="K2663" s="37" t="s">
        <v>9394</v>
      </c>
      <c r="L2663" s="37" t="s">
        <v>36279</v>
      </c>
      <c r="M2663" s="37" t="s">
        <v>25814</v>
      </c>
      <c r="N2663" s="37" t="s">
        <v>10580</v>
      </c>
      <c r="O2663" s="27"/>
      <c r="P2663" s="12"/>
      <c r="Q2663" s="14"/>
      <c r="R2663" s="14"/>
      <c r="S2663" s="13"/>
      <c r="T2663" s="2"/>
      <c r="U2663" s="17"/>
    </row>
    <row r="2664" spans="1:21" s="1" customFormat="1" ht="51">
      <c r="A2664" s="13">
        <v>2662</v>
      </c>
      <c r="B2664" s="37" t="s">
        <v>28372</v>
      </c>
      <c r="C2664" s="37" t="s">
        <v>10644</v>
      </c>
      <c r="D2664" s="37" t="s">
        <v>5082</v>
      </c>
      <c r="E2664" s="37" t="s">
        <v>5540</v>
      </c>
      <c r="F2664" s="37" t="s">
        <v>9557</v>
      </c>
      <c r="G2664" s="37" t="s">
        <v>10198</v>
      </c>
      <c r="H2664" s="38">
        <v>1087746950675</v>
      </c>
      <c r="I2664" s="37" t="s">
        <v>21694</v>
      </c>
      <c r="J2664" s="37" t="s">
        <v>24409</v>
      </c>
      <c r="K2664" s="37" t="s">
        <v>9394</v>
      </c>
      <c r="L2664" s="37" t="s">
        <v>32566</v>
      </c>
      <c r="M2664" s="37" t="s">
        <v>26709</v>
      </c>
      <c r="N2664" s="37" t="s">
        <v>10580</v>
      </c>
      <c r="O2664" s="27"/>
      <c r="P2664" s="12"/>
      <c r="Q2664" s="14"/>
      <c r="R2664" s="14"/>
      <c r="S2664" s="13"/>
      <c r="T2664" s="2"/>
      <c r="U2664" s="17"/>
    </row>
    <row r="2665" spans="1:21" s="1" customFormat="1" ht="51">
      <c r="A2665" s="13">
        <v>2663</v>
      </c>
      <c r="B2665" s="37" t="s">
        <v>25900</v>
      </c>
      <c r="C2665" s="37" t="s">
        <v>10644</v>
      </c>
      <c r="D2665" s="37" t="s">
        <v>196</v>
      </c>
      <c r="E2665" s="37" t="s">
        <v>7400</v>
      </c>
      <c r="F2665" s="37" t="s">
        <v>9564</v>
      </c>
      <c r="G2665" s="37" t="s">
        <v>10199</v>
      </c>
      <c r="H2665" s="38">
        <v>1087847003859</v>
      </c>
      <c r="I2665" s="37" t="s">
        <v>18622</v>
      </c>
      <c r="J2665" s="37" t="s">
        <v>24058</v>
      </c>
      <c r="K2665" s="37" t="s">
        <v>9394</v>
      </c>
      <c r="L2665" s="37" t="s">
        <v>32567</v>
      </c>
      <c r="M2665" s="37" t="s">
        <v>26732</v>
      </c>
      <c r="N2665" s="37" t="s">
        <v>10580</v>
      </c>
      <c r="O2665" s="27"/>
      <c r="P2665" s="12"/>
      <c r="Q2665" s="14"/>
      <c r="R2665" s="14"/>
      <c r="S2665" s="13"/>
      <c r="T2665" s="2"/>
      <c r="U2665" s="17"/>
    </row>
    <row r="2666" spans="1:21" s="1" customFormat="1" ht="51">
      <c r="A2666" s="13">
        <v>2664</v>
      </c>
      <c r="B2666" s="37" t="s">
        <v>25720</v>
      </c>
      <c r="C2666" s="37" t="s">
        <v>10644</v>
      </c>
      <c r="D2666" s="37" t="s">
        <v>5781</v>
      </c>
      <c r="E2666" s="37" t="s">
        <v>5420</v>
      </c>
      <c r="F2666" s="37" t="s">
        <v>9564</v>
      </c>
      <c r="G2666" s="37" t="s">
        <v>10200</v>
      </c>
      <c r="H2666" s="38">
        <v>1087847027828</v>
      </c>
      <c r="I2666" s="37" t="s">
        <v>18841</v>
      </c>
      <c r="J2666" s="37" t="s">
        <v>24065</v>
      </c>
      <c r="K2666" s="37" t="s">
        <v>9400</v>
      </c>
      <c r="L2666" s="37" t="s">
        <v>32568</v>
      </c>
      <c r="M2666" s="37" t="s">
        <v>27691</v>
      </c>
      <c r="N2666" s="37" t="s">
        <v>10581</v>
      </c>
      <c r="O2666" s="27"/>
      <c r="P2666" s="12"/>
      <c r="Q2666" s="14"/>
      <c r="R2666" s="14"/>
      <c r="S2666" s="13"/>
      <c r="T2666" s="2"/>
      <c r="U2666" s="17"/>
    </row>
    <row r="2667" spans="1:21" s="1" customFormat="1" ht="51">
      <c r="A2667" s="13">
        <v>2665</v>
      </c>
      <c r="B2667" s="37" t="s">
        <v>25720</v>
      </c>
      <c r="C2667" s="37" t="s">
        <v>10644</v>
      </c>
      <c r="D2667" s="37" t="s">
        <v>2425</v>
      </c>
      <c r="E2667" s="37" t="s">
        <v>3917</v>
      </c>
      <c r="F2667" s="37" t="s">
        <v>9564</v>
      </c>
      <c r="G2667" s="37" t="s">
        <v>10201</v>
      </c>
      <c r="H2667" s="38">
        <v>1087847028202</v>
      </c>
      <c r="I2667" s="37" t="s">
        <v>4532</v>
      </c>
      <c r="J2667" s="37" t="s">
        <v>24303</v>
      </c>
      <c r="K2667" s="37" t="s">
        <v>9394</v>
      </c>
      <c r="L2667" s="37" t="s">
        <v>32569</v>
      </c>
      <c r="M2667" s="37" t="s">
        <v>27788</v>
      </c>
      <c r="N2667" s="37" t="s">
        <v>10580</v>
      </c>
      <c r="O2667" s="27"/>
      <c r="P2667" s="12"/>
      <c r="Q2667" s="14"/>
      <c r="R2667" s="14"/>
      <c r="S2667" s="13"/>
      <c r="T2667" s="2"/>
      <c r="U2667" s="17"/>
    </row>
    <row r="2668" spans="1:21" s="1" customFormat="1" ht="38.25">
      <c r="A2668" s="13">
        <v>2666</v>
      </c>
      <c r="B2668" s="37" t="s">
        <v>27940</v>
      </c>
      <c r="C2668" s="37" t="s">
        <v>10579</v>
      </c>
      <c r="D2668" s="37" t="s">
        <v>3801</v>
      </c>
      <c r="E2668" s="37" t="s">
        <v>717</v>
      </c>
      <c r="F2668" s="37" t="s">
        <v>10202</v>
      </c>
      <c r="G2668" s="37" t="s">
        <v>10203</v>
      </c>
      <c r="H2668" s="38">
        <v>1088905000271</v>
      </c>
      <c r="I2668" s="37" t="s">
        <v>20068</v>
      </c>
      <c r="J2668" s="37" t="s">
        <v>24193</v>
      </c>
      <c r="K2668" s="37" t="s">
        <v>9394</v>
      </c>
      <c r="L2668" s="37" t="s">
        <v>36280</v>
      </c>
      <c r="M2668" s="37" t="s">
        <v>27053</v>
      </c>
      <c r="N2668" s="37" t="s">
        <v>10580</v>
      </c>
      <c r="O2668" s="27"/>
      <c r="P2668" s="12"/>
      <c r="Q2668" s="14"/>
      <c r="R2668" s="14"/>
      <c r="S2668" s="13"/>
      <c r="T2668" s="2"/>
      <c r="U2668" s="17"/>
    </row>
    <row r="2669" spans="1:21" s="1" customFormat="1" ht="38.25">
      <c r="A2669" s="13">
        <v>2667</v>
      </c>
      <c r="B2669" s="37" t="s">
        <v>28348</v>
      </c>
      <c r="C2669" s="37" t="s">
        <v>10579</v>
      </c>
      <c r="D2669" s="37" t="s">
        <v>600</v>
      </c>
      <c r="E2669" s="37" t="s">
        <v>2037</v>
      </c>
      <c r="F2669" s="37" t="s">
        <v>9564</v>
      </c>
      <c r="G2669" s="37" t="s">
        <v>10204</v>
      </c>
      <c r="H2669" s="38">
        <v>1089847004620</v>
      </c>
      <c r="I2669" s="37" t="s">
        <v>18534</v>
      </c>
      <c r="J2669" s="37" t="s">
        <v>24057</v>
      </c>
      <c r="K2669" s="37" t="s">
        <v>9394</v>
      </c>
      <c r="L2669" s="37" t="s">
        <v>32570</v>
      </c>
      <c r="M2669" s="37" t="s">
        <v>27600</v>
      </c>
      <c r="N2669" s="37" t="s">
        <v>10580</v>
      </c>
      <c r="O2669" s="27"/>
      <c r="P2669" s="12"/>
      <c r="Q2669" s="14"/>
      <c r="R2669" s="14"/>
      <c r="S2669" s="13"/>
      <c r="T2669" s="2"/>
      <c r="U2669" s="17"/>
    </row>
    <row r="2670" spans="1:21" s="1" customFormat="1" ht="51">
      <c r="A2670" s="13">
        <v>2668</v>
      </c>
      <c r="B2670" s="37" t="s">
        <v>28477</v>
      </c>
      <c r="C2670" s="37" t="s">
        <v>10579</v>
      </c>
      <c r="D2670" s="37" t="s">
        <v>6204</v>
      </c>
      <c r="E2670" s="37" t="s">
        <v>7596</v>
      </c>
      <c r="F2670" s="37" t="s">
        <v>11275</v>
      </c>
      <c r="G2670" s="37" t="s">
        <v>11812</v>
      </c>
      <c r="H2670" s="38">
        <v>1089847033297</v>
      </c>
      <c r="I2670" s="37" t="s">
        <v>18273</v>
      </c>
      <c r="J2670" s="37" t="s">
        <v>24057</v>
      </c>
      <c r="K2670" s="37" t="s">
        <v>10586</v>
      </c>
      <c r="L2670" s="37" t="s">
        <v>32571</v>
      </c>
      <c r="M2670" s="37" t="s">
        <v>28622</v>
      </c>
      <c r="N2670" s="37" t="s">
        <v>10586</v>
      </c>
      <c r="O2670" s="27"/>
      <c r="P2670" s="12"/>
      <c r="Q2670" s="14"/>
      <c r="R2670" s="14"/>
      <c r="S2670" s="13"/>
      <c r="T2670" s="2"/>
      <c r="U2670" s="17"/>
    </row>
    <row r="2671" spans="1:21" s="1" customFormat="1" ht="76.5">
      <c r="A2671" s="13">
        <v>2669</v>
      </c>
      <c r="B2671" s="37" t="s">
        <v>28350</v>
      </c>
      <c r="C2671" s="37" t="s">
        <v>10579</v>
      </c>
      <c r="D2671" s="37" t="s">
        <v>3616</v>
      </c>
      <c r="E2671" s="37" t="s">
        <v>1730</v>
      </c>
      <c r="F2671" s="37" t="s">
        <v>11275</v>
      </c>
      <c r="G2671" s="37" t="s">
        <v>14715</v>
      </c>
      <c r="H2671" s="38">
        <v>1089847074591</v>
      </c>
      <c r="I2671" s="37" t="s">
        <v>21804</v>
      </c>
      <c r="J2671" s="37" t="s">
        <v>24609</v>
      </c>
      <c r="K2671" s="37" t="s">
        <v>10585</v>
      </c>
      <c r="L2671" s="37" t="s">
        <v>32572</v>
      </c>
      <c r="M2671" s="37" t="s">
        <v>28623</v>
      </c>
      <c r="N2671" s="37" t="s">
        <v>10585</v>
      </c>
      <c r="O2671" s="27"/>
      <c r="P2671" s="12"/>
      <c r="Q2671" s="14"/>
      <c r="R2671" s="14"/>
      <c r="S2671" s="13"/>
      <c r="T2671" s="2"/>
      <c r="U2671" s="17"/>
    </row>
    <row r="2672" spans="1:21" s="1" customFormat="1" ht="51">
      <c r="A2672" s="13">
        <v>2670</v>
      </c>
      <c r="B2672" s="37" t="s">
        <v>27030</v>
      </c>
      <c r="C2672" s="37" t="s">
        <v>10579</v>
      </c>
      <c r="D2672" s="37" t="s">
        <v>4227</v>
      </c>
      <c r="E2672" s="37" t="s">
        <v>2811</v>
      </c>
      <c r="F2672" s="37" t="s">
        <v>9564</v>
      </c>
      <c r="G2672" s="37" t="s">
        <v>10205</v>
      </c>
      <c r="H2672" s="38">
        <v>1089847102861</v>
      </c>
      <c r="I2672" s="37" t="s">
        <v>6533</v>
      </c>
      <c r="J2672" s="37" t="s">
        <v>24062</v>
      </c>
      <c r="K2672" s="37" t="s">
        <v>9394</v>
      </c>
      <c r="L2672" s="37" t="s">
        <v>32573</v>
      </c>
      <c r="M2672" s="37" t="s">
        <v>27478</v>
      </c>
      <c r="N2672" s="37" t="s">
        <v>10580</v>
      </c>
      <c r="O2672" s="27" t="s">
        <v>10803</v>
      </c>
      <c r="P2672" s="12">
        <v>1107800005280</v>
      </c>
      <c r="Q2672" s="14">
        <v>40774</v>
      </c>
      <c r="R2672" s="14">
        <v>41243</v>
      </c>
      <c r="S2672" s="13" t="s">
        <v>9083</v>
      </c>
      <c r="T2672" s="2"/>
      <c r="U2672" s="17"/>
    </row>
    <row r="2673" spans="1:21" s="1" customFormat="1" ht="76.5">
      <c r="A2673" s="13">
        <v>2671</v>
      </c>
      <c r="B2673" s="37" t="s">
        <v>28467</v>
      </c>
      <c r="C2673" s="37" t="s">
        <v>10579</v>
      </c>
      <c r="D2673" s="37" t="s">
        <v>8339</v>
      </c>
      <c r="E2673" s="37" t="s">
        <v>3756</v>
      </c>
      <c r="F2673" s="37" t="s">
        <v>11275</v>
      </c>
      <c r="G2673" s="37" t="s">
        <v>15319</v>
      </c>
      <c r="H2673" s="38">
        <v>1089847139678</v>
      </c>
      <c r="I2673" s="37" t="s">
        <v>22961</v>
      </c>
      <c r="J2673" s="37" t="s">
        <v>24062</v>
      </c>
      <c r="K2673" s="37" t="s">
        <v>10585</v>
      </c>
      <c r="L2673" s="37" t="s">
        <v>32575</v>
      </c>
      <c r="M2673" s="37" t="s">
        <v>26029</v>
      </c>
      <c r="N2673" s="37" t="s">
        <v>10585</v>
      </c>
      <c r="O2673" s="27" t="s">
        <v>10803</v>
      </c>
      <c r="P2673" s="12">
        <v>1107800005280</v>
      </c>
      <c r="Q2673" s="14">
        <v>40688</v>
      </c>
      <c r="R2673" s="14">
        <v>42111</v>
      </c>
      <c r="S2673" s="13" t="s">
        <v>9101</v>
      </c>
      <c r="T2673" s="2"/>
      <c r="U2673" s="17"/>
    </row>
    <row r="2674" spans="1:21" s="1" customFormat="1" ht="38.25">
      <c r="A2674" s="13">
        <v>2672</v>
      </c>
      <c r="B2674" s="37" t="s">
        <v>28530</v>
      </c>
      <c r="C2674" s="37" t="s">
        <v>10579</v>
      </c>
      <c r="D2674" s="37" t="s">
        <v>1400</v>
      </c>
      <c r="E2674" s="37" t="s">
        <v>8429</v>
      </c>
      <c r="F2674" s="37" t="s">
        <v>11275</v>
      </c>
      <c r="G2674" s="37" t="s">
        <v>15689</v>
      </c>
      <c r="H2674" s="38">
        <v>1089847203764</v>
      </c>
      <c r="I2674" s="37" t="s">
        <v>18188</v>
      </c>
      <c r="J2674" s="37" t="s">
        <v>24057</v>
      </c>
      <c r="K2674" s="37" t="s">
        <v>16157</v>
      </c>
      <c r="L2674" s="37" t="s">
        <v>32576</v>
      </c>
      <c r="M2674" s="37" t="s">
        <v>26146</v>
      </c>
      <c r="N2674" s="37" t="s">
        <v>16157</v>
      </c>
      <c r="O2674" s="27"/>
      <c r="P2674" s="12"/>
      <c r="Q2674" s="14"/>
      <c r="R2674" s="14"/>
      <c r="S2674" s="13"/>
      <c r="T2674" s="2"/>
      <c r="U2674" s="17"/>
    </row>
    <row r="2675" spans="1:21" s="1" customFormat="1" ht="76.5">
      <c r="A2675" s="13">
        <v>2673</v>
      </c>
      <c r="B2675" s="37" t="s">
        <v>28552</v>
      </c>
      <c r="C2675" s="37" t="s">
        <v>10579</v>
      </c>
      <c r="D2675" s="37" t="s">
        <v>1787</v>
      </c>
      <c r="E2675" s="37" t="s">
        <v>6065</v>
      </c>
      <c r="F2675" s="37" t="s">
        <v>11275</v>
      </c>
      <c r="G2675" s="37" t="s">
        <v>14716</v>
      </c>
      <c r="H2675" s="38">
        <v>1089847256289</v>
      </c>
      <c r="I2675" s="37" t="s">
        <v>18408</v>
      </c>
      <c r="J2675" s="37" t="s">
        <v>24304</v>
      </c>
      <c r="K2675" s="37" t="s">
        <v>10585</v>
      </c>
      <c r="L2675" s="37" t="s">
        <v>32577</v>
      </c>
      <c r="M2675" s="37" t="s">
        <v>28624</v>
      </c>
      <c r="N2675" s="37" t="s">
        <v>10585</v>
      </c>
      <c r="O2675" s="27"/>
      <c r="P2675" s="12"/>
      <c r="Q2675" s="14"/>
      <c r="R2675" s="14"/>
      <c r="S2675" s="13"/>
      <c r="T2675" s="2"/>
      <c r="U2675" s="17"/>
    </row>
    <row r="2676" spans="1:21" s="1" customFormat="1" ht="38.25">
      <c r="A2676" s="13">
        <v>2674</v>
      </c>
      <c r="B2676" s="37" t="s">
        <v>27047</v>
      </c>
      <c r="C2676" s="37" t="s">
        <v>10579</v>
      </c>
      <c r="D2676" s="37" t="s">
        <v>1934</v>
      </c>
      <c r="E2676" s="37" t="s">
        <v>7874</v>
      </c>
      <c r="F2676" s="37" t="s">
        <v>9564</v>
      </c>
      <c r="G2676" s="37" t="s">
        <v>10206</v>
      </c>
      <c r="H2676" s="38">
        <v>1089847259919</v>
      </c>
      <c r="I2676" s="37" t="s">
        <v>18007</v>
      </c>
      <c r="J2676" s="37" t="s">
        <v>24304</v>
      </c>
      <c r="K2676" s="37" t="s">
        <v>9394</v>
      </c>
      <c r="L2676" s="37" t="s">
        <v>32578</v>
      </c>
      <c r="M2676" s="37" t="s">
        <v>28625</v>
      </c>
      <c r="N2676" s="37" t="s">
        <v>10580</v>
      </c>
      <c r="O2676" s="27"/>
      <c r="P2676" s="12"/>
      <c r="Q2676" s="14"/>
      <c r="R2676" s="14"/>
      <c r="S2676" s="13"/>
      <c r="T2676" s="2"/>
      <c r="U2676" s="17"/>
    </row>
    <row r="2677" spans="1:21" s="1" customFormat="1" ht="38.25">
      <c r="A2677" s="13">
        <v>2675</v>
      </c>
      <c r="B2677" s="37" t="s">
        <v>28561</v>
      </c>
      <c r="C2677" s="37" t="s">
        <v>10579</v>
      </c>
      <c r="D2677" s="37" t="s">
        <v>3801</v>
      </c>
      <c r="E2677" s="37" t="s">
        <v>717</v>
      </c>
      <c r="F2677" s="37" t="s">
        <v>9564</v>
      </c>
      <c r="G2677" s="37" t="s">
        <v>10207</v>
      </c>
      <c r="H2677" s="38">
        <v>1089847318440</v>
      </c>
      <c r="I2677" s="37" t="s">
        <v>8422</v>
      </c>
      <c r="J2677" s="37" t="s">
        <v>24058</v>
      </c>
      <c r="K2677" s="37" t="s">
        <v>9394</v>
      </c>
      <c r="L2677" s="37" t="s">
        <v>32579</v>
      </c>
      <c r="M2677" s="37" t="s">
        <v>28626</v>
      </c>
      <c r="N2677" s="37" t="s">
        <v>10580</v>
      </c>
      <c r="O2677" s="27"/>
      <c r="P2677" s="12"/>
      <c r="Q2677" s="14"/>
      <c r="R2677" s="14"/>
      <c r="S2677" s="13"/>
      <c r="T2677" s="2"/>
      <c r="U2677" s="17"/>
    </row>
    <row r="2678" spans="1:21" s="1" customFormat="1" ht="51">
      <c r="A2678" s="13">
        <v>2676</v>
      </c>
      <c r="B2678" s="37" t="s">
        <v>27322</v>
      </c>
      <c r="C2678" s="37" t="s">
        <v>10579</v>
      </c>
      <c r="D2678" s="37" t="s">
        <v>2568</v>
      </c>
      <c r="E2678" s="37" t="s">
        <v>5866</v>
      </c>
      <c r="F2678" s="37" t="s">
        <v>9564</v>
      </c>
      <c r="G2678" s="37" t="s">
        <v>10208</v>
      </c>
      <c r="H2678" s="38">
        <v>1089847339449</v>
      </c>
      <c r="I2678" s="37" t="s">
        <v>7150</v>
      </c>
      <c r="J2678" s="37" t="s">
        <v>24065</v>
      </c>
      <c r="K2678" s="37" t="s">
        <v>9394</v>
      </c>
      <c r="L2678" s="37" t="s">
        <v>32580</v>
      </c>
      <c r="M2678" s="37" t="s">
        <v>28627</v>
      </c>
      <c r="N2678" s="37" t="s">
        <v>10580</v>
      </c>
      <c r="O2678" s="27"/>
      <c r="P2678" s="12"/>
      <c r="Q2678" s="14"/>
      <c r="R2678" s="14"/>
      <c r="S2678" s="13"/>
      <c r="T2678" s="2"/>
      <c r="U2678" s="17"/>
    </row>
    <row r="2679" spans="1:21" s="1" customFormat="1" ht="51">
      <c r="A2679" s="13">
        <v>2677</v>
      </c>
      <c r="B2679" s="37" t="s">
        <v>25609</v>
      </c>
      <c r="C2679" s="37" t="s">
        <v>10579</v>
      </c>
      <c r="D2679" s="37" t="s">
        <v>4887</v>
      </c>
      <c r="E2679" s="37" t="s">
        <v>690</v>
      </c>
      <c r="F2679" s="37" t="s">
        <v>9564</v>
      </c>
      <c r="G2679" s="37" t="s">
        <v>10209</v>
      </c>
      <c r="H2679" s="38">
        <v>1089847352374</v>
      </c>
      <c r="I2679" s="37" t="s">
        <v>1360</v>
      </c>
      <c r="J2679" s="37" t="s">
        <v>24610</v>
      </c>
      <c r="K2679" s="37" t="s">
        <v>9394</v>
      </c>
      <c r="L2679" s="37" t="s">
        <v>32581</v>
      </c>
      <c r="M2679" s="37" t="s">
        <v>28628</v>
      </c>
      <c r="N2679" s="37" t="s">
        <v>10580</v>
      </c>
      <c r="O2679" s="27" t="s">
        <v>10803</v>
      </c>
      <c r="P2679" s="12">
        <v>1107800005280</v>
      </c>
      <c r="Q2679" s="14">
        <v>40774</v>
      </c>
      <c r="R2679" s="14">
        <v>41193</v>
      </c>
      <c r="S2679" s="13" t="s">
        <v>9102</v>
      </c>
      <c r="T2679" s="2"/>
      <c r="U2679" s="17"/>
    </row>
    <row r="2680" spans="1:21" s="1" customFormat="1" ht="51">
      <c r="A2680" s="13">
        <v>2678</v>
      </c>
      <c r="B2680" s="37" t="s">
        <v>28430</v>
      </c>
      <c r="C2680" s="37" t="s">
        <v>10579</v>
      </c>
      <c r="D2680" s="37" t="s">
        <v>256</v>
      </c>
      <c r="E2680" s="37" t="s">
        <v>1669</v>
      </c>
      <c r="F2680" s="37" t="s">
        <v>9564</v>
      </c>
      <c r="G2680" s="37" t="s">
        <v>10210</v>
      </c>
      <c r="H2680" s="38">
        <v>1089847362054</v>
      </c>
      <c r="I2680" s="37" t="s">
        <v>18542</v>
      </c>
      <c r="J2680" s="37" t="s">
        <v>24060</v>
      </c>
      <c r="K2680" s="37" t="s">
        <v>9394</v>
      </c>
      <c r="L2680" s="37" t="s">
        <v>32582</v>
      </c>
      <c r="M2680" s="37" t="s">
        <v>27967</v>
      </c>
      <c r="N2680" s="37" t="s">
        <v>10580</v>
      </c>
      <c r="O2680" s="27"/>
      <c r="P2680" s="12"/>
      <c r="Q2680" s="14"/>
      <c r="R2680" s="14"/>
      <c r="S2680" s="13"/>
      <c r="T2680" s="2"/>
      <c r="U2680" s="17"/>
    </row>
    <row r="2681" spans="1:21" s="1" customFormat="1" ht="38.25">
      <c r="A2681" s="13">
        <v>2679</v>
      </c>
      <c r="B2681" s="37" t="s">
        <v>28629</v>
      </c>
      <c r="C2681" s="37" t="s">
        <v>10579</v>
      </c>
      <c r="D2681" s="37" t="s">
        <v>4423</v>
      </c>
      <c r="E2681" s="37" t="s">
        <v>16961</v>
      </c>
      <c r="F2681" s="37" t="s">
        <v>9564</v>
      </c>
      <c r="G2681" s="37" t="s">
        <v>10211</v>
      </c>
      <c r="H2681" s="38">
        <v>1089848024441</v>
      </c>
      <c r="I2681" s="37" t="s">
        <v>23469</v>
      </c>
      <c r="J2681" s="37" t="s">
        <v>24060</v>
      </c>
      <c r="K2681" s="37" t="s">
        <v>9394</v>
      </c>
      <c r="L2681" s="37" t="s">
        <v>36060</v>
      </c>
      <c r="M2681" s="37" t="s">
        <v>28316</v>
      </c>
      <c r="N2681" s="37" t="s">
        <v>10580</v>
      </c>
      <c r="O2681" s="27"/>
      <c r="P2681" s="12"/>
      <c r="Q2681" s="14"/>
      <c r="R2681" s="14"/>
      <c r="S2681" s="13"/>
      <c r="T2681" s="2"/>
      <c r="U2681" s="17"/>
    </row>
    <row r="2682" spans="1:21" s="1" customFormat="1" ht="51">
      <c r="A2682" s="13">
        <v>2680</v>
      </c>
      <c r="B2682" s="37" t="s">
        <v>28609</v>
      </c>
      <c r="C2682" s="37" t="s">
        <v>10579</v>
      </c>
      <c r="D2682" s="37" t="s">
        <v>2214</v>
      </c>
      <c r="E2682" s="37" t="s">
        <v>7425</v>
      </c>
      <c r="F2682" s="37" t="s">
        <v>9564</v>
      </c>
      <c r="G2682" s="37" t="s">
        <v>10212</v>
      </c>
      <c r="H2682" s="38">
        <v>1089848059290</v>
      </c>
      <c r="I2682" s="37" t="s">
        <v>18791</v>
      </c>
      <c r="J2682" s="37" t="s">
        <v>24064</v>
      </c>
      <c r="K2682" s="37" t="s">
        <v>9394</v>
      </c>
      <c r="L2682" s="37" t="s">
        <v>32584</v>
      </c>
      <c r="M2682" s="37" t="s">
        <v>27596</v>
      </c>
      <c r="N2682" s="37" t="s">
        <v>10580</v>
      </c>
      <c r="O2682" s="27"/>
      <c r="P2682" s="12"/>
      <c r="Q2682" s="14"/>
      <c r="R2682" s="14"/>
      <c r="S2682" s="13"/>
      <c r="T2682" s="2"/>
      <c r="U2682" s="17"/>
    </row>
    <row r="2683" spans="1:21" s="1" customFormat="1" ht="51">
      <c r="A2683" s="13">
        <v>2681</v>
      </c>
      <c r="B2683" s="37" t="s">
        <v>26463</v>
      </c>
      <c r="C2683" s="37" t="s">
        <v>10579</v>
      </c>
      <c r="D2683" s="37" t="s">
        <v>6853</v>
      </c>
      <c r="E2683" s="37" t="s">
        <v>7136</v>
      </c>
      <c r="F2683" s="37" t="s">
        <v>11160</v>
      </c>
      <c r="G2683" s="37" t="s">
        <v>14717</v>
      </c>
      <c r="H2683" s="38">
        <v>1090268001647</v>
      </c>
      <c r="I2683" s="37" t="s">
        <v>20789</v>
      </c>
      <c r="J2683" s="37" t="s">
        <v>23803</v>
      </c>
      <c r="K2683" s="37" t="s">
        <v>10586</v>
      </c>
      <c r="L2683" s="37" t="s">
        <v>32587</v>
      </c>
      <c r="M2683" s="37" t="s">
        <v>26517</v>
      </c>
      <c r="N2683" s="37" t="s">
        <v>10586</v>
      </c>
      <c r="O2683" s="27"/>
      <c r="P2683" s="12"/>
      <c r="Q2683" s="14"/>
      <c r="R2683" s="14"/>
      <c r="S2683" s="13"/>
      <c r="T2683" s="2"/>
      <c r="U2683" s="17"/>
    </row>
    <row r="2684" spans="1:21" s="1" customFormat="1" ht="38.25">
      <c r="A2684" s="13">
        <v>2682</v>
      </c>
      <c r="B2684" s="37" t="s">
        <v>28631</v>
      </c>
      <c r="C2684" s="37" t="s">
        <v>10579</v>
      </c>
      <c r="D2684" s="37" t="s">
        <v>4060</v>
      </c>
      <c r="E2684" s="37" t="s">
        <v>7541</v>
      </c>
      <c r="F2684" s="37" t="s">
        <v>9395</v>
      </c>
      <c r="G2684" s="37" t="s">
        <v>10213</v>
      </c>
      <c r="H2684" s="38">
        <v>1090269000733</v>
      </c>
      <c r="I2684" s="37" t="s">
        <v>533</v>
      </c>
      <c r="J2684" s="37" t="s">
        <v>23804</v>
      </c>
      <c r="K2684" s="37" t="s">
        <v>9394</v>
      </c>
      <c r="L2684" s="37" t="s">
        <v>32588</v>
      </c>
      <c r="M2684" s="37" t="s">
        <v>28632</v>
      </c>
      <c r="N2684" s="37" t="s">
        <v>10580</v>
      </c>
      <c r="O2684" s="27"/>
      <c r="P2684" s="12"/>
      <c r="Q2684" s="14"/>
      <c r="R2684" s="14"/>
      <c r="S2684" s="13"/>
      <c r="T2684" s="2"/>
      <c r="U2684" s="17"/>
    </row>
    <row r="2685" spans="1:21" s="1" customFormat="1" ht="76.5">
      <c r="A2685" s="13">
        <v>2683</v>
      </c>
      <c r="B2685" s="37" t="s">
        <v>28633</v>
      </c>
      <c r="C2685" s="37" t="s">
        <v>10579</v>
      </c>
      <c r="D2685" s="37" t="s">
        <v>5437</v>
      </c>
      <c r="E2685" s="37" t="s">
        <v>7579</v>
      </c>
      <c r="F2685" s="37" t="s">
        <v>11160</v>
      </c>
      <c r="G2685" s="37" t="s">
        <v>11816</v>
      </c>
      <c r="H2685" s="38">
        <v>1090269001052</v>
      </c>
      <c r="I2685" s="37" t="s">
        <v>8430</v>
      </c>
      <c r="J2685" s="37" t="s">
        <v>24313</v>
      </c>
      <c r="K2685" s="37" t="s">
        <v>10585</v>
      </c>
      <c r="L2685" s="37" t="s">
        <v>36281</v>
      </c>
      <c r="M2685" s="37" t="s">
        <v>28408</v>
      </c>
      <c r="N2685" s="37" t="s">
        <v>10585</v>
      </c>
      <c r="O2685" s="27"/>
      <c r="P2685" s="12"/>
      <c r="Q2685" s="14"/>
      <c r="R2685" s="14"/>
      <c r="S2685" s="13"/>
      <c r="T2685" s="2"/>
      <c r="U2685" s="17"/>
    </row>
    <row r="2686" spans="1:21" s="1" customFormat="1" ht="76.5">
      <c r="A2686" s="13">
        <v>2684</v>
      </c>
      <c r="B2686" s="37" t="s">
        <v>28634</v>
      </c>
      <c r="C2686" s="37" t="s">
        <v>10579</v>
      </c>
      <c r="D2686" s="37" t="s">
        <v>8618</v>
      </c>
      <c r="E2686" s="37" t="s">
        <v>6941</v>
      </c>
      <c r="F2686" s="37" t="s">
        <v>11160</v>
      </c>
      <c r="G2686" s="37" t="s">
        <v>11818</v>
      </c>
      <c r="H2686" s="38">
        <v>1090280039849</v>
      </c>
      <c r="I2686" s="37" t="s">
        <v>17185</v>
      </c>
      <c r="J2686" s="37" t="s">
        <v>23804</v>
      </c>
      <c r="K2686" s="37" t="s">
        <v>10585</v>
      </c>
      <c r="L2686" s="37" t="s">
        <v>32590</v>
      </c>
      <c r="M2686" s="37" t="s">
        <v>28635</v>
      </c>
      <c r="N2686" s="37" t="s">
        <v>10585</v>
      </c>
      <c r="O2686" s="27"/>
      <c r="P2686" s="12"/>
      <c r="Q2686" s="14"/>
      <c r="R2686" s="14"/>
      <c r="S2686" s="13"/>
      <c r="T2686" s="2"/>
      <c r="U2686" s="17"/>
    </row>
    <row r="2687" spans="1:21" s="1" customFormat="1" ht="76.5">
      <c r="A2687" s="13">
        <v>2685</v>
      </c>
      <c r="B2687" s="37" t="s">
        <v>28636</v>
      </c>
      <c r="C2687" s="37" t="s">
        <v>10579</v>
      </c>
      <c r="D2687" s="37" t="s">
        <v>3801</v>
      </c>
      <c r="E2687" s="37" t="s">
        <v>717</v>
      </c>
      <c r="F2687" s="37" t="s">
        <v>11163</v>
      </c>
      <c r="G2687" s="37" t="s">
        <v>14718</v>
      </c>
      <c r="H2687" s="38">
        <v>1090309000803</v>
      </c>
      <c r="I2687" s="37" t="s">
        <v>20069</v>
      </c>
      <c r="J2687" s="37" t="s">
        <v>24612</v>
      </c>
      <c r="K2687" s="37" t="s">
        <v>10585</v>
      </c>
      <c r="L2687" s="37" t="s">
        <v>32591</v>
      </c>
      <c r="M2687" s="37" t="s">
        <v>27102</v>
      </c>
      <c r="N2687" s="37" t="s">
        <v>10585</v>
      </c>
      <c r="O2687" s="27"/>
      <c r="P2687" s="12"/>
      <c r="Q2687" s="14"/>
      <c r="R2687" s="14"/>
      <c r="S2687" s="13"/>
      <c r="T2687" s="2"/>
      <c r="U2687" s="17"/>
    </row>
    <row r="2688" spans="1:21" s="1" customFormat="1" ht="76.5">
      <c r="A2688" s="13">
        <v>2686</v>
      </c>
      <c r="B2688" s="37" t="s">
        <v>27042</v>
      </c>
      <c r="C2688" s="37" t="s">
        <v>10579</v>
      </c>
      <c r="D2688" s="37" t="s">
        <v>4112</v>
      </c>
      <c r="E2688" s="37" t="s">
        <v>4056</v>
      </c>
      <c r="F2688" s="37" t="s">
        <v>11163</v>
      </c>
      <c r="G2688" s="37" t="s">
        <v>13502</v>
      </c>
      <c r="H2688" s="38">
        <v>1090327007077</v>
      </c>
      <c r="I2688" s="37" t="s">
        <v>18914</v>
      </c>
      <c r="J2688" s="37" t="s">
        <v>23808</v>
      </c>
      <c r="K2688" s="37" t="s">
        <v>10585</v>
      </c>
      <c r="L2688" s="37" t="s">
        <v>32593</v>
      </c>
      <c r="M2688" s="37" t="s">
        <v>28638</v>
      </c>
      <c r="N2688" s="37" t="s">
        <v>10585</v>
      </c>
      <c r="O2688" s="27" t="s">
        <v>8793</v>
      </c>
      <c r="P2688" s="12">
        <v>1102100000265</v>
      </c>
      <c r="Q2688" s="14">
        <v>42132</v>
      </c>
      <c r="R2688" s="14">
        <v>42655</v>
      </c>
      <c r="S2688" s="13" t="s">
        <v>10807</v>
      </c>
      <c r="T2688" s="2"/>
      <c r="U2688" s="17"/>
    </row>
    <row r="2689" spans="1:21" s="1" customFormat="1" ht="102">
      <c r="A2689" s="13">
        <v>2687</v>
      </c>
      <c r="B2689" s="37" t="s">
        <v>28639</v>
      </c>
      <c r="C2689" s="37" t="s">
        <v>10579</v>
      </c>
      <c r="D2689" s="37" t="s">
        <v>7507</v>
      </c>
      <c r="E2689" s="37" t="s">
        <v>3427</v>
      </c>
      <c r="F2689" s="37" t="s">
        <v>11467</v>
      </c>
      <c r="G2689" s="37" t="s">
        <v>15320</v>
      </c>
      <c r="H2689" s="38">
        <v>1090411003561</v>
      </c>
      <c r="I2689" s="37" t="s">
        <v>20780</v>
      </c>
      <c r="J2689" s="37" t="s">
        <v>24203</v>
      </c>
      <c r="K2689" s="37" t="s">
        <v>10586</v>
      </c>
      <c r="L2689" s="37" t="s">
        <v>32594</v>
      </c>
      <c r="M2689" s="37" t="s">
        <v>28640</v>
      </c>
      <c r="N2689" s="37" t="s">
        <v>10586</v>
      </c>
      <c r="O2689" s="27" t="s">
        <v>9378</v>
      </c>
      <c r="P2689" s="12">
        <v>1107799013002</v>
      </c>
      <c r="Q2689" s="14">
        <v>40498</v>
      </c>
      <c r="R2689" s="14">
        <v>42142</v>
      </c>
      <c r="S2689" s="13" t="s">
        <v>8843</v>
      </c>
      <c r="T2689" s="2"/>
      <c r="U2689" s="17"/>
    </row>
    <row r="2690" spans="1:21" s="1" customFormat="1" ht="38.25">
      <c r="A2690" s="13">
        <v>2688</v>
      </c>
      <c r="B2690" s="37" t="s">
        <v>28641</v>
      </c>
      <c r="C2690" s="37" t="s">
        <v>10579</v>
      </c>
      <c r="D2690" s="37" t="s">
        <v>2279</v>
      </c>
      <c r="E2690" s="37" t="s">
        <v>548</v>
      </c>
      <c r="F2690" s="37" t="s">
        <v>8267</v>
      </c>
      <c r="G2690" s="37" t="s">
        <v>10714</v>
      </c>
      <c r="H2690" s="38">
        <v>1090547000444</v>
      </c>
      <c r="I2690" s="37" t="s">
        <v>23297</v>
      </c>
      <c r="J2690" s="37" t="s">
        <v>24613</v>
      </c>
      <c r="K2690" s="37" t="s">
        <v>9400</v>
      </c>
      <c r="L2690" s="37" t="s">
        <v>32595</v>
      </c>
      <c r="M2690" s="37" t="s">
        <v>28642</v>
      </c>
      <c r="N2690" s="37" t="s">
        <v>10586</v>
      </c>
      <c r="O2690" s="27"/>
      <c r="P2690" s="12"/>
      <c r="Q2690" s="14"/>
      <c r="R2690" s="14"/>
      <c r="S2690" s="13"/>
      <c r="T2690" s="2"/>
      <c r="U2690" s="17"/>
    </row>
    <row r="2691" spans="1:21" s="1" customFormat="1" ht="51">
      <c r="A2691" s="13">
        <v>2689</v>
      </c>
      <c r="B2691" s="37" t="s">
        <v>28643</v>
      </c>
      <c r="C2691" s="37" t="s">
        <v>10579</v>
      </c>
      <c r="D2691" s="37" t="s">
        <v>3748</v>
      </c>
      <c r="E2691" s="37" t="s">
        <v>4715</v>
      </c>
      <c r="F2691" s="37" t="s">
        <v>11373</v>
      </c>
      <c r="G2691" s="37" t="s">
        <v>13885</v>
      </c>
      <c r="H2691" s="38">
        <v>1090560000849</v>
      </c>
      <c r="I2691" s="37" t="s">
        <v>19874</v>
      </c>
      <c r="J2691" s="37" t="s">
        <v>24614</v>
      </c>
      <c r="K2691" s="37" t="s">
        <v>10586</v>
      </c>
      <c r="L2691" s="37" t="s">
        <v>32596</v>
      </c>
      <c r="M2691" s="37" t="s">
        <v>28644</v>
      </c>
      <c r="N2691" s="37" t="s">
        <v>10586</v>
      </c>
      <c r="O2691" s="27"/>
      <c r="P2691" s="12"/>
      <c r="Q2691" s="14"/>
      <c r="R2691" s="14"/>
      <c r="S2691" s="13"/>
      <c r="T2691" s="2"/>
      <c r="U2691" s="17"/>
    </row>
    <row r="2692" spans="1:21" s="1" customFormat="1" ht="51">
      <c r="A2692" s="13">
        <v>2690</v>
      </c>
      <c r="B2692" s="37" t="s">
        <v>27084</v>
      </c>
      <c r="C2692" s="37" t="s">
        <v>10579</v>
      </c>
      <c r="D2692" s="37" t="s">
        <v>2212</v>
      </c>
      <c r="E2692" s="37" t="s">
        <v>5668</v>
      </c>
      <c r="F2692" s="37" t="s">
        <v>9992</v>
      </c>
      <c r="G2692" s="37" t="s">
        <v>10214</v>
      </c>
      <c r="H2692" s="38">
        <v>1090601000467</v>
      </c>
      <c r="I2692" s="37" t="s">
        <v>21685</v>
      </c>
      <c r="J2692" s="37" t="s">
        <v>24419</v>
      </c>
      <c r="K2692" s="37" t="s">
        <v>9400</v>
      </c>
      <c r="L2692" s="37" t="s">
        <v>32597</v>
      </c>
      <c r="M2692" s="37" t="s">
        <v>25874</v>
      </c>
      <c r="N2692" s="37" t="s">
        <v>10581</v>
      </c>
      <c r="O2692" s="27"/>
      <c r="P2692" s="12"/>
      <c r="Q2692" s="14"/>
      <c r="R2692" s="14"/>
      <c r="S2692" s="13"/>
      <c r="T2692" s="2"/>
      <c r="U2692" s="17"/>
    </row>
    <row r="2693" spans="1:21" s="1" customFormat="1" ht="38.25">
      <c r="A2693" s="13">
        <v>2691</v>
      </c>
      <c r="B2693" s="37" t="s">
        <v>28645</v>
      </c>
      <c r="C2693" s="37" t="s">
        <v>10579</v>
      </c>
      <c r="D2693" s="37" t="s">
        <v>8212</v>
      </c>
      <c r="E2693" s="37" t="s">
        <v>7480</v>
      </c>
      <c r="F2693" s="37" t="s">
        <v>9992</v>
      </c>
      <c r="G2693" s="37" t="s">
        <v>10215</v>
      </c>
      <c r="H2693" s="38">
        <v>1090608000735</v>
      </c>
      <c r="I2693" s="37" t="s">
        <v>21591</v>
      </c>
      <c r="J2693" s="37" t="s">
        <v>24501</v>
      </c>
      <c r="K2693" s="37" t="s">
        <v>9400</v>
      </c>
      <c r="L2693" s="37" t="s">
        <v>32598</v>
      </c>
      <c r="M2693" s="37" t="s">
        <v>27788</v>
      </c>
      <c r="N2693" s="37" t="s">
        <v>10581</v>
      </c>
      <c r="O2693" s="27"/>
      <c r="P2693" s="12"/>
      <c r="Q2693" s="14"/>
      <c r="R2693" s="14"/>
      <c r="S2693" s="13"/>
      <c r="T2693" s="2"/>
      <c r="U2693" s="17"/>
    </row>
    <row r="2694" spans="1:21" s="1" customFormat="1" ht="51">
      <c r="A2694" s="13">
        <v>2692</v>
      </c>
      <c r="B2694" s="37" t="s">
        <v>28646</v>
      </c>
      <c r="C2694" s="37" t="s">
        <v>10579</v>
      </c>
      <c r="D2694" s="37" t="s">
        <v>7105</v>
      </c>
      <c r="E2694" s="37" t="s">
        <v>7905</v>
      </c>
      <c r="F2694" s="37" t="s">
        <v>9992</v>
      </c>
      <c r="G2694" s="37" t="s">
        <v>10216</v>
      </c>
      <c r="H2694" s="38">
        <v>1090608001890</v>
      </c>
      <c r="I2694" s="37" t="s">
        <v>19916</v>
      </c>
      <c r="J2694" s="37" t="s">
        <v>24501</v>
      </c>
      <c r="K2694" s="37" t="s">
        <v>9400</v>
      </c>
      <c r="L2694" s="37" t="s">
        <v>32599</v>
      </c>
      <c r="M2694" s="37" t="s">
        <v>26162</v>
      </c>
      <c r="N2694" s="37" t="s">
        <v>10581</v>
      </c>
      <c r="O2694" s="27"/>
      <c r="P2694" s="12"/>
      <c r="Q2694" s="14"/>
      <c r="R2694" s="14"/>
      <c r="S2694" s="13"/>
      <c r="T2694" s="2"/>
      <c r="U2694" s="17"/>
    </row>
    <row r="2695" spans="1:21" s="1" customFormat="1" ht="38.25">
      <c r="A2695" s="13">
        <v>2693</v>
      </c>
      <c r="B2695" s="37" t="s">
        <v>28647</v>
      </c>
      <c r="C2695" s="37" t="s">
        <v>10579</v>
      </c>
      <c r="D2695" s="37" t="s">
        <v>2428</v>
      </c>
      <c r="E2695" s="37" t="s">
        <v>11</v>
      </c>
      <c r="F2695" s="37" t="s">
        <v>11273</v>
      </c>
      <c r="G2695" s="37" t="s">
        <v>11819</v>
      </c>
      <c r="H2695" s="38">
        <v>1090608002396</v>
      </c>
      <c r="I2695" s="37" t="s">
        <v>18920</v>
      </c>
      <c r="J2695" s="37" t="s">
        <v>24053</v>
      </c>
      <c r="K2695" s="37" t="s">
        <v>16157</v>
      </c>
      <c r="L2695" s="37" t="s">
        <v>32600</v>
      </c>
      <c r="M2695" s="37" t="s">
        <v>26582</v>
      </c>
      <c r="N2695" s="37" t="s">
        <v>16157</v>
      </c>
      <c r="O2695" s="27"/>
      <c r="P2695" s="12"/>
      <c r="Q2695" s="14"/>
      <c r="R2695" s="14"/>
      <c r="S2695" s="13"/>
      <c r="T2695" s="2"/>
      <c r="U2695" s="17"/>
    </row>
    <row r="2696" spans="1:21" s="1" customFormat="1" ht="76.5">
      <c r="A2696" s="13">
        <v>2694</v>
      </c>
      <c r="B2696" s="37" t="s">
        <v>28058</v>
      </c>
      <c r="C2696" s="37" t="s">
        <v>10579</v>
      </c>
      <c r="D2696" s="37" t="s">
        <v>7259</v>
      </c>
      <c r="E2696" s="37" t="s">
        <v>3869</v>
      </c>
      <c r="F2696" s="37" t="s">
        <v>8532</v>
      </c>
      <c r="G2696" s="37" t="s">
        <v>4185</v>
      </c>
      <c r="H2696" s="38">
        <v>1090816000637</v>
      </c>
      <c r="I2696" s="37" t="s">
        <v>20614</v>
      </c>
      <c r="J2696" s="37" t="s">
        <v>24318</v>
      </c>
      <c r="K2696" s="37" t="s">
        <v>9394</v>
      </c>
      <c r="L2696" s="37" t="s">
        <v>32601</v>
      </c>
      <c r="M2696" s="37" t="s">
        <v>28648</v>
      </c>
      <c r="N2696" s="37" t="s">
        <v>10585</v>
      </c>
      <c r="O2696" s="27"/>
      <c r="P2696" s="12"/>
      <c r="Q2696" s="14"/>
      <c r="R2696" s="14"/>
      <c r="S2696" s="13"/>
      <c r="T2696" s="2"/>
      <c r="U2696" s="17"/>
    </row>
    <row r="2697" spans="1:21" s="1" customFormat="1" ht="76.5">
      <c r="A2697" s="13">
        <v>2695</v>
      </c>
      <c r="B2697" s="37" t="s">
        <v>28649</v>
      </c>
      <c r="C2697" s="37" t="s">
        <v>10579</v>
      </c>
      <c r="D2697" s="37" t="s">
        <v>6583</v>
      </c>
      <c r="E2697" s="37" t="s">
        <v>3071</v>
      </c>
      <c r="F2697" s="37" t="s">
        <v>11279</v>
      </c>
      <c r="G2697" s="37" t="s">
        <v>13806</v>
      </c>
      <c r="H2697" s="38">
        <v>1091031000059</v>
      </c>
      <c r="I2697" s="37" t="s">
        <v>23166</v>
      </c>
      <c r="J2697" s="37" t="s">
        <v>24083</v>
      </c>
      <c r="K2697" s="37" t="s">
        <v>10585</v>
      </c>
      <c r="L2697" s="37" t="s">
        <v>36282</v>
      </c>
      <c r="M2697" s="37" t="s">
        <v>28650</v>
      </c>
      <c r="N2697" s="37" t="s">
        <v>10585</v>
      </c>
      <c r="O2697" s="27"/>
      <c r="P2697" s="12"/>
      <c r="Q2697" s="14"/>
      <c r="R2697" s="14"/>
      <c r="S2697" s="13"/>
      <c r="T2697" s="2"/>
      <c r="U2697" s="17"/>
    </row>
    <row r="2698" spans="1:21" s="1" customFormat="1" ht="63.75">
      <c r="A2698" s="13">
        <v>2696</v>
      </c>
      <c r="B2698" s="37" t="s">
        <v>28651</v>
      </c>
      <c r="C2698" s="37" t="s">
        <v>10579</v>
      </c>
      <c r="D2698" s="37" t="s">
        <v>2224</v>
      </c>
      <c r="E2698" s="37" t="s">
        <v>3547</v>
      </c>
      <c r="F2698" s="37" t="s">
        <v>11279</v>
      </c>
      <c r="G2698" s="37" t="s">
        <v>13807</v>
      </c>
      <c r="H2698" s="38">
        <v>1091031000719</v>
      </c>
      <c r="I2698" s="37" t="s">
        <v>17737</v>
      </c>
      <c r="J2698" s="37" t="s">
        <v>24615</v>
      </c>
      <c r="K2698" s="37" t="s">
        <v>10590</v>
      </c>
      <c r="L2698" s="37" t="s">
        <v>32602</v>
      </c>
      <c r="M2698" s="37" t="s">
        <v>28482</v>
      </c>
      <c r="N2698" s="37" t="s">
        <v>10590</v>
      </c>
      <c r="O2698" s="27" t="s">
        <v>9378</v>
      </c>
      <c r="P2698" s="12">
        <v>1107799013002</v>
      </c>
      <c r="Q2698" s="14">
        <v>40543</v>
      </c>
      <c r="R2698" s="14">
        <v>42501</v>
      </c>
      <c r="S2698" s="13" t="s">
        <v>9304</v>
      </c>
      <c r="T2698" s="2"/>
      <c r="U2698" s="17"/>
    </row>
    <row r="2699" spans="1:21" s="1" customFormat="1" ht="76.5">
      <c r="A2699" s="13">
        <v>2697</v>
      </c>
      <c r="B2699" s="37" t="s">
        <v>28652</v>
      </c>
      <c r="C2699" s="37" t="s">
        <v>10579</v>
      </c>
      <c r="D2699" s="37" t="s">
        <v>8745</v>
      </c>
      <c r="E2699" s="37" t="s">
        <v>4586</v>
      </c>
      <c r="F2699" s="37" t="s">
        <v>11164</v>
      </c>
      <c r="G2699" s="37" t="s">
        <v>15321</v>
      </c>
      <c r="H2699" s="38">
        <v>1091103000229</v>
      </c>
      <c r="I2699" s="37" t="s">
        <v>18674</v>
      </c>
      <c r="J2699" s="37" t="s">
        <v>24320</v>
      </c>
      <c r="K2699" s="37" t="s">
        <v>10585</v>
      </c>
      <c r="L2699" s="37" t="s">
        <v>32603</v>
      </c>
      <c r="M2699" s="37" t="s">
        <v>27276</v>
      </c>
      <c r="N2699" s="37" t="s">
        <v>10585</v>
      </c>
      <c r="O2699" s="27"/>
      <c r="P2699" s="12"/>
      <c r="Q2699" s="14"/>
      <c r="R2699" s="14"/>
      <c r="S2699" s="13"/>
      <c r="T2699" s="2"/>
      <c r="U2699" s="17"/>
    </row>
    <row r="2700" spans="1:21" s="1" customFormat="1" ht="51">
      <c r="A2700" s="13">
        <v>2698</v>
      </c>
      <c r="B2700" s="37" t="s">
        <v>28653</v>
      </c>
      <c r="C2700" s="37" t="s">
        <v>10579</v>
      </c>
      <c r="D2700" s="37" t="s">
        <v>880</v>
      </c>
      <c r="E2700" s="37" t="s">
        <v>8714</v>
      </c>
      <c r="F2700" s="37" t="s">
        <v>11166</v>
      </c>
      <c r="G2700" s="37" t="s">
        <v>11740</v>
      </c>
      <c r="H2700" s="38">
        <v>1091215005045</v>
      </c>
      <c r="I2700" s="37" t="s">
        <v>21982</v>
      </c>
      <c r="J2700" s="37" t="s">
        <v>23814</v>
      </c>
      <c r="K2700" s="37" t="s">
        <v>10591</v>
      </c>
      <c r="L2700" s="37" t="s">
        <v>32604</v>
      </c>
      <c r="M2700" s="37" t="s">
        <v>28625</v>
      </c>
      <c r="N2700" s="37" t="s">
        <v>10591</v>
      </c>
      <c r="O2700" s="27"/>
      <c r="P2700" s="12"/>
      <c r="Q2700" s="14"/>
      <c r="R2700" s="14"/>
      <c r="S2700" s="13"/>
      <c r="T2700" s="2"/>
      <c r="U2700" s="17"/>
    </row>
    <row r="2701" spans="1:21" s="1" customFormat="1" ht="51">
      <c r="A2701" s="13">
        <v>2699</v>
      </c>
      <c r="B2701" s="37" t="s">
        <v>28653</v>
      </c>
      <c r="C2701" s="37" t="s">
        <v>10579</v>
      </c>
      <c r="D2701" s="37" t="s">
        <v>1280</v>
      </c>
      <c r="E2701" s="37" t="s">
        <v>4353</v>
      </c>
      <c r="F2701" s="37" t="s">
        <v>11166</v>
      </c>
      <c r="G2701" s="37" t="s">
        <v>11820</v>
      </c>
      <c r="H2701" s="38">
        <v>1091215005078</v>
      </c>
      <c r="I2701" s="37" t="s">
        <v>23077</v>
      </c>
      <c r="J2701" s="37" t="s">
        <v>23814</v>
      </c>
      <c r="K2701" s="37" t="s">
        <v>10591</v>
      </c>
      <c r="L2701" s="37" t="s">
        <v>32605</v>
      </c>
      <c r="M2701" s="37" t="s">
        <v>28650</v>
      </c>
      <c r="N2701" s="37" t="s">
        <v>10591</v>
      </c>
      <c r="O2701" s="27" t="s">
        <v>15802</v>
      </c>
      <c r="P2701" s="12">
        <v>1107799010472</v>
      </c>
      <c r="Q2701" s="14">
        <v>41115</v>
      </c>
      <c r="R2701" s="14">
        <v>41249</v>
      </c>
      <c r="S2701" s="13" t="s">
        <v>8920</v>
      </c>
      <c r="T2701" s="2"/>
      <c r="U2701" s="17"/>
    </row>
    <row r="2702" spans="1:21" s="1" customFormat="1" ht="63.75">
      <c r="A2702" s="13">
        <v>2700</v>
      </c>
      <c r="B2702" s="37" t="s">
        <v>28654</v>
      </c>
      <c r="C2702" s="37" t="s">
        <v>10579</v>
      </c>
      <c r="D2702" s="37" t="s">
        <v>8643</v>
      </c>
      <c r="E2702" s="37" t="s">
        <v>7205</v>
      </c>
      <c r="F2702" s="37" t="s">
        <v>11553</v>
      </c>
      <c r="G2702" s="37" t="s">
        <v>16370</v>
      </c>
      <c r="H2702" s="38">
        <v>1091215007070</v>
      </c>
      <c r="I2702" s="37" t="s">
        <v>21065</v>
      </c>
      <c r="J2702" s="37" t="s">
        <v>23840</v>
      </c>
      <c r="K2702" s="37" t="s">
        <v>10586</v>
      </c>
      <c r="L2702" s="37" t="s">
        <v>32606</v>
      </c>
      <c r="M2702" s="37" t="s">
        <v>28655</v>
      </c>
      <c r="N2702" s="37" t="s">
        <v>10586</v>
      </c>
      <c r="O2702" s="27" t="s">
        <v>11049</v>
      </c>
      <c r="P2702" s="12">
        <v>1101600002206</v>
      </c>
      <c r="Q2702" s="14">
        <v>42088</v>
      </c>
      <c r="R2702" s="14">
        <v>42598</v>
      </c>
      <c r="S2702" s="13" t="s">
        <v>10636</v>
      </c>
      <c r="T2702" s="2"/>
      <c r="U2702" s="17"/>
    </row>
    <row r="2703" spans="1:21" s="1" customFormat="1" ht="51">
      <c r="A2703" s="13">
        <v>2701</v>
      </c>
      <c r="B2703" s="37" t="s">
        <v>28656</v>
      </c>
      <c r="C2703" s="37" t="s">
        <v>10579</v>
      </c>
      <c r="D2703" s="37" t="s">
        <v>6</v>
      </c>
      <c r="E2703" s="37" t="s">
        <v>1823</v>
      </c>
      <c r="F2703" s="37" t="s">
        <v>9673</v>
      </c>
      <c r="G2703" s="37" t="s">
        <v>10217</v>
      </c>
      <c r="H2703" s="38">
        <v>1091326000655</v>
      </c>
      <c r="I2703" s="37" t="s">
        <v>22034</v>
      </c>
      <c r="J2703" s="37" t="s">
        <v>24321</v>
      </c>
      <c r="K2703" s="37" t="s">
        <v>9439</v>
      </c>
      <c r="L2703" s="37" t="s">
        <v>36283</v>
      </c>
      <c r="M2703" s="37" t="s">
        <v>28657</v>
      </c>
      <c r="N2703" s="37" t="s">
        <v>10587</v>
      </c>
      <c r="O2703" s="27" t="s">
        <v>8793</v>
      </c>
      <c r="P2703" s="12">
        <v>1102100000265</v>
      </c>
      <c r="Q2703" s="14">
        <v>41208</v>
      </c>
      <c r="R2703" s="14">
        <v>42229</v>
      </c>
      <c r="S2703" s="13" t="s">
        <v>9156</v>
      </c>
      <c r="T2703" s="2"/>
      <c r="U2703" s="17"/>
    </row>
    <row r="2704" spans="1:21" s="1" customFormat="1" ht="63.75">
      <c r="A2704" s="13">
        <v>2702</v>
      </c>
      <c r="B2704" s="37" t="s">
        <v>28661</v>
      </c>
      <c r="C2704" s="37" t="s">
        <v>10579</v>
      </c>
      <c r="D2704" s="37" t="s">
        <v>5979</v>
      </c>
      <c r="E2704" s="37" t="s">
        <v>555</v>
      </c>
      <c r="F2704" s="37" t="s">
        <v>11171</v>
      </c>
      <c r="G2704" s="37" t="s">
        <v>13503</v>
      </c>
      <c r="H2704" s="38">
        <v>1091431000320</v>
      </c>
      <c r="I2704" s="37" t="s">
        <v>18399</v>
      </c>
      <c r="J2704" s="37" t="s">
        <v>24510</v>
      </c>
      <c r="K2704" s="37" t="s">
        <v>10586</v>
      </c>
      <c r="L2704" s="37" t="s">
        <v>32610</v>
      </c>
      <c r="M2704" s="37" t="s">
        <v>26803</v>
      </c>
      <c r="N2704" s="37" t="s">
        <v>10586</v>
      </c>
      <c r="O2704" s="27" t="s">
        <v>10803</v>
      </c>
      <c r="P2704" s="12">
        <v>1107800005280</v>
      </c>
      <c r="Q2704" s="14">
        <v>40904</v>
      </c>
      <c r="R2704" s="14">
        <v>42390</v>
      </c>
      <c r="S2704" s="13" t="s">
        <v>8835</v>
      </c>
      <c r="T2704" s="2"/>
      <c r="U2704" s="17"/>
    </row>
    <row r="2705" spans="1:21" s="1" customFormat="1" ht="51">
      <c r="A2705" s="13">
        <v>2703</v>
      </c>
      <c r="B2705" s="37" t="s">
        <v>28662</v>
      </c>
      <c r="C2705" s="37" t="s">
        <v>10579</v>
      </c>
      <c r="D2705" s="37" t="s">
        <v>5655</v>
      </c>
      <c r="E2705" s="37" t="s">
        <v>6529</v>
      </c>
      <c r="F2705" s="37" t="s">
        <v>11171</v>
      </c>
      <c r="G2705" s="37" t="s">
        <v>15322</v>
      </c>
      <c r="H2705" s="38">
        <v>1091435010479</v>
      </c>
      <c r="I2705" s="37" t="s">
        <v>17282</v>
      </c>
      <c r="J2705" s="37" t="s">
        <v>23819</v>
      </c>
      <c r="K2705" s="37" t="s">
        <v>10591</v>
      </c>
      <c r="L2705" s="37" t="s">
        <v>32611</v>
      </c>
      <c r="M2705" s="37" t="s">
        <v>26517</v>
      </c>
      <c r="N2705" s="37" t="s">
        <v>10591</v>
      </c>
      <c r="O2705" s="27"/>
      <c r="P2705" s="12"/>
      <c r="Q2705" s="14"/>
      <c r="R2705" s="14"/>
      <c r="S2705" s="13"/>
      <c r="T2705" s="2"/>
      <c r="U2705" s="17"/>
    </row>
    <row r="2706" spans="1:21" s="1" customFormat="1" ht="38.25">
      <c r="A2706" s="13">
        <v>2704</v>
      </c>
      <c r="B2706" s="37" t="s">
        <v>28663</v>
      </c>
      <c r="C2706" s="37" t="s">
        <v>10579</v>
      </c>
      <c r="D2706" s="37" t="s">
        <v>8469</v>
      </c>
      <c r="E2706" s="37" t="s">
        <v>2808</v>
      </c>
      <c r="F2706" s="37" t="s">
        <v>9412</v>
      </c>
      <c r="G2706" s="37" t="s">
        <v>10218</v>
      </c>
      <c r="H2706" s="38">
        <v>1091435010556</v>
      </c>
      <c r="I2706" s="37" t="s">
        <v>18512</v>
      </c>
      <c r="J2706" s="37" t="s">
        <v>23819</v>
      </c>
      <c r="K2706" s="37" t="s">
        <v>9394</v>
      </c>
      <c r="L2706" s="37" t="s">
        <v>36284</v>
      </c>
      <c r="M2706" s="37" t="s">
        <v>26783</v>
      </c>
      <c r="N2706" s="37" t="s">
        <v>10580</v>
      </c>
      <c r="O2706" s="27"/>
      <c r="P2706" s="12"/>
      <c r="Q2706" s="14"/>
      <c r="R2706" s="14"/>
      <c r="S2706" s="13"/>
      <c r="T2706" s="2"/>
      <c r="U2706" s="17"/>
    </row>
    <row r="2707" spans="1:21" s="1" customFormat="1" ht="102">
      <c r="A2707" s="13">
        <v>2705</v>
      </c>
      <c r="B2707" s="37" t="s">
        <v>28664</v>
      </c>
      <c r="C2707" s="37" t="s">
        <v>10579</v>
      </c>
      <c r="D2707" s="37" t="s">
        <v>8114</v>
      </c>
      <c r="E2707" s="37" t="s">
        <v>8316</v>
      </c>
      <c r="F2707" s="37" t="s">
        <v>1273</v>
      </c>
      <c r="G2707" s="37" t="s">
        <v>11822</v>
      </c>
      <c r="H2707" s="38">
        <v>1091448000544</v>
      </c>
      <c r="I2707" s="37" t="s">
        <v>17844</v>
      </c>
      <c r="J2707" s="37" t="s">
        <v>24449</v>
      </c>
      <c r="K2707" s="37" t="s">
        <v>16155</v>
      </c>
      <c r="L2707" s="37" t="s">
        <v>32612</v>
      </c>
      <c r="M2707" s="37" t="s">
        <v>26364</v>
      </c>
      <c r="N2707" s="37" t="s">
        <v>16155</v>
      </c>
      <c r="O2707" s="27" t="s">
        <v>10803</v>
      </c>
      <c r="P2707" s="12">
        <v>1107800005280</v>
      </c>
      <c r="Q2707" s="14">
        <v>42367</v>
      </c>
      <c r="R2707" s="14">
        <v>43335</v>
      </c>
      <c r="S2707" s="13" t="s">
        <v>15974</v>
      </c>
      <c r="T2707" s="2"/>
      <c r="U2707" s="17"/>
    </row>
    <row r="2708" spans="1:21" s="1" customFormat="1" ht="51">
      <c r="A2708" s="13">
        <v>2706</v>
      </c>
      <c r="B2708" s="37" t="s">
        <v>28636</v>
      </c>
      <c r="C2708" s="37" t="s">
        <v>10579</v>
      </c>
      <c r="D2708" s="37" t="s">
        <v>7258</v>
      </c>
      <c r="E2708" s="37" t="s">
        <v>6685</v>
      </c>
      <c r="F2708" s="37" t="s">
        <v>11174</v>
      </c>
      <c r="G2708" s="37" t="s">
        <v>13504</v>
      </c>
      <c r="H2708" s="38">
        <v>1091644002911</v>
      </c>
      <c r="I2708" s="37" t="s">
        <v>19356</v>
      </c>
      <c r="J2708" s="37" t="s">
        <v>24219</v>
      </c>
      <c r="K2708" s="37" t="s">
        <v>10586</v>
      </c>
      <c r="L2708" s="37" t="s">
        <v>32614</v>
      </c>
      <c r="M2708" s="37" t="s">
        <v>28666</v>
      </c>
      <c r="N2708" s="37" t="s">
        <v>10586</v>
      </c>
      <c r="O2708" s="27" t="s">
        <v>9330</v>
      </c>
      <c r="P2708" s="12">
        <v>1106700000846</v>
      </c>
      <c r="Q2708" s="14">
        <v>43605</v>
      </c>
      <c r="R2708" s="14">
        <v>43949</v>
      </c>
      <c r="S2708" s="13" t="s">
        <v>23780</v>
      </c>
      <c r="T2708" s="2"/>
      <c r="U2708" s="17"/>
    </row>
    <row r="2709" spans="1:21" s="1" customFormat="1" ht="76.5">
      <c r="A2709" s="13">
        <v>2707</v>
      </c>
      <c r="B2709" s="37" t="s">
        <v>28667</v>
      </c>
      <c r="C2709" s="37" t="s">
        <v>10579</v>
      </c>
      <c r="D2709" s="37" t="s">
        <v>4861</v>
      </c>
      <c r="E2709" s="37" t="s">
        <v>327</v>
      </c>
      <c r="F2709" s="37" t="s">
        <v>7948</v>
      </c>
      <c r="G2709" s="37" t="s">
        <v>13189</v>
      </c>
      <c r="H2709" s="38">
        <v>1091650001233</v>
      </c>
      <c r="I2709" s="37" t="s">
        <v>21515</v>
      </c>
      <c r="J2709" s="37" t="s">
        <v>24087</v>
      </c>
      <c r="K2709" s="37" t="s">
        <v>9394</v>
      </c>
      <c r="L2709" s="37" t="s">
        <v>36285</v>
      </c>
      <c r="M2709" s="37" t="s">
        <v>28668</v>
      </c>
      <c r="N2709" s="37" t="s">
        <v>10585</v>
      </c>
      <c r="O2709" s="27"/>
      <c r="P2709" s="12"/>
      <c r="Q2709" s="14"/>
      <c r="R2709" s="14"/>
      <c r="S2709" s="13"/>
      <c r="T2709" s="2"/>
      <c r="U2709" s="17"/>
    </row>
    <row r="2710" spans="1:21" s="1" customFormat="1" ht="38.25">
      <c r="A2710" s="13">
        <v>2708</v>
      </c>
      <c r="B2710" s="37" t="s">
        <v>26035</v>
      </c>
      <c r="C2710" s="37" t="s">
        <v>10579</v>
      </c>
      <c r="D2710" s="37" t="s">
        <v>8717</v>
      </c>
      <c r="E2710" s="37" t="s">
        <v>4409</v>
      </c>
      <c r="F2710" s="37" t="s">
        <v>7948</v>
      </c>
      <c r="G2710" s="37" t="s">
        <v>13190</v>
      </c>
      <c r="H2710" s="38">
        <v>1091650002080</v>
      </c>
      <c r="I2710" s="37" t="s">
        <v>19876</v>
      </c>
      <c r="J2710" s="37" t="s">
        <v>24087</v>
      </c>
      <c r="K2710" s="37" t="s">
        <v>9400</v>
      </c>
      <c r="L2710" s="37" t="s">
        <v>36061</v>
      </c>
      <c r="M2710" s="37" t="s">
        <v>28669</v>
      </c>
      <c r="N2710" s="37" t="s">
        <v>10586</v>
      </c>
      <c r="O2710" s="27"/>
      <c r="P2710" s="12"/>
      <c r="Q2710" s="14"/>
      <c r="R2710" s="14"/>
      <c r="S2710" s="13"/>
      <c r="T2710" s="2"/>
      <c r="U2710" s="17"/>
    </row>
    <row r="2711" spans="1:21" s="1" customFormat="1" ht="76.5">
      <c r="A2711" s="13">
        <v>2709</v>
      </c>
      <c r="B2711" s="37" t="s">
        <v>28294</v>
      </c>
      <c r="C2711" s="37" t="s">
        <v>10579</v>
      </c>
      <c r="D2711" s="37" t="s">
        <v>6012</v>
      </c>
      <c r="E2711" s="37" t="s">
        <v>5818</v>
      </c>
      <c r="F2711" s="37" t="s">
        <v>11287</v>
      </c>
      <c r="G2711" s="37" t="s">
        <v>15323</v>
      </c>
      <c r="H2711" s="38">
        <v>1091650005050</v>
      </c>
      <c r="I2711" s="37" t="s">
        <v>18958</v>
      </c>
      <c r="J2711" s="37" t="s">
        <v>24087</v>
      </c>
      <c r="K2711" s="37" t="s">
        <v>10585</v>
      </c>
      <c r="L2711" s="37" t="s">
        <v>32615</v>
      </c>
      <c r="M2711" s="37" t="s">
        <v>27233</v>
      </c>
      <c r="N2711" s="37" t="s">
        <v>10585</v>
      </c>
      <c r="O2711" s="27" t="s">
        <v>11049</v>
      </c>
      <c r="P2711" s="12">
        <v>1101600002206</v>
      </c>
      <c r="Q2711" s="14">
        <v>40564</v>
      </c>
      <c r="R2711" s="14">
        <v>41764</v>
      </c>
      <c r="S2711" s="13" t="s">
        <v>8947</v>
      </c>
      <c r="T2711" s="2"/>
      <c r="U2711" s="17"/>
    </row>
    <row r="2712" spans="1:21" s="1" customFormat="1" ht="76.5">
      <c r="A2712" s="13">
        <v>2710</v>
      </c>
      <c r="B2712" s="37" t="s">
        <v>26536</v>
      </c>
      <c r="C2712" s="37" t="s">
        <v>10579</v>
      </c>
      <c r="D2712" s="37" t="s">
        <v>4006</v>
      </c>
      <c r="E2712" s="37" t="s">
        <v>958</v>
      </c>
      <c r="F2712" s="37" t="s">
        <v>11287</v>
      </c>
      <c r="G2712" s="37" t="s">
        <v>11823</v>
      </c>
      <c r="H2712" s="38">
        <v>1091651000760</v>
      </c>
      <c r="I2712" s="37" t="s">
        <v>17949</v>
      </c>
      <c r="J2712" s="37" t="s">
        <v>24323</v>
      </c>
      <c r="K2712" s="37" t="s">
        <v>10585</v>
      </c>
      <c r="L2712" s="37" t="s">
        <v>32615</v>
      </c>
      <c r="M2712" s="37" t="s">
        <v>27499</v>
      </c>
      <c r="N2712" s="37" t="s">
        <v>10585</v>
      </c>
      <c r="O2712" s="27" t="s">
        <v>11049</v>
      </c>
      <c r="P2712" s="12">
        <v>1101600002206</v>
      </c>
      <c r="Q2712" s="14">
        <v>40564</v>
      </c>
      <c r="R2712" s="14">
        <v>41925</v>
      </c>
      <c r="S2712" s="13" t="s">
        <v>8948</v>
      </c>
      <c r="T2712" s="2"/>
      <c r="U2712" s="17"/>
    </row>
    <row r="2713" spans="1:21" s="1" customFormat="1" ht="51">
      <c r="A2713" s="13">
        <v>2711</v>
      </c>
      <c r="B2713" s="37" t="s">
        <v>28660</v>
      </c>
      <c r="C2713" s="37" t="s">
        <v>10579</v>
      </c>
      <c r="D2713" s="37" t="s">
        <v>7875</v>
      </c>
      <c r="E2713" s="37" t="s">
        <v>4336</v>
      </c>
      <c r="F2713" s="37" t="s">
        <v>11287</v>
      </c>
      <c r="G2713" s="37" t="s">
        <v>25434</v>
      </c>
      <c r="H2713" s="38">
        <v>1091672000177</v>
      </c>
      <c r="I2713" s="37" t="s">
        <v>22009</v>
      </c>
      <c r="J2713" s="37" t="s">
        <v>24618</v>
      </c>
      <c r="K2713" s="37" t="s">
        <v>16157</v>
      </c>
      <c r="L2713" s="37" t="s">
        <v>32617</v>
      </c>
      <c r="M2713" s="37" t="s">
        <v>26972</v>
      </c>
      <c r="N2713" s="37" t="s">
        <v>16157</v>
      </c>
      <c r="O2713" s="27"/>
      <c r="P2713" s="12"/>
      <c r="Q2713" s="14"/>
      <c r="R2713" s="14"/>
      <c r="S2713" s="13"/>
      <c r="T2713" s="2"/>
      <c r="U2713" s="17"/>
    </row>
    <row r="2714" spans="1:21" s="1" customFormat="1" ht="38.25">
      <c r="A2714" s="13">
        <v>2712</v>
      </c>
      <c r="B2714" s="37" t="s">
        <v>28656</v>
      </c>
      <c r="C2714" s="37" t="s">
        <v>10579</v>
      </c>
      <c r="D2714" s="37" t="s">
        <v>8439</v>
      </c>
      <c r="E2714" s="37" t="s">
        <v>5249</v>
      </c>
      <c r="F2714" s="37" t="s">
        <v>7948</v>
      </c>
      <c r="G2714" s="37" t="s">
        <v>13191</v>
      </c>
      <c r="H2714" s="38">
        <v>1091689000479</v>
      </c>
      <c r="I2714" s="37" t="s">
        <v>18320</v>
      </c>
      <c r="J2714" s="37" t="s">
        <v>24619</v>
      </c>
      <c r="K2714" s="37" t="s">
        <v>9400</v>
      </c>
      <c r="L2714" s="37" t="s">
        <v>36286</v>
      </c>
      <c r="M2714" s="37" t="s">
        <v>26326</v>
      </c>
      <c r="N2714" s="37" t="s">
        <v>10586</v>
      </c>
      <c r="O2714" s="27"/>
      <c r="P2714" s="12"/>
      <c r="Q2714" s="14"/>
      <c r="R2714" s="14"/>
      <c r="S2714" s="13"/>
      <c r="T2714" s="2"/>
      <c r="U2714" s="17"/>
    </row>
    <row r="2715" spans="1:21" s="1" customFormat="1" ht="38.25">
      <c r="A2715" s="13">
        <v>2713</v>
      </c>
      <c r="B2715" s="37" t="s">
        <v>28670</v>
      </c>
      <c r="C2715" s="37" t="s">
        <v>10579</v>
      </c>
      <c r="D2715" s="37" t="s">
        <v>2465</v>
      </c>
      <c r="E2715" s="37" t="s">
        <v>5814</v>
      </c>
      <c r="F2715" s="37" t="s">
        <v>9417</v>
      </c>
      <c r="G2715" s="37" t="s">
        <v>10219</v>
      </c>
      <c r="H2715" s="38">
        <v>1091690008475</v>
      </c>
      <c r="I2715" s="37" t="s">
        <v>22153</v>
      </c>
      <c r="J2715" s="37" t="s">
        <v>24089</v>
      </c>
      <c r="K2715" s="37" t="s">
        <v>9394</v>
      </c>
      <c r="L2715" s="37" t="s">
        <v>32619</v>
      </c>
      <c r="M2715" s="37" t="s">
        <v>28580</v>
      </c>
      <c r="N2715" s="37" t="s">
        <v>10580</v>
      </c>
      <c r="O2715" s="27"/>
      <c r="P2715" s="12"/>
      <c r="Q2715" s="14"/>
      <c r="R2715" s="14"/>
      <c r="S2715" s="13"/>
      <c r="T2715" s="2"/>
      <c r="U2715" s="17"/>
    </row>
    <row r="2716" spans="1:21" s="1" customFormat="1" ht="51">
      <c r="A2716" s="13">
        <v>2714</v>
      </c>
      <c r="B2716" s="37" t="s">
        <v>28177</v>
      </c>
      <c r="C2716" s="37" t="s">
        <v>10579</v>
      </c>
      <c r="D2716" s="37" t="s">
        <v>4613</v>
      </c>
      <c r="E2716" s="37" t="s">
        <v>6723</v>
      </c>
      <c r="F2716" s="37" t="s">
        <v>9417</v>
      </c>
      <c r="G2716" s="37" t="s">
        <v>10220</v>
      </c>
      <c r="H2716" s="38">
        <v>1091690011192</v>
      </c>
      <c r="I2716" s="37" t="s">
        <v>17405</v>
      </c>
      <c r="J2716" s="37" t="s">
        <v>23821</v>
      </c>
      <c r="K2716" s="37" t="s">
        <v>9400</v>
      </c>
      <c r="L2716" s="37" t="s">
        <v>35948</v>
      </c>
      <c r="M2716" s="37" t="s">
        <v>28671</v>
      </c>
      <c r="N2716" s="37" t="s">
        <v>10581</v>
      </c>
      <c r="O2716" s="27"/>
      <c r="P2716" s="12"/>
      <c r="Q2716" s="14"/>
      <c r="R2716" s="14"/>
      <c r="S2716" s="13"/>
      <c r="T2716" s="2"/>
      <c r="U2716" s="17"/>
    </row>
    <row r="2717" spans="1:21" s="1" customFormat="1" ht="51">
      <c r="A2717" s="13">
        <v>2715</v>
      </c>
      <c r="B2717" s="37" t="s">
        <v>28672</v>
      </c>
      <c r="C2717" s="37" t="s">
        <v>10644</v>
      </c>
      <c r="D2717" s="37" t="s">
        <v>6054</v>
      </c>
      <c r="E2717" s="37" t="s">
        <v>4445</v>
      </c>
      <c r="F2717" s="37" t="s">
        <v>9417</v>
      </c>
      <c r="G2717" s="37" t="s">
        <v>10221</v>
      </c>
      <c r="H2717" s="38">
        <v>1091690013282</v>
      </c>
      <c r="I2717" s="37" t="s">
        <v>20161</v>
      </c>
      <c r="J2717" s="37" t="s">
        <v>24216</v>
      </c>
      <c r="K2717" s="37" t="s">
        <v>9394</v>
      </c>
      <c r="L2717" s="37" t="s">
        <v>36062</v>
      </c>
      <c r="M2717" s="37" t="s">
        <v>28257</v>
      </c>
      <c r="N2717" s="37" t="s">
        <v>10580</v>
      </c>
      <c r="O2717" s="27"/>
      <c r="P2717" s="12"/>
      <c r="Q2717" s="14"/>
      <c r="R2717" s="14"/>
      <c r="S2717" s="13"/>
      <c r="T2717" s="2"/>
      <c r="U2717" s="17"/>
    </row>
    <row r="2718" spans="1:21" s="1" customFormat="1" ht="76.5">
      <c r="A2718" s="13">
        <v>2716</v>
      </c>
      <c r="B2718" s="37" t="s">
        <v>26128</v>
      </c>
      <c r="C2718" s="37" t="s">
        <v>10579</v>
      </c>
      <c r="D2718" s="37" t="s">
        <v>7326</v>
      </c>
      <c r="E2718" s="37" t="s">
        <v>7795</v>
      </c>
      <c r="F2718" s="37" t="s">
        <v>11287</v>
      </c>
      <c r="G2718" s="37" t="s">
        <v>14719</v>
      </c>
      <c r="H2718" s="38">
        <v>1091690022808</v>
      </c>
      <c r="I2718" s="37" t="s">
        <v>19850</v>
      </c>
      <c r="J2718" s="37" t="s">
        <v>24088</v>
      </c>
      <c r="K2718" s="37" t="s">
        <v>10585</v>
      </c>
      <c r="L2718" s="37" t="s">
        <v>32620</v>
      </c>
      <c r="M2718" s="37" t="s">
        <v>28292</v>
      </c>
      <c r="N2718" s="37" t="s">
        <v>10585</v>
      </c>
      <c r="O2718" s="27"/>
      <c r="P2718" s="12"/>
      <c r="Q2718" s="14"/>
      <c r="R2718" s="14"/>
      <c r="S2718" s="13"/>
      <c r="T2718" s="2"/>
      <c r="U2718" s="17"/>
    </row>
    <row r="2719" spans="1:21" s="1" customFormat="1" ht="63.75">
      <c r="A2719" s="13">
        <v>2717</v>
      </c>
      <c r="B2719" s="37" t="s">
        <v>28673</v>
      </c>
      <c r="C2719" s="37" t="s">
        <v>10579</v>
      </c>
      <c r="D2719" s="37" t="s">
        <v>6595</v>
      </c>
      <c r="E2719" s="37" t="s">
        <v>83</v>
      </c>
      <c r="F2719" s="37" t="s">
        <v>11287</v>
      </c>
      <c r="G2719" s="37" t="s">
        <v>15324</v>
      </c>
      <c r="H2719" s="38">
        <v>1091690034105</v>
      </c>
      <c r="I2719" s="37" t="s">
        <v>19762</v>
      </c>
      <c r="J2719" s="37" t="s">
        <v>24088</v>
      </c>
      <c r="K2719" s="37" t="s">
        <v>10586</v>
      </c>
      <c r="L2719" s="37" t="s">
        <v>32622</v>
      </c>
      <c r="M2719" s="37" t="s">
        <v>28674</v>
      </c>
      <c r="N2719" s="37" t="s">
        <v>10586</v>
      </c>
      <c r="O2719" s="27"/>
      <c r="P2719" s="12"/>
      <c r="Q2719" s="14"/>
      <c r="R2719" s="14"/>
      <c r="S2719" s="13"/>
      <c r="T2719" s="2"/>
      <c r="U2719" s="17"/>
    </row>
    <row r="2720" spans="1:21" s="1" customFormat="1" ht="76.5">
      <c r="A2720" s="13">
        <v>2718</v>
      </c>
      <c r="B2720" s="37" t="s">
        <v>28675</v>
      </c>
      <c r="C2720" s="37" t="s">
        <v>10579</v>
      </c>
      <c r="D2720" s="37" t="s">
        <v>4380</v>
      </c>
      <c r="E2720" s="37" t="s">
        <v>8414</v>
      </c>
      <c r="F2720" s="37" t="s">
        <v>11287</v>
      </c>
      <c r="G2720" s="37" t="s">
        <v>13084</v>
      </c>
      <c r="H2720" s="38">
        <v>1091690036789</v>
      </c>
      <c r="I2720" s="37" t="s">
        <v>18151</v>
      </c>
      <c r="J2720" s="37" t="s">
        <v>24216</v>
      </c>
      <c r="K2720" s="37" t="s">
        <v>10585</v>
      </c>
      <c r="L2720" s="37" t="s">
        <v>32623</v>
      </c>
      <c r="M2720" s="37" t="s">
        <v>28410</v>
      </c>
      <c r="N2720" s="37" t="s">
        <v>10585</v>
      </c>
      <c r="O2720" s="27"/>
      <c r="P2720" s="12"/>
      <c r="Q2720" s="14"/>
      <c r="R2720" s="14"/>
      <c r="S2720" s="13"/>
      <c r="T2720" s="2"/>
      <c r="U2720" s="17"/>
    </row>
    <row r="2721" spans="1:21" s="1" customFormat="1" ht="51">
      <c r="A2721" s="13">
        <v>2719</v>
      </c>
      <c r="B2721" s="37" t="s">
        <v>27756</v>
      </c>
      <c r="C2721" s="37" t="s">
        <v>10579</v>
      </c>
      <c r="D2721" s="37" t="s">
        <v>480</v>
      </c>
      <c r="E2721" s="37" t="s">
        <v>8611</v>
      </c>
      <c r="F2721" s="37" t="s">
        <v>11287</v>
      </c>
      <c r="G2721" s="37" t="s">
        <v>14720</v>
      </c>
      <c r="H2721" s="38">
        <v>1091690039210</v>
      </c>
      <c r="I2721" s="37" t="s">
        <v>18091</v>
      </c>
      <c r="J2721" s="37" t="s">
        <v>24088</v>
      </c>
      <c r="K2721" s="37" t="s">
        <v>10586</v>
      </c>
      <c r="L2721" s="37" t="s">
        <v>32624</v>
      </c>
      <c r="M2721" s="37" t="s">
        <v>27045</v>
      </c>
      <c r="N2721" s="37" t="s">
        <v>10586</v>
      </c>
      <c r="O2721" s="27"/>
      <c r="P2721" s="12"/>
      <c r="Q2721" s="14"/>
      <c r="R2721" s="14"/>
      <c r="S2721" s="13"/>
      <c r="T2721" s="2"/>
      <c r="U2721" s="17"/>
    </row>
    <row r="2722" spans="1:21" s="1" customFormat="1" ht="51">
      <c r="A2722" s="13">
        <v>2720</v>
      </c>
      <c r="B2722" s="37" t="s">
        <v>28676</v>
      </c>
      <c r="C2722" s="37" t="s">
        <v>10644</v>
      </c>
      <c r="D2722" s="37" t="s">
        <v>5444</v>
      </c>
      <c r="E2722" s="37" t="s">
        <v>5921</v>
      </c>
      <c r="F2722" s="37" t="s">
        <v>9417</v>
      </c>
      <c r="G2722" s="37" t="s">
        <v>10222</v>
      </c>
      <c r="H2722" s="38">
        <v>1091690050737</v>
      </c>
      <c r="I2722" s="37" t="s">
        <v>23088</v>
      </c>
      <c r="J2722" s="37" t="s">
        <v>24089</v>
      </c>
      <c r="K2722" s="37" t="s">
        <v>9394</v>
      </c>
      <c r="L2722" s="37" t="s">
        <v>32625</v>
      </c>
      <c r="M2722" s="37" t="s">
        <v>27835</v>
      </c>
      <c r="N2722" s="37" t="s">
        <v>10580</v>
      </c>
      <c r="O2722" s="27"/>
      <c r="P2722" s="12"/>
      <c r="Q2722" s="14"/>
      <c r="R2722" s="14"/>
      <c r="S2722" s="13"/>
      <c r="T2722" s="2"/>
      <c r="U2722" s="17"/>
    </row>
    <row r="2723" spans="1:21" s="1" customFormat="1" ht="76.5">
      <c r="A2723" s="13">
        <v>2721</v>
      </c>
      <c r="B2723" s="37" t="s">
        <v>28677</v>
      </c>
      <c r="C2723" s="37" t="s">
        <v>10579</v>
      </c>
      <c r="D2723" s="37" t="s">
        <v>5400</v>
      </c>
      <c r="E2723" s="37" t="s">
        <v>24</v>
      </c>
      <c r="F2723" s="37" t="s">
        <v>11287</v>
      </c>
      <c r="G2723" s="37" t="s">
        <v>13739</v>
      </c>
      <c r="H2723" s="38">
        <v>1091690051155</v>
      </c>
      <c r="I2723" s="37" t="s">
        <v>18587</v>
      </c>
      <c r="J2723" s="37" t="s">
        <v>24217</v>
      </c>
      <c r="K2723" s="37" t="s">
        <v>10585</v>
      </c>
      <c r="L2723" s="37" t="s">
        <v>32626</v>
      </c>
      <c r="M2723" s="37" t="s">
        <v>28638</v>
      </c>
      <c r="N2723" s="37" t="s">
        <v>10585</v>
      </c>
      <c r="O2723" s="27"/>
      <c r="P2723" s="12"/>
      <c r="Q2723" s="14"/>
      <c r="R2723" s="14"/>
      <c r="S2723" s="13"/>
      <c r="T2723" s="2"/>
      <c r="U2723" s="17"/>
    </row>
    <row r="2724" spans="1:21" s="1" customFormat="1" ht="76.5">
      <c r="A2724" s="13">
        <v>2722</v>
      </c>
      <c r="B2724" s="37" t="s">
        <v>26545</v>
      </c>
      <c r="C2724" s="37" t="s">
        <v>10579</v>
      </c>
      <c r="D2724" s="37" t="s">
        <v>3535</v>
      </c>
      <c r="E2724" s="37" t="s">
        <v>8622</v>
      </c>
      <c r="F2724" s="37" t="s">
        <v>11287</v>
      </c>
      <c r="G2724" s="37" t="s">
        <v>14721</v>
      </c>
      <c r="H2724" s="38">
        <v>1091690067501</v>
      </c>
      <c r="I2724" s="37" t="s">
        <v>19467</v>
      </c>
      <c r="J2724" s="37" t="s">
        <v>24576</v>
      </c>
      <c r="K2724" s="37" t="s">
        <v>10585</v>
      </c>
      <c r="L2724" s="37" t="s">
        <v>32627</v>
      </c>
      <c r="M2724" s="37" t="s">
        <v>28288</v>
      </c>
      <c r="N2724" s="37" t="s">
        <v>10585</v>
      </c>
      <c r="O2724" s="27"/>
      <c r="P2724" s="12"/>
      <c r="Q2724" s="14"/>
      <c r="R2724" s="14"/>
      <c r="S2724" s="13"/>
      <c r="T2724" s="2"/>
      <c r="U2724" s="17"/>
    </row>
    <row r="2725" spans="1:21" s="1" customFormat="1" ht="76.5">
      <c r="A2725" s="13">
        <v>2723</v>
      </c>
      <c r="B2725" s="37" t="s">
        <v>28144</v>
      </c>
      <c r="C2725" s="37" t="s">
        <v>10579</v>
      </c>
      <c r="D2725" s="37" t="s">
        <v>5761</v>
      </c>
      <c r="E2725" s="37" t="s">
        <v>7219</v>
      </c>
      <c r="F2725" s="37" t="s">
        <v>11174</v>
      </c>
      <c r="G2725" s="37" t="s">
        <v>11824</v>
      </c>
      <c r="H2725" s="38">
        <v>1091837000848</v>
      </c>
      <c r="I2725" s="37" t="s">
        <v>18967</v>
      </c>
      <c r="J2725" s="37" t="s">
        <v>24220</v>
      </c>
      <c r="K2725" s="37" t="s">
        <v>10585</v>
      </c>
      <c r="L2725" s="37" t="s">
        <v>32628</v>
      </c>
      <c r="M2725" s="37" t="s">
        <v>27590</v>
      </c>
      <c r="N2725" s="37" t="s">
        <v>10585</v>
      </c>
      <c r="O2725" s="27" t="s">
        <v>11049</v>
      </c>
      <c r="P2725" s="12">
        <v>1101600002206</v>
      </c>
      <c r="Q2725" s="14">
        <v>40676</v>
      </c>
      <c r="R2725" s="14">
        <v>42053</v>
      </c>
      <c r="S2725" s="13" t="s">
        <v>8949</v>
      </c>
      <c r="T2725" s="2"/>
      <c r="U2725" s="17"/>
    </row>
    <row r="2726" spans="1:21" s="1" customFormat="1" ht="76.5">
      <c r="A2726" s="13">
        <v>2724</v>
      </c>
      <c r="B2726" s="37" t="s">
        <v>28678</v>
      </c>
      <c r="C2726" s="37" t="s">
        <v>10579</v>
      </c>
      <c r="D2726" s="37" t="s">
        <v>6862</v>
      </c>
      <c r="E2726" s="37" t="s">
        <v>7390</v>
      </c>
      <c r="F2726" s="37" t="s">
        <v>11174</v>
      </c>
      <c r="G2726" s="37" t="s">
        <v>15325</v>
      </c>
      <c r="H2726" s="38">
        <v>1091838000308</v>
      </c>
      <c r="I2726" s="37" t="s">
        <v>18973</v>
      </c>
      <c r="J2726" s="37" t="s">
        <v>23824</v>
      </c>
      <c r="K2726" s="37" t="s">
        <v>10585</v>
      </c>
      <c r="L2726" s="37" t="s">
        <v>32629</v>
      </c>
      <c r="M2726" s="37" t="s">
        <v>26145</v>
      </c>
      <c r="N2726" s="37" t="s">
        <v>10585</v>
      </c>
      <c r="O2726" s="27" t="s">
        <v>11049</v>
      </c>
      <c r="P2726" s="12">
        <v>1101600002206</v>
      </c>
      <c r="Q2726" s="14">
        <v>42075</v>
      </c>
      <c r="R2726" s="14">
        <v>42219</v>
      </c>
      <c r="S2726" s="13" t="s">
        <v>8951</v>
      </c>
      <c r="T2726" s="2"/>
      <c r="U2726" s="17"/>
    </row>
    <row r="2727" spans="1:21" s="1" customFormat="1" ht="51">
      <c r="A2727" s="13">
        <v>2725</v>
      </c>
      <c r="B2727" s="37" t="s">
        <v>28679</v>
      </c>
      <c r="C2727" s="37" t="s">
        <v>10644</v>
      </c>
      <c r="D2727" s="37" t="s">
        <v>2407</v>
      </c>
      <c r="E2727" s="37" t="s">
        <v>1731</v>
      </c>
      <c r="F2727" s="37" t="s">
        <v>9418</v>
      </c>
      <c r="G2727" s="37" t="s">
        <v>10223</v>
      </c>
      <c r="H2727" s="38">
        <v>1091840008732</v>
      </c>
      <c r="I2727" s="37" t="s">
        <v>22702</v>
      </c>
      <c r="J2727" s="37" t="s">
        <v>24620</v>
      </c>
      <c r="K2727" s="37" t="s">
        <v>9394</v>
      </c>
      <c r="L2727" s="37" t="s">
        <v>36287</v>
      </c>
      <c r="M2727" s="37" t="s">
        <v>26042</v>
      </c>
      <c r="N2727" s="37" t="s">
        <v>10580</v>
      </c>
      <c r="O2727" s="27"/>
      <c r="P2727" s="12"/>
      <c r="Q2727" s="14"/>
      <c r="R2727" s="14"/>
      <c r="S2727" s="13"/>
      <c r="T2727" s="2"/>
      <c r="U2727" s="17"/>
    </row>
    <row r="2728" spans="1:21" s="1" customFormat="1" ht="51">
      <c r="A2728" s="13">
        <v>2726</v>
      </c>
      <c r="B2728" s="37" t="s">
        <v>28680</v>
      </c>
      <c r="C2728" s="37" t="s">
        <v>10579</v>
      </c>
      <c r="D2728" s="37" t="s">
        <v>1941</v>
      </c>
      <c r="E2728" s="37" t="s">
        <v>7830</v>
      </c>
      <c r="F2728" s="37" t="s">
        <v>11176</v>
      </c>
      <c r="G2728" s="37" t="s">
        <v>15326</v>
      </c>
      <c r="H2728" s="38">
        <v>1091901004348</v>
      </c>
      <c r="I2728" s="37" t="s">
        <v>18673</v>
      </c>
      <c r="J2728" s="37" t="s">
        <v>23828</v>
      </c>
      <c r="K2728" s="37" t="s">
        <v>10590</v>
      </c>
      <c r="L2728" s="37" t="s">
        <v>31554</v>
      </c>
      <c r="M2728" s="37" t="s">
        <v>28594</v>
      </c>
      <c r="N2728" s="37" t="s">
        <v>10590</v>
      </c>
      <c r="O2728" s="27" t="s">
        <v>10803</v>
      </c>
      <c r="P2728" s="12">
        <v>1107800005280</v>
      </c>
      <c r="Q2728" s="14">
        <v>40808</v>
      </c>
      <c r="R2728" s="14">
        <v>42038</v>
      </c>
      <c r="S2728" s="13" t="s">
        <v>9103</v>
      </c>
      <c r="T2728" s="2"/>
      <c r="U2728" s="17"/>
    </row>
    <row r="2729" spans="1:21" s="1" customFormat="1" ht="51">
      <c r="A2729" s="13">
        <v>2727</v>
      </c>
      <c r="B2729" s="37" t="s">
        <v>28646</v>
      </c>
      <c r="C2729" s="37" t="s">
        <v>10579</v>
      </c>
      <c r="D2729" s="37" t="s">
        <v>2433</v>
      </c>
      <c r="E2729" s="37" t="s">
        <v>6284</v>
      </c>
      <c r="F2729" s="37" t="s">
        <v>11176</v>
      </c>
      <c r="G2729" s="37" t="s">
        <v>15327</v>
      </c>
      <c r="H2729" s="38">
        <v>1091902000728</v>
      </c>
      <c r="I2729" s="37" t="s">
        <v>18543</v>
      </c>
      <c r="J2729" s="37" t="s">
        <v>23829</v>
      </c>
      <c r="K2729" s="37" t="s">
        <v>10586</v>
      </c>
      <c r="L2729" s="37" t="s">
        <v>32631</v>
      </c>
      <c r="M2729" s="37" t="s">
        <v>28681</v>
      </c>
      <c r="N2729" s="37" t="s">
        <v>10586</v>
      </c>
      <c r="O2729" s="27"/>
      <c r="P2729" s="12"/>
      <c r="Q2729" s="14"/>
      <c r="R2729" s="14"/>
      <c r="S2729" s="13"/>
      <c r="T2729" s="2"/>
      <c r="U2729" s="17"/>
    </row>
    <row r="2730" spans="1:21" s="1" customFormat="1" ht="51">
      <c r="A2730" s="13">
        <v>2728</v>
      </c>
      <c r="B2730" s="37" t="s">
        <v>28682</v>
      </c>
      <c r="C2730" s="37" t="s">
        <v>10579</v>
      </c>
      <c r="D2730" s="37" t="s">
        <v>455</v>
      </c>
      <c r="E2730" s="37" t="s">
        <v>2006</v>
      </c>
      <c r="F2730" s="37" t="s">
        <v>11553</v>
      </c>
      <c r="G2730" s="37" t="s">
        <v>25435</v>
      </c>
      <c r="H2730" s="38">
        <v>1092031002326</v>
      </c>
      <c r="I2730" s="37" t="s">
        <v>18572</v>
      </c>
      <c r="J2730" s="37" t="s">
        <v>24621</v>
      </c>
      <c r="K2730" s="37" t="s">
        <v>16157</v>
      </c>
      <c r="L2730" s="37" t="s">
        <v>32632</v>
      </c>
      <c r="M2730" s="37" t="s">
        <v>28683</v>
      </c>
      <c r="N2730" s="37" t="s">
        <v>16157</v>
      </c>
      <c r="O2730" s="27"/>
      <c r="P2730" s="12"/>
      <c r="Q2730" s="14"/>
      <c r="R2730" s="14"/>
      <c r="S2730" s="13"/>
      <c r="T2730" s="2"/>
      <c r="U2730" s="17"/>
    </row>
    <row r="2731" spans="1:21" s="1" customFormat="1" ht="51">
      <c r="A2731" s="13">
        <v>2729</v>
      </c>
      <c r="B2731" s="37" t="s">
        <v>28643</v>
      </c>
      <c r="C2731" s="37" t="s">
        <v>10644</v>
      </c>
      <c r="D2731" s="37" t="s">
        <v>5453</v>
      </c>
      <c r="E2731" s="37" t="s">
        <v>4350</v>
      </c>
      <c r="F2731" s="37" t="s">
        <v>9910</v>
      </c>
      <c r="G2731" s="37" t="s">
        <v>10224</v>
      </c>
      <c r="H2731" s="38">
        <v>1092031002425</v>
      </c>
      <c r="I2731" s="37" t="s">
        <v>21680</v>
      </c>
      <c r="J2731" s="37" t="s">
        <v>24621</v>
      </c>
      <c r="K2731" s="37" t="s">
        <v>9400</v>
      </c>
      <c r="L2731" s="37" t="s">
        <v>32633</v>
      </c>
      <c r="M2731" s="37" t="s">
        <v>28290</v>
      </c>
      <c r="N2731" s="37" t="s">
        <v>10581</v>
      </c>
      <c r="O2731" s="27"/>
      <c r="P2731" s="12"/>
      <c r="Q2731" s="14"/>
      <c r="R2731" s="14"/>
      <c r="S2731" s="13"/>
      <c r="T2731" s="2"/>
      <c r="U2731" s="17"/>
    </row>
    <row r="2732" spans="1:21" s="1" customFormat="1" ht="76.5">
      <c r="A2732" s="13">
        <v>2730</v>
      </c>
      <c r="B2732" s="37" t="s">
        <v>26561</v>
      </c>
      <c r="C2732" s="37" t="s">
        <v>10579</v>
      </c>
      <c r="D2732" s="37" t="s">
        <v>3625</v>
      </c>
      <c r="E2732" s="37" t="s">
        <v>1723</v>
      </c>
      <c r="F2732" s="37" t="s">
        <v>7010</v>
      </c>
      <c r="G2732" s="37" t="s">
        <v>11826</v>
      </c>
      <c r="H2732" s="38">
        <v>1092130000335</v>
      </c>
      <c r="I2732" s="37" t="s">
        <v>18070</v>
      </c>
      <c r="J2732" s="37" t="s">
        <v>23831</v>
      </c>
      <c r="K2732" s="37" t="s">
        <v>16157</v>
      </c>
      <c r="L2732" s="37" t="s">
        <v>32634</v>
      </c>
      <c r="M2732" s="37" t="s">
        <v>28684</v>
      </c>
      <c r="N2732" s="37" t="s">
        <v>16157</v>
      </c>
      <c r="O2732" s="27" t="s">
        <v>8793</v>
      </c>
      <c r="P2732" s="12">
        <v>1102100000265</v>
      </c>
      <c r="Q2732" s="14">
        <v>42139</v>
      </c>
      <c r="R2732" s="14">
        <v>42268</v>
      </c>
      <c r="S2732" s="13" t="s">
        <v>9157</v>
      </c>
      <c r="T2732" s="2"/>
      <c r="U2732" s="17"/>
    </row>
    <row r="2733" spans="1:21" s="1" customFormat="1" ht="51">
      <c r="A2733" s="13">
        <v>2731</v>
      </c>
      <c r="B2733" s="37" t="s">
        <v>28675</v>
      </c>
      <c r="C2733" s="37" t="s">
        <v>10579</v>
      </c>
      <c r="D2733" s="37" t="s">
        <v>5577</v>
      </c>
      <c r="E2733" s="37" t="s">
        <v>1554</v>
      </c>
      <c r="F2733" s="37" t="s">
        <v>7010</v>
      </c>
      <c r="G2733" s="37" t="s">
        <v>15328</v>
      </c>
      <c r="H2733" s="38">
        <v>1092130007749</v>
      </c>
      <c r="I2733" s="37" t="s">
        <v>17874</v>
      </c>
      <c r="J2733" s="37" t="s">
        <v>23831</v>
      </c>
      <c r="K2733" s="37" t="s">
        <v>10586</v>
      </c>
      <c r="L2733" s="37" t="s">
        <v>32636</v>
      </c>
      <c r="M2733" s="37" t="s">
        <v>26391</v>
      </c>
      <c r="N2733" s="37" t="s">
        <v>10586</v>
      </c>
      <c r="O2733" s="27"/>
      <c r="P2733" s="12"/>
      <c r="Q2733" s="14"/>
      <c r="R2733" s="14"/>
      <c r="S2733" s="13"/>
      <c r="T2733" s="2"/>
      <c r="U2733" s="17"/>
    </row>
    <row r="2734" spans="1:21" s="1" customFormat="1" ht="51">
      <c r="A2734" s="13">
        <v>2732</v>
      </c>
      <c r="B2734" s="37" t="s">
        <v>28646</v>
      </c>
      <c r="C2734" s="37" t="s">
        <v>10579</v>
      </c>
      <c r="D2734" s="37" t="s">
        <v>8460</v>
      </c>
      <c r="E2734" s="37" t="s">
        <v>2439</v>
      </c>
      <c r="F2734" s="37" t="s">
        <v>7010</v>
      </c>
      <c r="G2734" s="37" t="s">
        <v>9076</v>
      </c>
      <c r="H2734" s="38">
        <v>1092130009443</v>
      </c>
      <c r="I2734" s="37" t="s">
        <v>21178</v>
      </c>
      <c r="J2734" s="37" t="s">
        <v>23831</v>
      </c>
      <c r="K2734" s="37" t="s">
        <v>9400</v>
      </c>
      <c r="L2734" s="37" t="s">
        <v>32637</v>
      </c>
      <c r="M2734" s="37" t="s">
        <v>27120</v>
      </c>
      <c r="N2734" s="37" t="s">
        <v>10586</v>
      </c>
      <c r="O2734" s="27" t="s">
        <v>8793</v>
      </c>
      <c r="P2734" s="12">
        <v>1102100000265</v>
      </c>
      <c r="Q2734" s="14">
        <v>40809</v>
      </c>
      <c r="R2734" s="14">
        <v>42041</v>
      </c>
      <c r="S2734" s="13" t="s">
        <v>9158</v>
      </c>
      <c r="T2734" s="2"/>
      <c r="U2734" s="17"/>
    </row>
    <row r="2735" spans="1:21" s="1" customFormat="1" ht="51">
      <c r="A2735" s="13">
        <v>2733</v>
      </c>
      <c r="B2735" s="37" t="s">
        <v>28686</v>
      </c>
      <c r="C2735" s="37" t="s">
        <v>10579</v>
      </c>
      <c r="D2735" s="37" t="s">
        <v>149</v>
      </c>
      <c r="E2735" s="37" t="s">
        <v>3931</v>
      </c>
      <c r="F2735" s="37" t="s">
        <v>7010</v>
      </c>
      <c r="G2735" s="37" t="s">
        <v>14722</v>
      </c>
      <c r="H2735" s="38">
        <v>1092130009806</v>
      </c>
      <c r="I2735" s="37" t="s">
        <v>18072</v>
      </c>
      <c r="J2735" s="37" t="s">
        <v>23831</v>
      </c>
      <c r="K2735" s="37" t="s">
        <v>10586</v>
      </c>
      <c r="L2735" s="37" t="s">
        <v>32638</v>
      </c>
      <c r="M2735" s="37" t="s">
        <v>27442</v>
      </c>
      <c r="N2735" s="37" t="s">
        <v>10586</v>
      </c>
      <c r="O2735" s="27"/>
      <c r="P2735" s="12"/>
      <c r="Q2735" s="14"/>
      <c r="R2735" s="14"/>
      <c r="S2735" s="13"/>
      <c r="T2735" s="2"/>
      <c r="U2735" s="17"/>
    </row>
    <row r="2736" spans="1:21" s="1" customFormat="1" ht="51">
      <c r="A2736" s="13">
        <v>2734</v>
      </c>
      <c r="B2736" s="37" t="s">
        <v>28144</v>
      </c>
      <c r="C2736" s="37" t="s">
        <v>10579</v>
      </c>
      <c r="D2736" s="37" t="s">
        <v>3267</v>
      </c>
      <c r="E2736" s="37" t="s">
        <v>7968</v>
      </c>
      <c r="F2736" s="37" t="s">
        <v>7010</v>
      </c>
      <c r="G2736" s="37" t="s">
        <v>13740</v>
      </c>
      <c r="H2736" s="38">
        <v>1092130012358</v>
      </c>
      <c r="I2736" s="37" t="s">
        <v>20911</v>
      </c>
      <c r="J2736" s="37" t="s">
        <v>23831</v>
      </c>
      <c r="K2736" s="37" t="s">
        <v>10586</v>
      </c>
      <c r="L2736" s="37" t="s">
        <v>32639</v>
      </c>
      <c r="M2736" s="37" t="s">
        <v>26521</v>
      </c>
      <c r="N2736" s="37" t="s">
        <v>10586</v>
      </c>
      <c r="O2736" s="27" t="s">
        <v>8793</v>
      </c>
      <c r="P2736" s="12">
        <v>1102100000265</v>
      </c>
      <c r="Q2736" s="14">
        <v>40842</v>
      </c>
      <c r="R2736" s="14">
        <v>41117</v>
      </c>
      <c r="S2736" s="13" t="s">
        <v>9159</v>
      </c>
      <c r="T2736" s="2"/>
      <c r="U2736" s="17"/>
    </row>
    <row r="2737" spans="1:21" s="1" customFormat="1" ht="51">
      <c r="A2737" s="13">
        <v>2735</v>
      </c>
      <c r="B2737" s="37" t="s">
        <v>27084</v>
      </c>
      <c r="C2737" s="37" t="s">
        <v>10579</v>
      </c>
      <c r="D2737" s="37" t="s">
        <v>8352</v>
      </c>
      <c r="E2737" s="37" t="s">
        <v>7457</v>
      </c>
      <c r="F2737" s="37" t="s">
        <v>7010</v>
      </c>
      <c r="G2737" s="37" t="s">
        <v>15247</v>
      </c>
      <c r="H2737" s="38">
        <v>1092130013986</v>
      </c>
      <c r="I2737" s="37" t="s">
        <v>21139</v>
      </c>
      <c r="J2737" s="37" t="s">
        <v>23831</v>
      </c>
      <c r="K2737" s="37" t="s">
        <v>10586</v>
      </c>
      <c r="L2737" s="37" t="s">
        <v>32640</v>
      </c>
      <c r="M2737" s="37" t="s">
        <v>28687</v>
      </c>
      <c r="N2737" s="37" t="s">
        <v>10586</v>
      </c>
      <c r="O2737" s="27"/>
      <c r="P2737" s="12"/>
      <c r="Q2737" s="14"/>
      <c r="R2737" s="14"/>
      <c r="S2737" s="13"/>
      <c r="T2737" s="2"/>
      <c r="U2737" s="17"/>
    </row>
    <row r="2738" spans="1:21" s="1" customFormat="1" ht="102">
      <c r="A2738" s="13">
        <v>2736</v>
      </c>
      <c r="B2738" s="37" t="s">
        <v>26532</v>
      </c>
      <c r="C2738" s="37" t="s">
        <v>10579</v>
      </c>
      <c r="D2738" s="37" t="s">
        <v>3260</v>
      </c>
      <c r="E2738" s="37" t="s">
        <v>1812</v>
      </c>
      <c r="F2738" s="37" t="s">
        <v>8093</v>
      </c>
      <c r="G2738" s="37" t="s">
        <v>11829</v>
      </c>
      <c r="H2738" s="38">
        <v>1092204001449</v>
      </c>
      <c r="I2738" s="37" t="s">
        <v>2221</v>
      </c>
      <c r="J2738" s="37" t="s">
        <v>23832</v>
      </c>
      <c r="K2738" s="37" t="s">
        <v>10586</v>
      </c>
      <c r="L2738" s="37" t="s">
        <v>32645</v>
      </c>
      <c r="M2738" s="37" t="s">
        <v>28691</v>
      </c>
      <c r="N2738" s="37" t="s">
        <v>10586</v>
      </c>
      <c r="O2738" s="27" t="s">
        <v>9378</v>
      </c>
      <c r="P2738" s="12">
        <v>1107799013002</v>
      </c>
      <c r="Q2738" s="14">
        <v>40894</v>
      </c>
      <c r="R2738" s="14">
        <v>42327</v>
      </c>
      <c r="S2738" s="13" t="s">
        <v>8821</v>
      </c>
      <c r="T2738" s="2"/>
      <c r="U2738" s="17"/>
    </row>
    <row r="2739" spans="1:21" s="1" customFormat="1" ht="51">
      <c r="A2739" s="13">
        <v>2737</v>
      </c>
      <c r="B2739" s="37" t="s">
        <v>28663</v>
      </c>
      <c r="C2739" s="37" t="s">
        <v>10579</v>
      </c>
      <c r="D2739" s="37" t="s">
        <v>2129</v>
      </c>
      <c r="E2739" s="37" t="s">
        <v>4658</v>
      </c>
      <c r="F2739" s="37" t="s">
        <v>8093</v>
      </c>
      <c r="G2739" s="37" t="s">
        <v>11830</v>
      </c>
      <c r="H2739" s="38">
        <v>1092204005134</v>
      </c>
      <c r="I2739" s="37" t="s">
        <v>17630</v>
      </c>
      <c r="J2739" s="37" t="s">
        <v>23832</v>
      </c>
      <c r="K2739" s="37" t="s">
        <v>10586</v>
      </c>
      <c r="L2739" s="37" t="s">
        <v>32646</v>
      </c>
      <c r="M2739" s="37" t="s">
        <v>28692</v>
      </c>
      <c r="N2739" s="37" t="s">
        <v>10586</v>
      </c>
      <c r="O2739" s="27" t="s">
        <v>9378</v>
      </c>
      <c r="P2739" s="12">
        <v>1107799013002</v>
      </c>
      <c r="Q2739" s="14">
        <v>40512</v>
      </c>
      <c r="R2739" s="14">
        <v>43463</v>
      </c>
      <c r="S2739" s="13" t="s">
        <v>10990</v>
      </c>
      <c r="T2739" s="2"/>
      <c r="U2739" s="17"/>
    </row>
    <row r="2740" spans="1:21" s="1" customFormat="1" ht="51">
      <c r="A2740" s="13">
        <v>2738</v>
      </c>
      <c r="B2740" s="37" t="s">
        <v>28693</v>
      </c>
      <c r="C2740" s="37" t="s">
        <v>10579</v>
      </c>
      <c r="D2740" s="37" t="s">
        <v>480</v>
      </c>
      <c r="E2740" s="37" t="s">
        <v>8611</v>
      </c>
      <c r="F2740" s="37" t="s">
        <v>8093</v>
      </c>
      <c r="G2740" s="37" t="s">
        <v>11831</v>
      </c>
      <c r="H2740" s="38">
        <v>1092208001049</v>
      </c>
      <c r="I2740" s="37" t="s">
        <v>18092</v>
      </c>
      <c r="J2740" s="37" t="s">
        <v>24331</v>
      </c>
      <c r="K2740" s="37" t="s">
        <v>10586</v>
      </c>
      <c r="L2740" s="37" t="s">
        <v>32647</v>
      </c>
      <c r="M2740" s="37" t="s">
        <v>28694</v>
      </c>
      <c r="N2740" s="37" t="s">
        <v>10586</v>
      </c>
      <c r="O2740" s="27"/>
      <c r="P2740" s="12"/>
      <c r="Q2740" s="14"/>
      <c r="R2740" s="14"/>
      <c r="S2740" s="13"/>
      <c r="T2740" s="2"/>
      <c r="U2740" s="17"/>
    </row>
    <row r="2741" spans="1:21" s="1" customFormat="1" ht="76.5">
      <c r="A2741" s="13">
        <v>2739</v>
      </c>
      <c r="B2741" s="37" t="s">
        <v>28695</v>
      </c>
      <c r="C2741" s="37" t="s">
        <v>10579</v>
      </c>
      <c r="D2741" s="37" t="s">
        <v>4438</v>
      </c>
      <c r="E2741" s="37" t="s">
        <v>6805</v>
      </c>
      <c r="F2741" s="37" t="s">
        <v>8093</v>
      </c>
      <c r="G2741" s="37" t="s">
        <v>11307</v>
      </c>
      <c r="H2741" s="38">
        <v>1092223006017</v>
      </c>
      <c r="I2741" s="37" t="s">
        <v>17768</v>
      </c>
      <c r="J2741" s="37" t="s">
        <v>23835</v>
      </c>
      <c r="K2741" s="37" t="s">
        <v>10585</v>
      </c>
      <c r="L2741" s="37" t="s">
        <v>32648</v>
      </c>
      <c r="M2741" s="37" t="s">
        <v>25708</v>
      </c>
      <c r="N2741" s="37" t="s">
        <v>10585</v>
      </c>
      <c r="O2741" s="27"/>
      <c r="P2741" s="12"/>
      <c r="Q2741" s="14"/>
      <c r="R2741" s="14"/>
      <c r="S2741" s="13"/>
      <c r="T2741" s="2"/>
      <c r="U2741" s="17"/>
    </row>
    <row r="2742" spans="1:21" s="1" customFormat="1" ht="38.25">
      <c r="A2742" s="13">
        <v>2740</v>
      </c>
      <c r="B2742" s="37" t="s">
        <v>28676</v>
      </c>
      <c r="C2742" s="37" t="s">
        <v>10579</v>
      </c>
      <c r="D2742" s="37" t="s">
        <v>440</v>
      </c>
      <c r="E2742" s="37" t="s">
        <v>6133</v>
      </c>
      <c r="F2742" s="37" t="s">
        <v>8093</v>
      </c>
      <c r="G2742" s="37" t="s">
        <v>11832</v>
      </c>
      <c r="H2742" s="38">
        <v>1092223008250</v>
      </c>
      <c r="I2742" s="37" t="s">
        <v>21070</v>
      </c>
      <c r="J2742" s="37" t="s">
        <v>23837</v>
      </c>
      <c r="K2742" s="37" t="s">
        <v>10586</v>
      </c>
      <c r="L2742" s="37" t="s">
        <v>32649</v>
      </c>
      <c r="M2742" s="37" t="s">
        <v>26724</v>
      </c>
      <c r="N2742" s="37" t="s">
        <v>10586</v>
      </c>
      <c r="O2742" s="27"/>
      <c r="P2742" s="12"/>
      <c r="Q2742" s="14"/>
      <c r="R2742" s="14"/>
      <c r="S2742" s="13"/>
      <c r="T2742" s="2"/>
      <c r="U2742" s="17"/>
    </row>
    <row r="2743" spans="1:21" s="1" customFormat="1" ht="76.5">
      <c r="A2743" s="13">
        <v>2741</v>
      </c>
      <c r="B2743" s="37" t="s">
        <v>28660</v>
      </c>
      <c r="C2743" s="37" t="s">
        <v>10579</v>
      </c>
      <c r="D2743" s="37" t="s">
        <v>232</v>
      </c>
      <c r="E2743" s="37" t="s">
        <v>1636</v>
      </c>
      <c r="F2743" s="37" t="s">
        <v>2240</v>
      </c>
      <c r="G2743" s="37" t="s">
        <v>10941</v>
      </c>
      <c r="H2743" s="38">
        <v>1092308002214</v>
      </c>
      <c r="I2743" s="37" t="s">
        <v>18746</v>
      </c>
      <c r="J2743" s="37" t="s">
        <v>24229</v>
      </c>
      <c r="K2743" s="37" t="s">
        <v>9394</v>
      </c>
      <c r="L2743" s="37" t="s">
        <v>32650</v>
      </c>
      <c r="M2743" s="37" t="s">
        <v>28696</v>
      </c>
      <c r="N2743" s="37" t="s">
        <v>10585</v>
      </c>
      <c r="O2743" s="27"/>
      <c r="P2743" s="12"/>
      <c r="Q2743" s="14"/>
      <c r="R2743" s="14"/>
      <c r="S2743" s="13"/>
      <c r="T2743" s="2"/>
      <c r="U2743" s="17"/>
    </row>
    <row r="2744" spans="1:21" s="1" customFormat="1" ht="51">
      <c r="A2744" s="13">
        <v>2742</v>
      </c>
      <c r="B2744" s="37" t="s">
        <v>28698</v>
      </c>
      <c r="C2744" s="37" t="s">
        <v>10579</v>
      </c>
      <c r="D2744" s="37" t="s">
        <v>7146</v>
      </c>
      <c r="E2744" s="37" t="s">
        <v>5857</v>
      </c>
      <c r="F2744" s="37" t="s">
        <v>2240</v>
      </c>
      <c r="G2744" s="37" t="s">
        <v>11834</v>
      </c>
      <c r="H2744" s="38">
        <v>1092328000148</v>
      </c>
      <c r="I2744" s="37" t="s">
        <v>1625</v>
      </c>
      <c r="J2744" s="37" t="s">
        <v>24622</v>
      </c>
      <c r="K2744" s="37" t="s">
        <v>16157</v>
      </c>
      <c r="L2744" s="37" t="s">
        <v>32652</v>
      </c>
      <c r="M2744" s="37" t="s">
        <v>28699</v>
      </c>
      <c r="N2744" s="37" t="s">
        <v>16157</v>
      </c>
      <c r="O2744" s="27"/>
      <c r="P2744" s="12"/>
      <c r="Q2744" s="14"/>
      <c r="R2744" s="14"/>
      <c r="S2744" s="13"/>
      <c r="T2744" s="2"/>
      <c r="U2744" s="17"/>
    </row>
    <row r="2745" spans="1:21" s="1" customFormat="1" ht="51">
      <c r="A2745" s="13">
        <v>2743</v>
      </c>
      <c r="B2745" s="37" t="s">
        <v>28700</v>
      </c>
      <c r="C2745" s="37" t="s">
        <v>10579</v>
      </c>
      <c r="D2745" s="37" t="s">
        <v>6664</v>
      </c>
      <c r="E2745" s="37" t="s">
        <v>179</v>
      </c>
      <c r="F2745" s="37" t="s">
        <v>2240</v>
      </c>
      <c r="G2745" s="37" t="s">
        <v>13505</v>
      </c>
      <c r="H2745" s="38">
        <v>1092367002045</v>
      </c>
      <c r="I2745" s="37" t="s">
        <v>20512</v>
      </c>
      <c r="J2745" s="37" t="s">
        <v>24623</v>
      </c>
      <c r="K2745" s="37" t="s">
        <v>10586</v>
      </c>
      <c r="L2745" s="37" t="s">
        <v>35949</v>
      </c>
      <c r="M2745" s="37" t="s">
        <v>28701</v>
      </c>
      <c r="N2745" s="37" t="s">
        <v>10586</v>
      </c>
      <c r="O2745" s="27"/>
      <c r="P2745" s="12"/>
      <c r="Q2745" s="14"/>
      <c r="R2745" s="14"/>
      <c r="S2745" s="13"/>
      <c r="T2745" s="2"/>
      <c r="U2745" s="17"/>
    </row>
    <row r="2746" spans="1:21" s="1" customFormat="1" ht="76.5">
      <c r="A2746" s="13">
        <v>2744</v>
      </c>
      <c r="B2746" s="37" t="s">
        <v>28634</v>
      </c>
      <c r="C2746" s="37" t="s">
        <v>10579</v>
      </c>
      <c r="D2746" s="37" t="s">
        <v>5462</v>
      </c>
      <c r="E2746" s="37" t="s">
        <v>807</v>
      </c>
      <c r="F2746" s="37" t="s">
        <v>2731</v>
      </c>
      <c r="G2746" s="37" t="s">
        <v>11835</v>
      </c>
      <c r="H2746" s="38">
        <v>1092457002802</v>
      </c>
      <c r="I2746" s="37" t="s">
        <v>22940</v>
      </c>
      <c r="J2746" s="37" t="s">
        <v>24624</v>
      </c>
      <c r="K2746" s="37" t="s">
        <v>10585</v>
      </c>
      <c r="L2746" s="37" t="s">
        <v>36288</v>
      </c>
      <c r="M2746" s="37" t="s">
        <v>28702</v>
      </c>
      <c r="N2746" s="37" t="s">
        <v>10585</v>
      </c>
      <c r="O2746" s="27"/>
      <c r="P2746" s="12"/>
      <c r="Q2746" s="14"/>
      <c r="R2746" s="14"/>
      <c r="S2746" s="13"/>
      <c r="T2746" s="2"/>
      <c r="U2746" s="17"/>
    </row>
    <row r="2747" spans="1:21" s="1" customFormat="1" ht="51">
      <c r="A2747" s="13">
        <v>2745</v>
      </c>
      <c r="B2747" s="37" t="s">
        <v>28703</v>
      </c>
      <c r="C2747" s="37" t="s">
        <v>10579</v>
      </c>
      <c r="D2747" s="37" t="s">
        <v>8649</v>
      </c>
      <c r="E2747" s="37" t="s">
        <v>1135</v>
      </c>
      <c r="F2747" s="37" t="s">
        <v>2731</v>
      </c>
      <c r="G2747" s="37" t="s">
        <v>11836</v>
      </c>
      <c r="H2747" s="38">
        <v>1092459000721</v>
      </c>
      <c r="I2747" s="37" t="s">
        <v>18823</v>
      </c>
      <c r="J2747" s="37" t="s">
        <v>24625</v>
      </c>
      <c r="K2747" s="37" t="s">
        <v>10586</v>
      </c>
      <c r="L2747" s="37" t="s">
        <v>32654</v>
      </c>
      <c r="M2747" s="37" t="s">
        <v>26676</v>
      </c>
      <c r="N2747" s="37" t="s">
        <v>10586</v>
      </c>
      <c r="O2747" s="27"/>
      <c r="P2747" s="12"/>
      <c r="Q2747" s="14"/>
      <c r="R2747" s="14"/>
      <c r="S2747" s="13"/>
      <c r="T2747" s="2"/>
      <c r="U2747" s="17"/>
    </row>
    <row r="2748" spans="1:21" s="1" customFormat="1" ht="51">
      <c r="A2748" s="13">
        <v>2746</v>
      </c>
      <c r="B2748" s="37" t="s">
        <v>28670</v>
      </c>
      <c r="C2748" s="37" t="s">
        <v>10644</v>
      </c>
      <c r="D2748" s="37" t="s">
        <v>3285</v>
      </c>
      <c r="E2748" s="37" t="s">
        <v>1756</v>
      </c>
      <c r="F2748" s="37" t="s">
        <v>9425</v>
      </c>
      <c r="G2748" s="37" t="s">
        <v>10225</v>
      </c>
      <c r="H2748" s="38">
        <v>1092468006212</v>
      </c>
      <c r="I2748" s="37" t="s">
        <v>18690</v>
      </c>
      <c r="J2748" s="37" t="s">
        <v>24443</v>
      </c>
      <c r="K2748" s="37" t="s">
        <v>9394</v>
      </c>
      <c r="L2748" s="37" t="s">
        <v>36289</v>
      </c>
      <c r="M2748" s="37" t="s">
        <v>28704</v>
      </c>
      <c r="N2748" s="37" t="s">
        <v>10580</v>
      </c>
      <c r="O2748" s="27"/>
      <c r="P2748" s="12"/>
      <c r="Q2748" s="14"/>
      <c r="R2748" s="14"/>
      <c r="S2748" s="13"/>
      <c r="T2748" s="2"/>
      <c r="U2748" s="17"/>
    </row>
    <row r="2749" spans="1:21" s="1" customFormat="1" ht="51">
      <c r="A2749" s="13">
        <v>2747</v>
      </c>
      <c r="B2749" s="37" t="s">
        <v>28703</v>
      </c>
      <c r="C2749" s="37" t="s">
        <v>10579</v>
      </c>
      <c r="D2749" s="37" t="s">
        <v>2873</v>
      </c>
      <c r="E2749" s="37" t="s">
        <v>2801</v>
      </c>
      <c r="F2749" s="37" t="s">
        <v>2731</v>
      </c>
      <c r="G2749" s="37" t="s">
        <v>11837</v>
      </c>
      <c r="H2749" s="38">
        <v>1092468055382</v>
      </c>
      <c r="I2749" s="37" t="s">
        <v>2142</v>
      </c>
      <c r="J2749" s="37" t="s">
        <v>24110</v>
      </c>
      <c r="K2749" s="37" t="s">
        <v>10586</v>
      </c>
      <c r="L2749" s="37" t="s">
        <v>32655</v>
      </c>
      <c r="M2749" s="37" t="s">
        <v>25801</v>
      </c>
      <c r="N2749" s="37" t="s">
        <v>10586</v>
      </c>
      <c r="O2749" s="27"/>
      <c r="P2749" s="12"/>
      <c r="Q2749" s="14"/>
      <c r="R2749" s="14"/>
      <c r="S2749" s="13"/>
      <c r="T2749" s="2"/>
      <c r="U2749" s="17"/>
    </row>
    <row r="2750" spans="1:21" s="1" customFormat="1" ht="51">
      <c r="A2750" s="13">
        <v>2748</v>
      </c>
      <c r="B2750" s="37" t="s">
        <v>28679</v>
      </c>
      <c r="C2750" s="37" t="s">
        <v>10644</v>
      </c>
      <c r="D2750" s="37" t="s">
        <v>3616</v>
      </c>
      <c r="E2750" s="37" t="s">
        <v>1730</v>
      </c>
      <c r="F2750" s="37" t="s">
        <v>9425</v>
      </c>
      <c r="G2750" s="37" t="s">
        <v>10226</v>
      </c>
      <c r="H2750" s="38">
        <v>1092468056560</v>
      </c>
      <c r="I2750" s="37" t="s">
        <v>21805</v>
      </c>
      <c r="J2750" s="37" t="s">
        <v>24342</v>
      </c>
      <c r="K2750" s="37" t="s">
        <v>9394</v>
      </c>
      <c r="L2750" s="37" t="s">
        <v>32656</v>
      </c>
      <c r="M2750" s="37" t="s">
        <v>28128</v>
      </c>
      <c r="N2750" s="37" t="s">
        <v>10580</v>
      </c>
      <c r="O2750" s="27"/>
      <c r="P2750" s="12"/>
      <c r="Q2750" s="14"/>
      <c r="R2750" s="14"/>
      <c r="S2750" s="13"/>
      <c r="T2750" s="2"/>
      <c r="U2750" s="17"/>
    </row>
    <row r="2751" spans="1:21" s="1" customFormat="1" ht="51">
      <c r="A2751" s="13">
        <v>2749</v>
      </c>
      <c r="B2751" s="37" t="s">
        <v>28160</v>
      </c>
      <c r="C2751" s="37" t="s">
        <v>10579</v>
      </c>
      <c r="D2751" s="37" t="s">
        <v>3813</v>
      </c>
      <c r="E2751" s="37" t="s">
        <v>346</v>
      </c>
      <c r="F2751" s="37" t="s">
        <v>4982</v>
      </c>
      <c r="G2751" s="37" t="s">
        <v>13192</v>
      </c>
      <c r="H2751" s="38">
        <v>1092503000446</v>
      </c>
      <c r="I2751" s="37" t="s">
        <v>21298</v>
      </c>
      <c r="J2751" s="37" t="s">
        <v>24111</v>
      </c>
      <c r="K2751" s="37" t="s">
        <v>9411</v>
      </c>
      <c r="L2751" s="37" t="s">
        <v>36063</v>
      </c>
      <c r="M2751" s="37" t="s">
        <v>27109</v>
      </c>
      <c r="N2751" s="37" t="s">
        <v>10591</v>
      </c>
      <c r="O2751" s="27"/>
      <c r="P2751" s="12"/>
      <c r="Q2751" s="14"/>
      <c r="R2751" s="14"/>
      <c r="S2751" s="13"/>
      <c r="T2751" s="2"/>
      <c r="U2751" s="17"/>
    </row>
    <row r="2752" spans="1:21" s="1" customFormat="1" ht="76.5">
      <c r="A2752" s="13">
        <v>2750</v>
      </c>
      <c r="B2752" s="37" t="s">
        <v>28636</v>
      </c>
      <c r="C2752" s="37" t="s">
        <v>10579</v>
      </c>
      <c r="D2752" s="37" t="s">
        <v>4798</v>
      </c>
      <c r="E2752" s="37" t="s">
        <v>6516</v>
      </c>
      <c r="F2752" s="37" t="s">
        <v>4982</v>
      </c>
      <c r="G2752" s="37" t="s">
        <v>15635</v>
      </c>
      <c r="H2752" s="38">
        <v>1092508002894</v>
      </c>
      <c r="I2752" s="37" t="s">
        <v>18762</v>
      </c>
      <c r="J2752" s="37" t="s">
        <v>23845</v>
      </c>
      <c r="K2752" s="37" t="s">
        <v>10585</v>
      </c>
      <c r="L2752" s="37" t="s">
        <v>32657</v>
      </c>
      <c r="M2752" s="37" t="s">
        <v>25680</v>
      </c>
      <c r="N2752" s="37" t="s">
        <v>10585</v>
      </c>
      <c r="O2752" s="27"/>
      <c r="P2752" s="12"/>
      <c r="Q2752" s="14"/>
      <c r="R2752" s="14"/>
      <c r="S2752" s="13"/>
      <c r="T2752" s="2"/>
      <c r="U2752" s="17"/>
    </row>
    <row r="2753" spans="1:21" s="1" customFormat="1" ht="76.5">
      <c r="A2753" s="13">
        <v>2751</v>
      </c>
      <c r="B2753" s="37" t="s">
        <v>28705</v>
      </c>
      <c r="C2753" s="37" t="s">
        <v>10579</v>
      </c>
      <c r="D2753" s="37" t="s">
        <v>3289</v>
      </c>
      <c r="E2753" s="37" t="s">
        <v>4071</v>
      </c>
      <c r="F2753" s="37" t="s">
        <v>4982</v>
      </c>
      <c r="G2753" s="37" t="s">
        <v>13193</v>
      </c>
      <c r="H2753" s="38">
        <v>1092511003639</v>
      </c>
      <c r="I2753" s="37" t="s">
        <v>19427</v>
      </c>
      <c r="J2753" s="37" t="s">
        <v>24239</v>
      </c>
      <c r="K2753" s="37" t="s">
        <v>9394</v>
      </c>
      <c r="L2753" s="37" t="s">
        <v>36290</v>
      </c>
      <c r="M2753" s="37" t="s">
        <v>26517</v>
      </c>
      <c r="N2753" s="37" t="s">
        <v>10585</v>
      </c>
      <c r="O2753" s="27"/>
      <c r="P2753" s="12"/>
      <c r="Q2753" s="14"/>
      <c r="R2753" s="14"/>
      <c r="S2753" s="13"/>
      <c r="T2753" s="2"/>
      <c r="U2753" s="17"/>
    </row>
    <row r="2754" spans="1:21" s="1" customFormat="1" ht="89.25">
      <c r="A2754" s="13">
        <v>2752</v>
      </c>
      <c r="B2754" s="37" t="s">
        <v>26035</v>
      </c>
      <c r="C2754" s="37" t="s">
        <v>10579</v>
      </c>
      <c r="D2754" s="37" t="s">
        <v>6526</v>
      </c>
      <c r="E2754" s="37" t="s">
        <v>5652</v>
      </c>
      <c r="F2754" s="37" t="s">
        <v>9426</v>
      </c>
      <c r="G2754" s="37" t="s">
        <v>10227</v>
      </c>
      <c r="H2754" s="38">
        <v>1092538001137</v>
      </c>
      <c r="I2754" s="37" t="s">
        <v>17720</v>
      </c>
      <c r="J2754" s="37" t="s">
        <v>24523</v>
      </c>
      <c r="K2754" s="37" t="s">
        <v>9525</v>
      </c>
      <c r="L2754" s="37" t="s">
        <v>36291</v>
      </c>
      <c r="M2754" s="37" t="s">
        <v>28706</v>
      </c>
      <c r="N2754" s="37" t="s">
        <v>10589</v>
      </c>
      <c r="O2754" s="27" t="s">
        <v>9378</v>
      </c>
      <c r="P2754" s="12">
        <v>1107799013002</v>
      </c>
      <c r="Q2754" s="14">
        <v>40907</v>
      </c>
      <c r="R2754" s="14">
        <v>41390</v>
      </c>
      <c r="S2754" s="13" t="s">
        <v>8869</v>
      </c>
      <c r="T2754" s="2"/>
      <c r="U2754" s="17"/>
    </row>
    <row r="2755" spans="1:21" s="1" customFormat="1" ht="76.5">
      <c r="A2755" s="13">
        <v>2753</v>
      </c>
      <c r="B2755" s="37" t="s">
        <v>28707</v>
      </c>
      <c r="C2755" s="37" t="s">
        <v>10579</v>
      </c>
      <c r="D2755" s="37" t="s">
        <v>916</v>
      </c>
      <c r="E2755" s="37" t="s">
        <v>3291</v>
      </c>
      <c r="F2755" s="37" t="s">
        <v>4982</v>
      </c>
      <c r="G2755" s="37" t="s">
        <v>11838</v>
      </c>
      <c r="H2755" s="38">
        <v>1092539002764</v>
      </c>
      <c r="I2755" s="37" t="s">
        <v>17865</v>
      </c>
      <c r="J2755" s="37" t="s">
        <v>23848</v>
      </c>
      <c r="K2755" s="37" t="s">
        <v>10585</v>
      </c>
      <c r="L2755" s="37" t="s">
        <v>32658</v>
      </c>
      <c r="M2755" s="37" t="s">
        <v>28708</v>
      </c>
      <c r="N2755" s="37" t="s">
        <v>10585</v>
      </c>
      <c r="O2755" s="27"/>
      <c r="P2755" s="12"/>
      <c r="Q2755" s="14"/>
      <c r="R2755" s="14"/>
      <c r="S2755" s="13"/>
      <c r="T2755" s="2"/>
      <c r="U2755" s="17"/>
    </row>
    <row r="2756" spans="1:21" s="1" customFormat="1" ht="38.25">
      <c r="A2756" s="13">
        <v>2754</v>
      </c>
      <c r="B2756" s="37" t="s">
        <v>28643</v>
      </c>
      <c r="C2756" s="37" t="s">
        <v>10579</v>
      </c>
      <c r="D2756" s="37" t="s">
        <v>7777</v>
      </c>
      <c r="E2756" s="37" t="s">
        <v>740</v>
      </c>
      <c r="F2756" s="37" t="s">
        <v>4982</v>
      </c>
      <c r="G2756" s="37" t="s">
        <v>25436</v>
      </c>
      <c r="H2756" s="38">
        <v>1092539003270</v>
      </c>
      <c r="I2756" s="37" t="s">
        <v>18860</v>
      </c>
      <c r="J2756" s="37" t="s">
        <v>23848</v>
      </c>
      <c r="K2756" s="37" t="s">
        <v>16157</v>
      </c>
      <c r="L2756" s="37" t="s">
        <v>32659</v>
      </c>
      <c r="M2756" s="37" t="s">
        <v>28709</v>
      </c>
      <c r="N2756" s="37" t="s">
        <v>16157</v>
      </c>
      <c r="O2756" s="27"/>
      <c r="P2756" s="12"/>
      <c r="Q2756" s="14"/>
      <c r="R2756" s="14"/>
      <c r="S2756" s="13"/>
      <c r="T2756" s="2"/>
      <c r="U2756" s="17"/>
    </row>
    <row r="2757" spans="1:21" s="1" customFormat="1" ht="76.5">
      <c r="A2757" s="13">
        <v>2755</v>
      </c>
      <c r="B2757" s="37" t="s">
        <v>28710</v>
      </c>
      <c r="C2757" s="37" t="s">
        <v>10579</v>
      </c>
      <c r="D2757" s="37" t="s">
        <v>3307</v>
      </c>
      <c r="E2757" s="37" t="s">
        <v>1268</v>
      </c>
      <c r="F2757" s="37" t="s">
        <v>4547</v>
      </c>
      <c r="G2757" s="37" t="s">
        <v>15329</v>
      </c>
      <c r="H2757" s="38">
        <v>1092635001580</v>
      </c>
      <c r="I2757" s="37" t="s">
        <v>19844</v>
      </c>
      <c r="J2757" s="37" t="s">
        <v>24243</v>
      </c>
      <c r="K2757" s="37" t="s">
        <v>10585</v>
      </c>
      <c r="L2757" s="37" t="s">
        <v>32660</v>
      </c>
      <c r="M2757" s="37" t="s">
        <v>28176</v>
      </c>
      <c r="N2757" s="37" t="s">
        <v>10585</v>
      </c>
      <c r="O2757" s="27"/>
      <c r="P2757" s="12"/>
      <c r="Q2757" s="14"/>
      <c r="R2757" s="14"/>
      <c r="S2757" s="13"/>
      <c r="T2757" s="2"/>
      <c r="U2757" s="17"/>
    </row>
    <row r="2758" spans="1:21" s="1" customFormat="1" ht="76.5">
      <c r="A2758" s="13">
        <v>2756</v>
      </c>
      <c r="B2758" s="37" t="s">
        <v>28429</v>
      </c>
      <c r="C2758" s="37" t="s">
        <v>10579</v>
      </c>
      <c r="D2758" s="37" t="s">
        <v>7881</v>
      </c>
      <c r="E2758" s="37" t="s">
        <v>5094</v>
      </c>
      <c r="F2758" s="37" t="s">
        <v>4547</v>
      </c>
      <c r="G2758" s="37" t="s">
        <v>14723</v>
      </c>
      <c r="H2758" s="38">
        <v>1092635004098</v>
      </c>
      <c r="I2758" s="37" t="s">
        <v>23095</v>
      </c>
      <c r="J2758" s="37" t="s">
        <v>24243</v>
      </c>
      <c r="K2758" s="37" t="s">
        <v>10585</v>
      </c>
      <c r="L2758" s="37" t="s">
        <v>32661</v>
      </c>
      <c r="M2758" s="37" t="s">
        <v>28711</v>
      </c>
      <c r="N2758" s="37" t="s">
        <v>10585</v>
      </c>
      <c r="O2758" s="27"/>
      <c r="P2758" s="12"/>
      <c r="Q2758" s="14"/>
      <c r="R2758" s="14"/>
      <c r="S2758" s="13"/>
      <c r="T2758" s="2"/>
      <c r="U2758" s="17"/>
    </row>
    <row r="2759" spans="1:21" s="1" customFormat="1" ht="51">
      <c r="A2759" s="13">
        <v>2757</v>
      </c>
      <c r="B2759" s="37" t="s">
        <v>28637</v>
      </c>
      <c r="C2759" s="37" t="s">
        <v>10579</v>
      </c>
      <c r="D2759" s="37" t="s">
        <v>3122</v>
      </c>
      <c r="E2759" s="37" t="s">
        <v>3807</v>
      </c>
      <c r="F2759" s="37" t="s">
        <v>4547</v>
      </c>
      <c r="G2759" s="37" t="s">
        <v>13506</v>
      </c>
      <c r="H2759" s="38">
        <v>1092635004901</v>
      </c>
      <c r="I2759" s="37" t="s">
        <v>21708</v>
      </c>
      <c r="J2759" s="37" t="s">
        <v>24448</v>
      </c>
      <c r="K2759" s="37" t="s">
        <v>10586</v>
      </c>
      <c r="L2759" s="37" t="s">
        <v>32662</v>
      </c>
      <c r="M2759" s="37" t="s">
        <v>28327</v>
      </c>
      <c r="N2759" s="37" t="s">
        <v>10586</v>
      </c>
      <c r="O2759" s="27" t="s">
        <v>10803</v>
      </c>
      <c r="P2759" s="12">
        <v>1107800005280</v>
      </c>
      <c r="Q2759" s="14">
        <v>40739</v>
      </c>
      <c r="R2759" s="14">
        <v>42390</v>
      </c>
      <c r="S2759" s="13" t="s">
        <v>8835</v>
      </c>
      <c r="T2759" s="2"/>
      <c r="U2759" s="17"/>
    </row>
    <row r="2760" spans="1:21" s="1" customFormat="1" ht="51">
      <c r="A2760" s="13">
        <v>2758</v>
      </c>
      <c r="B2760" s="37" t="s">
        <v>28712</v>
      </c>
      <c r="C2760" s="37" t="s">
        <v>10579</v>
      </c>
      <c r="D2760" s="37" t="s">
        <v>3085</v>
      </c>
      <c r="E2760" s="37" t="s">
        <v>4357</v>
      </c>
      <c r="F2760" s="37" t="s">
        <v>11373</v>
      </c>
      <c r="G2760" s="37" t="s">
        <v>11839</v>
      </c>
      <c r="H2760" s="38">
        <v>1092635004934</v>
      </c>
      <c r="I2760" s="37" t="s">
        <v>20176</v>
      </c>
      <c r="J2760" s="37" t="s">
        <v>23810</v>
      </c>
      <c r="K2760" s="37" t="s">
        <v>16157</v>
      </c>
      <c r="L2760" s="37" t="s">
        <v>32663</v>
      </c>
      <c r="M2760" s="37" t="s">
        <v>27138</v>
      </c>
      <c r="N2760" s="37" t="s">
        <v>16157</v>
      </c>
      <c r="O2760" s="27"/>
      <c r="P2760" s="12"/>
      <c r="Q2760" s="14"/>
      <c r="R2760" s="14"/>
      <c r="S2760" s="13"/>
      <c r="T2760" s="2"/>
      <c r="U2760" s="17"/>
    </row>
    <row r="2761" spans="1:21" s="1" customFormat="1" ht="76.5">
      <c r="A2761" s="13">
        <v>2759</v>
      </c>
      <c r="B2761" s="37" t="s">
        <v>27273</v>
      </c>
      <c r="C2761" s="37" t="s">
        <v>10644</v>
      </c>
      <c r="D2761" s="37" t="s">
        <v>7552</v>
      </c>
      <c r="E2761" s="37" t="s">
        <v>4618</v>
      </c>
      <c r="F2761" s="37" t="s">
        <v>9429</v>
      </c>
      <c r="G2761" s="37" t="s">
        <v>10228</v>
      </c>
      <c r="H2761" s="38">
        <v>1092635008927</v>
      </c>
      <c r="I2761" s="37" t="s">
        <v>20374</v>
      </c>
      <c r="J2761" s="37" t="s">
        <v>24243</v>
      </c>
      <c r="K2761" s="37" t="s">
        <v>9394</v>
      </c>
      <c r="L2761" s="37" t="s">
        <v>36064</v>
      </c>
      <c r="M2761" s="37" t="s">
        <v>28711</v>
      </c>
      <c r="N2761" s="37" t="s">
        <v>10580</v>
      </c>
      <c r="O2761" s="27"/>
      <c r="P2761" s="12"/>
      <c r="Q2761" s="14"/>
      <c r="R2761" s="14"/>
      <c r="S2761" s="13"/>
      <c r="T2761" s="2"/>
      <c r="U2761" s="17"/>
    </row>
    <row r="2762" spans="1:21" s="1" customFormat="1" ht="76.5">
      <c r="A2762" s="13">
        <v>2760</v>
      </c>
      <c r="B2762" s="37" t="s">
        <v>28713</v>
      </c>
      <c r="C2762" s="37" t="s">
        <v>10579</v>
      </c>
      <c r="D2762" s="37" t="s">
        <v>4394</v>
      </c>
      <c r="E2762" s="37" t="s">
        <v>7486</v>
      </c>
      <c r="F2762" s="37" t="s">
        <v>4547</v>
      </c>
      <c r="G2762" s="37" t="s">
        <v>14724</v>
      </c>
      <c r="H2762" s="38">
        <v>1092635010930</v>
      </c>
      <c r="I2762" s="37" t="s">
        <v>22235</v>
      </c>
      <c r="J2762" s="37" t="s">
        <v>24243</v>
      </c>
      <c r="K2762" s="37" t="s">
        <v>16157</v>
      </c>
      <c r="L2762" s="37" t="s">
        <v>32666</v>
      </c>
      <c r="M2762" s="37" t="s">
        <v>28204</v>
      </c>
      <c r="N2762" s="37" t="s">
        <v>16157</v>
      </c>
      <c r="O2762" s="27"/>
      <c r="P2762" s="12"/>
      <c r="Q2762" s="14"/>
      <c r="R2762" s="14"/>
      <c r="S2762" s="13"/>
      <c r="T2762" s="2"/>
      <c r="U2762" s="17"/>
    </row>
    <row r="2763" spans="1:21" s="1" customFormat="1" ht="51">
      <c r="A2763" s="13">
        <v>2761</v>
      </c>
      <c r="B2763" s="37" t="s">
        <v>28714</v>
      </c>
      <c r="C2763" s="37" t="s">
        <v>10579</v>
      </c>
      <c r="D2763" s="37" t="s">
        <v>3688</v>
      </c>
      <c r="E2763" s="37" t="s">
        <v>3262</v>
      </c>
      <c r="F2763" s="37" t="s">
        <v>4547</v>
      </c>
      <c r="G2763" s="37" t="s">
        <v>25125</v>
      </c>
      <c r="H2763" s="38">
        <v>1092635011864</v>
      </c>
      <c r="I2763" s="37" t="s">
        <v>23261</v>
      </c>
      <c r="J2763" s="37" t="s">
        <v>24243</v>
      </c>
      <c r="K2763" s="37" t="s">
        <v>16157</v>
      </c>
      <c r="L2763" s="37" t="s">
        <v>32667</v>
      </c>
      <c r="M2763" s="37" t="s">
        <v>28204</v>
      </c>
      <c r="N2763" s="37" t="s">
        <v>16157</v>
      </c>
      <c r="O2763" s="27"/>
      <c r="P2763" s="12"/>
      <c r="Q2763" s="14"/>
      <c r="R2763" s="14"/>
      <c r="S2763" s="13"/>
      <c r="T2763" s="2"/>
      <c r="U2763" s="17"/>
    </row>
    <row r="2764" spans="1:21" s="1" customFormat="1" ht="38.25">
      <c r="A2764" s="13">
        <v>2762</v>
      </c>
      <c r="B2764" s="37" t="s">
        <v>28715</v>
      </c>
      <c r="C2764" s="37" t="s">
        <v>10579</v>
      </c>
      <c r="D2764" s="37" t="s">
        <v>3171</v>
      </c>
      <c r="E2764" s="37" t="s">
        <v>932</v>
      </c>
      <c r="F2764" s="37" t="s">
        <v>4547</v>
      </c>
      <c r="G2764" s="37" t="s">
        <v>14725</v>
      </c>
      <c r="H2764" s="38">
        <v>1092635012612</v>
      </c>
      <c r="I2764" s="37" t="s">
        <v>19414</v>
      </c>
      <c r="J2764" s="37" t="s">
        <v>24448</v>
      </c>
      <c r="K2764" s="37" t="s">
        <v>16157</v>
      </c>
      <c r="L2764" s="37" t="s">
        <v>32668</v>
      </c>
      <c r="M2764" s="37" t="s">
        <v>28204</v>
      </c>
      <c r="N2764" s="37" t="s">
        <v>16157</v>
      </c>
      <c r="O2764" s="27"/>
      <c r="P2764" s="12"/>
      <c r="Q2764" s="14"/>
      <c r="R2764" s="14"/>
      <c r="S2764" s="13"/>
      <c r="T2764" s="2"/>
      <c r="U2764" s="17"/>
    </row>
    <row r="2765" spans="1:21" s="1" customFormat="1" ht="51">
      <c r="A2765" s="13">
        <v>2763</v>
      </c>
      <c r="B2765" s="37" t="s">
        <v>25858</v>
      </c>
      <c r="C2765" s="37" t="s">
        <v>10579</v>
      </c>
      <c r="D2765" s="37" t="s">
        <v>455</v>
      </c>
      <c r="E2765" s="37" t="s">
        <v>2006</v>
      </c>
      <c r="F2765" s="37" t="s">
        <v>4547</v>
      </c>
      <c r="G2765" s="37" t="s">
        <v>11841</v>
      </c>
      <c r="H2765" s="38">
        <v>1092635014614</v>
      </c>
      <c r="I2765" s="37" t="s">
        <v>18573</v>
      </c>
      <c r="J2765" s="37" t="s">
        <v>24243</v>
      </c>
      <c r="K2765" s="37" t="s">
        <v>10586</v>
      </c>
      <c r="L2765" s="37" t="s">
        <v>32669</v>
      </c>
      <c r="M2765" s="37" t="s">
        <v>28691</v>
      </c>
      <c r="N2765" s="37" t="s">
        <v>10586</v>
      </c>
      <c r="O2765" s="27" t="s">
        <v>10614</v>
      </c>
      <c r="P2765" s="12">
        <v>1103400000593</v>
      </c>
      <c r="Q2765" s="14">
        <v>40858</v>
      </c>
      <c r="R2765" s="14">
        <v>42879</v>
      </c>
      <c r="S2765" s="13" t="s">
        <v>10989</v>
      </c>
      <c r="T2765" s="2"/>
      <c r="U2765" s="17"/>
    </row>
    <row r="2766" spans="1:21" s="1" customFormat="1" ht="38.25">
      <c r="A2766" s="13">
        <v>2764</v>
      </c>
      <c r="B2766" s="37" t="s">
        <v>26545</v>
      </c>
      <c r="C2766" s="37" t="s">
        <v>10579</v>
      </c>
      <c r="D2766" s="37" t="s">
        <v>4400</v>
      </c>
      <c r="E2766" s="37" t="s">
        <v>6629</v>
      </c>
      <c r="F2766" s="37" t="s">
        <v>4547</v>
      </c>
      <c r="G2766" s="37" t="s">
        <v>25126</v>
      </c>
      <c r="H2766" s="38">
        <v>1092635015934</v>
      </c>
      <c r="I2766" s="37" t="s">
        <v>8146</v>
      </c>
      <c r="J2766" s="37" t="s">
        <v>24448</v>
      </c>
      <c r="K2766" s="37" t="s">
        <v>16157</v>
      </c>
      <c r="L2766" s="37" t="s">
        <v>32670</v>
      </c>
      <c r="M2766" s="37" t="s">
        <v>28204</v>
      </c>
      <c r="N2766" s="37" t="s">
        <v>16157</v>
      </c>
      <c r="O2766" s="27"/>
      <c r="P2766" s="12"/>
      <c r="Q2766" s="14"/>
      <c r="R2766" s="14"/>
      <c r="S2766" s="13"/>
      <c r="T2766" s="2"/>
      <c r="U2766" s="17"/>
    </row>
    <row r="2767" spans="1:21" s="1" customFormat="1" ht="51">
      <c r="A2767" s="13">
        <v>2765</v>
      </c>
      <c r="B2767" s="37" t="s">
        <v>28716</v>
      </c>
      <c r="C2767" s="37" t="s">
        <v>10579</v>
      </c>
      <c r="D2767" s="37" t="s">
        <v>8469</v>
      </c>
      <c r="E2767" s="37" t="s">
        <v>2808</v>
      </c>
      <c r="F2767" s="37" t="s">
        <v>4547</v>
      </c>
      <c r="G2767" s="37" t="s">
        <v>13194</v>
      </c>
      <c r="H2767" s="38">
        <v>1092645000062</v>
      </c>
      <c r="I2767" s="37" t="s">
        <v>2684</v>
      </c>
      <c r="J2767" s="37" t="s">
        <v>24524</v>
      </c>
      <c r="K2767" s="37" t="s">
        <v>16157</v>
      </c>
      <c r="L2767" s="37" t="s">
        <v>32671</v>
      </c>
      <c r="M2767" s="37" t="s">
        <v>26387</v>
      </c>
      <c r="N2767" s="37" t="s">
        <v>16157</v>
      </c>
      <c r="O2767" s="27"/>
      <c r="P2767" s="12"/>
      <c r="Q2767" s="14"/>
      <c r="R2767" s="14"/>
      <c r="S2767" s="13"/>
      <c r="T2767" s="2"/>
      <c r="U2767" s="17"/>
    </row>
    <row r="2768" spans="1:21" s="1" customFormat="1" ht="63.75">
      <c r="A2768" s="13">
        <v>2766</v>
      </c>
      <c r="B2768" s="37" t="s">
        <v>25688</v>
      </c>
      <c r="C2768" s="37" t="s">
        <v>10579</v>
      </c>
      <c r="D2768" s="37" t="s">
        <v>232</v>
      </c>
      <c r="E2768" s="37" t="s">
        <v>1636</v>
      </c>
      <c r="F2768" s="37" t="s">
        <v>4547</v>
      </c>
      <c r="G2768" s="37" t="s">
        <v>13195</v>
      </c>
      <c r="H2768" s="38">
        <v>1092646001018</v>
      </c>
      <c r="I2768" s="37" t="s">
        <v>176</v>
      </c>
      <c r="J2768" s="37" t="s">
        <v>24627</v>
      </c>
      <c r="K2768" s="37" t="s">
        <v>10586</v>
      </c>
      <c r="L2768" s="37" t="s">
        <v>32672</v>
      </c>
      <c r="M2768" s="37" t="s">
        <v>28717</v>
      </c>
      <c r="N2768" s="37" t="s">
        <v>10586</v>
      </c>
      <c r="O2768" s="27"/>
      <c r="P2768" s="12"/>
      <c r="Q2768" s="14"/>
      <c r="R2768" s="14"/>
      <c r="S2768" s="13"/>
      <c r="T2768" s="2"/>
      <c r="U2768" s="17"/>
    </row>
    <row r="2769" spans="1:21" s="1" customFormat="1" ht="76.5">
      <c r="A2769" s="13">
        <v>2767</v>
      </c>
      <c r="B2769" s="37" t="s">
        <v>28718</v>
      </c>
      <c r="C2769" s="37" t="s">
        <v>10579</v>
      </c>
      <c r="D2769" s="37" t="s">
        <v>2169</v>
      </c>
      <c r="E2769" s="37" t="s">
        <v>7055</v>
      </c>
      <c r="F2769" s="37" t="s">
        <v>4547</v>
      </c>
      <c r="G2769" s="37" t="s">
        <v>14726</v>
      </c>
      <c r="H2769" s="38">
        <v>1092650002246</v>
      </c>
      <c r="I2769" s="37" t="s">
        <v>17612</v>
      </c>
      <c r="J2769" s="37" t="s">
        <v>24446</v>
      </c>
      <c r="K2769" s="37" t="s">
        <v>10585</v>
      </c>
      <c r="L2769" s="37" t="s">
        <v>32673</v>
      </c>
      <c r="M2769" s="37" t="s">
        <v>28719</v>
      </c>
      <c r="N2769" s="37" t="s">
        <v>10585</v>
      </c>
      <c r="O2769" s="27"/>
      <c r="P2769" s="12"/>
      <c r="Q2769" s="14"/>
      <c r="R2769" s="14"/>
      <c r="S2769" s="13"/>
      <c r="T2769" s="2"/>
      <c r="U2769" s="17"/>
    </row>
    <row r="2770" spans="1:21" s="1" customFormat="1" ht="63.75">
      <c r="A2770" s="13">
        <v>2768</v>
      </c>
      <c r="B2770" s="37" t="s">
        <v>28720</v>
      </c>
      <c r="C2770" s="37" t="s">
        <v>10579</v>
      </c>
      <c r="D2770" s="37" t="s">
        <v>7494</v>
      </c>
      <c r="E2770" s="37" t="s">
        <v>6302</v>
      </c>
      <c r="F2770" s="37" t="s">
        <v>1273</v>
      </c>
      <c r="G2770" s="37" t="s">
        <v>13196</v>
      </c>
      <c r="H2770" s="38">
        <v>1092703002303</v>
      </c>
      <c r="I2770" s="37" t="s">
        <v>21472</v>
      </c>
      <c r="J2770" s="37" t="s">
        <v>24449</v>
      </c>
      <c r="K2770" s="37" t="s">
        <v>16155</v>
      </c>
      <c r="L2770" s="37" t="s">
        <v>30240</v>
      </c>
      <c r="M2770" s="37" t="s">
        <v>30064</v>
      </c>
      <c r="N2770" s="37" t="s">
        <v>16155</v>
      </c>
      <c r="O2770" s="27" t="s">
        <v>8793</v>
      </c>
      <c r="P2770" s="12">
        <v>1102100000265</v>
      </c>
      <c r="Q2770" s="14">
        <v>40663</v>
      </c>
      <c r="R2770" s="14">
        <v>42356</v>
      </c>
      <c r="S2770" s="13"/>
      <c r="T2770" s="2"/>
      <c r="U2770" s="17"/>
    </row>
    <row r="2771" spans="1:21" s="1" customFormat="1" ht="76.5">
      <c r="A2771" s="13">
        <v>2769</v>
      </c>
      <c r="B2771" s="37" t="s">
        <v>28721</v>
      </c>
      <c r="C2771" s="37" t="s">
        <v>10579</v>
      </c>
      <c r="D2771" s="37" t="s">
        <v>2099</v>
      </c>
      <c r="E2771" s="37" t="s">
        <v>4588</v>
      </c>
      <c r="F2771" s="37" t="s">
        <v>1273</v>
      </c>
      <c r="G2771" s="37" t="s">
        <v>10715</v>
      </c>
      <c r="H2771" s="38">
        <v>1092723016506</v>
      </c>
      <c r="I2771" s="37" t="s">
        <v>21022</v>
      </c>
      <c r="J2771" s="37" t="s">
        <v>23854</v>
      </c>
      <c r="K2771" s="37" t="s">
        <v>9394</v>
      </c>
      <c r="L2771" s="37" t="s">
        <v>32674</v>
      </c>
      <c r="M2771" s="37" t="s">
        <v>28248</v>
      </c>
      <c r="N2771" s="37" t="s">
        <v>10585</v>
      </c>
      <c r="O2771" s="27"/>
      <c r="P2771" s="12"/>
      <c r="Q2771" s="14"/>
      <c r="R2771" s="14"/>
      <c r="S2771" s="13"/>
      <c r="T2771" s="2"/>
      <c r="U2771" s="17"/>
    </row>
    <row r="2772" spans="1:21" s="1" customFormat="1" ht="76.5">
      <c r="A2772" s="13">
        <v>2770</v>
      </c>
      <c r="B2772" s="37" t="s">
        <v>28722</v>
      </c>
      <c r="C2772" s="37" t="s">
        <v>10579</v>
      </c>
      <c r="D2772" s="37" t="s">
        <v>5681</v>
      </c>
      <c r="E2772" s="37" t="s">
        <v>2822</v>
      </c>
      <c r="F2772" s="37" t="s">
        <v>11668</v>
      </c>
      <c r="G2772" s="37" t="s">
        <v>11842</v>
      </c>
      <c r="H2772" s="38">
        <v>1092801002601</v>
      </c>
      <c r="I2772" s="37" t="s">
        <v>20233</v>
      </c>
      <c r="J2772" s="37" t="s">
        <v>24450</v>
      </c>
      <c r="K2772" s="37" t="s">
        <v>10585</v>
      </c>
      <c r="L2772" s="37" t="s">
        <v>32675</v>
      </c>
      <c r="M2772" s="37" t="s">
        <v>28723</v>
      </c>
      <c r="N2772" s="37" t="s">
        <v>10585</v>
      </c>
      <c r="O2772" s="27"/>
      <c r="P2772" s="12"/>
      <c r="Q2772" s="14"/>
      <c r="R2772" s="14"/>
      <c r="S2772" s="13"/>
      <c r="T2772" s="2"/>
      <c r="U2772" s="17"/>
    </row>
    <row r="2773" spans="1:21" s="1" customFormat="1" ht="76.5">
      <c r="A2773" s="13">
        <v>2771</v>
      </c>
      <c r="B2773" s="37" t="s">
        <v>27444</v>
      </c>
      <c r="C2773" s="37" t="s">
        <v>10579</v>
      </c>
      <c r="D2773" s="37" t="s">
        <v>1334</v>
      </c>
      <c r="E2773" s="37" t="s">
        <v>4834</v>
      </c>
      <c r="F2773" s="37" t="s">
        <v>11194</v>
      </c>
      <c r="G2773" s="37" t="s">
        <v>11843</v>
      </c>
      <c r="H2773" s="38">
        <v>1092901010410</v>
      </c>
      <c r="I2773" s="37" t="s">
        <v>17664</v>
      </c>
      <c r="J2773" s="37" t="s">
        <v>23857</v>
      </c>
      <c r="K2773" s="37" t="s">
        <v>10583</v>
      </c>
      <c r="L2773" s="37" t="s">
        <v>30437</v>
      </c>
      <c r="M2773" s="37" t="s">
        <v>25978</v>
      </c>
      <c r="N2773" s="37" t="s">
        <v>10583</v>
      </c>
      <c r="O2773" s="27" t="s">
        <v>9330</v>
      </c>
      <c r="P2773" s="12">
        <v>1106700000846</v>
      </c>
      <c r="Q2773" s="14">
        <v>41114</v>
      </c>
      <c r="R2773" s="14">
        <v>41373</v>
      </c>
      <c r="S2773" s="13" t="s">
        <v>9238</v>
      </c>
      <c r="T2773" s="2"/>
      <c r="U2773" s="17"/>
    </row>
    <row r="2774" spans="1:21" s="1" customFormat="1" ht="51">
      <c r="A2774" s="13">
        <v>2772</v>
      </c>
      <c r="B2774" s="37" t="s">
        <v>28724</v>
      </c>
      <c r="C2774" s="37" t="s">
        <v>10579</v>
      </c>
      <c r="D2774" s="37" t="s">
        <v>5074</v>
      </c>
      <c r="E2774" s="37" t="s">
        <v>2237</v>
      </c>
      <c r="F2774" s="37" t="s">
        <v>11194</v>
      </c>
      <c r="G2774" s="37" t="s">
        <v>11844</v>
      </c>
      <c r="H2774" s="38">
        <v>1092902001070</v>
      </c>
      <c r="I2774" s="37" t="s">
        <v>18112</v>
      </c>
      <c r="J2774" s="37" t="s">
        <v>24118</v>
      </c>
      <c r="K2774" s="37" t="s">
        <v>10586</v>
      </c>
      <c r="L2774" s="37" t="s">
        <v>36292</v>
      </c>
      <c r="M2774" s="37" t="s">
        <v>25884</v>
      </c>
      <c r="N2774" s="37" t="s">
        <v>10586</v>
      </c>
      <c r="O2774" s="27"/>
      <c r="P2774" s="12"/>
      <c r="Q2774" s="14"/>
      <c r="R2774" s="14"/>
      <c r="S2774" s="13"/>
      <c r="T2774" s="2"/>
      <c r="U2774" s="17"/>
    </row>
    <row r="2775" spans="1:21" s="1" customFormat="1" ht="51">
      <c r="A2775" s="13">
        <v>2773</v>
      </c>
      <c r="B2775" s="37" t="s">
        <v>28725</v>
      </c>
      <c r="C2775" s="37" t="s">
        <v>10579</v>
      </c>
      <c r="D2775" s="37" t="s">
        <v>7345</v>
      </c>
      <c r="E2775" s="37" t="s">
        <v>5269</v>
      </c>
      <c r="F2775" s="37" t="s">
        <v>11194</v>
      </c>
      <c r="G2775" s="37" t="s">
        <v>11845</v>
      </c>
      <c r="H2775" s="38">
        <v>1092902002192</v>
      </c>
      <c r="I2775" s="37" t="s">
        <v>19894</v>
      </c>
      <c r="J2775" s="37" t="s">
        <v>24118</v>
      </c>
      <c r="K2775" s="37" t="s">
        <v>10586</v>
      </c>
      <c r="L2775" s="37" t="s">
        <v>32676</v>
      </c>
      <c r="M2775" s="37" t="s">
        <v>28726</v>
      </c>
      <c r="N2775" s="37" t="s">
        <v>10586</v>
      </c>
      <c r="O2775" s="27"/>
      <c r="P2775" s="12"/>
      <c r="Q2775" s="14"/>
      <c r="R2775" s="14"/>
      <c r="S2775" s="13"/>
      <c r="T2775" s="2"/>
      <c r="U2775" s="17"/>
    </row>
    <row r="2776" spans="1:21" s="1" customFormat="1" ht="51">
      <c r="A2776" s="13">
        <v>2774</v>
      </c>
      <c r="B2776" s="37" t="s">
        <v>28713</v>
      </c>
      <c r="C2776" s="37" t="s">
        <v>10579</v>
      </c>
      <c r="D2776" s="37" t="s">
        <v>5500</v>
      </c>
      <c r="E2776" s="37" t="s">
        <v>4225</v>
      </c>
      <c r="F2776" s="37" t="s">
        <v>11194</v>
      </c>
      <c r="G2776" s="37" t="s">
        <v>11846</v>
      </c>
      <c r="H2776" s="38">
        <v>1092902002291</v>
      </c>
      <c r="I2776" s="37" t="s">
        <v>3971</v>
      </c>
      <c r="J2776" s="37" t="s">
        <v>24118</v>
      </c>
      <c r="K2776" s="37" t="s">
        <v>10586</v>
      </c>
      <c r="L2776" s="37" t="s">
        <v>32677</v>
      </c>
      <c r="M2776" s="37" t="s">
        <v>25710</v>
      </c>
      <c r="N2776" s="37" t="s">
        <v>10586</v>
      </c>
      <c r="O2776" s="27"/>
      <c r="P2776" s="12"/>
      <c r="Q2776" s="14"/>
      <c r="R2776" s="14"/>
      <c r="S2776" s="13"/>
      <c r="T2776" s="2"/>
      <c r="U2776" s="17"/>
    </row>
    <row r="2777" spans="1:21" s="1" customFormat="1" ht="51">
      <c r="A2777" s="13">
        <v>2775</v>
      </c>
      <c r="B2777" s="37" t="s">
        <v>26716</v>
      </c>
      <c r="C2777" s="37" t="s">
        <v>10579</v>
      </c>
      <c r="D2777" s="37" t="s">
        <v>8096</v>
      </c>
      <c r="E2777" s="37" t="s">
        <v>4459</v>
      </c>
      <c r="F2777" s="37" t="s">
        <v>11194</v>
      </c>
      <c r="G2777" s="37" t="s">
        <v>11847</v>
      </c>
      <c r="H2777" s="38">
        <v>1092902002907</v>
      </c>
      <c r="I2777" s="37" t="s">
        <v>20427</v>
      </c>
      <c r="J2777" s="37" t="s">
        <v>24118</v>
      </c>
      <c r="K2777" s="37" t="s">
        <v>10591</v>
      </c>
      <c r="L2777" s="37" t="s">
        <v>32678</v>
      </c>
      <c r="M2777" s="37" t="s">
        <v>25954</v>
      </c>
      <c r="N2777" s="37" t="s">
        <v>10591</v>
      </c>
      <c r="O2777" s="27" t="s">
        <v>15802</v>
      </c>
      <c r="P2777" s="12">
        <v>1107799010472</v>
      </c>
      <c r="Q2777" s="14">
        <v>40801</v>
      </c>
      <c r="R2777" s="14">
        <v>43375</v>
      </c>
      <c r="S2777" s="13" t="s">
        <v>10989</v>
      </c>
      <c r="T2777" s="2"/>
      <c r="U2777" s="17"/>
    </row>
    <row r="2778" spans="1:21" s="1" customFormat="1" ht="51">
      <c r="A2778" s="13">
        <v>2776</v>
      </c>
      <c r="B2778" s="37" t="s">
        <v>26545</v>
      </c>
      <c r="C2778" s="37" t="s">
        <v>10579</v>
      </c>
      <c r="D2778" s="37" t="s">
        <v>6</v>
      </c>
      <c r="E2778" s="37" t="s">
        <v>1823</v>
      </c>
      <c r="F2778" s="37" t="s">
        <v>11194</v>
      </c>
      <c r="G2778" s="37" t="s">
        <v>11848</v>
      </c>
      <c r="H2778" s="38">
        <v>1092902003182</v>
      </c>
      <c r="I2778" s="37" t="s">
        <v>1861</v>
      </c>
      <c r="J2778" s="37" t="s">
        <v>24118</v>
      </c>
      <c r="K2778" s="37" t="s">
        <v>10586</v>
      </c>
      <c r="L2778" s="37" t="s">
        <v>32679</v>
      </c>
      <c r="M2778" s="37" t="s">
        <v>28727</v>
      </c>
      <c r="N2778" s="37" t="s">
        <v>10586</v>
      </c>
      <c r="O2778" s="27"/>
      <c r="P2778" s="12"/>
      <c r="Q2778" s="14"/>
      <c r="R2778" s="14"/>
      <c r="S2778" s="13"/>
      <c r="T2778" s="2"/>
      <c r="U2778" s="17"/>
    </row>
    <row r="2779" spans="1:21" s="1" customFormat="1" ht="51">
      <c r="A2779" s="13">
        <v>2777</v>
      </c>
      <c r="B2779" s="37" t="s">
        <v>28728</v>
      </c>
      <c r="C2779" s="37" t="s">
        <v>10579</v>
      </c>
      <c r="D2779" s="37" t="s">
        <v>2581</v>
      </c>
      <c r="E2779" s="37" t="s">
        <v>4587</v>
      </c>
      <c r="F2779" s="37" t="s">
        <v>11194</v>
      </c>
      <c r="G2779" s="37" t="s">
        <v>11849</v>
      </c>
      <c r="H2779" s="38">
        <v>1092903000310</v>
      </c>
      <c r="I2779" s="37" t="s">
        <v>7684</v>
      </c>
      <c r="J2779" s="37" t="s">
        <v>24628</v>
      </c>
      <c r="K2779" s="37" t="s">
        <v>10586</v>
      </c>
      <c r="L2779" s="37" t="s">
        <v>36293</v>
      </c>
      <c r="M2779" s="37" t="s">
        <v>26990</v>
      </c>
      <c r="N2779" s="37" t="s">
        <v>10586</v>
      </c>
      <c r="O2779" s="27" t="s">
        <v>15802</v>
      </c>
      <c r="P2779" s="12">
        <v>1107799010472</v>
      </c>
      <c r="Q2779" s="14">
        <v>40723</v>
      </c>
      <c r="R2779" s="14">
        <v>41796</v>
      </c>
      <c r="S2779" s="13" t="s">
        <v>8829</v>
      </c>
      <c r="T2779" s="2"/>
      <c r="U2779" s="17"/>
    </row>
    <row r="2780" spans="1:21" s="1" customFormat="1" ht="51">
      <c r="A2780" s="13">
        <v>2778</v>
      </c>
      <c r="B2780" s="37" t="s">
        <v>26128</v>
      </c>
      <c r="C2780" s="37" t="s">
        <v>10579</v>
      </c>
      <c r="D2780" s="37" t="s">
        <v>8459</v>
      </c>
      <c r="E2780" s="37" t="s">
        <v>3238</v>
      </c>
      <c r="F2780" s="37" t="s">
        <v>11196</v>
      </c>
      <c r="G2780" s="37" t="s">
        <v>23573</v>
      </c>
      <c r="H2780" s="38">
        <v>1093016001033</v>
      </c>
      <c r="I2780" s="37" t="s">
        <v>22486</v>
      </c>
      <c r="J2780" s="37" t="s">
        <v>24527</v>
      </c>
      <c r="K2780" s="37" t="s">
        <v>16157</v>
      </c>
      <c r="L2780" s="37" t="s">
        <v>32680</v>
      </c>
      <c r="M2780" s="37" t="s">
        <v>28551</v>
      </c>
      <c r="N2780" s="37" t="s">
        <v>16157</v>
      </c>
      <c r="O2780" s="27" t="s">
        <v>15802</v>
      </c>
      <c r="P2780" s="12">
        <v>1107799010472</v>
      </c>
      <c r="Q2780" s="14">
        <v>40731</v>
      </c>
      <c r="R2780" s="14">
        <v>41267</v>
      </c>
      <c r="S2780" s="13" t="s">
        <v>8920</v>
      </c>
      <c r="T2780" s="2"/>
      <c r="U2780" s="17"/>
    </row>
    <row r="2781" spans="1:21" s="1" customFormat="1" ht="63.75">
      <c r="A2781" s="13">
        <v>2779</v>
      </c>
      <c r="B2781" s="37" t="s">
        <v>28675</v>
      </c>
      <c r="C2781" s="37" t="s">
        <v>10579</v>
      </c>
      <c r="D2781" s="37" t="s">
        <v>4814</v>
      </c>
      <c r="E2781" s="37" t="s">
        <v>7039</v>
      </c>
      <c r="F2781" s="37" t="s">
        <v>11196</v>
      </c>
      <c r="G2781" s="37" t="s">
        <v>13507</v>
      </c>
      <c r="H2781" s="38">
        <v>1093017001692</v>
      </c>
      <c r="I2781" s="37" t="s">
        <v>17618</v>
      </c>
      <c r="J2781" s="37" t="s">
        <v>23860</v>
      </c>
      <c r="K2781" s="37" t="s">
        <v>16155</v>
      </c>
      <c r="L2781" s="37" t="s">
        <v>32681</v>
      </c>
      <c r="M2781" s="37" t="s">
        <v>27198</v>
      </c>
      <c r="N2781" s="37" t="s">
        <v>16155</v>
      </c>
      <c r="O2781" s="27" t="s">
        <v>10803</v>
      </c>
      <c r="P2781" s="12">
        <v>1107800005280</v>
      </c>
      <c r="Q2781" s="14">
        <v>42146</v>
      </c>
      <c r="R2781" s="14">
        <v>43088</v>
      </c>
      <c r="S2781" s="13" t="s">
        <v>10990</v>
      </c>
      <c r="T2781" s="2"/>
      <c r="U2781" s="17"/>
    </row>
    <row r="2782" spans="1:21" s="1" customFormat="1" ht="38.25">
      <c r="A2782" s="13">
        <v>2780</v>
      </c>
      <c r="B2782" s="37" t="s">
        <v>25796</v>
      </c>
      <c r="C2782" s="37" t="s">
        <v>10645</v>
      </c>
      <c r="D2782" s="37" t="s">
        <v>2158</v>
      </c>
      <c r="E2782" s="37" t="s">
        <v>7859</v>
      </c>
      <c r="F2782" s="37" t="s">
        <v>9437</v>
      </c>
      <c r="G2782" s="37" t="s">
        <v>10229</v>
      </c>
      <c r="H2782" s="38">
        <v>1093116000218</v>
      </c>
      <c r="I2782" s="37" t="s">
        <v>18411</v>
      </c>
      <c r="J2782" s="37" t="s">
        <v>24121</v>
      </c>
      <c r="K2782" s="37" t="s">
        <v>9394</v>
      </c>
      <c r="L2782" s="37" t="s">
        <v>32682</v>
      </c>
      <c r="M2782" s="37" t="s">
        <v>25803</v>
      </c>
      <c r="N2782" s="37" t="s">
        <v>10580</v>
      </c>
      <c r="O2782" s="27"/>
      <c r="P2782" s="12"/>
      <c r="Q2782" s="14"/>
      <c r="R2782" s="14"/>
      <c r="S2782" s="13"/>
      <c r="T2782" s="2"/>
      <c r="U2782" s="17"/>
    </row>
    <row r="2783" spans="1:21" s="1" customFormat="1" ht="51">
      <c r="A2783" s="13">
        <v>2781</v>
      </c>
      <c r="B2783" s="37" t="s">
        <v>27481</v>
      </c>
      <c r="C2783" s="37" t="s">
        <v>10579</v>
      </c>
      <c r="D2783" s="37" t="s">
        <v>5074</v>
      </c>
      <c r="E2783" s="37" t="s">
        <v>2237</v>
      </c>
      <c r="F2783" s="37" t="s">
        <v>11199</v>
      </c>
      <c r="G2783" s="37" t="s">
        <v>14727</v>
      </c>
      <c r="H2783" s="38">
        <v>1093120000841</v>
      </c>
      <c r="I2783" s="37" t="s">
        <v>18113</v>
      </c>
      <c r="J2783" s="37" t="s">
        <v>23873</v>
      </c>
      <c r="K2783" s="37" t="s">
        <v>10586</v>
      </c>
      <c r="L2783" s="37" t="s">
        <v>32683</v>
      </c>
      <c r="M2783" s="37" t="s">
        <v>28729</v>
      </c>
      <c r="N2783" s="37" t="s">
        <v>10586</v>
      </c>
      <c r="O2783" s="27"/>
      <c r="P2783" s="12"/>
      <c r="Q2783" s="14"/>
      <c r="R2783" s="14"/>
      <c r="S2783" s="13"/>
      <c r="T2783" s="2"/>
      <c r="U2783" s="17"/>
    </row>
    <row r="2784" spans="1:21" s="1" customFormat="1" ht="76.5">
      <c r="A2784" s="13">
        <v>2782</v>
      </c>
      <c r="B2784" s="37" t="s">
        <v>28730</v>
      </c>
      <c r="C2784" s="37" t="s">
        <v>10579</v>
      </c>
      <c r="D2784" s="37" t="s">
        <v>1899</v>
      </c>
      <c r="E2784" s="37" t="s">
        <v>2290</v>
      </c>
      <c r="F2784" s="37" t="s">
        <v>11199</v>
      </c>
      <c r="G2784" s="37" t="s">
        <v>14305</v>
      </c>
      <c r="H2784" s="38">
        <v>1093123010639</v>
      </c>
      <c r="I2784" s="37" t="s">
        <v>20912</v>
      </c>
      <c r="J2784" s="37" t="s">
        <v>23877</v>
      </c>
      <c r="K2784" s="37" t="s">
        <v>10585</v>
      </c>
      <c r="L2784" s="37" t="s">
        <v>32684</v>
      </c>
      <c r="M2784" s="37" t="s">
        <v>26848</v>
      </c>
      <c r="N2784" s="37" t="s">
        <v>10585</v>
      </c>
      <c r="O2784" s="27" t="s">
        <v>9330</v>
      </c>
      <c r="P2784" s="12">
        <v>1106700000846</v>
      </c>
      <c r="Q2784" s="14">
        <v>40926</v>
      </c>
      <c r="R2784" s="14">
        <v>41166</v>
      </c>
      <c r="S2784" s="13" t="s">
        <v>9221</v>
      </c>
      <c r="T2784" s="2"/>
      <c r="U2784" s="17"/>
    </row>
    <row r="2785" spans="1:21" s="1" customFormat="1" ht="51">
      <c r="A2785" s="13">
        <v>2783</v>
      </c>
      <c r="B2785" s="37" t="s">
        <v>25688</v>
      </c>
      <c r="C2785" s="37" t="s">
        <v>10579</v>
      </c>
      <c r="D2785" s="37" t="s">
        <v>5074</v>
      </c>
      <c r="E2785" s="37" t="s">
        <v>2237</v>
      </c>
      <c r="F2785" s="37" t="s">
        <v>11199</v>
      </c>
      <c r="G2785" s="37" t="s">
        <v>14728</v>
      </c>
      <c r="H2785" s="38">
        <v>1093123015974</v>
      </c>
      <c r="I2785" s="37" t="s">
        <v>18114</v>
      </c>
      <c r="J2785" s="37" t="s">
        <v>23877</v>
      </c>
      <c r="K2785" s="37" t="s">
        <v>10586</v>
      </c>
      <c r="L2785" s="37" t="s">
        <v>32683</v>
      </c>
      <c r="M2785" s="37" t="s">
        <v>28418</v>
      </c>
      <c r="N2785" s="37" t="s">
        <v>10586</v>
      </c>
      <c r="O2785" s="27"/>
      <c r="P2785" s="12"/>
      <c r="Q2785" s="14"/>
      <c r="R2785" s="14"/>
      <c r="S2785" s="13"/>
      <c r="T2785" s="2"/>
      <c r="U2785" s="17"/>
    </row>
    <row r="2786" spans="1:21" s="1" customFormat="1" ht="51">
      <c r="A2786" s="13">
        <v>2784</v>
      </c>
      <c r="B2786" s="37" t="s">
        <v>27370</v>
      </c>
      <c r="C2786" s="37" t="s">
        <v>10579</v>
      </c>
      <c r="D2786" s="37" t="s">
        <v>6720</v>
      </c>
      <c r="E2786" s="37" t="s">
        <v>4572</v>
      </c>
      <c r="F2786" s="37" t="s">
        <v>11253</v>
      </c>
      <c r="G2786" s="37" t="s">
        <v>11850</v>
      </c>
      <c r="H2786" s="38">
        <v>1093128003165</v>
      </c>
      <c r="I2786" s="37" t="s">
        <v>19342</v>
      </c>
      <c r="J2786" s="37" t="s">
        <v>24168</v>
      </c>
      <c r="K2786" s="37" t="s">
        <v>10586</v>
      </c>
      <c r="L2786" s="37" t="s">
        <v>32685</v>
      </c>
      <c r="M2786" s="37" t="s">
        <v>26705</v>
      </c>
      <c r="N2786" s="37" t="s">
        <v>10586</v>
      </c>
      <c r="O2786" s="27"/>
      <c r="P2786" s="12"/>
      <c r="Q2786" s="14"/>
      <c r="R2786" s="14"/>
      <c r="S2786" s="13"/>
      <c r="T2786" s="2"/>
      <c r="U2786" s="17"/>
    </row>
    <row r="2787" spans="1:21" s="1" customFormat="1" ht="51">
      <c r="A2787" s="13">
        <v>2785</v>
      </c>
      <c r="B2787" s="37" t="s">
        <v>25773</v>
      </c>
      <c r="C2787" s="37" t="s">
        <v>10645</v>
      </c>
      <c r="D2787" s="37" t="s">
        <v>1052</v>
      </c>
      <c r="E2787" s="37" t="s">
        <v>6227</v>
      </c>
      <c r="F2787" s="37" t="s">
        <v>9437</v>
      </c>
      <c r="G2787" s="37" t="s">
        <v>10230</v>
      </c>
      <c r="H2787" s="38">
        <v>1093130000237</v>
      </c>
      <c r="I2787" s="37" t="s">
        <v>18645</v>
      </c>
      <c r="J2787" s="37" t="s">
        <v>23862</v>
      </c>
      <c r="K2787" s="37" t="s">
        <v>9394</v>
      </c>
      <c r="L2787" s="37" t="s">
        <v>32686</v>
      </c>
      <c r="M2787" s="37" t="s">
        <v>28731</v>
      </c>
      <c r="N2787" s="37" t="s">
        <v>10580</v>
      </c>
      <c r="O2787" s="27"/>
      <c r="P2787" s="12"/>
      <c r="Q2787" s="14"/>
      <c r="R2787" s="14"/>
      <c r="S2787" s="13"/>
      <c r="T2787" s="2"/>
      <c r="U2787" s="17"/>
    </row>
    <row r="2788" spans="1:21" s="1" customFormat="1" ht="51">
      <c r="A2788" s="13">
        <v>2786</v>
      </c>
      <c r="B2788" s="37" t="s">
        <v>26731</v>
      </c>
      <c r="C2788" s="37" t="s">
        <v>10579</v>
      </c>
      <c r="D2788" s="37" t="s">
        <v>4424</v>
      </c>
      <c r="E2788" s="37" t="s">
        <v>3159</v>
      </c>
      <c r="F2788" s="37" t="s">
        <v>11206</v>
      </c>
      <c r="G2788" s="37" t="s">
        <v>11852</v>
      </c>
      <c r="H2788" s="38">
        <v>1093328003350</v>
      </c>
      <c r="I2788" s="37" t="s">
        <v>18729</v>
      </c>
      <c r="J2788" s="37" t="s">
        <v>24529</v>
      </c>
      <c r="K2788" s="37" t="s">
        <v>10586</v>
      </c>
      <c r="L2788" s="37" t="s">
        <v>32688</v>
      </c>
      <c r="M2788" s="37" t="s">
        <v>27064</v>
      </c>
      <c r="N2788" s="37" t="s">
        <v>10586</v>
      </c>
      <c r="O2788" s="27"/>
      <c r="P2788" s="12"/>
      <c r="Q2788" s="14"/>
      <c r="R2788" s="14"/>
      <c r="S2788" s="13"/>
      <c r="T2788" s="2"/>
      <c r="U2788" s="17"/>
    </row>
    <row r="2789" spans="1:21" s="1" customFormat="1" ht="76.5">
      <c r="A2789" s="13">
        <v>2787</v>
      </c>
      <c r="B2789" s="37" t="s">
        <v>26711</v>
      </c>
      <c r="C2789" s="37" t="s">
        <v>10579</v>
      </c>
      <c r="D2789" s="37" t="s">
        <v>6024</v>
      </c>
      <c r="E2789" s="37" t="s">
        <v>6121</v>
      </c>
      <c r="F2789" s="37" t="s">
        <v>2207</v>
      </c>
      <c r="G2789" s="37" t="s">
        <v>7173</v>
      </c>
      <c r="H2789" s="38">
        <v>1093332001840</v>
      </c>
      <c r="I2789" s="37" t="s">
        <v>18957</v>
      </c>
      <c r="J2789" s="37" t="s">
        <v>23885</v>
      </c>
      <c r="K2789" s="37" t="s">
        <v>9394</v>
      </c>
      <c r="L2789" s="37" t="s">
        <v>36294</v>
      </c>
      <c r="M2789" s="37" t="s">
        <v>25765</v>
      </c>
      <c r="N2789" s="37" t="s">
        <v>10585</v>
      </c>
      <c r="O2789" s="27" t="s">
        <v>11049</v>
      </c>
      <c r="P2789" s="12">
        <v>1101600002206</v>
      </c>
      <c r="Q2789" s="14">
        <v>40744</v>
      </c>
      <c r="R2789" s="14">
        <v>42053</v>
      </c>
      <c r="S2789" s="13" t="s">
        <v>8949</v>
      </c>
      <c r="T2789" s="2"/>
      <c r="U2789" s="17"/>
    </row>
    <row r="2790" spans="1:21" s="1" customFormat="1" ht="114.75">
      <c r="A2790" s="13">
        <v>2788</v>
      </c>
      <c r="B2790" s="37" t="s">
        <v>28675</v>
      </c>
      <c r="C2790" s="37" t="s">
        <v>10579</v>
      </c>
      <c r="D2790" s="37" t="s">
        <v>369</v>
      </c>
      <c r="E2790" s="37" t="s">
        <v>3757</v>
      </c>
      <c r="F2790" s="37" t="s">
        <v>11208</v>
      </c>
      <c r="G2790" s="37" t="s">
        <v>14729</v>
      </c>
      <c r="H2790" s="38">
        <v>1093400001760</v>
      </c>
      <c r="I2790" s="37" t="s">
        <v>20609</v>
      </c>
      <c r="J2790" s="37" t="s">
        <v>23892</v>
      </c>
      <c r="K2790" s="37" t="s">
        <v>10585</v>
      </c>
      <c r="L2790" s="37" t="s">
        <v>32689</v>
      </c>
      <c r="M2790" s="37" t="s">
        <v>28732</v>
      </c>
      <c r="N2790" s="37" t="s">
        <v>10585</v>
      </c>
      <c r="O2790" s="27"/>
      <c r="P2790" s="12"/>
      <c r="Q2790" s="14"/>
      <c r="R2790" s="14"/>
      <c r="S2790" s="13"/>
      <c r="T2790" s="2"/>
      <c r="U2790" s="17"/>
    </row>
    <row r="2791" spans="1:21" s="1" customFormat="1" ht="76.5">
      <c r="A2791" s="13">
        <v>2789</v>
      </c>
      <c r="B2791" s="37" t="s">
        <v>27200</v>
      </c>
      <c r="C2791" s="37" t="s">
        <v>10579</v>
      </c>
      <c r="D2791" s="37" t="s">
        <v>5524</v>
      </c>
      <c r="E2791" s="37" t="s">
        <v>3010</v>
      </c>
      <c r="F2791" s="37" t="s">
        <v>11208</v>
      </c>
      <c r="G2791" s="37" t="s">
        <v>14730</v>
      </c>
      <c r="H2791" s="38">
        <v>1093444000187</v>
      </c>
      <c r="I2791" s="37" t="s">
        <v>21987</v>
      </c>
      <c r="J2791" s="37" t="s">
        <v>23889</v>
      </c>
      <c r="K2791" s="37" t="s">
        <v>10585</v>
      </c>
      <c r="L2791" s="37" t="s">
        <v>32690</v>
      </c>
      <c r="M2791" s="37" t="s">
        <v>27101</v>
      </c>
      <c r="N2791" s="37" t="s">
        <v>10585</v>
      </c>
      <c r="O2791" s="27"/>
      <c r="P2791" s="12"/>
      <c r="Q2791" s="14"/>
      <c r="R2791" s="14"/>
      <c r="S2791" s="13"/>
      <c r="T2791" s="2"/>
      <c r="U2791" s="17"/>
    </row>
    <row r="2792" spans="1:21" s="1" customFormat="1" ht="76.5">
      <c r="A2792" s="13">
        <v>2790</v>
      </c>
      <c r="B2792" s="37" t="s">
        <v>28733</v>
      </c>
      <c r="C2792" s="37" t="s">
        <v>10579</v>
      </c>
      <c r="D2792" s="37" t="s">
        <v>2773</v>
      </c>
      <c r="E2792" s="37" t="s">
        <v>5859</v>
      </c>
      <c r="F2792" s="37" t="s">
        <v>11208</v>
      </c>
      <c r="G2792" s="37" t="s">
        <v>11853</v>
      </c>
      <c r="H2792" s="38">
        <v>1093444006655</v>
      </c>
      <c r="I2792" s="37" t="s">
        <v>22956</v>
      </c>
      <c r="J2792" s="37" t="s">
        <v>23889</v>
      </c>
      <c r="K2792" s="37" t="s">
        <v>10585</v>
      </c>
      <c r="L2792" s="37" t="s">
        <v>32692</v>
      </c>
      <c r="M2792" s="37" t="s">
        <v>28734</v>
      </c>
      <c r="N2792" s="37" t="s">
        <v>10585</v>
      </c>
      <c r="O2792" s="27" t="s">
        <v>11049</v>
      </c>
      <c r="P2792" s="12">
        <v>1101600002206</v>
      </c>
      <c r="Q2792" s="14">
        <v>40802</v>
      </c>
      <c r="R2792" s="14">
        <v>41484</v>
      </c>
      <c r="S2792" s="13" t="s">
        <v>8952</v>
      </c>
      <c r="T2792" s="2"/>
      <c r="U2792" s="17"/>
    </row>
    <row r="2793" spans="1:21" s="1" customFormat="1" ht="63.75">
      <c r="A2793" s="13">
        <v>2791</v>
      </c>
      <c r="B2793" s="37" t="s">
        <v>27444</v>
      </c>
      <c r="C2793" s="37" t="s">
        <v>10579</v>
      </c>
      <c r="D2793" s="37" t="s">
        <v>911</v>
      </c>
      <c r="E2793" s="37" t="s">
        <v>3226</v>
      </c>
      <c r="F2793" s="37" t="s">
        <v>11208</v>
      </c>
      <c r="G2793" s="37" t="s">
        <v>14731</v>
      </c>
      <c r="H2793" s="38">
        <v>1093455002233</v>
      </c>
      <c r="I2793" s="37" t="s">
        <v>19114</v>
      </c>
      <c r="J2793" s="37" t="s">
        <v>23899</v>
      </c>
      <c r="K2793" s="37" t="s">
        <v>10586</v>
      </c>
      <c r="L2793" s="37" t="s">
        <v>32693</v>
      </c>
      <c r="M2793" s="37" t="s">
        <v>26618</v>
      </c>
      <c r="N2793" s="37" t="s">
        <v>10586</v>
      </c>
      <c r="O2793" s="27" t="s">
        <v>10614</v>
      </c>
      <c r="P2793" s="12">
        <v>1103400000593</v>
      </c>
      <c r="Q2793" s="14">
        <v>40953</v>
      </c>
      <c r="R2793" s="14">
        <v>41886</v>
      </c>
      <c r="S2793" s="13" t="s">
        <v>10904</v>
      </c>
      <c r="T2793" s="2"/>
      <c r="U2793" s="17"/>
    </row>
    <row r="2794" spans="1:21" s="1" customFormat="1" ht="89.25">
      <c r="A2794" s="13">
        <v>2792</v>
      </c>
      <c r="B2794" s="37" t="s">
        <v>28649</v>
      </c>
      <c r="C2794" s="37" t="s">
        <v>10579</v>
      </c>
      <c r="D2794" s="37" t="s">
        <v>1125</v>
      </c>
      <c r="E2794" s="37" t="s">
        <v>8697</v>
      </c>
      <c r="F2794" s="37" t="s">
        <v>5762</v>
      </c>
      <c r="G2794" s="37" t="s">
        <v>9077</v>
      </c>
      <c r="H2794" s="38">
        <v>1093457000097</v>
      </c>
      <c r="I2794" s="37" t="s">
        <v>18658</v>
      </c>
      <c r="J2794" s="37" t="s">
        <v>24629</v>
      </c>
      <c r="K2794" s="37" t="s">
        <v>9400</v>
      </c>
      <c r="L2794" s="37" t="s">
        <v>36065</v>
      </c>
      <c r="M2794" s="37" t="s">
        <v>28337</v>
      </c>
      <c r="N2794" s="37" t="s">
        <v>10586</v>
      </c>
      <c r="O2794" s="27" t="s">
        <v>10614</v>
      </c>
      <c r="P2794" s="12">
        <v>1103400000593</v>
      </c>
      <c r="Q2794" s="14">
        <v>40749</v>
      </c>
      <c r="R2794" s="14">
        <v>42389</v>
      </c>
      <c r="S2794" s="13" t="s">
        <v>8838</v>
      </c>
      <c r="T2794" s="2"/>
      <c r="U2794" s="17"/>
    </row>
    <row r="2795" spans="1:21" s="1" customFormat="1" ht="63.75">
      <c r="A2795" s="13">
        <v>2793</v>
      </c>
      <c r="B2795" s="37" t="s">
        <v>28688</v>
      </c>
      <c r="C2795" s="37" t="s">
        <v>10579</v>
      </c>
      <c r="D2795" s="37" t="s">
        <v>7547</v>
      </c>
      <c r="E2795" s="37" t="s">
        <v>2075</v>
      </c>
      <c r="F2795" s="37" t="s">
        <v>11208</v>
      </c>
      <c r="G2795" s="37" t="s">
        <v>14109</v>
      </c>
      <c r="H2795" s="38">
        <v>1093457000724</v>
      </c>
      <c r="I2795" s="37" t="s">
        <v>1434</v>
      </c>
      <c r="J2795" s="37" t="s">
        <v>23902</v>
      </c>
      <c r="K2795" s="37" t="s">
        <v>16155</v>
      </c>
      <c r="L2795" s="37" t="s">
        <v>32695</v>
      </c>
      <c r="M2795" s="37" t="s">
        <v>27808</v>
      </c>
      <c r="N2795" s="37" t="s">
        <v>16155</v>
      </c>
      <c r="O2795" s="27"/>
      <c r="P2795" s="12"/>
      <c r="Q2795" s="14"/>
      <c r="R2795" s="14"/>
      <c r="S2795" s="13"/>
      <c r="T2795" s="2"/>
      <c r="U2795" s="17"/>
    </row>
    <row r="2796" spans="1:21" s="1" customFormat="1" ht="51">
      <c r="A2796" s="13">
        <v>2794</v>
      </c>
      <c r="B2796" s="37" t="s">
        <v>26463</v>
      </c>
      <c r="C2796" s="37" t="s">
        <v>10579</v>
      </c>
      <c r="D2796" s="37" t="s">
        <v>3592</v>
      </c>
      <c r="E2796" s="37" t="s">
        <v>1718</v>
      </c>
      <c r="F2796" s="37" t="s">
        <v>11208</v>
      </c>
      <c r="G2796" s="37" t="s">
        <v>14732</v>
      </c>
      <c r="H2796" s="38">
        <v>1093460003174</v>
      </c>
      <c r="I2796" s="37" t="s">
        <v>18230</v>
      </c>
      <c r="J2796" s="37" t="s">
        <v>23892</v>
      </c>
      <c r="K2796" s="37" t="s">
        <v>10586</v>
      </c>
      <c r="L2796" s="37" t="s">
        <v>32696</v>
      </c>
      <c r="M2796" s="37" t="s">
        <v>27107</v>
      </c>
      <c r="N2796" s="37" t="s">
        <v>10586</v>
      </c>
      <c r="O2796" s="27"/>
      <c r="P2796" s="12"/>
      <c r="Q2796" s="14"/>
      <c r="R2796" s="14"/>
      <c r="S2796" s="13"/>
      <c r="T2796" s="2"/>
      <c r="U2796" s="17"/>
    </row>
    <row r="2797" spans="1:21" s="1" customFormat="1" ht="51">
      <c r="A2797" s="13">
        <v>2795</v>
      </c>
      <c r="B2797" s="37" t="s">
        <v>27875</v>
      </c>
      <c r="C2797" s="37" t="s">
        <v>10579</v>
      </c>
      <c r="D2797" s="37" t="s">
        <v>196</v>
      </c>
      <c r="E2797" s="37" t="s">
        <v>7400</v>
      </c>
      <c r="F2797" s="37" t="s">
        <v>11208</v>
      </c>
      <c r="G2797" s="37" t="s">
        <v>25127</v>
      </c>
      <c r="H2797" s="38">
        <v>1093461001127</v>
      </c>
      <c r="I2797" s="37" t="s">
        <v>18623</v>
      </c>
      <c r="J2797" s="37" t="s">
        <v>24348</v>
      </c>
      <c r="K2797" s="37" t="s">
        <v>10586</v>
      </c>
      <c r="L2797" s="37" t="s">
        <v>32697</v>
      </c>
      <c r="M2797" s="37" t="s">
        <v>28736</v>
      </c>
      <c r="N2797" s="37" t="s">
        <v>10586</v>
      </c>
      <c r="O2797" s="27"/>
      <c r="P2797" s="12"/>
      <c r="Q2797" s="14"/>
      <c r="R2797" s="14"/>
      <c r="S2797" s="13"/>
      <c r="T2797" s="2"/>
      <c r="U2797" s="17"/>
    </row>
    <row r="2798" spans="1:21" s="1" customFormat="1" ht="38.25">
      <c r="A2798" s="13">
        <v>2796</v>
      </c>
      <c r="B2798" s="37" t="s">
        <v>28737</v>
      </c>
      <c r="C2798" s="37" t="s">
        <v>10643</v>
      </c>
      <c r="D2798" s="37" t="s">
        <v>7595</v>
      </c>
      <c r="E2798" s="37" t="s">
        <v>3479</v>
      </c>
      <c r="F2798" s="37" t="s">
        <v>9479</v>
      </c>
      <c r="G2798" s="37" t="s">
        <v>10231</v>
      </c>
      <c r="H2798" s="38">
        <v>1093461002073</v>
      </c>
      <c r="I2798" s="37" t="s">
        <v>17577</v>
      </c>
      <c r="J2798" s="37" t="s">
        <v>24630</v>
      </c>
      <c r="K2798" s="37" t="s">
        <v>9394</v>
      </c>
      <c r="L2798" s="37" t="s">
        <v>30082</v>
      </c>
      <c r="M2798" s="37" t="s">
        <v>28682</v>
      </c>
      <c r="N2798" s="37" t="s">
        <v>10580</v>
      </c>
      <c r="O2798" s="27"/>
      <c r="P2798" s="12"/>
      <c r="Q2798" s="14"/>
      <c r="R2798" s="14"/>
      <c r="S2798" s="13"/>
      <c r="T2798" s="2"/>
      <c r="U2798" s="17"/>
    </row>
    <row r="2799" spans="1:21" s="1" customFormat="1" ht="38.25">
      <c r="A2799" s="13">
        <v>2797</v>
      </c>
      <c r="B2799" s="37" t="s">
        <v>28678</v>
      </c>
      <c r="C2799" s="37" t="s">
        <v>10579</v>
      </c>
      <c r="D2799" s="37" t="s">
        <v>7327</v>
      </c>
      <c r="E2799" s="37" t="s">
        <v>399</v>
      </c>
      <c r="F2799" s="37" t="s">
        <v>11328</v>
      </c>
      <c r="G2799" s="37" t="s">
        <v>23574</v>
      </c>
      <c r="H2799" s="38">
        <v>1093525002405</v>
      </c>
      <c r="I2799" s="37" t="s">
        <v>18340</v>
      </c>
      <c r="J2799" s="37" t="s">
        <v>23905</v>
      </c>
      <c r="K2799" s="37" t="s">
        <v>10586</v>
      </c>
      <c r="L2799" s="37" t="s">
        <v>32698</v>
      </c>
      <c r="M2799" s="37" t="s">
        <v>26734</v>
      </c>
      <c r="N2799" s="37" t="s">
        <v>10586</v>
      </c>
      <c r="O2799" s="27"/>
      <c r="P2799" s="12"/>
      <c r="Q2799" s="14"/>
      <c r="R2799" s="14"/>
      <c r="S2799" s="13"/>
      <c r="T2799" s="2"/>
      <c r="U2799" s="17"/>
    </row>
    <row r="2800" spans="1:21" s="1" customFormat="1" ht="51">
      <c r="A2800" s="13">
        <v>2798</v>
      </c>
      <c r="B2800" s="37" t="s">
        <v>26289</v>
      </c>
      <c r="C2800" s="37" t="s">
        <v>10579</v>
      </c>
      <c r="D2800" s="37" t="s">
        <v>3440</v>
      </c>
      <c r="E2800" s="37" t="s">
        <v>2102</v>
      </c>
      <c r="F2800" s="37" t="s">
        <v>11328</v>
      </c>
      <c r="G2800" s="37" t="s">
        <v>23575</v>
      </c>
      <c r="H2800" s="38">
        <v>1093525003494</v>
      </c>
      <c r="I2800" s="37" t="s">
        <v>19890</v>
      </c>
      <c r="J2800" s="37" t="s">
        <v>23905</v>
      </c>
      <c r="K2800" s="37" t="s">
        <v>16157</v>
      </c>
      <c r="L2800" s="37" t="s">
        <v>32699</v>
      </c>
      <c r="M2800" s="37" t="s">
        <v>27549</v>
      </c>
      <c r="N2800" s="37" t="s">
        <v>16157</v>
      </c>
      <c r="O2800" s="27"/>
      <c r="P2800" s="12"/>
      <c r="Q2800" s="14"/>
      <c r="R2800" s="14"/>
      <c r="S2800" s="13"/>
      <c r="T2800" s="2"/>
      <c r="U2800" s="17"/>
    </row>
    <row r="2801" spans="1:21" s="1" customFormat="1" ht="38.25">
      <c r="A2801" s="13">
        <v>2799</v>
      </c>
      <c r="B2801" s="37" t="s">
        <v>28738</v>
      </c>
      <c r="C2801" s="37" t="s">
        <v>10579</v>
      </c>
      <c r="D2801" s="37" t="s">
        <v>4632</v>
      </c>
      <c r="E2801" s="37" t="s">
        <v>3861</v>
      </c>
      <c r="F2801" s="37" t="s">
        <v>11328</v>
      </c>
      <c r="G2801" s="37" t="s">
        <v>15330</v>
      </c>
      <c r="H2801" s="38">
        <v>1093525009753</v>
      </c>
      <c r="I2801" s="37" t="s">
        <v>18592</v>
      </c>
      <c r="J2801" s="37" t="s">
        <v>23905</v>
      </c>
      <c r="K2801" s="37" t="s">
        <v>16157</v>
      </c>
      <c r="L2801" s="37" t="s">
        <v>32700</v>
      </c>
      <c r="M2801" s="37" t="s">
        <v>27549</v>
      </c>
      <c r="N2801" s="37" t="s">
        <v>16157</v>
      </c>
      <c r="O2801" s="27"/>
      <c r="P2801" s="12"/>
      <c r="Q2801" s="14"/>
      <c r="R2801" s="14"/>
      <c r="S2801" s="13"/>
      <c r="T2801" s="2"/>
      <c r="U2801" s="17"/>
    </row>
    <row r="2802" spans="1:21" s="1" customFormat="1" ht="38.25">
      <c r="A2802" s="13">
        <v>2800</v>
      </c>
      <c r="B2802" s="37" t="s">
        <v>28173</v>
      </c>
      <c r="C2802" s="37" t="s">
        <v>10579</v>
      </c>
      <c r="D2802" s="37" t="s">
        <v>2478</v>
      </c>
      <c r="E2802" s="37" t="s">
        <v>2071</v>
      </c>
      <c r="F2802" s="37" t="s">
        <v>9488</v>
      </c>
      <c r="G2802" s="37" t="s">
        <v>10232</v>
      </c>
      <c r="H2802" s="38">
        <v>1093528002589</v>
      </c>
      <c r="I2802" s="37" t="s">
        <v>17996</v>
      </c>
      <c r="J2802" s="37" t="s">
        <v>24125</v>
      </c>
      <c r="K2802" s="37" t="s">
        <v>9394</v>
      </c>
      <c r="L2802" s="37" t="s">
        <v>36066</v>
      </c>
      <c r="M2802" s="37" t="s">
        <v>28739</v>
      </c>
      <c r="N2802" s="37" t="s">
        <v>10580</v>
      </c>
      <c r="O2802" s="27"/>
      <c r="P2802" s="12"/>
      <c r="Q2802" s="14"/>
      <c r="R2802" s="14"/>
      <c r="S2802" s="13"/>
      <c r="T2802" s="2"/>
      <c r="U2802" s="17"/>
    </row>
    <row r="2803" spans="1:21" s="1" customFormat="1" ht="51">
      <c r="A2803" s="13">
        <v>2801</v>
      </c>
      <c r="B2803" s="37" t="s">
        <v>28676</v>
      </c>
      <c r="C2803" s="37" t="s">
        <v>10579</v>
      </c>
      <c r="D2803" s="37" t="s">
        <v>7802</v>
      </c>
      <c r="E2803" s="37" t="s">
        <v>3551</v>
      </c>
      <c r="F2803" s="37" t="s">
        <v>11329</v>
      </c>
      <c r="G2803" s="37" t="s">
        <v>11855</v>
      </c>
      <c r="H2803" s="38">
        <v>1093668040740</v>
      </c>
      <c r="I2803" s="37" t="s">
        <v>18249</v>
      </c>
      <c r="J2803" s="37" t="s">
        <v>24127</v>
      </c>
      <c r="K2803" s="37" t="s">
        <v>16157</v>
      </c>
      <c r="L2803" s="37" t="s">
        <v>32701</v>
      </c>
      <c r="M2803" s="37" t="s">
        <v>28740</v>
      </c>
      <c r="N2803" s="37" t="s">
        <v>16157</v>
      </c>
      <c r="O2803" s="27"/>
      <c r="P2803" s="12"/>
      <c r="Q2803" s="14"/>
      <c r="R2803" s="14"/>
      <c r="S2803" s="13"/>
      <c r="T2803" s="2"/>
      <c r="U2803" s="17"/>
    </row>
    <row r="2804" spans="1:21" s="1" customFormat="1" ht="76.5">
      <c r="A2804" s="13">
        <v>2802</v>
      </c>
      <c r="B2804" s="37" t="s">
        <v>28741</v>
      </c>
      <c r="C2804" s="37" t="s">
        <v>10579</v>
      </c>
      <c r="D2804" s="37" t="s">
        <v>528</v>
      </c>
      <c r="E2804" s="37" t="s">
        <v>8528</v>
      </c>
      <c r="F2804" s="37" t="s">
        <v>2866</v>
      </c>
      <c r="G2804" s="37" t="s">
        <v>2584</v>
      </c>
      <c r="H2804" s="38">
        <v>1093668046878</v>
      </c>
      <c r="I2804" s="37" t="s">
        <v>22110</v>
      </c>
      <c r="J2804" s="37" t="s">
        <v>24127</v>
      </c>
      <c r="K2804" s="37" t="s">
        <v>9394</v>
      </c>
      <c r="L2804" s="37" t="s">
        <v>32702</v>
      </c>
      <c r="M2804" s="37" t="s">
        <v>25966</v>
      </c>
      <c r="N2804" s="37" t="s">
        <v>10585</v>
      </c>
      <c r="O2804" s="27"/>
      <c r="P2804" s="12"/>
      <c r="Q2804" s="14"/>
      <c r="R2804" s="14"/>
      <c r="S2804" s="13"/>
      <c r="T2804" s="2"/>
      <c r="U2804" s="17"/>
    </row>
    <row r="2805" spans="1:21" s="1" customFormat="1" ht="51">
      <c r="A2805" s="13">
        <v>2803</v>
      </c>
      <c r="B2805" s="37" t="s">
        <v>28634</v>
      </c>
      <c r="C2805" s="37" t="s">
        <v>10579</v>
      </c>
      <c r="D2805" s="37" t="s">
        <v>546</v>
      </c>
      <c r="E2805" s="37" t="s">
        <v>4165</v>
      </c>
      <c r="F2805" s="37" t="s">
        <v>9622</v>
      </c>
      <c r="G2805" s="37" t="s">
        <v>10233</v>
      </c>
      <c r="H2805" s="38">
        <v>1093668048066</v>
      </c>
      <c r="I2805" s="37" t="s">
        <v>19872</v>
      </c>
      <c r="J2805" s="37" t="s">
        <v>24251</v>
      </c>
      <c r="K2805" s="37" t="s">
        <v>9394</v>
      </c>
      <c r="L2805" s="37" t="s">
        <v>32703</v>
      </c>
      <c r="M2805" s="37" t="s">
        <v>26695</v>
      </c>
      <c r="N2805" s="37" t="s">
        <v>10580</v>
      </c>
      <c r="O2805" s="27" t="s">
        <v>11049</v>
      </c>
      <c r="P2805" s="12">
        <v>1101600002206</v>
      </c>
      <c r="Q2805" s="14">
        <v>40679</v>
      </c>
      <c r="R2805" s="14">
        <v>41344</v>
      </c>
      <c r="S2805" s="13" t="s">
        <v>8953</v>
      </c>
      <c r="T2805" s="2"/>
      <c r="U2805" s="17"/>
    </row>
    <row r="2806" spans="1:21" s="1" customFormat="1" ht="51">
      <c r="A2806" s="13">
        <v>2804</v>
      </c>
      <c r="B2806" s="37" t="s">
        <v>28742</v>
      </c>
      <c r="C2806" s="37" t="s">
        <v>10644</v>
      </c>
      <c r="D2806" s="37" t="s">
        <v>2495</v>
      </c>
      <c r="E2806" s="37" t="s">
        <v>8155</v>
      </c>
      <c r="F2806" s="37" t="s">
        <v>9489</v>
      </c>
      <c r="G2806" s="37" t="s">
        <v>10037</v>
      </c>
      <c r="H2806" s="38">
        <v>1093850013620</v>
      </c>
      <c r="I2806" s="37" t="s">
        <v>21692</v>
      </c>
      <c r="J2806" s="37" t="s">
        <v>23908</v>
      </c>
      <c r="K2806" s="37" t="s">
        <v>9400</v>
      </c>
      <c r="L2806" s="37" t="s">
        <v>36295</v>
      </c>
      <c r="M2806" s="37" t="s">
        <v>28743</v>
      </c>
      <c r="N2806" s="37" t="s">
        <v>10581</v>
      </c>
      <c r="O2806" s="27"/>
      <c r="P2806" s="12"/>
      <c r="Q2806" s="14"/>
      <c r="R2806" s="14"/>
      <c r="S2806" s="13"/>
      <c r="T2806" s="2"/>
      <c r="U2806" s="17"/>
    </row>
    <row r="2807" spans="1:21" s="1" customFormat="1" ht="140.25">
      <c r="A2807" s="13">
        <v>2805</v>
      </c>
      <c r="B2807" s="37" t="s">
        <v>28735</v>
      </c>
      <c r="C2807" s="37" t="s">
        <v>10579</v>
      </c>
      <c r="D2807" s="37" t="s">
        <v>2340</v>
      </c>
      <c r="E2807" s="37" t="s">
        <v>8404</v>
      </c>
      <c r="F2807" s="37" t="s">
        <v>11331</v>
      </c>
      <c r="G2807" s="37" t="s">
        <v>11856</v>
      </c>
      <c r="H2807" s="38">
        <v>1093850027105</v>
      </c>
      <c r="I2807" s="37" t="s">
        <v>17654</v>
      </c>
      <c r="J2807" s="37" t="s">
        <v>24134</v>
      </c>
      <c r="K2807" s="37" t="s">
        <v>16155</v>
      </c>
      <c r="L2807" s="37" t="s">
        <v>32705</v>
      </c>
      <c r="M2807" s="37" t="s">
        <v>26776</v>
      </c>
      <c r="N2807" s="37" t="s">
        <v>16155</v>
      </c>
      <c r="O2807" s="27"/>
      <c r="P2807" s="12"/>
      <c r="Q2807" s="14"/>
      <c r="R2807" s="14"/>
      <c r="S2807" s="13"/>
      <c r="T2807" s="2"/>
      <c r="U2807" s="17"/>
    </row>
    <row r="2808" spans="1:21" s="1" customFormat="1" ht="63.75">
      <c r="A2808" s="13">
        <v>2806</v>
      </c>
      <c r="B2808" s="37" t="s">
        <v>28742</v>
      </c>
      <c r="C2808" s="37" t="s">
        <v>10579</v>
      </c>
      <c r="D2808" s="37" t="s">
        <v>3185</v>
      </c>
      <c r="E2808" s="37" t="s">
        <v>466</v>
      </c>
      <c r="F2808" s="37" t="s">
        <v>11222</v>
      </c>
      <c r="G2808" s="37" t="s">
        <v>13808</v>
      </c>
      <c r="H2808" s="38">
        <v>1093914002247</v>
      </c>
      <c r="I2808" s="37" t="s">
        <v>23104</v>
      </c>
      <c r="J2808" s="37" t="s">
        <v>24631</v>
      </c>
      <c r="K2808" s="37" t="s">
        <v>16157</v>
      </c>
      <c r="L2808" s="37" t="s">
        <v>32706</v>
      </c>
      <c r="M2808" s="37" t="s">
        <v>28744</v>
      </c>
      <c r="N2808" s="37" t="s">
        <v>16157</v>
      </c>
      <c r="O2808" s="27"/>
      <c r="P2808" s="12"/>
      <c r="Q2808" s="14"/>
      <c r="R2808" s="14"/>
      <c r="S2808" s="13"/>
      <c r="T2808" s="2"/>
      <c r="U2808" s="17"/>
    </row>
    <row r="2809" spans="1:21" s="1" customFormat="1" ht="51">
      <c r="A2809" s="13">
        <v>2807</v>
      </c>
      <c r="B2809" s="37" t="s">
        <v>28746</v>
      </c>
      <c r="C2809" s="37" t="s">
        <v>10579</v>
      </c>
      <c r="D2809" s="37" t="s">
        <v>5074</v>
      </c>
      <c r="E2809" s="37" t="s">
        <v>2237</v>
      </c>
      <c r="F2809" s="37" t="s">
        <v>11222</v>
      </c>
      <c r="G2809" s="37" t="s">
        <v>14111</v>
      </c>
      <c r="H2809" s="38">
        <v>1093925005734</v>
      </c>
      <c r="I2809" s="37" t="s">
        <v>5203</v>
      </c>
      <c r="J2809" s="37" t="s">
        <v>23909</v>
      </c>
      <c r="K2809" s="37" t="s">
        <v>10586</v>
      </c>
      <c r="L2809" s="37" t="s">
        <v>32708</v>
      </c>
      <c r="M2809" s="37" t="s">
        <v>28747</v>
      </c>
      <c r="N2809" s="37" t="s">
        <v>10586</v>
      </c>
      <c r="O2809" s="27" t="s">
        <v>25380</v>
      </c>
      <c r="P2809" s="12">
        <v>1106700000846</v>
      </c>
      <c r="Q2809" s="14">
        <v>40604</v>
      </c>
      <c r="R2809" s="14"/>
      <c r="S2809" s="13"/>
      <c r="T2809" s="2"/>
      <c r="U2809" s="17"/>
    </row>
    <row r="2810" spans="1:21" s="1" customFormat="1" ht="51">
      <c r="A2810" s="13">
        <v>2808</v>
      </c>
      <c r="B2810" s="37" t="s">
        <v>28748</v>
      </c>
      <c r="C2810" s="37" t="s">
        <v>10579</v>
      </c>
      <c r="D2810" s="37" t="s">
        <v>5500</v>
      </c>
      <c r="E2810" s="37" t="s">
        <v>4225</v>
      </c>
      <c r="F2810" s="37" t="s">
        <v>11222</v>
      </c>
      <c r="G2810" s="37" t="s">
        <v>14111</v>
      </c>
      <c r="H2810" s="38">
        <v>1093925028141</v>
      </c>
      <c r="I2810" s="37" t="s">
        <v>18586</v>
      </c>
      <c r="J2810" s="37" t="s">
        <v>23909</v>
      </c>
      <c r="K2810" s="37" t="s">
        <v>10586</v>
      </c>
      <c r="L2810" s="37" t="s">
        <v>32708</v>
      </c>
      <c r="M2810" s="37" t="s">
        <v>28749</v>
      </c>
      <c r="N2810" s="37" t="s">
        <v>10586</v>
      </c>
      <c r="O2810" s="27" t="s">
        <v>25380</v>
      </c>
      <c r="P2810" s="12">
        <v>1106700000846</v>
      </c>
      <c r="Q2810" s="14">
        <v>40604</v>
      </c>
      <c r="R2810" s="14"/>
      <c r="S2810" s="13"/>
      <c r="T2810" s="2"/>
      <c r="U2810" s="17"/>
    </row>
    <row r="2811" spans="1:21" s="1" customFormat="1" ht="63.75">
      <c r="A2811" s="13">
        <v>2809</v>
      </c>
      <c r="B2811" s="37" t="s">
        <v>28750</v>
      </c>
      <c r="C2811" s="37" t="s">
        <v>10579</v>
      </c>
      <c r="D2811" s="37" t="s">
        <v>5374</v>
      </c>
      <c r="E2811" s="37" t="s">
        <v>6103</v>
      </c>
      <c r="F2811" s="37" t="s">
        <v>11222</v>
      </c>
      <c r="G2811" s="37" t="s">
        <v>14733</v>
      </c>
      <c r="H2811" s="38">
        <v>1093925032156</v>
      </c>
      <c r="I2811" s="37" t="s">
        <v>7021</v>
      </c>
      <c r="J2811" s="37" t="s">
        <v>24632</v>
      </c>
      <c r="K2811" s="37" t="s">
        <v>10586</v>
      </c>
      <c r="L2811" s="37" t="s">
        <v>32709</v>
      </c>
      <c r="M2811" s="37" t="s">
        <v>28751</v>
      </c>
      <c r="N2811" s="37" t="s">
        <v>10586</v>
      </c>
      <c r="O2811" s="27" t="s">
        <v>9330</v>
      </c>
      <c r="P2811" s="12">
        <v>1106700000846</v>
      </c>
      <c r="Q2811" s="14">
        <v>40735</v>
      </c>
      <c r="R2811" s="14">
        <v>41337</v>
      </c>
      <c r="S2811" s="13" t="s">
        <v>9222</v>
      </c>
      <c r="T2811" s="2"/>
      <c r="U2811" s="17"/>
    </row>
    <row r="2812" spans="1:21" s="1" customFormat="1" ht="76.5">
      <c r="A2812" s="13">
        <v>2810</v>
      </c>
      <c r="B2812" s="37" t="s">
        <v>27462</v>
      </c>
      <c r="C2812" s="37" t="s">
        <v>10579</v>
      </c>
      <c r="D2812" s="37" t="s">
        <v>6820</v>
      </c>
      <c r="E2812" s="37" t="s">
        <v>8052</v>
      </c>
      <c r="F2812" s="37" t="s">
        <v>11222</v>
      </c>
      <c r="G2812" s="37" t="s">
        <v>15331</v>
      </c>
      <c r="H2812" s="38">
        <v>1093925033355</v>
      </c>
      <c r="I2812" s="37" t="s">
        <v>18802</v>
      </c>
      <c r="J2812" s="37" t="s">
        <v>24633</v>
      </c>
      <c r="K2812" s="37" t="s">
        <v>10591</v>
      </c>
      <c r="L2812" s="37" t="s">
        <v>32710</v>
      </c>
      <c r="M2812" s="37" t="s">
        <v>28752</v>
      </c>
      <c r="N2812" s="37" t="s">
        <v>10591</v>
      </c>
      <c r="O2812" s="27" t="s">
        <v>9330</v>
      </c>
      <c r="P2812" s="12">
        <v>1106700000846</v>
      </c>
      <c r="Q2812" s="14">
        <v>40497</v>
      </c>
      <c r="R2812" s="14">
        <v>43668</v>
      </c>
      <c r="S2812" s="13" t="s">
        <v>10989</v>
      </c>
      <c r="T2812" s="2"/>
      <c r="U2812" s="17"/>
    </row>
    <row r="2813" spans="1:21" s="1" customFormat="1" ht="76.5">
      <c r="A2813" s="13">
        <v>2811</v>
      </c>
      <c r="B2813" s="37" t="s">
        <v>28703</v>
      </c>
      <c r="C2813" s="37" t="s">
        <v>10579</v>
      </c>
      <c r="D2813" s="37" t="s">
        <v>4439</v>
      </c>
      <c r="E2813" s="37" t="s">
        <v>6732</v>
      </c>
      <c r="F2813" s="37" t="s">
        <v>11222</v>
      </c>
      <c r="G2813" s="37" t="s">
        <v>13676</v>
      </c>
      <c r="H2813" s="38">
        <v>1093925040604</v>
      </c>
      <c r="I2813" s="37" t="s">
        <v>22285</v>
      </c>
      <c r="J2813" s="37" t="s">
        <v>24634</v>
      </c>
      <c r="K2813" s="37" t="s">
        <v>16157</v>
      </c>
      <c r="L2813" s="37" t="s">
        <v>32711</v>
      </c>
      <c r="M2813" s="37" t="s">
        <v>28753</v>
      </c>
      <c r="N2813" s="37" t="s">
        <v>16157</v>
      </c>
      <c r="O2813" s="27"/>
      <c r="P2813" s="12"/>
      <c r="Q2813" s="14"/>
      <c r="R2813" s="14"/>
      <c r="S2813" s="13"/>
      <c r="T2813" s="2"/>
      <c r="U2813" s="17"/>
    </row>
    <row r="2814" spans="1:21" s="1" customFormat="1" ht="51">
      <c r="A2814" s="13">
        <v>2812</v>
      </c>
      <c r="B2814" s="37" t="s">
        <v>26545</v>
      </c>
      <c r="C2814" s="37" t="s">
        <v>10644</v>
      </c>
      <c r="D2814" s="37" t="s">
        <v>3683</v>
      </c>
      <c r="E2814" s="37" t="s">
        <v>1671</v>
      </c>
      <c r="F2814" s="37" t="s">
        <v>9495</v>
      </c>
      <c r="G2814" s="37" t="s">
        <v>10234</v>
      </c>
      <c r="H2814" s="38">
        <v>1094205023934</v>
      </c>
      <c r="I2814" s="37" t="s">
        <v>21613</v>
      </c>
      <c r="J2814" s="37" t="s">
        <v>23913</v>
      </c>
      <c r="K2814" s="37" t="s">
        <v>9400</v>
      </c>
      <c r="L2814" s="37" t="s">
        <v>36296</v>
      </c>
      <c r="M2814" s="37" t="s">
        <v>28671</v>
      </c>
      <c r="N2814" s="37" t="s">
        <v>10581</v>
      </c>
      <c r="O2814" s="27"/>
      <c r="P2814" s="12"/>
      <c r="Q2814" s="14"/>
      <c r="R2814" s="14"/>
      <c r="S2814" s="13"/>
      <c r="T2814" s="2"/>
      <c r="U2814" s="17"/>
    </row>
    <row r="2815" spans="1:21" s="1" customFormat="1" ht="76.5">
      <c r="A2815" s="13">
        <v>2813</v>
      </c>
      <c r="B2815" s="37" t="s">
        <v>28703</v>
      </c>
      <c r="C2815" s="37" t="s">
        <v>10579</v>
      </c>
      <c r="D2815" s="37" t="s">
        <v>2957</v>
      </c>
      <c r="E2815" s="37" t="s">
        <v>7144</v>
      </c>
      <c r="F2815" s="37" t="s">
        <v>11224</v>
      </c>
      <c r="G2815" s="37" t="s">
        <v>12951</v>
      </c>
      <c r="H2815" s="38">
        <v>1094217012075</v>
      </c>
      <c r="I2815" s="37" t="s">
        <v>21957</v>
      </c>
      <c r="J2815" s="37" t="s">
        <v>23918</v>
      </c>
      <c r="K2815" s="37" t="s">
        <v>10585</v>
      </c>
      <c r="L2815" s="37" t="s">
        <v>32712</v>
      </c>
      <c r="M2815" s="37" t="s">
        <v>26352</v>
      </c>
      <c r="N2815" s="37" t="s">
        <v>10585</v>
      </c>
      <c r="O2815" s="27" t="s">
        <v>10803</v>
      </c>
      <c r="P2815" s="12">
        <v>1107800005280</v>
      </c>
      <c r="Q2815" s="14">
        <v>40808</v>
      </c>
      <c r="R2815" s="14">
        <v>41312</v>
      </c>
      <c r="S2815" s="13" t="s">
        <v>9093</v>
      </c>
      <c r="T2815" s="2"/>
      <c r="U2815" s="17"/>
    </row>
    <row r="2816" spans="1:21" s="1" customFormat="1" ht="38.25">
      <c r="A2816" s="13">
        <v>2814</v>
      </c>
      <c r="B2816" s="37" t="s">
        <v>28160</v>
      </c>
      <c r="C2816" s="37" t="s">
        <v>10579</v>
      </c>
      <c r="D2816" s="37" t="s">
        <v>5673</v>
      </c>
      <c r="E2816" s="37" t="s">
        <v>5898</v>
      </c>
      <c r="F2816" s="37" t="s">
        <v>11224</v>
      </c>
      <c r="G2816" s="37" t="s">
        <v>13148</v>
      </c>
      <c r="H2816" s="38">
        <v>1094220000445</v>
      </c>
      <c r="I2816" s="37" t="s">
        <v>458</v>
      </c>
      <c r="J2816" s="37" t="s">
        <v>23920</v>
      </c>
      <c r="K2816" s="37" t="s">
        <v>10586</v>
      </c>
      <c r="L2816" s="37" t="s">
        <v>36297</v>
      </c>
      <c r="M2816" s="37" t="s">
        <v>28754</v>
      </c>
      <c r="N2816" s="37" t="s">
        <v>10586</v>
      </c>
      <c r="O2816" s="27"/>
      <c r="P2816" s="12"/>
      <c r="Q2816" s="14"/>
      <c r="R2816" s="14"/>
      <c r="S2816" s="13"/>
      <c r="T2816" s="2"/>
      <c r="U2816" s="17"/>
    </row>
    <row r="2817" spans="1:21" s="1" customFormat="1" ht="38.25">
      <c r="A2817" s="13">
        <v>2815</v>
      </c>
      <c r="B2817" s="37" t="s">
        <v>28730</v>
      </c>
      <c r="C2817" s="37" t="s">
        <v>10579</v>
      </c>
      <c r="D2817" s="37" t="s">
        <v>6856</v>
      </c>
      <c r="E2817" s="37" t="s">
        <v>7158</v>
      </c>
      <c r="F2817" s="37" t="s">
        <v>11224</v>
      </c>
      <c r="G2817" s="37" t="s">
        <v>13148</v>
      </c>
      <c r="H2817" s="38">
        <v>1094220003195</v>
      </c>
      <c r="I2817" s="37" t="s">
        <v>19709</v>
      </c>
      <c r="J2817" s="37" t="s">
        <v>23920</v>
      </c>
      <c r="K2817" s="37" t="s">
        <v>10586</v>
      </c>
      <c r="L2817" s="37" t="s">
        <v>36298</v>
      </c>
      <c r="M2817" s="37" t="s">
        <v>26960</v>
      </c>
      <c r="N2817" s="37" t="s">
        <v>10586</v>
      </c>
      <c r="O2817" s="27"/>
      <c r="P2817" s="12"/>
      <c r="Q2817" s="14"/>
      <c r="R2817" s="14"/>
      <c r="S2817" s="13"/>
      <c r="T2817" s="2"/>
      <c r="U2817" s="17"/>
    </row>
    <row r="2818" spans="1:21" s="1" customFormat="1" ht="51">
      <c r="A2818" s="13">
        <v>2816</v>
      </c>
      <c r="B2818" s="37" t="s">
        <v>28144</v>
      </c>
      <c r="C2818" s="37" t="s">
        <v>10579</v>
      </c>
      <c r="D2818" s="37" t="s">
        <v>8352</v>
      </c>
      <c r="E2818" s="37" t="s">
        <v>7457</v>
      </c>
      <c r="F2818" s="37" t="s">
        <v>11224</v>
      </c>
      <c r="G2818" s="37" t="s">
        <v>13197</v>
      </c>
      <c r="H2818" s="38">
        <v>1094220003932</v>
      </c>
      <c r="I2818" s="37" t="s">
        <v>21140</v>
      </c>
      <c r="J2818" s="37" t="s">
        <v>23920</v>
      </c>
      <c r="K2818" s="37" t="s">
        <v>10586</v>
      </c>
      <c r="L2818" s="37" t="s">
        <v>36299</v>
      </c>
      <c r="M2818" s="37" t="s">
        <v>28755</v>
      </c>
      <c r="N2818" s="37" t="s">
        <v>10586</v>
      </c>
      <c r="O2818" s="27" t="s">
        <v>10803</v>
      </c>
      <c r="P2818" s="12">
        <v>1107800005280</v>
      </c>
      <c r="Q2818" s="14">
        <v>40808</v>
      </c>
      <c r="R2818" s="14">
        <v>41312</v>
      </c>
      <c r="S2818" s="13" t="s">
        <v>9093</v>
      </c>
      <c r="T2818" s="2"/>
      <c r="U2818" s="17"/>
    </row>
    <row r="2819" spans="1:21" s="1" customFormat="1" ht="51">
      <c r="A2819" s="13">
        <v>2817</v>
      </c>
      <c r="B2819" s="37" t="s">
        <v>28659</v>
      </c>
      <c r="C2819" s="37" t="s">
        <v>10579</v>
      </c>
      <c r="D2819" s="37" t="s">
        <v>3743</v>
      </c>
      <c r="E2819" s="37" t="s">
        <v>820</v>
      </c>
      <c r="F2819" s="37" t="s">
        <v>11224</v>
      </c>
      <c r="G2819" s="37" t="s">
        <v>13198</v>
      </c>
      <c r="H2819" s="38">
        <v>1094223000607</v>
      </c>
      <c r="I2819" s="37" t="s">
        <v>18835</v>
      </c>
      <c r="J2819" s="37" t="s">
        <v>24363</v>
      </c>
      <c r="K2819" s="37" t="s">
        <v>10586</v>
      </c>
      <c r="L2819" s="37" t="s">
        <v>36300</v>
      </c>
      <c r="M2819" s="37" t="s">
        <v>28756</v>
      </c>
      <c r="N2819" s="37" t="s">
        <v>10586</v>
      </c>
      <c r="O2819" s="27" t="s">
        <v>10803</v>
      </c>
      <c r="P2819" s="12">
        <v>1107800005280</v>
      </c>
      <c r="Q2819" s="14">
        <v>40878</v>
      </c>
      <c r="R2819" s="14">
        <v>41470</v>
      </c>
      <c r="S2819" s="13" t="s">
        <v>9096</v>
      </c>
      <c r="T2819" s="2"/>
      <c r="U2819" s="17"/>
    </row>
    <row r="2820" spans="1:21" s="1" customFormat="1" ht="76.5">
      <c r="A2820" s="13">
        <v>2818</v>
      </c>
      <c r="B2820" s="37" t="s">
        <v>28757</v>
      </c>
      <c r="C2820" s="37" t="s">
        <v>10579</v>
      </c>
      <c r="D2820" s="37" t="s">
        <v>6604</v>
      </c>
      <c r="E2820" s="37" t="s">
        <v>8465</v>
      </c>
      <c r="F2820" s="37" t="s">
        <v>11224</v>
      </c>
      <c r="G2820" s="37" t="s">
        <v>13199</v>
      </c>
      <c r="H2820" s="38">
        <v>1094230000743</v>
      </c>
      <c r="I2820" s="37" t="s">
        <v>18390</v>
      </c>
      <c r="J2820" s="37" t="s">
        <v>23922</v>
      </c>
      <c r="K2820" s="37" t="s">
        <v>10585</v>
      </c>
      <c r="L2820" s="37" t="s">
        <v>32713</v>
      </c>
      <c r="M2820" s="37" t="s">
        <v>26521</v>
      </c>
      <c r="N2820" s="37" t="s">
        <v>10585</v>
      </c>
      <c r="O2820" s="27" t="s">
        <v>9378</v>
      </c>
      <c r="P2820" s="12">
        <v>1107799013002</v>
      </c>
      <c r="Q2820" s="14">
        <v>42297</v>
      </c>
      <c r="R2820" s="14">
        <v>42601</v>
      </c>
      <c r="S2820" s="13" t="s">
        <v>10625</v>
      </c>
      <c r="T2820" s="2"/>
      <c r="U2820" s="17"/>
    </row>
    <row r="2821" spans="1:21" s="1" customFormat="1" ht="51">
      <c r="A2821" s="13">
        <v>2819</v>
      </c>
      <c r="B2821" s="37" t="s">
        <v>28758</v>
      </c>
      <c r="C2821" s="37" t="s">
        <v>10643</v>
      </c>
      <c r="D2821" s="37" t="s">
        <v>1409</v>
      </c>
      <c r="E2821" s="37" t="s">
        <v>2216</v>
      </c>
      <c r="F2821" s="37" t="s">
        <v>11224</v>
      </c>
      <c r="G2821" s="37" t="s">
        <v>16413</v>
      </c>
      <c r="H2821" s="38">
        <v>1094238001153</v>
      </c>
      <c r="I2821" s="37" t="s">
        <v>22885</v>
      </c>
      <c r="J2821" s="37" t="s">
        <v>24365</v>
      </c>
      <c r="K2821" s="37" t="s">
        <v>16157</v>
      </c>
      <c r="L2821" s="37" t="s">
        <v>32714</v>
      </c>
      <c r="M2821" s="37" t="s">
        <v>28663</v>
      </c>
      <c r="N2821" s="37" t="s">
        <v>16157</v>
      </c>
      <c r="O2821" s="27"/>
      <c r="P2821" s="12"/>
      <c r="Q2821" s="14"/>
      <c r="R2821" s="14"/>
      <c r="S2821" s="13"/>
      <c r="T2821" s="2"/>
      <c r="U2821" s="17"/>
    </row>
    <row r="2822" spans="1:21" s="1" customFormat="1" ht="76.5">
      <c r="A2822" s="13">
        <v>2820</v>
      </c>
      <c r="B2822" s="37" t="s">
        <v>28759</v>
      </c>
      <c r="C2822" s="37" t="s">
        <v>10579</v>
      </c>
      <c r="D2822" s="37" t="s">
        <v>2328</v>
      </c>
      <c r="E2822" s="37" t="s">
        <v>4379</v>
      </c>
      <c r="F2822" s="37" t="s">
        <v>17078</v>
      </c>
      <c r="G2822" s="37" t="s">
        <v>25129</v>
      </c>
      <c r="H2822" s="38">
        <v>1094240000018</v>
      </c>
      <c r="I2822" s="37" t="s">
        <v>17604</v>
      </c>
      <c r="J2822" s="37" t="s">
        <v>23923</v>
      </c>
      <c r="K2822" s="37" t="s">
        <v>16155</v>
      </c>
      <c r="L2822" s="37" t="s">
        <v>32715</v>
      </c>
      <c r="M2822" s="37" t="s">
        <v>28760</v>
      </c>
      <c r="N2822" s="37" t="s">
        <v>16155</v>
      </c>
      <c r="O2822" s="27"/>
      <c r="P2822" s="12"/>
      <c r="Q2822" s="14"/>
      <c r="R2822" s="14"/>
      <c r="S2822" s="13"/>
      <c r="T2822" s="2"/>
      <c r="U2822" s="17"/>
    </row>
    <row r="2823" spans="1:21" s="1" customFormat="1" ht="76.5">
      <c r="A2823" s="13">
        <v>2821</v>
      </c>
      <c r="B2823" s="37" t="s">
        <v>28761</v>
      </c>
      <c r="C2823" s="37" t="s">
        <v>10579</v>
      </c>
      <c r="D2823" s="37" t="s">
        <v>3380</v>
      </c>
      <c r="E2823" s="37" t="s">
        <v>4521</v>
      </c>
      <c r="F2823" s="37" t="s">
        <v>11685</v>
      </c>
      <c r="G2823" s="37" t="s">
        <v>14734</v>
      </c>
      <c r="H2823" s="38">
        <v>1094307000457</v>
      </c>
      <c r="I2823" s="37" t="s">
        <v>21619</v>
      </c>
      <c r="J2823" s="37" t="s">
        <v>24588</v>
      </c>
      <c r="K2823" s="37" t="s">
        <v>10585</v>
      </c>
      <c r="L2823" s="37" t="s">
        <v>32717</v>
      </c>
      <c r="M2823" s="37" t="s">
        <v>27362</v>
      </c>
      <c r="N2823" s="37" t="s">
        <v>10585</v>
      </c>
      <c r="O2823" s="27"/>
      <c r="P2823" s="12"/>
      <c r="Q2823" s="14"/>
      <c r="R2823" s="14"/>
      <c r="S2823" s="13"/>
      <c r="T2823" s="2"/>
      <c r="U2823" s="17"/>
    </row>
    <row r="2824" spans="1:21" s="1" customFormat="1" ht="76.5">
      <c r="A2824" s="13">
        <v>2822</v>
      </c>
      <c r="B2824" s="37" t="s">
        <v>28429</v>
      </c>
      <c r="C2824" s="37" t="s">
        <v>10579</v>
      </c>
      <c r="D2824" s="37" t="s">
        <v>4851</v>
      </c>
      <c r="E2824" s="37" t="s">
        <v>6402</v>
      </c>
      <c r="F2824" s="37" t="s">
        <v>11685</v>
      </c>
      <c r="G2824" s="37" t="s">
        <v>14735</v>
      </c>
      <c r="H2824" s="38">
        <v>1094312000980</v>
      </c>
      <c r="I2824" s="37" t="s">
        <v>20339</v>
      </c>
      <c r="J2824" s="37" t="s">
        <v>24366</v>
      </c>
      <c r="K2824" s="37" t="s">
        <v>10585</v>
      </c>
      <c r="L2824" s="37" t="s">
        <v>32409</v>
      </c>
      <c r="M2824" s="37" t="s">
        <v>27993</v>
      </c>
      <c r="N2824" s="37" t="s">
        <v>10585</v>
      </c>
      <c r="O2824" s="27"/>
      <c r="P2824" s="12"/>
      <c r="Q2824" s="14"/>
      <c r="R2824" s="14"/>
      <c r="S2824" s="13"/>
      <c r="T2824" s="2"/>
      <c r="U2824" s="17"/>
    </row>
    <row r="2825" spans="1:21" s="1" customFormat="1" ht="76.5">
      <c r="A2825" s="13">
        <v>2823</v>
      </c>
      <c r="B2825" s="37" t="s">
        <v>27085</v>
      </c>
      <c r="C2825" s="37" t="s">
        <v>10579</v>
      </c>
      <c r="D2825" s="37" t="s">
        <v>6890</v>
      </c>
      <c r="E2825" s="37" t="s">
        <v>7713</v>
      </c>
      <c r="F2825" s="37" t="s">
        <v>11685</v>
      </c>
      <c r="G2825" s="37" t="s">
        <v>11857</v>
      </c>
      <c r="H2825" s="38">
        <v>1094312001475</v>
      </c>
      <c r="I2825" s="37" t="s">
        <v>21296</v>
      </c>
      <c r="J2825" s="37" t="s">
        <v>24366</v>
      </c>
      <c r="K2825" s="37" t="s">
        <v>10585</v>
      </c>
      <c r="L2825" s="37" t="s">
        <v>32718</v>
      </c>
      <c r="M2825" s="37" t="s">
        <v>28762</v>
      </c>
      <c r="N2825" s="37" t="s">
        <v>10585</v>
      </c>
      <c r="O2825" s="27" t="s">
        <v>15802</v>
      </c>
      <c r="P2825" s="12">
        <v>1107799010472</v>
      </c>
      <c r="Q2825" s="14">
        <v>40652</v>
      </c>
      <c r="R2825" s="14">
        <v>41081</v>
      </c>
      <c r="S2825" s="13" t="s">
        <v>8920</v>
      </c>
      <c r="T2825" s="2"/>
      <c r="U2825" s="17"/>
    </row>
    <row r="2826" spans="1:21" s="1" customFormat="1" ht="51">
      <c r="A2826" s="13">
        <v>2824</v>
      </c>
      <c r="B2826" s="37" t="s">
        <v>28682</v>
      </c>
      <c r="C2826" s="37" t="s">
        <v>10644</v>
      </c>
      <c r="D2826" s="37" t="s">
        <v>7697</v>
      </c>
      <c r="E2826" s="37" t="s">
        <v>6874</v>
      </c>
      <c r="F2826" s="37" t="s">
        <v>9496</v>
      </c>
      <c r="G2826" s="37" t="s">
        <v>10235</v>
      </c>
      <c r="H2826" s="38">
        <v>1094312001486</v>
      </c>
      <c r="I2826" s="37" t="s">
        <v>19516</v>
      </c>
      <c r="J2826" s="37" t="s">
        <v>24366</v>
      </c>
      <c r="K2826" s="37" t="s">
        <v>9394</v>
      </c>
      <c r="L2826" s="37" t="s">
        <v>36301</v>
      </c>
      <c r="M2826" s="37" t="s">
        <v>26492</v>
      </c>
      <c r="N2826" s="37" t="s">
        <v>10580</v>
      </c>
      <c r="O2826" s="27"/>
      <c r="P2826" s="12"/>
      <c r="Q2826" s="14"/>
      <c r="R2826" s="14"/>
      <c r="S2826" s="13"/>
      <c r="T2826" s="2"/>
      <c r="U2826" s="17"/>
    </row>
    <row r="2827" spans="1:21" s="1" customFormat="1" ht="51">
      <c r="A2827" s="13">
        <v>2825</v>
      </c>
      <c r="B2827" s="37" t="s">
        <v>26463</v>
      </c>
      <c r="C2827" s="37" t="s">
        <v>10579</v>
      </c>
      <c r="D2827" s="37" t="s">
        <v>2059</v>
      </c>
      <c r="E2827" s="37" t="s">
        <v>7567</v>
      </c>
      <c r="F2827" s="37" t="s">
        <v>9496</v>
      </c>
      <c r="G2827" s="37" t="s">
        <v>10236</v>
      </c>
      <c r="H2827" s="38">
        <v>1094312001618</v>
      </c>
      <c r="I2827" s="37" t="s">
        <v>21811</v>
      </c>
      <c r="J2827" s="37" t="s">
        <v>24366</v>
      </c>
      <c r="K2827" s="37" t="s">
        <v>9394</v>
      </c>
      <c r="L2827" s="37" t="s">
        <v>32719</v>
      </c>
      <c r="M2827" s="37" t="s">
        <v>28763</v>
      </c>
      <c r="N2827" s="37" t="s">
        <v>10580</v>
      </c>
      <c r="O2827" s="27"/>
      <c r="P2827" s="12"/>
      <c r="Q2827" s="14"/>
      <c r="R2827" s="14"/>
      <c r="S2827" s="13"/>
      <c r="T2827" s="2"/>
      <c r="U2827" s="17"/>
    </row>
    <row r="2828" spans="1:21" s="1" customFormat="1" ht="76.5">
      <c r="A2828" s="13">
        <v>2826</v>
      </c>
      <c r="B2828" s="37" t="s">
        <v>28690</v>
      </c>
      <c r="C2828" s="37" t="s">
        <v>10579</v>
      </c>
      <c r="D2828" s="37" t="s">
        <v>3665</v>
      </c>
      <c r="E2828" s="37" t="s">
        <v>3170</v>
      </c>
      <c r="F2828" s="37" t="s">
        <v>11685</v>
      </c>
      <c r="G2828" s="37" t="s">
        <v>14736</v>
      </c>
      <c r="H2828" s="38">
        <v>1094313000418</v>
      </c>
      <c r="I2828" s="37" t="s">
        <v>151</v>
      </c>
      <c r="J2828" s="37" t="s">
        <v>24539</v>
      </c>
      <c r="K2828" s="37" t="s">
        <v>10585</v>
      </c>
      <c r="L2828" s="37" t="s">
        <v>32721</v>
      </c>
      <c r="M2828" s="37" t="s">
        <v>28764</v>
      </c>
      <c r="N2828" s="37" t="s">
        <v>10585</v>
      </c>
      <c r="O2828" s="27"/>
      <c r="P2828" s="12"/>
      <c r="Q2828" s="14"/>
      <c r="R2828" s="14"/>
      <c r="S2828" s="13"/>
      <c r="T2828" s="2"/>
      <c r="U2828" s="17"/>
    </row>
    <row r="2829" spans="1:21" s="1" customFormat="1" ht="51">
      <c r="A2829" s="13">
        <v>2827</v>
      </c>
      <c r="B2829" s="37" t="s">
        <v>27626</v>
      </c>
      <c r="C2829" s="37" t="s">
        <v>10644</v>
      </c>
      <c r="D2829" s="37" t="s">
        <v>1342</v>
      </c>
      <c r="E2829" s="37" t="s">
        <v>6810</v>
      </c>
      <c r="F2829" s="37" t="s">
        <v>9496</v>
      </c>
      <c r="G2829" s="37" t="s">
        <v>10237</v>
      </c>
      <c r="H2829" s="38">
        <v>1094313002453</v>
      </c>
      <c r="I2829" s="37" t="s">
        <v>21945</v>
      </c>
      <c r="J2829" s="37" t="s">
        <v>24456</v>
      </c>
      <c r="K2829" s="37" t="s">
        <v>9394</v>
      </c>
      <c r="L2829" s="37" t="s">
        <v>32723</v>
      </c>
      <c r="M2829" s="37" t="s">
        <v>28090</v>
      </c>
      <c r="N2829" s="37" t="s">
        <v>10580</v>
      </c>
      <c r="O2829" s="27"/>
      <c r="P2829" s="12"/>
      <c r="Q2829" s="14"/>
      <c r="R2829" s="14"/>
      <c r="S2829" s="13"/>
      <c r="T2829" s="2"/>
      <c r="U2829" s="17"/>
    </row>
    <row r="2830" spans="1:21" s="1" customFormat="1" ht="51">
      <c r="A2830" s="13">
        <v>2828</v>
      </c>
      <c r="B2830" s="37" t="s">
        <v>28765</v>
      </c>
      <c r="C2830" s="37" t="s">
        <v>10644</v>
      </c>
      <c r="D2830" s="37" t="s">
        <v>2960</v>
      </c>
      <c r="E2830" s="37" t="s">
        <v>3338</v>
      </c>
      <c r="F2830" s="37" t="s">
        <v>9496</v>
      </c>
      <c r="G2830" s="37" t="s">
        <v>10238</v>
      </c>
      <c r="H2830" s="38">
        <v>1094334000078</v>
      </c>
      <c r="I2830" s="37" t="s">
        <v>18054</v>
      </c>
      <c r="J2830" s="37" t="s">
        <v>24464</v>
      </c>
      <c r="K2830" s="37" t="s">
        <v>9400</v>
      </c>
      <c r="L2830" s="37" t="s">
        <v>32725</v>
      </c>
      <c r="M2830" s="37" t="s">
        <v>26676</v>
      </c>
      <c r="N2830" s="37" t="s">
        <v>10581</v>
      </c>
      <c r="O2830" s="27"/>
      <c r="P2830" s="12"/>
      <c r="Q2830" s="14"/>
      <c r="R2830" s="14"/>
      <c r="S2830" s="13"/>
      <c r="T2830" s="2"/>
      <c r="U2830" s="17"/>
    </row>
    <row r="2831" spans="1:21" s="1" customFormat="1" ht="38.25">
      <c r="A2831" s="13">
        <v>2829</v>
      </c>
      <c r="B2831" s="37" t="s">
        <v>28695</v>
      </c>
      <c r="C2831" s="37" t="s">
        <v>10579</v>
      </c>
      <c r="D2831" s="37" t="s">
        <v>8190</v>
      </c>
      <c r="E2831" s="37" t="s">
        <v>6030</v>
      </c>
      <c r="F2831" s="37" t="s">
        <v>11685</v>
      </c>
      <c r="G2831" s="37" t="s">
        <v>14737</v>
      </c>
      <c r="H2831" s="38">
        <v>1094334000232</v>
      </c>
      <c r="I2831" s="37" t="s">
        <v>2459</v>
      </c>
      <c r="J2831" s="37" t="s">
        <v>24464</v>
      </c>
      <c r="K2831" s="37" t="s">
        <v>10586</v>
      </c>
      <c r="L2831" s="37" t="s">
        <v>32728</v>
      </c>
      <c r="M2831" s="37" t="s">
        <v>28536</v>
      </c>
      <c r="N2831" s="37" t="s">
        <v>10586</v>
      </c>
      <c r="O2831" s="27"/>
      <c r="P2831" s="12"/>
      <c r="Q2831" s="14"/>
      <c r="R2831" s="14"/>
      <c r="S2831" s="13"/>
      <c r="T2831" s="2"/>
      <c r="U2831" s="17"/>
    </row>
    <row r="2832" spans="1:21" s="1" customFormat="1" ht="38.25">
      <c r="A2832" s="13">
        <v>2830</v>
      </c>
      <c r="B2832" s="37" t="s">
        <v>28651</v>
      </c>
      <c r="C2832" s="37" t="s">
        <v>10579</v>
      </c>
      <c r="D2832" s="37" t="s">
        <v>1049</v>
      </c>
      <c r="E2832" s="37" t="s">
        <v>1880</v>
      </c>
      <c r="F2832" s="37" t="s">
        <v>11685</v>
      </c>
      <c r="G2832" s="37" t="s">
        <v>14738</v>
      </c>
      <c r="H2832" s="38">
        <v>1094334000243</v>
      </c>
      <c r="I2832" s="37" t="s">
        <v>4599</v>
      </c>
      <c r="J2832" s="37" t="s">
        <v>24464</v>
      </c>
      <c r="K2832" s="37" t="s">
        <v>10586</v>
      </c>
      <c r="L2832" s="37" t="s">
        <v>32729</v>
      </c>
      <c r="M2832" s="37" t="s">
        <v>26185</v>
      </c>
      <c r="N2832" s="37" t="s">
        <v>10586</v>
      </c>
      <c r="O2832" s="27"/>
      <c r="P2832" s="12"/>
      <c r="Q2832" s="14"/>
      <c r="R2832" s="14"/>
      <c r="S2832" s="13"/>
      <c r="T2832" s="2"/>
      <c r="U2832" s="17"/>
    </row>
    <row r="2833" spans="1:21" s="1" customFormat="1" ht="51">
      <c r="A2833" s="13">
        <v>2831</v>
      </c>
      <c r="B2833" s="37" t="s">
        <v>28645</v>
      </c>
      <c r="C2833" s="37" t="s">
        <v>10644</v>
      </c>
      <c r="D2833" s="37" t="s">
        <v>8215</v>
      </c>
      <c r="E2833" s="37" t="s">
        <v>7492</v>
      </c>
      <c r="F2833" s="37" t="s">
        <v>9496</v>
      </c>
      <c r="G2833" s="37" t="s">
        <v>10239</v>
      </c>
      <c r="H2833" s="38">
        <v>1094345004478</v>
      </c>
      <c r="I2833" s="37" t="s">
        <v>20326</v>
      </c>
      <c r="J2833" s="37" t="s">
        <v>23925</v>
      </c>
      <c r="K2833" s="37" t="s">
        <v>9394</v>
      </c>
      <c r="L2833" s="37" t="s">
        <v>35950</v>
      </c>
      <c r="M2833" s="37" t="s">
        <v>28766</v>
      </c>
      <c r="N2833" s="37" t="s">
        <v>10580</v>
      </c>
      <c r="O2833" s="27"/>
      <c r="P2833" s="12"/>
      <c r="Q2833" s="14"/>
      <c r="R2833" s="14"/>
      <c r="S2833" s="13"/>
      <c r="T2833" s="2"/>
      <c r="U2833" s="17"/>
    </row>
    <row r="2834" spans="1:21" s="1" customFormat="1" ht="51">
      <c r="A2834" s="13">
        <v>2832</v>
      </c>
      <c r="B2834" s="37" t="s">
        <v>28767</v>
      </c>
      <c r="C2834" s="37" t="s">
        <v>10579</v>
      </c>
      <c r="D2834" s="37" t="s">
        <v>4743</v>
      </c>
      <c r="E2834" s="37" t="s">
        <v>5397</v>
      </c>
      <c r="F2834" s="37" t="s">
        <v>11685</v>
      </c>
      <c r="G2834" s="37" t="s">
        <v>11859</v>
      </c>
      <c r="H2834" s="38">
        <v>1094345011111</v>
      </c>
      <c r="I2834" s="37" t="s">
        <v>19663</v>
      </c>
      <c r="J2834" s="37" t="s">
        <v>23925</v>
      </c>
      <c r="K2834" s="37" t="s">
        <v>10590</v>
      </c>
      <c r="L2834" s="37" t="s">
        <v>32730</v>
      </c>
      <c r="M2834" s="37" t="s">
        <v>26534</v>
      </c>
      <c r="N2834" s="37" t="s">
        <v>10590</v>
      </c>
      <c r="O2834" s="27" t="s">
        <v>8793</v>
      </c>
      <c r="P2834" s="12">
        <v>1102100000265</v>
      </c>
      <c r="Q2834" s="14">
        <v>40738</v>
      </c>
      <c r="R2834" s="14">
        <v>43021</v>
      </c>
      <c r="S2834" s="13" t="s">
        <v>10989</v>
      </c>
      <c r="T2834" s="2"/>
      <c r="U2834" s="17"/>
    </row>
    <row r="2835" spans="1:21" s="1" customFormat="1" ht="38.25">
      <c r="A2835" s="13">
        <v>2833</v>
      </c>
      <c r="B2835" s="37" t="s">
        <v>28673</v>
      </c>
      <c r="C2835" s="37" t="s">
        <v>10579</v>
      </c>
      <c r="D2835" s="37" t="s">
        <v>6</v>
      </c>
      <c r="E2835" s="37" t="s">
        <v>1823</v>
      </c>
      <c r="F2835" s="37" t="s">
        <v>9496</v>
      </c>
      <c r="G2835" s="37" t="s">
        <v>10240</v>
      </c>
      <c r="H2835" s="38">
        <v>1094345011155</v>
      </c>
      <c r="I2835" s="37" t="s">
        <v>22035</v>
      </c>
      <c r="J2835" s="37" t="s">
        <v>23925</v>
      </c>
      <c r="K2835" s="37" t="s">
        <v>9394</v>
      </c>
      <c r="L2835" s="37" t="s">
        <v>32731</v>
      </c>
      <c r="M2835" s="37" t="s">
        <v>28601</v>
      </c>
      <c r="N2835" s="37" t="s">
        <v>10580</v>
      </c>
      <c r="O2835" s="27"/>
      <c r="P2835" s="12"/>
      <c r="Q2835" s="14"/>
      <c r="R2835" s="14"/>
      <c r="S2835" s="13"/>
      <c r="T2835" s="2"/>
      <c r="U2835" s="17"/>
    </row>
    <row r="2836" spans="1:21" s="1" customFormat="1" ht="51">
      <c r="A2836" s="13">
        <v>2834</v>
      </c>
      <c r="B2836" s="37" t="s">
        <v>26711</v>
      </c>
      <c r="C2836" s="37" t="s">
        <v>10644</v>
      </c>
      <c r="D2836" s="37" t="s">
        <v>5957</v>
      </c>
      <c r="E2836" s="37" t="s">
        <v>1389</v>
      </c>
      <c r="F2836" s="37" t="s">
        <v>9496</v>
      </c>
      <c r="G2836" s="37" t="s">
        <v>10241</v>
      </c>
      <c r="H2836" s="38">
        <v>1094345014620</v>
      </c>
      <c r="I2836" s="37" t="s">
        <v>21610</v>
      </c>
      <c r="J2836" s="37" t="s">
        <v>23925</v>
      </c>
      <c r="K2836" s="37" t="s">
        <v>9394</v>
      </c>
      <c r="L2836" s="37" t="s">
        <v>32732</v>
      </c>
      <c r="M2836" s="37" t="s">
        <v>26769</v>
      </c>
      <c r="N2836" s="37" t="s">
        <v>10580</v>
      </c>
      <c r="O2836" s="27"/>
      <c r="P2836" s="12"/>
      <c r="Q2836" s="14"/>
      <c r="R2836" s="14"/>
      <c r="S2836" s="13"/>
      <c r="T2836" s="2"/>
      <c r="U2836" s="17"/>
    </row>
    <row r="2837" spans="1:21" s="1" customFormat="1" ht="38.25">
      <c r="A2837" s="13">
        <v>2835</v>
      </c>
      <c r="B2837" s="37" t="s">
        <v>25952</v>
      </c>
      <c r="C2837" s="37" t="s">
        <v>10643</v>
      </c>
      <c r="D2837" s="37" t="s">
        <v>2379</v>
      </c>
      <c r="E2837" s="37" t="s">
        <v>5423</v>
      </c>
      <c r="F2837" s="37" t="s">
        <v>9502</v>
      </c>
      <c r="G2837" s="37" t="s">
        <v>9503</v>
      </c>
      <c r="H2837" s="38">
        <v>1094705000500</v>
      </c>
      <c r="I2837" s="37" t="s">
        <v>23335</v>
      </c>
      <c r="J2837" s="37" t="s">
        <v>24139</v>
      </c>
      <c r="K2837" s="37" t="s">
        <v>9394</v>
      </c>
      <c r="L2837" s="37" t="s">
        <v>32733</v>
      </c>
      <c r="M2837" s="37" t="s">
        <v>28690</v>
      </c>
      <c r="N2837" s="37" t="s">
        <v>10580</v>
      </c>
      <c r="O2837" s="27"/>
      <c r="P2837" s="12"/>
      <c r="Q2837" s="14"/>
      <c r="R2837" s="14"/>
      <c r="S2837" s="13"/>
      <c r="T2837" s="2"/>
      <c r="U2837" s="17"/>
    </row>
    <row r="2838" spans="1:21" s="1" customFormat="1" ht="51">
      <c r="A2838" s="13">
        <v>2836</v>
      </c>
      <c r="B2838" s="37" t="s">
        <v>28768</v>
      </c>
      <c r="C2838" s="37" t="s">
        <v>10579</v>
      </c>
      <c r="D2838" s="37" t="s">
        <v>792</v>
      </c>
      <c r="E2838" s="37" t="s">
        <v>7655</v>
      </c>
      <c r="F2838" s="37" t="s">
        <v>11237</v>
      </c>
      <c r="G2838" s="37" t="s">
        <v>14739</v>
      </c>
      <c r="H2838" s="38">
        <v>1094813000171</v>
      </c>
      <c r="I2838" s="37" t="s">
        <v>20134</v>
      </c>
      <c r="J2838" s="37" t="s">
        <v>24141</v>
      </c>
      <c r="K2838" s="37" t="s">
        <v>10586</v>
      </c>
      <c r="L2838" s="37" t="s">
        <v>32734</v>
      </c>
      <c r="M2838" s="37" t="s">
        <v>27651</v>
      </c>
      <c r="N2838" s="37" t="s">
        <v>10586</v>
      </c>
      <c r="O2838" s="27" t="s">
        <v>15802</v>
      </c>
      <c r="P2838" s="12">
        <v>1107799010472</v>
      </c>
      <c r="Q2838" s="14">
        <v>40843</v>
      </c>
      <c r="R2838" s="14">
        <v>42324</v>
      </c>
      <c r="S2838" s="13" t="s">
        <v>8928</v>
      </c>
      <c r="T2838" s="2"/>
      <c r="U2838" s="17"/>
    </row>
    <row r="2839" spans="1:21" s="1" customFormat="1" ht="51">
      <c r="A2839" s="13">
        <v>2837</v>
      </c>
      <c r="B2839" s="37" t="s">
        <v>28761</v>
      </c>
      <c r="C2839" s="37" t="s">
        <v>10579</v>
      </c>
      <c r="D2839" s="37" t="s">
        <v>4651</v>
      </c>
      <c r="E2839" s="37" t="s">
        <v>6134</v>
      </c>
      <c r="F2839" s="37" t="s">
        <v>11237</v>
      </c>
      <c r="G2839" s="37" t="s">
        <v>14740</v>
      </c>
      <c r="H2839" s="38">
        <v>1094813000369</v>
      </c>
      <c r="I2839" s="37" t="s">
        <v>18611</v>
      </c>
      <c r="J2839" s="37" t="s">
        <v>24141</v>
      </c>
      <c r="K2839" s="37" t="s">
        <v>10586</v>
      </c>
      <c r="L2839" s="37" t="s">
        <v>32735</v>
      </c>
      <c r="M2839" s="37" t="s">
        <v>28769</v>
      </c>
      <c r="N2839" s="37" t="s">
        <v>10586</v>
      </c>
      <c r="O2839" s="27" t="s">
        <v>15802</v>
      </c>
      <c r="P2839" s="12">
        <v>1107799010472</v>
      </c>
      <c r="Q2839" s="14">
        <v>40921</v>
      </c>
      <c r="R2839" s="14">
        <v>43404</v>
      </c>
      <c r="S2839" s="13" t="s">
        <v>10990</v>
      </c>
      <c r="T2839" s="2"/>
      <c r="U2839" s="17"/>
    </row>
    <row r="2840" spans="1:21" s="1" customFormat="1" ht="51">
      <c r="A2840" s="13">
        <v>2838</v>
      </c>
      <c r="B2840" s="37" t="s">
        <v>27555</v>
      </c>
      <c r="C2840" s="37" t="s">
        <v>10579</v>
      </c>
      <c r="D2840" s="37" t="s">
        <v>7156</v>
      </c>
      <c r="E2840" s="37" t="s">
        <v>7224</v>
      </c>
      <c r="F2840" s="37" t="s">
        <v>11237</v>
      </c>
      <c r="G2840" s="37" t="s">
        <v>14741</v>
      </c>
      <c r="H2840" s="38">
        <v>1094823001877</v>
      </c>
      <c r="I2840" s="37" t="s">
        <v>6970</v>
      </c>
      <c r="J2840" s="37" t="s">
        <v>23933</v>
      </c>
      <c r="K2840" s="37" t="s">
        <v>16157</v>
      </c>
      <c r="L2840" s="37" t="s">
        <v>32736</v>
      </c>
      <c r="M2840" s="37" t="s">
        <v>28770</v>
      </c>
      <c r="N2840" s="37" t="s">
        <v>16157</v>
      </c>
      <c r="O2840" s="27"/>
      <c r="P2840" s="12"/>
      <c r="Q2840" s="14"/>
      <c r="R2840" s="14"/>
      <c r="S2840" s="13"/>
      <c r="T2840" s="2"/>
      <c r="U2840" s="17"/>
    </row>
    <row r="2841" spans="1:21" s="1" customFormat="1" ht="51">
      <c r="A2841" s="13">
        <v>2839</v>
      </c>
      <c r="B2841" s="37" t="s">
        <v>28757</v>
      </c>
      <c r="C2841" s="37" t="s">
        <v>10579</v>
      </c>
      <c r="D2841" s="37" t="s">
        <v>5303</v>
      </c>
      <c r="E2841" s="37" t="s">
        <v>1034</v>
      </c>
      <c r="F2841" s="37" t="s">
        <v>11237</v>
      </c>
      <c r="G2841" s="37" t="s">
        <v>14742</v>
      </c>
      <c r="H2841" s="38">
        <v>1094823006739</v>
      </c>
      <c r="I2841" s="37" t="s">
        <v>18084</v>
      </c>
      <c r="J2841" s="37" t="s">
        <v>24373</v>
      </c>
      <c r="K2841" s="37" t="s">
        <v>10586</v>
      </c>
      <c r="L2841" s="37" t="s">
        <v>32737</v>
      </c>
      <c r="M2841" s="37" t="s">
        <v>27012</v>
      </c>
      <c r="N2841" s="37" t="s">
        <v>10586</v>
      </c>
      <c r="O2841" s="27"/>
      <c r="P2841" s="12"/>
      <c r="Q2841" s="14"/>
      <c r="R2841" s="14"/>
      <c r="S2841" s="13"/>
      <c r="T2841" s="2"/>
      <c r="U2841" s="17"/>
    </row>
    <row r="2842" spans="1:21" s="1" customFormat="1" ht="38.25">
      <c r="A2842" s="13">
        <v>2840</v>
      </c>
      <c r="B2842" s="37" t="s">
        <v>27626</v>
      </c>
      <c r="C2842" s="37" t="s">
        <v>10579</v>
      </c>
      <c r="D2842" s="37" t="s">
        <v>780</v>
      </c>
      <c r="E2842" s="37" t="s">
        <v>3997</v>
      </c>
      <c r="F2842" s="37" t="s">
        <v>11232</v>
      </c>
      <c r="G2842" s="37" t="s">
        <v>11860</v>
      </c>
      <c r="H2842" s="38">
        <v>1095010002482</v>
      </c>
      <c r="I2842" s="37" t="s">
        <v>22513</v>
      </c>
      <c r="J2842" s="37" t="s">
        <v>23946</v>
      </c>
      <c r="K2842" s="37" t="s">
        <v>16157</v>
      </c>
      <c r="L2842" s="37" t="s">
        <v>32738</v>
      </c>
      <c r="M2842" s="37" t="s">
        <v>26840</v>
      </c>
      <c r="N2842" s="37" t="s">
        <v>16157</v>
      </c>
      <c r="O2842" s="27"/>
      <c r="P2842" s="12"/>
      <c r="Q2842" s="14"/>
      <c r="R2842" s="14"/>
      <c r="S2842" s="13"/>
      <c r="T2842" s="2"/>
      <c r="U2842" s="17"/>
    </row>
    <row r="2843" spans="1:21" s="1" customFormat="1" ht="63.75">
      <c r="A2843" s="13">
        <v>2841</v>
      </c>
      <c r="B2843" s="37" t="s">
        <v>28771</v>
      </c>
      <c r="C2843" s="37" t="s">
        <v>10579</v>
      </c>
      <c r="D2843" s="37" t="s">
        <v>8015</v>
      </c>
      <c r="E2843" s="37" t="s">
        <v>971</v>
      </c>
      <c r="F2843" s="37" t="s">
        <v>11232</v>
      </c>
      <c r="G2843" s="37" t="s">
        <v>15780</v>
      </c>
      <c r="H2843" s="38">
        <v>1095027013487</v>
      </c>
      <c r="I2843" s="37" t="s">
        <v>21115</v>
      </c>
      <c r="J2843" s="37" t="s">
        <v>23939</v>
      </c>
      <c r="K2843" s="37" t="s">
        <v>16155</v>
      </c>
      <c r="L2843" s="37" t="s">
        <v>32739</v>
      </c>
      <c r="M2843" s="37" t="s">
        <v>28772</v>
      </c>
      <c r="N2843" s="37" t="s">
        <v>16155</v>
      </c>
      <c r="O2843" s="27"/>
      <c r="P2843" s="12"/>
      <c r="Q2843" s="14"/>
      <c r="R2843" s="14"/>
      <c r="S2843" s="13"/>
      <c r="T2843" s="2"/>
      <c r="U2843" s="17"/>
    </row>
    <row r="2844" spans="1:21" s="1" customFormat="1" ht="63.75">
      <c r="A2844" s="13">
        <v>2842</v>
      </c>
      <c r="B2844" s="37" t="s">
        <v>26678</v>
      </c>
      <c r="C2844" s="37" t="s">
        <v>10579</v>
      </c>
      <c r="D2844" s="37" t="s">
        <v>6792</v>
      </c>
      <c r="E2844" s="37" t="s">
        <v>2792</v>
      </c>
      <c r="F2844" s="37" t="s">
        <v>11232</v>
      </c>
      <c r="G2844" s="37" t="s">
        <v>11861</v>
      </c>
      <c r="H2844" s="38">
        <v>1095038006326</v>
      </c>
      <c r="I2844" s="37" t="s">
        <v>22824</v>
      </c>
      <c r="J2844" s="37" t="s">
        <v>24635</v>
      </c>
      <c r="K2844" s="37" t="s">
        <v>16157</v>
      </c>
      <c r="L2844" s="37" t="s">
        <v>32740</v>
      </c>
      <c r="M2844" s="37" t="s">
        <v>27114</v>
      </c>
      <c r="N2844" s="37" t="s">
        <v>16157</v>
      </c>
      <c r="O2844" s="27"/>
      <c r="P2844" s="12"/>
      <c r="Q2844" s="14"/>
      <c r="R2844" s="14"/>
      <c r="S2844" s="13"/>
      <c r="T2844" s="2"/>
      <c r="U2844" s="17"/>
    </row>
    <row r="2845" spans="1:21" s="1" customFormat="1" ht="38.25">
      <c r="A2845" s="13">
        <v>2843</v>
      </c>
      <c r="B2845" s="37" t="s">
        <v>28647</v>
      </c>
      <c r="C2845" s="37" t="s">
        <v>10579</v>
      </c>
      <c r="D2845" s="37" t="s">
        <v>4526</v>
      </c>
      <c r="E2845" s="37" t="s">
        <v>4276</v>
      </c>
      <c r="F2845" s="37" t="s">
        <v>9506</v>
      </c>
      <c r="G2845" s="37" t="s">
        <v>10242</v>
      </c>
      <c r="H2845" s="38">
        <v>1095190013104</v>
      </c>
      <c r="I2845" s="37" t="s">
        <v>22499</v>
      </c>
      <c r="J2845" s="37" t="s">
        <v>23949</v>
      </c>
      <c r="K2845" s="37" t="s">
        <v>9394</v>
      </c>
      <c r="L2845" s="37" t="s">
        <v>32741</v>
      </c>
      <c r="M2845" s="37" t="s">
        <v>28773</v>
      </c>
      <c r="N2845" s="37" t="s">
        <v>10580</v>
      </c>
      <c r="O2845" s="27"/>
      <c r="P2845" s="12"/>
      <c r="Q2845" s="14"/>
      <c r="R2845" s="14"/>
      <c r="S2845" s="13"/>
      <c r="T2845" s="2"/>
      <c r="U2845" s="17"/>
    </row>
    <row r="2846" spans="1:21" s="1" customFormat="1" ht="76.5">
      <c r="A2846" s="13">
        <v>2844</v>
      </c>
      <c r="B2846" s="37" t="s">
        <v>28765</v>
      </c>
      <c r="C2846" s="37" t="s">
        <v>10579</v>
      </c>
      <c r="D2846" s="37" t="s">
        <v>8571</v>
      </c>
      <c r="E2846" s="37" t="s">
        <v>1001</v>
      </c>
      <c r="F2846" s="37" t="s">
        <v>11238</v>
      </c>
      <c r="G2846" s="37" t="s">
        <v>11862</v>
      </c>
      <c r="H2846" s="38">
        <v>1095254000269</v>
      </c>
      <c r="I2846" s="37" t="s">
        <v>18138</v>
      </c>
      <c r="J2846" s="37" t="s">
        <v>24636</v>
      </c>
      <c r="K2846" s="37" t="s">
        <v>10585</v>
      </c>
      <c r="L2846" s="37" t="s">
        <v>32742</v>
      </c>
      <c r="M2846" s="37" t="s">
        <v>27090</v>
      </c>
      <c r="N2846" s="37" t="s">
        <v>10585</v>
      </c>
      <c r="O2846" s="27"/>
      <c r="P2846" s="12"/>
      <c r="Q2846" s="14"/>
      <c r="R2846" s="14"/>
      <c r="S2846" s="13"/>
      <c r="T2846" s="2"/>
      <c r="U2846" s="17"/>
    </row>
    <row r="2847" spans="1:21" s="1" customFormat="1" ht="102">
      <c r="A2847" s="13">
        <v>2845</v>
      </c>
      <c r="B2847" s="37" t="s">
        <v>28775</v>
      </c>
      <c r="C2847" s="37" t="s">
        <v>10579</v>
      </c>
      <c r="D2847" s="37" t="s">
        <v>7251</v>
      </c>
      <c r="E2847" s="37" t="s">
        <v>5152</v>
      </c>
      <c r="F2847" s="37" t="s">
        <v>11238</v>
      </c>
      <c r="G2847" s="37" t="s">
        <v>11865</v>
      </c>
      <c r="H2847" s="38">
        <v>1095256006009</v>
      </c>
      <c r="I2847" s="37" t="s">
        <v>19399</v>
      </c>
      <c r="J2847" s="37" t="s">
        <v>23957</v>
      </c>
      <c r="K2847" s="37" t="s">
        <v>10591</v>
      </c>
      <c r="L2847" s="37" t="s">
        <v>36067</v>
      </c>
      <c r="M2847" s="37" t="s">
        <v>26214</v>
      </c>
      <c r="N2847" s="37" t="s">
        <v>10591</v>
      </c>
      <c r="O2847" s="27" t="s">
        <v>9378</v>
      </c>
      <c r="P2847" s="12">
        <v>1107799013002</v>
      </c>
      <c r="Q2847" s="14">
        <v>41214</v>
      </c>
      <c r="R2847" s="14">
        <v>42097</v>
      </c>
      <c r="S2847" s="13" t="s">
        <v>8882</v>
      </c>
      <c r="T2847" s="2"/>
      <c r="U2847" s="17"/>
    </row>
    <row r="2848" spans="1:21" s="1" customFormat="1" ht="76.5">
      <c r="A2848" s="13">
        <v>2846</v>
      </c>
      <c r="B2848" s="37" t="s">
        <v>28776</v>
      </c>
      <c r="C2848" s="37" t="s">
        <v>10579</v>
      </c>
      <c r="D2848" s="37" t="s">
        <v>4143</v>
      </c>
      <c r="E2848" s="37" t="s">
        <v>7857</v>
      </c>
      <c r="F2848" s="37" t="s">
        <v>11238</v>
      </c>
      <c r="G2848" s="37" t="s">
        <v>11866</v>
      </c>
      <c r="H2848" s="38">
        <v>1095260003101</v>
      </c>
      <c r="I2848" s="37" t="s">
        <v>22670</v>
      </c>
      <c r="J2848" s="37" t="s">
        <v>23956</v>
      </c>
      <c r="K2848" s="37" t="s">
        <v>10585</v>
      </c>
      <c r="L2848" s="37" t="s">
        <v>32746</v>
      </c>
      <c r="M2848" s="37" t="s">
        <v>27224</v>
      </c>
      <c r="N2848" s="37" t="s">
        <v>10585</v>
      </c>
      <c r="O2848" s="27" t="s">
        <v>10803</v>
      </c>
      <c r="P2848" s="12">
        <v>1107800005280</v>
      </c>
      <c r="Q2848" s="14">
        <v>41236</v>
      </c>
      <c r="R2848" s="14">
        <v>42054</v>
      </c>
      <c r="S2848" s="13" t="s">
        <v>9098</v>
      </c>
      <c r="T2848" s="2"/>
      <c r="U2848" s="17"/>
    </row>
    <row r="2849" spans="1:21" s="1" customFormat="1" ht="63.75">
      <c r="A2849" s="13">
        <v>2847</v>
      </c>
      <c r="B2849" s="37" t="s">
        <v>28636</v>
      </c>
      <c r="C2849" s="37" t="s">
        <v>10579</v>
      </c>
      <c r="D2849" s="37" t="s">
        <v>4043</v>
      </c>
      <c r="E2849" s="37" t="s">
        <v>7004</v>
      </c>
      <c r="F2849" s="37" t="s">
        <v>11238</v>
      </c>
      <c r="G2849" s="37" t="s">
        <v>11867</v>
      </c>
      <c r="H2849" s="38">
        <v>1095260009140</v>
      </c>
      <c r="I2849" s="37" t="s">
        <v>17924</v>
      </c>
      <c r="J2849" s="37" t="s">
        <v>23956</v>
      </c>
      <c r="K2849" s="37" t="s">
        <v>10586</v>
      </c>
      <c r="L2849" s="37" t="s">
        <v>36422</v>
      </c>
      <c r="M2849" s="37" t="s">
        <v>27491</v>
      </c>
      <c r="N2849" s="37" t="s">
        <v>10586</v>
      </c>
      <c r="O2849" s="27" t="s">
        <v>11049</v>
      </c>
      <c r="P2849" s="12">
        <v>1101600002206</v>
      </c>
      <c r="Q2849" s="14">
        <v>40798</v>
      </c>
      <c r="R2849" s="14">
        <v>41009</v>
      </c>
      <c r="S2849" s="13" t="s">
        <v>8954</v>
      </c>
      <c r="T2849" s="2"/>
      <c r="U2849" s="17"/>
    </row>
    <row r="2850" spans="1:21" s="1" customFormat="1" ht="76.5">
      <c r="A2850" s="13">
        <v>2848</v>
      </c>
      <c r="B2850" s="37" t="s">
        <v>28777</v>
      </c>
      <c r="C2850" s="37" t="s">
        <v>10579</v>
      </c>
      <c r="D2850" s="37" t="s">
        <v>528</v>
      </c>
      <c r="E2850" s="37" t="s">
        <v>8528</v>
      </c>
      <c r="F2850" s="37" t="s">
        <v>11238</v>
      </c>
      <c r="G2850" s="37" t="s">
        <v>11868</v>
      </c>
      <c r="H2850" s="38">
        <v>1095260011516</v>
      </c>
      <c r="I2850" s="37" t="s">
        <v>22111</v>
      </c>
      <c r="J2850" s="37" t="s">
        <v>23956</v>
      </c>
      <c r="K2850" s="37" t="s">
        <v>10585</v>
      </c>
      <c r="L2850" s="37" t="s">
        <v>32747</v>
      </c>
      <c r="M2850" s="37" t="s">
        <v>28482</v>
      </c>
      <c r="N2850" s="37" t="s">
        <v>10585</v>
      </c>
      <c r="O2850" s="27" t="s">
        <v>10803</v>
      </c>
      <c r="P2850" s="12">
        <v>1107800005280</v>
      </c>
      <c r="Q2850" s="14">
        <v>40808</v>
      </c>
      <c r="R2850" s="14">
        <v>41677</v>
      </c>
      <c r="S2850" s="13" t="s">
        <v>9091</v>
      </c>
      <c r="T2850" s="2"/>
      <c r="U2850" s="17"/>
    </row>
    <row r="2851" spans="1:21" s="1" customFormat="1" ht="76.5">
      <c r="A2851" s="13">
        <v>2849</v>
      </c>
      <c r="B2851" s="37" t="s">
        <v>28662</v>
      </c>
      <c r="C2851" s="37" t="s">
        <v>10579</v>
      </c>
      <c r="D2851" s="37" t="s">
        <v>8747</v>
      </c>
      <c r="E2851" s="37" t="s">
        <v>8327</v>
      </c>
      <c r="F2851" s="37" t="s">
        <v>11238</v>
      </c>
      <c r="G2851" s="37" t="s">
        <v>11869</v>
      </c>
      <c r="H2851" s="38">
        <v>1095260012099</v>
      </c>
      <c r="I2851" s="37" t="s">
        <v>22190</v>
      </c>
      <c r="J2851" s="37" t="s">
        <v>23956</v>
      </c>
      <c r="K2851" s="37" t="s">
        <v>10585</v>
      </c>
      <c r="L2851" s="37" t="s">
        <v>35951</v>
      </c>
      <c r="M2851" s="37" t="s">
        <v>28778</v>
      </c>
      <c r="N2851" s="37" t="s">
        <v>10585</v>
      </c>
      <c r="O2851" s="27"/>
      <c r="P2851" s="12"/>
      <c r="Q2851" s="14"/>
      <c r="R2851" s="14"/>
      <c r="S2851" s="13"/>
      <c r="T2851" s="2"/>
      <c r="U2851" s="17"/>
    </row>
    <row r="2852" spans="1:21" s="1" customFormat="1" ht="76.5">
      <c r="A2852" s="13">
        <v>2850</v>
      </c>
      <c r="B2852" s="37" t="s">
        <v>27555</v>
      </c>
      <c r="C2852" s="37" t="s">
        <v>10579</v>
      </c>
      <c r="D2852" s="37" t="s">
        <v>4464</v>
      </c>
      <c r="E2852" s="37" t="s">
        <v>2525</v>
      </c>
      <c r="F2852" s="37" t="s">
        <v>11238</v>
      </c>
      <c r="G2852" s="37" t="s">
        <v>11870</v>
      </c>
      <c r="H2852" s="38">
        <v>1095262001383</v>
      </c>
      <c r="I2852" s="37" t="s">
        <v>23067</v>
      </c>
      <c r="J2852" s="37" t="s">
        <v>23958</v>
      </c>
      <c r="K2852" s="37" t="s">
        <v>10585</v>
      </c>
      <c r="L2852" s="37" t="s">
        <v>32748</v>
      </c>
      <c r="M2852" s="37" t="s">
        <v>27922</v>
      </c>
      <c r="N2852" s="37" t="s">
        <v>10585</v>
      </c>
      <c r="O2852" s="27"/>
      <c r="P2852" s="12"/>
      <c r="Q2852" s="14"/>
      <c r="R2852" s="14"/>
      <c r="S2852" s="13"/>
      <c r="T2852" s="2"/>
      <c r="U2852" s="17"/>
    </row>
    <row r="2853" spans="1:21" s="1" customFormat="1" ht="76.5">
      <c r="A2853" s="13">
        <v>2851</v>
      </c>
      <c r="B2853" s="37" t="s">
        <v>28779</v>
      </c>
      <c r="C2853" s="37" t="s">
        <v>10579</v>
      </c>
      <c r="D2853" s="37" t="s">
        <v>3380</v>
      </c>
      <c r="E2853" s="37" t="s">
        <v>4521</v>
      </c>
      <c r="F2853" s="37" t="s">
        <v>11238</v>
      </c>
      <c r="G2853" s="37" t="s">
        <v>11871</v>
      </c>
      <c r="H2853" s="38">
        <v>1095262003165</v>
      </c>
      <c r="I2853" s="37" t="s">
        <v>21620</v>
      </c>
      <c r="J2853" s="37" t="s">
        <v>23958</v>
      </c>
      <c r="K2853" s="37" t="s">
        <v>10585</v>
      </c>
      <c r="L2853" s="37" t="s">
        <v>32749</v>
      </c>
      <c r="M2853" s="37" t="s">
        <v>26396</v>
      </c>
      <c r="N2853" s="37" t="s">
        <v>10585</v>
      </c>
      <c r="O2853" s="27"/>
      <c r="P2853" s="12"/>
      <c r="Q2853" s="14"/>
      <c r="R2853" s="14"/>
      <c r="S2853" s="13"/>
      <c r="T2853" s="2"/>
      <c r="U2853" s="17"/>
    </row>
    <row r="2854" spans="1:21" s="1" customFormat="1" ht="76.5">
      <c r="A2854" s="13">
        <v>2852</v>
      </c>
      <c r="B2854" s="37" t="s">
        <v>28779</v>
      </c>
      <c r="C2854" s="37" t="s">
        <v>10579</v>
      </c>
      <c r="D2854" s="37" t="s">
        <v>866</v>
      </c>
      <c r="E2854" s="37" t="s">
        <v>8548</v>
      </c>
      <c r="F2854" s="37" t="s">
        <v>11238</v>
      </c>
      <c r="G2854" s="37" t="s">
        <v>11872</v>
      </c>
      <c r="H2854" s="38">
        <v>1095262003187</v>
      </c>
      <c r="I2854" s="37" t="s">
        <v>18718</v>
      </c>
      <c r="J2854" s="37" t="s">
        <v>23958</v>
      </c>
      <c r="K2854" s="37" t="s">
        <v>10585</v>
      </c>
      <c r="L2854" s="37" t="s">
        <v>32750</v>
      </c>
      <c r="M2854" s="37" t="s">
        <v>26396</v>
      </c>
      <c r="N2854" s="37" t="s">
        <v>10585</v>
      </c>
      <c r="O2854" s="27"/>
      <c r="P2854" s="12"/>
      <c r="Q2854" s="14"/>
      <c r="R2854" s="14"/>
      <c r="S2854" s="13"/>
      <c r="T2854" s="2"/>
      <c r="U2854" s="17"/>
    </row>
    <row r="2855" spans="1:21" s="1" customFormat="1" ht="76.5">
      <c r="A2855" s="13">
        <v>2853</v>
      </c>
      <c r="B2855" s="37" t="s">
        <v>28780</v>
      </c>
      <c r="C2855" s="37" t="s">
        <v>10579</v>
      </c>
      <c r="D2855" s="37" t="s">
        <v>37</v>
      </c>
      <c r="E2855" s="37" t="s">
        <v>7901</v>
      </c>
      <c r="F2855" s="37" t="s">
        <v>11238</v>
      </c>
      <c r="G2855" s="37" t="s">
        <v>11873</v>
      </c>
      <c r="H2855" s="38">
        <v>1095262003363</v>
      </c>
      <c r="I2855" s="37" t="s">
        <v>18532</v>
      </c>
      <c r="J2855" s="37" t="s">
        <v>23958</v>
      </c>
      <c r="K2855" s="37" t="s">
        <v>10585</v>
      </c>
      <c r="L2855" s="37" t="s">
        <v>32751</v>
      </c>
      <c r="M2855" s="37" t="s">
        <v>26665</v>
      </c>
      <c r="N2855" s="37" t="s">
        <v>10585</v>
      </c>
      <c r="O2855" s="27"/>
      <c r="P2855" s="12"/>
      <c r="Q2855" s="14"/>
      <c r="R2855" s="14"/>
      <c r="S2855" s="13"/>
      <c r="T2855" s="2"/>
      <c r="U2855" s="17"/>
    </row>
    <row r="2856" spans="1:21" s="1" customFormat="1" ht="63.75">
      <c r="A2856" s="13">
        <v>2854</v>
      </c>
      <c r="B2856" s="37" t="s">
        <v>28781</v>
      </c>
      <c r="C2856" s="37" t="s">
        <v>10579</v>
      </c>
      <c r="D2856" s="37" t="s">
        <v>2552</v>
      </c>
      <c r="E2856" s="37" t="s">
        <v>4502</v>
      </c>
      <c r="F2856" s="37" t="s">
        <v>11248</v>
      </c>
      <c r="G2856" s="37" t="s">
        <v>13887</v>
      </c>
      <c r="H2856" s="38">
        <v>1095321001786</v>
      </c>
      <c r="I2856" s="37" t="s">
        <v>23374</v>
      </c>
      <c r="J2856" s="37" t="s">
        <v>23959</v>
      </c>
      <c r="K2856" s="37" t="s">
        <v>10586</v>
      </c>
      <c r="L2856" s="37" t="s">
        <v>32752</v>
      </c>
      <c r="M2856" s="37" t="s">
        <v>27457</v>
      </c>
      <c r="N2856" s="37" t="s">
        <v>10586</v>
      </c>
      <c r="O2856" s="27" t="s">
        <v>9330</v>
      </c>
      <c r="P2856" s="12">
        <v>1106700000846</v>
      </c>
      <c r="Q2856" s="14">
        <v>40739</v>
      </c>
      <c r="R2856" s="14">
        <v>41976</v>
      </c>
      <c r="S2856" s="13" t="s">
        <v>9223</v>
      </c>
      <c r="T2856" s="2"/>
      <c r="U2856" s="17"/>
    </row>
    <row r="2857" spans="1:21" s="1" customFormat="1" ht="51">
      <c r="A2857" s="13">
        <v>2855</v>
      </c>
      <c r="B2857" s="37" t="s">
        <v>28782</v>
      </c>
      <c r="C2857" s="37" t="s">
        <v>10579</v>
      </c>
      <c r="D2857" s="37" t="s">
        <v>2651</v>
      </c>
      <c r="E2857" s="37" t="s">
        <v>5311</v>
      </c>
      <c r="F2857" s="37" t="s">
        <v>11248</v>
      </c>
      <c r="G2857" s="37" t="s">
        <v>14743</v>
      </c>
      <c r="H2857" s="38">
        <v>1095321002908</v>
      </c>
      <c r="I2857" s="37" t="s">
        <v>23375</v>
      </c>
      <c r="J2857" s="37" t="s">
        <v>23959</v>
      </c>
      <c r="K2857" s="37" t="s">
        <v>10586</v>
      </c>
      <c r="L2857" s="37" t="s">
        <v>32753</v>
      </c>
      <c r="M2857" s="37" t="s">
        <v>28783</v>
      </c>
      <c r="N2857" s="37" t="s">
        <v>10586</v>
      </c>
      <c r="O2857" s="27"/>
      <c r="P2857" s="12"/>
      <c r="Q2857" s="14"/>
      <c r="R2857" s="14"/>
      <c r="S2857" s="13"/>
      <c r="T2857" s="2"/>
      <c r="U2857" s="17"/>
    </row>
    <row r="2858" spans="1:21" s="1" customFormat="1" ht="63.75">
      <c r="A2858" s="13">
        <v>2856</v>
      </c>
      <c r="B2858" s="37" t="s">
        <v>28713</v>
      </c>
      <c r="C2858" s="37" t="s">
        <v>10579</v>
      </c>
      <c r="D2858" s="37" t="s">
        <v>4495</v>
      </c>
      <c r="E2858" s="37" t="s">
        <v>6292</v>
      </c>
      <c r="F2858" s="37" t="s">
        <v>11248</v>
      </c>
      <c r="G2858" s="37" t="s">
        <v>13743</v>
      </c>
      <c r="H2858" s="38">
        <v>1095321004756</v>
      </c>
      <c r="I2858" s="37" t="s">
        <v>18425</v>
      </c>
      <c r="J2858" s="37" t="s">
        <v>23959</v>
      </c>
      <c r="K2858" s="37" t="s">
        <v>16155</v>
      </c>
      <c r="L2858" s="37" t="s">
        <v>32755</v>
      </c>
      <c r="M2858" s="37" t="s">
        <v>26824</v>
      </c>
      <c r="N2858" s="37" t="s">
        <v>16155</v>
      </c>
      <c r="O2858" s="27" t="s">
        <v>10803</v>
      </c>
      <c r="P2858" s="12">
        <v>1107800005280</v>
      </c>
      <c r="Q2858" s="14">
        <v>41800</v>
      </c>
      <c r="R2858" s="14">
        <v>42916</v>
      </c>
      <c r="S2858" s="13" t="s">
        <v>10989</v>
      </c>
      <c r="T2858" s="2"/>
      <c r="U2858" s="17"/>
    </row>
    <row r="2859" spans="1:21" s="1" customFormat="1" ht="76.5">
      <c r="A2859" s="13">
        <v>2857</v>
      </c>
      <c r="B2859" s="37" t="s">
        <v>26289</v>
      </c>
      <c r="C2859" s="37" t="s">
        <v>10579</v>
      </c>
      <c r="D2859" s="37" t="s">
        <v>2960</v>
      </c>
      <c r="E2859" s="37" t="s">
        <v>3338</v>
      </c>
      <c r="F2859" s="37" t="s">
        <v>11256</v>
      </c>
      <c r="G2859" s="37" t="s">
        <v>14112</v>
      </c>
      <c r="H2859" s="38">
        <v>1095402003465</v>
      </c>
      <c r="I2859" s="37" t="s">
        <v>18055</v>
      </c>
      <c r="J2859" s="37" t="s">
        <v>24160</v>
      </c>
      <c r="K2859" s="37" t="s">
        <v>10585</v>
      </c>
      <c r="L2859" s="37" t="s">
        <v>32756</v>
      </c>
      <c r="M2859" s="37" t="s">
        <v>28784</v>
      </c>
      <c r="N2859" s="37" t="s">
        <v>10585</v>
      </c>
      <c r="O2859" s="27"/>
      <c r="P2859" s="12"/>
      <c r="Q2859" s="14"/>
      <c r="R2859" s="14"/>
      <c r="S2859" s="13"/>
      <c r="T2859" s="2"/>
      <c r="U2859" s="17"/>
    </row>
    <row r="2860" spans="1:21" s="1" customFormat="1" ht="76.5">
      <c r="A2860" s="13">
        <v>2858</v>
      </c>
      <c r="B2860" s="37" t="s">
        <v>28785</v>
      </c>
      <c r="C2860" s="37" t="s">
        <v>10579</v>
      </c>
      <c r="D2860" s="37" t="s">
        <v>1252</v>
      </c>
      <c r="E2860" s="37" t="s">
        <v>5604</v>
      </c>
      <c r="F2860" s="37" t="s">
        <v>11256</v>
      </c>
      <c r="G2860" s="37" t="s">
        <v>14113</v>
      </c>
      <c r="H2860" s="38">
        <v>1095402007040</v>
      </c>
      <c r="I2860" s="37" t="s">
        <v>23220</v>
      </c>
      <c r="J2860" s="37" t="s">
        <v>23965</v>
      </c>
      <c r="K2860" s="37" t="s">
        <v>10583</v>
      </c>
      <c r="L2860" s="37" t="s">
        <v>32758</v>
      </c>
      <c r="M2860" s="37" t="s">
        <v>27954</v>
      </c>
      <c r="N2860" s="37" t="s">
        <v>10583</v>
      </c>
      <c r="O2860" s="27"/>
      <c r="P2860" s="12"/>
      <c r="Q2860" s="14"/>
      <c r="R2860" s="14"/>
      <c r="S2860" s="13"/>
      <c r="T2860" s="2"/>
      <c r="U2860" s="17"/>
    </row>
    <row r="2861" spans="1:21" s="1" customFormat="1" ht="51">
      <c r="A2861" s="13">
        <v>2859</v>
      </c>
      <c r="B2861" s="37" t="s">
        <v>28757</v>
      </c>
      <c r="C2861" s="37" t="s">
        <v>10579</v>
      </c>
      <c r="D2861" s="37" t="s">
        <v>7479</v>
      </c>
      <c r="E2861" s="37" t="s">
        <v>2406</v>
      </c>
      <c r="F2861" s="37" t="s">
        <v>11256</v>
      </c>
      <c r="G2861" s="37" t="s">
        <v>14114</v>
      </c>
      <c r="H2861" s="38">
        <v>1095402007502</v>
      </c>
      <c r="I2861" s="37" t="s">
        <v>19130</v>
      </c>
      <c r="J2861" s="37" t="s">
        <v>24160</v>
      </c>
      <c r="K2861" s="37" t="s">
        <v>10586</v>
      </c>
      <c r="L2861" s="37" t="s">
        <v>32759</v>
      </c>
      <c r="M2861" s="37" t="s">
        <v>28786</v>
      </c>
      <c r="N2861" s="37" t="s">
        <v>10586</v>
      </c>
      <c r="O2861" s="27"/>
      <c r="P2861" s="12"/>
      <c r="Q2861" s="14"/>
      <c r="R2861" s="14"/>
      <c r="S2861" s="13"/>
      <c r="T2861" s="2"/>
      <c r="U2861" s="17"/>
    </row>
    <row r="2862" spans="1:21" s="1" customFormat="1" ht="51">
      <c r="A2862" s="13">
        <v>2860</v>
      </c>
      <c r="B2862" s="37" t="s">
        <v>28675</v>
      </c>
      <c r="C2862" s="37" t="s">
        <v>10579</v>
      </c>
      <c r="D2862" s="37" t="s">
        <v>1383</v>
      </c>
      <c r="E2862" s="37" t="s">
        <v>3929</v>
      </c>
      <c r="F2862" s="37" t="s">
        <v>11256</v>
      </c>
      <c r="G2862" s="37" t="s">
        <v>14115</v>
      </c>
      <c r="H2862" s="38">
        <v>1095402008800</v>
      </c>
      <c r="I2862" s="37" t="s">
        <v>18705</v>
      </c>
      <c r="J2862" s="37" t="s">
        <v>24160</v>
      </c>
      <c r="K2862" s="37" t="s">
        <v>10586</v>
      </c>
      <c r="L2862" s="37" t="s">
        <v>32760</v>
      </c>
      <c r="M2862" s="37" t="s">
        <v>28787</v>
      </c>
      <c r="N2862" s="37" t="s">
        <v>10586</v>
      </c>
      <c r="O2862" s="27"/>
      <c r="P2862" s="12"/>
      <c r="Q2862" s="14"/>
      <c r="R2862" s="14"/>
      <c r="S2862" s="13"/>
      <c r="T2862" s="2"/>
      <c r="U2862" s="17"/>
    </row>
    <row r="2863" spans="1:21" s="1" customFormat="1" ht="51">
      <c r="A2863" s="13">
        <v>2861</v>
      </c>
      <c r="B2863" s="37" t="s">
        <v>28557</v>
      </c>
      <c r="C2863" s="37" t="s">
        <v>10579</v>
      </c>
      <c r="D2863" s="37" t="s">
        <v>1152</v>
      </c>
      <c r="E2863" s="37" t="s">
        <v>2855</v>
      </c>
      <c r="F2863" s="37" t="s">
        <v>11256</v>
      </c>
      <c r="G2863" s="37" t="s">
        <v>14116</v>
      </c>
      <c r="H2863" s="38">
        <v>1095402011627</v>
      </c>
      <c r="I2863" s="37" t="s">
        <v>19877</v>
      </c>
      <c r="J2863" s="37" t="s">
        <v>23965</v>
      </c>
      <c r="K2863" s="37" t="s">
        <v>16157</v>
      </c>
      <c r="L2863" s="37" t="s">
        <v>32761</v>
      </c>
      <c r="M2863" s="37" t="s">
        <v>26624</v>
      </c>
      <c r="N2863" s="37" t="s">
        <v>16157</v>
      </c>
      <c r="O2863" s="27"/>
      <c r="P2863" s="12"/>
      <c r="Q2863" s="14"/>
      <c r="R2863" s="14"/>
      <c r="S2863" s="13"/>
      <c r="T2863" s="2"/>
      <c r="U2863" s="17"/>
    </row>
    <row r="2864" spans="1:21" s="1" customFormat="1" ht="76.5">
      <c r="A2864" s="13">
        <v>2862</v>
      </c>
      <c r="B2864" s="37" t="s">
        <v>27427</v>
      </c>
      <c r="C2864" s="37" t="s">
        <v>10579</v>
      </c>
      <c r="D2864" s="37" t="s">
        <v>6460</v>
      </c>
      <c r="E2864" s="37" t="s">
        <v>2135</v>
      </c>
      <c r="F2864" s="37" t="s">
        <v>11256</v>
      </c>
      <c r="G2864" s="37" t="s">
        <v>14117</v>
      </c>
      <c r="H2864" s="38">
        <v>1095402015048</v>
      </c>
      <c r="I2864" s="37" t="s">
        <v>20408</v>
      </c>
      <c r="J2864" s="37" t="s">
        <v>24160</v>
      </c>
      <c r="K2864" s="37" t="s">
        <v>10585</v>
      </c>
      <c r="L2864" s="37" t="s">
        <v>32762</v>
      </c>
      <c r="M2864" s="37" t="s">
        <v>26378</v>
      </c>
      <c r="N2864" s="37" t="s">
        <v>10585</v>
      </c>
      <c r="O2864" s="27"/>
      <c r="P2864" s="12"/>
      <c r="Q2864" s="14"/>
      <c r="R2864" s="14"/>
      <c r="S2864" s="13"/>
      <c r="T2864" s="2"/>
      <c r="U2864" s="17"/>
    </row>
    <row r="2865" spans="1:21" s="1" customFormat="1" ht="51">
      <c r="A2865" s="13">
        <v>2863</v>
      </c>
      <c r="B2865" s="37" t="s">
        <v>28728</v>
      </c>
      <c r="C2865" s="37" t="s">
        <v>10579</v>
      </c>
      <c r="D2865" s="37" t="s">
        <v>2686</v>
      </c>
      <c r="E2865" s="37" t="s">
        <v>4108</v>
      </c>
      <c r="F2865" s="37" t="s">
        <v>11256</v>
      </c>
      <c r="G2865" s="37" t="s">
        <v>14118</v>
      </c>
      <c r="H2865" s="38">
        <v>1095403005125</v>
      </c>
      <c r="I2865" s="37" t="s">
        <v>22217</v>
      </c>
      <c r="J2865" s="37" t="s">
        <v>23962</v>
      </c>
      <c r="K2865" s="37" t="s">
        <v>10586</v>
      </c>
      <c r="L2865" s="37" t="s">
        <v>32763</v>
      </c>
      <c r="M2865" s="37" t="s">
        <v>28095</v>
      </c>
      <c r="N2865" s="37" t="s">
        <v>10586</v>
      </c>
      <c r="O2865" s="27"/>
      <c r="P2865" s="12"/>
      <c r="Q2865" s="14"/>
      <c r="R2865" s="14"/>
      <c r="S2865" s="13"/>
      <c r="T2865" s="2"/>
      <c r="U2865" s="17"/>
    </row>
    <row r="2866" spans="1:21" s="1" customFormat="1" ht="51">
      <c r="A2866" s="13">
        <v>2864</v>
      </c>
      <c r="B2866" s="37" t="s">
        <v>28788</v>
      </c>
      <c r="C2866" s="37" t="s">
        <v>10579</v>
      </c>
      <c r="D2866" s="37" t="s">
        <v>6581</v>
      </c>
      <c r="E2866" s="37" t="s">
        <v>7897</v>
      </c>
      <c r="F2866" s="37" t="s">
        <v>11256</v>
      </c>
      <c r="G2866" s="37" t="s">
        <v>14119</v>
      </c>
      <c r="H2866" s="38">
        <v>1095404005564</v>
      </c>
      <c r="I2866" s="37" t="s">
        <v>19921</v>
      </c>
      <c r="J2866" s="37" t="s">
        <v>23963</v>
      </c>
      <c r="K2866" s="37" t="s">
        <v>10586</v>
      </c>
      <c r="L2866" s="37" t="s">
        <v>32764</v>
      </c>
      <c r="M2866" s="37" t="s">
        <v>26965</v>
      </c>
      <c r="N2866" s="37" t="s">
        <v>10586</v>
      </c>
      <c r="O2866" s="27"/>
      <c r="P2866" s="12"/>
      <c r="Q2866" s="14"/>
      <c r="R2866" s="14"/>
      <c r="S2866" s="13"/>
      <c r="T2866" s="2"/>
      <c r="U2866" s="17"/>
    </row>
    <row r="2867" spans="1:21" s="1" customFormat="1" ht="76.5">
      <c r="A2867" s="13">
        <v>2865</v>
      </c>
      <c r="B2867" s="37" t="s">
        <v>28429</v>
      </c>
      <c r="C2867" s="37" t="s">
        <v>10579</v>
      </c>
      <c r="D2867" s="37" t="s">
        <v>3798</v>
      </c>
      <c r="E2867" s="37" t="s">
        <v>6739</v>
      </c>
      <c r="F2867" s="37" t="s">
        <v>11256</v>
      </c>
      <c r="G2867" s="37" t="s">
        <v>14120</v>
      </c>
      <c r="H2867" s="38">
        <v>1095404007600</v>
      </c>
      <c r="I2867" s="37" t="s">
        <v>20267</v>
      </c>
      <c r="J2867" s="37" t="s">
        <v>23963</v>
      </c>
      <c r="K2867" s="37" t="s">
        <v>10585</v>
      </c>
      <c r="L2867" s="37" t="s">
        <v>32766</v>
      </c>
      <c r="M2867" s="37" t="s">
        <v>27482</v>
      </c>
      <c r="N2867" s="37" t="s">
        <v>10585</v>
      </c>
      <c r="O2867" s="27"/>
      <c r="P2867" s="12"/>
      <c r="Q2867" s="14"/>
      <c r="R2867" s="14"/>
      <c r="S2867" s="13"/>
      <c r="T2867" s="2"/>
      <c r="U2867" s="17"/>
    </row>
    <row r="2868" spans="1:21" s="1" customFormat="1" ht="51">
      <c r="A2868" s="13">
        <v>2866</v>
      </c>
      <c r="B2868" s="37" t="s">
        <v>28789</v>
      </c>
      <c r="C2868" s="37" t="s">
        <v>10579</v>
      </c>
      <c r="D2868" s="37" t="s">
        <v>5067</v>
      </c>
      <c r="E2868" s="37" t="s">
        <v>794</v>
      </c>
      <c r="F2868" s="37" t="s">
        <v>11256</v>
      </c>
      <c r="G2868" s="37" t="s">
        <v>12878</v>
      </c>
      <c r="H2868" s="38">
        <v>1095404009150</v>
      </c>
      <c r="I2868" s="37" t="s">
        <v>18328</v>
      </c>
      <c r="J2868" s="37" t="s">
        <v>23963</v>
      </c>
      <c r="K2868" s="37" t="s">
        <v>10586</v>
      </c>
      <c r="L2868" s="37" t="s">
        <v>32767</v>
      </c>
      <c r="M2868" s="37" t="s">
        <v>28790</v>
      </c>
      <c r="N2868" s="37" t="s">
        <v>10586</v>
      </c>
      <c r="O2868" s="27" t="s">
        <v>11049</v>
      </c>
      <c r="P2868" s="12">
        <v>1101600002206</v>
      </c>
      <c r="Q2868" s="14">
        <v>42061</v>
      </c>
      <c r="R2868" s="14">
        <v>42607</v>
      </c>
      <c r="S2868" s="13" t="s">
        <v>10641</v>
      </c>
      <c r="T2868" s="2"/>
      <c r="U2868" s="17"/>
    </row>
    <row r="2869" spans="1:21" s="1" customFormat="1" ht="51">
      <c r="A2869" s="13">
        <v>2867</v>
      </c>
      <c r="B2869" s="37" t="s">
        <v>28714</v>
      </c>
      <c r="C2869" s="37" t="s">
        <v>10579</v>
      </c>
      <c r="D2869" s="37" t="s">
        <v>6656</v>
      </c>
      <c r="E2869" s="37" t="s">
        <v>1239</v>
      </c>
      <c r="F2869" s="37" t="s">
        <v>11256</v>
      </c>
      <c r="G2869" s="37" t="s">
        <v>14121</v>
      </c>
      <c r="H2869" s="38">
        <v>1095404019930</v>
      </c>
      <c r="I2869" s="37" t="s">
        <v>20193</v>
      </c>
      <c r="J2869" s="37" t="s">
        <v>23963</v>
      </c>
      <c r="K2869" s="37" t="s">
        <v>10586</v>
      </c>
      <c r="L2869" s="37" t="s">
        <v>32768</v>
      </c>
      <c r="M2869" s="37" t="s">
        <v>28791</v>
      </c>
      <c r="N2869" s="37" t="s">
        <v>10586</v>
      </c>
      <c r="O2869" s="27"/>
      <c r="P2869" s="12"/>
      <c r="Q2869" s="14"/>
      <c r="R2869" s="14"/>
      <c r="S2869" s="13"/>
      <c r="T2869" s="2"/>
      <c r="U2869" s="17"/>
    </row>
    <row r="2870" spans="1:21" s="1" customFormat="1" ht="51">
      <c r="A2870" s="13">
        <v>2868</v>
      </c>
      <c r="B2870" s="37" t="s">
        <v>27586</v>
      </c>
      <c r="C2870" s="37" t="s">
        <v>10579</v>
      </c>
      <c r="D2870" s="37" t="s">
        <v>4473</v>
      </c>
      <c r="E2870" s="37" t="s">
        <v>1616</v>
      </c>
      <c r="F2870" s="37" t="s">
        <v>11256</v>
      </c>
      <c r="G2870" s="37" t="s">
        <v>14122</v>
      </c>
      <c r="H2870" s="38">
        <v>1095405012218</v>
      </c>
      <c r="I2870" s="37" t="s">
        <v>19790</v>
      </c>
      <c r="J2870" s="37" t="s">
        <v>23964</v>
      </c>
      <c r="K2870" s="37" t="s">
        <v>16157</v>
      </c>
      <c r="L2870" s="37" t="s">
        <v>32770</v>
      </c>
      <c r="M2870" s="37" t="s">
        <v>28274</v>
      </c>
      <c r="N2870" s="37" t="s">
        <v>16157</v>
      </c>
      <c r="O2870" s="27"/>
      <c r="P2870" s="12"/>
      <c r="Q2870" s="14"/>
      <c r="R2870" s="14"/>
      <c r="S2870" s="13"/>
      <c r="T2870" s="2"/>
      <c r="U2870" s="17"/>
    </row>
    <row r="2871" spans="1:21" s="1" customFormat="1" ht="76.5">
      <c r="A2871" s="13">
        <v>2869</v>
      </c>
      <c r="B2871" s="37" t="s">
        <v>28792</v>
      </c>
      <c r="C2871" s="37" t="s">
        <v>10579</v>
      </c>
      <c r="D2871" s="37" t="s">
        <v>2127</v>
      </c>
      <c r="E2871" s="37" t="s">
        <v>2979</v>
      </c>
      <c r="F2871" s="37" t="s">
        <v>11256</v>
      </c>
      <c r="G2871" s="37" t="s">
        <v>14123</v>
      </c>
      <c r="H2871" s="38">
        <v>1095406000590</v>
      </c>
      <c r="I2871" s="37" t="s">
        <v>19945</v>
      </c>
      <c r="J2871" s="37" t="s">
        <v>23965</v>
      </c>
      <c r="K2871" s="37" t="s">
        <v>10585</v>
      </c>
      <c r="L2871" s="37" t="s">
        <v>32771</v>
      </c>
      <c r="M2871" s="37" t="s">
        <v>26634</v>
      </c>
      <c r="N2871" s="37" t="s">
        <v>10585</v>
      </c>
      <c r="O2871" s="27"/>
      <c r="P2871" s="12"/>
      <c r="Q2871" s="14"/>
      <c r="R2871" s="14"/>
      <c r="S2871" s="13"/>
      <c r="T2871" s="2"/>
      <c r="U2871" s="17"/>
    </row>
    <row r="2872" spans="1:21" s="1" customFormat="1" ht="51">
      <c r="A2872" s="13">
        <v>2870</v>
      </c>
      <c r="B2872" s="37" t="s">
        <v>26561</v>
      </c>
      <c r="C2872" s="37" t="s">
        <v>10579</v>
      </c>
      <c r="D2872" s="37" t="s">
        <v>8215</v>
      </c>
      <c r="E2872" s="37" t="s">
        <v>7492</v>
      </c>
      <c r="F2872" s="37" t="s">
        <v>11256</v>
      </c>
      <c r="G2872" s="37" t="s">
        <v>11877</v>
      </c>
      <c r="H2872" s="38">
        <v>1095406001349</v>
      </c>
      <c r="I2872" s="37" t="s">
        <v>20327</v>
      </c>
      <c r="J2872" s="37" t="s">
        <v>23965</v>
      </c>
      <c r="K2872" s="37" t="s">
        <v>16157</v>
      </c>
      <c r="L2872" s="37" t="s">
        <v>32772</v>
      </c>
      <c r="M2872" s="37" t="s">
        <v>28564</v>
      </c>
      <c r="N2872" s="37" t="s">
        <v>16157</v>
      </c>
      <c r="O2872" s="27"/>
      <c r="P2872" s="12"/>
      <c r="Q2872" s="14"/>
      <c r="R2872" s="14"/>
      <c r="S2872" s="13"/>
      <c r="T2872" s="2"/>
      <c r="U2872" s="17"/>
    </row>
    <row r="2873" spans="1:21" s="1" customFormat="1" ht="76.5">
      <c r="A2873" s="13">
        <v>2871</v>
      </c>
      <c r="B2873" s="37" t="s">
        <v>28672</v>
      </c>
      <c r="C2873" s="37" t="s">
        <v>10579</v>
      </c>
      <c r="D2873" s="37" t="s">
        <v>792</v>
      </c>
      <c r="E2873" s="37" t="s">
        <v>7655</v>
      </c>
      <c r="F2873" s="37" t="s">
        <v>11256</v>
      </c>
      <c r="G2873" s="37" t="s">
        <v>14124</v>
      </c>
      <c r="H2873" s="38">
        <v>1095406009148</v>
      </c>
      <c r="I2873" s="37" t="s">
        <v>20135</v>
      </c>
      <c r="J2873" s="37" t="s">
        <v>23965</v>
      </c>
      <c r="K2873" s="37" t="s">
        <v>10585</v>
      </c>
      <c r="L2873" s="37" t="s">
        <v>32773</v>
      </c>
      <c r="M2873" s="37" t="s">
        <v>27067</v>
      </c>
      <c r="N2873" s="37" t="s">
        <v>10585</v>
      </c>
      <c r="O2873" s="27"/>
      <c r="P2873" s="12"/>
      <c r="Q2873" s="14"/>
      <c r="R2873" s="14"/>
      <c r="S2873" s="13"/>
      <c r="T2873" s="2"/>
      <c r="U2873" s="17"/>
    </row>
    <row r="2874" spans="1:21" s="1" customFormat="1" ht="51">
      <c r="A2874" s="13">
        <v>2872</v>
      </c>
      <c r="B2874" s="37" t="s">
        <v>28793</v>
      </c>
      <c r="C2874" s="37" t="s">
        <v>10579</v>
      </c>
      <c r="D2874" s="37" t="s">
        <v>2955</v>
      </c>
      <c r="E2874" s="37" t="s">
        <v>5590</v>
      </c>
      <c r="F2874" s="37" t="s">
        <v>11256</v>
      </c>
      <c r="G2874" s="37" t="s">
        <v>13677</v>
      </c>
      <c r="H2874" s="38">
        <v>1095406013922</v>
      </c>
      <c r="I2874" s="37" t="s">
        <v>18890</v>
      </c>
      <c r="J2874" s="37" t="s">
        <v>23965</v>
      </c>
      <c r="K2874" s="37" t="s">
        <v>10586</v>
      </c>
      <c r="L2874" s="37" t="s">
        <v>31378</v>
      </c>
      <c r="M2874" s="37" t="s">
        <v>28794</v>
      </c>
      <c r="N2874" s="37" t="s">
        <v>10586</v>
      </c>
      <c r="O2874" s="27" t="s">
        <v>10803</v>
      </c>
      <c r="P2874" s="12">
        <v>1107800005280</v>
      </c>
      <c r="Q2874" s="14">
        <v>40904</v>
      </c>
      <c r="R2874" s="14">
        <v>41677</v>
      </c>
      <c r="S2874" s="13" t="s">
        <v>9091</v>
      </c>
      <c r="T2874" s="2"/>
      <c r="U2874" s="17"/>
    </row>
    <row r="2875" spans="1:21" s="1" customFormat="1" ht="51">
      <c r="A2875" s="13">
        <v>2873</v>
      </c>
      <c r="B2875" s="37" t="s">
        <v>27586</v>
      </c>
      <c r="C2875" s="37" t="s">
        <v>10579</v>
      </c>
      <c r="D2875" s="37" t="s">
        <v>232</v>
      </c>
      <c r="E2875" s="37" t="s">
        <v>1636</v>
      </c>
      <c r="F2875" s="37" t="s">
        <v>11256</v>
      </c>
      <c r="G2875" s="37" t="s">
        <v>15571</v>
      </c>
      <c r="H2875" s="38">
        <v>1095406014747</v>
      </c>
      <c r="I2875" s="37" t="s">
        <v>18749</v>
      </c>
      <c r="J2875" s="37" t="s">
        <v>23965</v>
      </c>
      <c r="K2875" s="37" t="s">
        <v>16157</v>
      </c>
      <c r="L2875" s="37" t="s">
        <v>32774</v>
      </c>
      <c r="M2875" s="37" t="s">
        <v>28564</v>
      </c>
      <c r="N2875" s="37" t="s">
        <v>16157</v>
      </c>
      <c r="O2875" s="27"/>
      <c r="P2875" s="12"/>
      <c r="Q2875" s="14"/>
      <c r="R2875" s="14"/>
      <c r="S2875" s="13"/>
      <c r="T2875" s="2"/>
      <c r="U2875" s="17"/>
    </row>
    <row r="2876" spans="1:21" s="1" customFormat="1" ht="51">
      <c r="A2876" s="13">
        <v>2874</v>
      </c>
      <c r="B2876" s="37" t="s">
        <v>28675</v>
      </c>
      <c r="C2876" s="37" t="s">
        <v>10579</v>
      </c>
      <c r="D2876" s="37" t="s">
        <v>196</v>
      </c>
      <c r="E2876" s="37" t="s">
        <v>7400</v>
      </c>
      <c r="F2876" s="37" t="s">
        <v>11256</v>
      </c>
      <c r="G2876" s="37" t="s">
        <v>14125</v>
      </c>
      <c r="H2876" s="38">
        <v>1095406022623</v>
      </c>
      <c r="I2876" s="37" t="s">
        <v>18624</v>
      </c>
      <c r="J2876" s="37" t="s">
        <v>23965</v>
      </c>
      <c r="K2876" s="37" t="s">
        <v>10586</v>
      </c>
      <c r="L2876" s="37" t="s">
        <v>32775</v>
      </c>
      <c r="M2876" s="37" t="s">
        <v>26372</v>
      </c>
      <c r="N2876" s="37" t="s">
        <v>10586</v>
      </c>
      <c r="O2876" s="27"/>
      <c r="P2876" s="12"/>
      <c r="Q2876" s="14"/>
      <c r="R2876" s="14"/>
      <c r="S2876" s="13"/>
      <c r="T2876" s="2"/>
      <c r="U2876" s="17"/>
    </row>
    <row r="2877" spans="1:21" s="1" customFormat="1" ht="51">
      <c r="A2877" s="13">
        <v>2875</v>
      </c>
      <c r="B2877" s="37" t="s">
        <v>26828</v>
      </c>
      <c r="C2877" s="37" t="s">
        <v>10579</v>
      </c>
      <c r="D2877" s="37" t="s">
        <v>792</v>
      </c>
      <c r="E2877" s="37" t="s">
        <v>7655</v>
      </c>
      <c r="F2877" s="37" t="s">
        <v>11256</v>
      </c>
      <c r="G2877" s="37" t="s">
        <v>11878</v>
      </c>
      <c r="H2877" s="38">
        <v>1095406024779</v>
      </c>
      <c r="I2877" s="37" t="s">
        <v>20136</v>
      </c>
      <c r="J2877" s="37" t="s">
        <v>23965</v>
      </c>
      <c r="K2877" s="37" t="s">
        <v>10586</v>
      </c>
      <c r="L2877" s="37" t="s">
        <v>32776</v>
      </c>
      <c r="M2877" s="37" t="s">
        <v>28795</v>
      </c>
      <c r="N2877" s="37" t="s">
        <v>10586</v>
      </c>
      <c r="O2877" s="27"/>
      <c r="P2877" s="12"/>
      <c r="Q2877" s="14"/>
      <c r="R2877" s="14"/>
      <c r="S2877" s="13"/>
      <c r="T2877" s="2"/>
      <c r="U2877" s="17"/>
    </row>
    <row r="2878" spans="1:21" s="1" customFormat="1" ht="51">
      <c r="A2878" s="13">
        <v>2876</v>
      </c>
      <c r="B2878" s="37" t="s">
        <v>28705</v>
      </c>
      <c r="C2878" s="37" t="s">
        <v>10579</v>
      </c>
      <c r="D2878" s="37" t="s">
        <v>774</v>
      </c>
      <c r="E2878" s="37" t="s">
        <v>5243</v>
      </c>
      <c r="F2878" s="37" t="s">
        <v>11256</v>
      </c>
      <c r="G2878" s="37" t="s">
        <v>13510</v>
      </c>
      <c r="H2878" s="38">
        <v>1095406030180</v>
      </c>
      <c r="I2878" s="37" t="s">
        <v>22263</v>
      </c>
      <c r="J2878" s="37" t="s">
        <v>23965</v>
      </c>
      <c r="K2878" s="37" t="s">
        <v>16157</v>
      </c>
      <c r="L2878" s="37" t="s">
        <v>30082</v>
      </c>
      <c r="M2878" s="37" t="s">
        <v>26624</v>
      </c>
      <c r="N2878" s="37" t="s">
        <v>16157</v>
      </c>
      <c r="O2878" s="27"/>
      <c r="P2878" s="12"/>
      <c r="Q2878" s="14"/>
      <c r="R2878" s="14"/>
      <c r="S2878" s="13"/>
      <c r="T2878" s="2"/>
      <c r="U2878" s="17"/>
    </row>
    <row r="2879" spans="1:21" s="1" customFormat="1" ht="51">
      <c r="A2879" s="13">
        <v>2877</v>
      </c>
      <c r="B2879" s="37" t="s">
        <v>26561</v>
      </c>
      <c r="C2879" s="37" t="s">
        <v>10579</v>
      </c>
      <c r="D2879" s="37" t="s">
        <v>5448</v>
      </c>
      <c r="E2879" s="37" t="s">
        <v>915</v>
      </c>
      <c r="F2879" s="37" t="s">
        <v>11256</v>
      </c>
      <c r="G2879" s="37" t="s">
        <v>13511</v>
      </c>
      <c r="H2879" s="38">
        <v>1095407000391</v>
      </c>
      <c r="I2879" s="37" t="s">
        <v>18528</v>
      </c>
      <c r="J2879" s="37" t="s">
        <v>23966</v>
      </c>
      <c r="K2879" s="37" t="s">
        <v>10586</v>
      </c>
      <c r="L2879" s="37" t="s">
        <v>32777</v>
      </c>
      <c r="M2879" s="37" t="s">
        <v>28796</v>
      </c>
      <c r="N2879" s="37" t="s">
        <v>10586</v>
      </c>
      <c r="O2879" s="27"/>
      <c r="P2879" s="12"/>
      <c r="Q2879" s="14"/>
      <c r="R2879" s="14"/>
      <c r="S2879" s="13"/>
      <c r="T2879" s="2"/>
      <c r="U2879" s="17"/>
    </row>
    <row r="2880" spans="1:21" s="1" customFormat="1" ht="76.5">
      <c r="A2880" s="13">
        <v>2878</v>
      </c>
      <c r="B2880" s="37" t="s">
        <v>28797</v>
      </c>
      <c r="C2880" s="37" t="s">
        <v>10579</v>
      </c>
      <c r="D2880" s="37" t="s">
        <v>5374</v>
      </c>
      <c r="E2880" s="37" t="s">
        <v>6103</v>
      </c>
      <c r="F2880" s="37" t="s">
        <v>11256</v>
      </c>
      <c r="G2880" s="37" t="s">
        <v>14126</v>
      </c>
      <c r="H2880" s="38">
        <v>1095407001271</v>
      </c>
      <c r="I2880" s="37" t="s">
        <v>20034</v>
      </c>
      <c r="J2880" s="37" t="s">
        <v>23966</v>
      </c>
      <c r="K2880" s="37" t="s">
        <v>10585</v>
      </c>
      <c r="L2880" s="37" t="s">
        <v>32778</v>
      </c>
      <c r="M2880" s="37" t="s">
        <v>27408</v>
      </c>
      <c r="N2880" s="37" t="s">
        <v>10585</v>
      </c>
      <c r="O2880" s="27"/>
      <c r="P2880" s="12"/>
      <c r="Q2880" s="14"/>
      <c r="R2880" s="14"/>
      <c r="S2880" s="13"/>
      <c r="T2880" s="2"/>
      <c r="U2880" s="17"/>
    </row>
    <row r="2881" spans="1:21" s="1" customFormat="1" ht="76.5">
      <c r="A2881" s="13">
        <v>2879</v>
      </c>
      <c r="B2881" s="37" t="s">
        <v>28177</v>
      </c>
      <c r="C2881" s="37" t="s">
        <v>10579</v>
      </c>
      <c r="D2881" s="37" t="s">
        <v>8278</v>
      </c>
      <c r="E2881" s="37" t="s">
        <v>6822</v>
      </c>
      <c r="F2881" s="37" t="s">
        <v>11256</v>
      </c>
      <c r="G2881" s="37" t="s">
        <v>14127</v>
      </c>
      <c r="H2881" s="38">
        <v>1095407003560</v>
      </c>
      <c r="I2881" s="37" t="s">
        <v>21516</v>
      </c>
      <c r="J2881" s="37" t="s">
        <v>23966</v>
      </c>
      <c r="K2881" s="37" t="s">
        <v>10585</v>
      </c>
      <c r="L2881" s="37" t="s">
        <v>32779</v>
      </c>
      <c r="M2881" s="37" t="s">
        <v>26863</v>
      </c>
      <c r="N2881" s="37" t="s">
        <v>10585</v>
      </c>
      <c r="O2881" s="27"/>
      <c r="P2881" s="12"/>
      <c r="Q2881" s="14"/>
      <c r="R2881" s="14"/>
      <c r="S2881" s="13"/>
      <c r="T2881" s="2"/>
      <c r="U2881" s="17"/>
    </row>
    <row r="2882" spans="1:21" s="1" customFormat="1" ht="76.5">
      <c r="A2882" s="13">
        <v>2880</v>
      </c>
      <c r="B2882" s="37" t="s">
        <v>28768</v>
      </c>
      <c r="C2882" s="37" t="s">
        <v>10579</v>
      </c>
      <c r="D2882" s="37" t="s">
        <v>5950</v>
      </c>
      <c r="E2882" s="37" t="s">
        <v>3138</v>
      </c>
      <c r="F2882" s="37" t="s">
        <v>11256</v>
      </c>
      <c r="G2882" s="37" t="s">
        <v>11600</v>
      </c>
      <c r="H2882" s="38">
        <v>1095410001400</v>
      </c>
      <c r="I2882" s="37" t="s">
        <v>22070</v>
      </c>
      <c r="J2882" s="37" t="s">
        <v>23961</v>
      </c>
      <c r="K2882" s="37" t="s">
        <v>10585</v>
      </c>
      <c r="L2882" s="37" t="s">
        <v>32780</v>
      </c>
      <c r="M2882" s="37" t="s">
        <v>28784</v>
      </c>
      <c r="N2882" s="37" t="s">
        <v>10585</v>
      </c>
      <c r="O2882" s="27"/>
      <c r="P2882" s="12"/>
      <c r="Q2882" s="14"/>
      <c r="R2882" s="14"/>
      <c r="S2882" s="13"/>
      <c r="T2882" s="2"/>
      <c r="U2882" s="17"/>
    </row>
    <row r="2883" spans="1:21" s="1" customFormat="1" ht="76.5">
      <c r="A2883" s="13">
        <v>2881</v>
      </c>
      <c r="B2883" s="37" t="s">
        <v>28724</v>
      </c>
      <c r="C2883" s="37" t="s">
        <v>10579</v>
      </c>
      <c r="D2883" s="37" t="s">
        <v>3863</v>
      </c>
      <c r="E2883" s="37" t="s">
        <v>5995</v>
      </c>
      <c r="F2883" s="37" t="s">
        <v>11256</v>
      </c>
      <c r="G2883" s="37" t="s">
        <v>14128</v>
      </c>
      <c r="H2883" s="38">
        <v>1095410002820</v>
      </c>
      <c r="I2883" s="37" t="s">
        <v>22059</v>
      </c>
      <c r="J2883" s="37" t="s">
        <v>23961</v>
      </c>
      <c r="K2883" s="37" t="s">
        <v>10585</v>
      </c>
      <c r="L2883" s="37" t="s">
        <v>32781</v>
      </c>
      <c r="M2883" s="37" t="s">
        <v>28274</v>
      </c>
      <c r="N2883" s="37" t="s">
        <v>10585</v>
      </c>
      <c r="O2883" s="27"/>
      <c r="P2883" s="12"/>
      <c r="Q2883" s="14"/>
      <c r="R2883" s="14"/>
      <c r="S2883" s="13"/>
      <c r="T2883" s="2"/>
      <c r="U2883" s="17"/>
    </row>
    <row r="2884" spans="1:21" s="1" customFormat="1" ht="76.5">
      <c r="A2884" s="13">
        <v>2882</v>
      </c>
      <c r="B2884" s="37" t="s">
        <v>28759</v>
      </c>
      <c r="C2884" s="37" t="s">
        <v>10579</v>
      </c>
      <c r="D2884" s="37" t="s">
        <v>736</v>
      </c>
      <c r="E2884" s="37" t="s">
        <v>3777</v>
      </c>
      <c r="F2884" s="37" t="s">
        <v>11256</v>
      </c>
      <c r="G2884" s="37" t="s">
        <v>14129</v>
      </c>
      <c r="H2884" s="38">
        <v>1095473001304</v>
      </c>
      <c r="I2884" s="37" t="s">
        <v>18787</v>
      </c>
      <c r="J2884" s="37" t="s">
        <v>23967</v>
      </c>
      <c r="K2884" s="37" t="s">
        <v>10585</v>
      </c>
      <c r="L2884" s="37" t="s">
        <v>36302</v>
      </c>
      <c r="M2884" s="37" t="s">
        <v>28798</v>
      </c>
      <c r="N2884" s="37" t="s">
        <v>10585</v>
      </c>
      <c r="O2884" s="27"/>
      <c r="P2884" s="12"/>
      <c r="Q2884" s="14"/>
      <c r="R2884" s="14"/>
      <c r="S2884" s="13"/>
      <c r="T2884" s="2"/>
      <c r="U2884" s="17"/>
    </row>
    <row r="2885" spans="1:21" s="1" customFormat="1" ht="51">
      <c r="A2885" s="13">
        <v>2883</v>
      </c>
      <c r="B2885" s="37" t="s">
        <v>26753</v>
      </c>
      <c r="C2885" s="37" t="s">
        <v>10644</v>
      </c>
      <c r="D2885" s="37" t="s">
        <v>3402</v>
      </c>
      <c r="E2885" s="37" t="s">
        <v>6563</v>
      </c>
      <c r="F2885" s="37" t="s">
        <v>9643</v>
      </c>
      <c r="G2885" s="37" t="s">
        <v>10243</v>
      </c>
      <c r="H2885" s="38">
        <v>1095543006415</v>
      </c>
      <c r="I2885" s="37" t="s">
        <v>20094</v>
      </c>
      <c r="J2885" s="37" t="s">
        <v>24498</v>
      </c>
      <c r="K2885" s="37" t="s">
        <v>9394</v>
      </c>
      <c r="L2885" s="37" t="s">
        <v>32782</v>
      </c>
      <c r="M2885" s="37" t="s">
        <v>27440</v>
      </c>
      <c r="N2885" s="37" t="s">
        <v>10580</v>
      </c>
      <c r="O2885" s="27"/>
      <c r="P2885" s="12"/>
      <c r="Q2885" s="14"/>
      <c r="R2885" s="14"/>
      <c r="S2885" s="13"/>
      <c r="T2885" s="2"/>
      <c r="U2885" s="17"/>
    </row>
    <row r="2886" spans="1:21" s="1" customFormat="1" ht="51">
      <c r="A2886" s="13">
        <v>2884</v>
      </c>
      <c r="B2886" s="37" t="s">
        <v>28788</v>
      </c>
      <c r="C2886" s="37" t="s">
        <v>10644</v>
      </c>
      <c r="D2886" s="37" t="s">
        <v>232</v>
      </c>
      <c r="E2886" s="37" t="s">
        <v>1636</v>
      </c>
      <c r="F2886" s="37" t="s">
        <v>9643</v>
      </c>
      <c r="G2886" s="37" t="s">
        <v>10244</v>
      </c>
      <c r="H2886" s="38">
        <v>1095543006613</v>
      </c>
      <c r="I2886" s="37" t="s">
        <v>18750</v>
      </c>
      <c r="J2886" s="37" t="s">
        <v>24265</v>
      </c>
      <c r="K2886" s="37" t="s">
        <v>9394</v>
      </c>
      <c r="L2886" s="37" t="s">
        <v>32783</v>
      </c>
      <c r="M2886" s="37" t="s">
        <v>28045</v>
      </c>
      <c r="N2886" s="37" t="s">
        <v>10580</v>
      </c>
      <c r="O2886" s="27"/>
      <c r="P2886" s="12"/>
      <c r="Q2886" s="14"/>
      <c r="R2886" s="14"/>
      <c r="S2886" s="13"/>
      <c r="T2886" s="2"/>
      <c r="U2886" s="17"/>
    </row>
    <row r="2887" spans="1:21" s="1" customFormat="1" ht="51">
      <c r="A2887" s="13">
        <v>2885</v>
      </c>
      <c r="B2887" s="37" t="s">
        <v>28724</v>
      </c>
      <c r="C2887" s="37" t="s">
        <v>10644</v>
      </c>
      <c r="D2887" s="37" t="s">
        <v>5642</v>
      </c>
      <c r="E2887" s="37" t="s">
        <v>8764</v>
      </c>
      <c r="F2887" s="37" t="s">
        <v>9643</v>
      </c>
      <c r="G2887" s="37" t="s">
        <v>10245</v>
      </c>
      <c r="H2887" s="38">
        <v>1095543013730</v>
      </c>
      <c r="I2887" s="37" t="s">
        <v>18709</v>
      </c>
      <c r="J2887" s="37" t="s">
        <v>24637</v>
      </c>
      <c r="K2887" s="37" t="s">
        <v>9400</v>
      </c>
      <c r="L2887" s="37" t="s">
        <v>32784</v>
      </c>
      <c r="M2887" s="37" t="s">
        <v>27419</v>
      </c>
      <c r="N2887" s="37" t="s">
        <v>10581</v>
      </c>
      <c r="O2887" s="27"/>
      <c r="P2887" s="12"/>
      <c r="Q2887" s="14"/>
      <c r="R2887" s="14"/>
      <c r="S2887" s="13"/>
      <c r="T2887" s="2"/>
      <c r="U2887" s="17"/>
    </row>
    <row r="2888" spans="1:21" s="1" customFormat="1" ht="51">
      <c r="A2888" s="13">
        <v>2886</v>
      </c>
      <c r="B2888" s="37" t="s">
        <v>28799</v>
      </c>
      <c r="C2888" s="37" t="s">
        <v>10644</v>
      </c>
      <c r="D2888" s="37" t="s">
        <v>3779</v>
      </c>
      <c r="E2888" s="37" t="s">
        <v>1691</v>
      </c>
      <c r="F2888" s="37" t="s">
        <v>9643</v>
      </c>
      <c r="G2888" s="37" t="s">
        <v>10246</v>
      </c>
      <c r="H2888" s="38">
        <v>1095543014764</v>
      </c>
      <c r="I2888" s="37" t="s">
        <v>18830</v>
      </c>
      <c r="J2888" s="37" t="s">
        <v>24162</v>
      </c>
      <c r="K2888" s="37" t="s">
        <v>9394</v>
      </c>
      <c r="L2888" s="37" t="s">
        <v>32785</v>
      </c>
      <c r="M2888" s="37" t="s">
        <v>26036</v>
      </c>
      <c r="N2888" s="37" t="s">
        <v>10580</v>
      </c>
      <c r="O2888" s="27"/>
      <c r="P2888" s="12"/>
      <c r="Q2888" s="14"/>
      <c r="R2888" s="14"/>
      <c r="S2888" s="13"/>
      <c r="T2888" s="2"/>
      <c r="U2888" s="17"/>
    </row>
    <row r="2889" spans="1:21" s="1" customFormat="1" ht="51">
      <c r="A2889" s="13">
        <v>2887</v>
      </c>
      <c r="B2889" s="37" t="s">
        <v>28653</v>
      </c>
      <c r="C2889" s="37" t="s">
        <v>10644</v>
      </c>
      <c r="D2889" s="37" t="s">
        <v>5447</v>
      </c>
      <c r="E2889" s="37" t="s">
        <v>1770</v>
      </c>
      <c r="F2889" s="37" t="s">
        <v>9643</v>
      </c>
      <c r="G2889" s="37" t="s">
        <v>10247</v>
      </c>
      <c r="H2889" s="38">
        <v>1095543028998</v>
      </c>
      <c r="I2889" s="37" t="s">
        <v>18708</v>
      </c>
      <c r="J2889" s="37" t="s">
        <v>24498</v>
      </c>
      <c r="K2889" s="37" t="s">
        <v>9400</v>
      </c>
      <c r="L2889" s="37" t="s">
        <v>32786</v>
      </c>
      <c r="M2889" s="37" t="s">
        <v>28245</v>
      </c>
      <c r="N2889" s="37" t="s">
        <v>10581</v>
      </c>
      <c r="O2889" s="27"/>
      <c r="P2889" s="12"/>
      <c r="Q2889" s="14"/>
      <c r="R2889" s="14"/>
      <c r="S2889" s="13"/>
      <c r="T2889" s="2"/>
      <c r="U2889" s="17"/>
    </row>
    <row r="2890" spans="1:21" s="1" customFormat="1" ht="38.25">
      <c r="A2890" s="13">
        <v>2888</v>
      </c>
      <c r="B2890" s="37" t="s">
        <v>28557</v>
      </c>
      <c r="C2890" s="37" t="s">
        <v>10579</v>
      </c>
      <c r="D2890" s="37" t="s">
        <v>7378</v>
      </c>
      <c r="E2890" s="37" t="s">
        <v>2849</v>
      </c>
      <c r="F2890" s="37" t="s">
        <v>11442</v>
      </c>
      <c r="G2890" s="37" t="s">
        <v>14744</v>
      </c>
      <c r="H2890" s="38">
        <v>1095543031363</v>
      </c>
      <c r="I2890" s="37" t="s">
        <v>19950</v>
      </c>
      <c r="J2890" s="37" t="s">
        <v>24162</v>
      </c>
      <c r="K2890" s="37" t="s">
        <v>10586</v>
      </c>
      <c r="L2890" s="37" t="s">
        <v>32787</v>
      </c>
      <c r="M2890" s="37" t="s">
        <v>28801</v>
      </c>
      <c r="N2890" s="37" t="s">
        <v>10586</v>
      </c>
      <c r="O2890" s="27"/>
      <c r="P2890" s="12"/>
      <c r="Q2890" s="14"/>
      <c r="R2890" s="14"/>
      <c r="S2890" s="13"/>
      <c r="T2890" s="2"/>
      <c r="U2890" s="17"/>
    </row>
    <row r="2891" spans="1:21" s="1" customFormat="1" ht="51">
      <c r="A2891" s="13">
        <v>2889</v>
      </c>
      <c r="B2891" s="37" t="s">
        <v>25688</v>
      </c>
      <c r="C2891" s="37" t="s">
        <v>10644</v>
      </c>
      <c r="D2891" s="37" t="s">
        <v>7597</v>
      </c>
      <c r="E2891" s="37" t="s">
        <v>3477</v>
      </c>
      <c r="F2891" s="37" t="s">
        <v>9643</v>
      </c>
      <c r="G2891" s="37" t="s">
        <v>10248</v>
      </c>
      <c r="H2891" s="38">
        <v>1095543035147</v>
      </c>
      <c r="I2891" s="37" t="s">
        <v>17851</v>
      </c>
      <c r="J2891" s="37" t="s">
        <v>24265</v>
      </c>
      <c r="K2891" s="37" t="s">
        <v>9394</v>
      </c>
      <c r="L2891" s="37" t="s">
        <v>32789</v>
      </c>
      <c r="M2891" s="37" t="s">
        <v>28802</v>
      </c>
      <c r="N2891" s="37" t="s">
        <v>10580</v>
      </c>
      <c r="O2891" s="27"/>
      <c r="P2891" s="12"/>
      <c r="Q2891" s="14"/>
      <c r="R2891" s="14"/>
      <c r="S2891" s="13"/>
      <c r="T2891" s="2"/>
      <c r="U2891" s="17"/>
    </row>
    <row r="2892" spans="1:21" s="1" customFormat="1" ht="38.25">
      <c r="A2892" s="13">
        <v>2890</v>
      </c>
      <c r="B2892" s="37" t="s">
        <v>28803</v>
      </c>
      <c r="C2892" s="37" t="s">
        <v>10579</v>
      </c>
      <c r="D2892" s="37" t="s">
        <v>6</v>
      </c>
      <c r="E2892" s="37" t="s">
        <v>1823</v>
      </c>
      <c r="F2892" s="37" t="s">
        <v>6994</v>
      </c>
      <c r="G2892" s="37" t="s">
        <v>1116</v>
      </c>
      <c r="H2892" s="38">
        <v>1095658001482</v>
      </c>
      <c r="I2892" s="37" t="s">
        <v>22036</v>
      </c>
      <c r="J2892" s="37" t="s">
        <v>23970</v>
      </c>
      <c r="K2892" s="37" t="s">
        <v>9400</v>
      </c>
      <c r="L2892" s="37" t="s">
        <v>32790</v>
      </c>
      <c r="M2892" s="37" t="s">
        <v>28733</v>
      </c>
      <c r="N2892" s="37" t="s">
        <v>10586</v>
      </c>
      <c r="O2892" s="27"/>
      <c r="P2892" s="12"/>
      <c r="Q2892" s="14"/>
      <c r="R2892" s="14"/>
      <c r="S2892" s="13"/>
      <c r="T2892" s="2"/>
      <c r="U2892" s="17"/>
    </row>
    <row r="2893" spans="1:21" s="1" customFormat="1" ht="51">
      <c r="A2893" s="13">
        <v>2891</v>
      </c>
      <c r="B2893" s="37" t="s">
        <v>28670</v>
      </c>
      <c r="C2893" s="37" t="s">
        <v>10644</v>
      </c>
      <c r="D2893" s="37" t="s">
        <v>668</v>
      </c>
      <c r="E2893" s="37" t="s">
        <v>2830</v>
      </c>
      <c r="F2893" s="37" t="s">
        <v>9557</v>
      </c>
      <c r="G2893" s="37" t="s">
        <v>10249</v>
      </c>
      <c r="H2893" s="38">
        <v>1095658004342</v>
      </c>
      <c r="I2893" s="37" t="s">
        <v>22247</v>
      </c>
      <c r="J2893" s="37" t="s">
        <v>24045</v>
      </c>
      <c r="K2893" s="37" t="s">
        <v>9394</v>
      </c>
      <c r="L2893" s="37" t="s">
        <v>32791</v>
      </c>
      <c r="M2893" s="37" t="s">
        <v>27967</v>
      </c>
      <c r="N2893" s="37" t="s">
        <v>10580</v>
      </c>
      <c r="O2893" s="27"/>
      <c r="P2893" s="12"/>
      <c r="Q2893" s="14"/>
      <c r="R2893" s="14"/>
      <c r="S2893" s="13"/>
      <c r="T2893" s="2"/>
      <c r="U2893" s="17"/>
    </row>
    <row r="2894" spans="1:21" s="1" customFormat="1" ht="76.5">
      <c r="A2894" s="13">
        <v>2892</v>
      </c>
      <c r="B2894" s="37" t="s">
        <v>28680</v>
      </c>
      <c r="C2894" s="37" t="s">
        <v>10579</v>
      </c>
      <c r="D2894" s="37" t="s">
        <v>200</v>
      </c>
      <c r="E2894" s="37" t="s">
        <v>6112</v>
      </c>
      <c r="F2894" s="37" t="s">
        <v>11602</v>
      </c>
      <c r="G2894" s="37" t="s">
        <v>11881</v>
      </c>
      <c r="H2894" s="38">
        <v>1095836004538</v>
      </c>
      <c r="I2894" s="37" t="s">
        <v>17951</v>
      </c>
      <c r="J2894" s="37" t="s">
        <v>24270</v>
      </c>
      <c r="K2894" s="37" t="s">
        <v>10585</v>
      </c>
      <c r="L2894" s="37" t="s">
        <v>32792</v>
      </c>
      <c r="M2894" s="37" t="s">
        <v>28804</v>
      </c>
      <c r="N2894" s="37" t="s">
        <v>10585</v>
      </c>
      <c r="O2894" s="27" t="s">
        <v>11049</v>
      </c>
      <c r="P2894" s="12">
        <v>1101600002206</v>
      </c>
      <c r="Q2894" s="14">
        <v>40742</v>
      </c>
      <c r="R2894" s="14">
        <v>40938</v>
      </c>
      <c r="S2894" s="13" t="s">
        <v>8955</v>
      </c>
      <c r="T2894" s="2"/>
      <c r="U2894" s="17"/>
    </row>
    <row r="2895" spans="1:21" s="1" customFormat="1" ht="51">
      <c r="A2895" s="13">
        <v>2893</v>
      </c>
      <c r="B2895" s="37" t="s">
        <v>28805</v>
      </c>
      <c r="C2895" s="37" t="s">
        <v>10644</v>
      </c>
      <c r="D2895" s="37" t="s">
        <v>6944</v>
      </c>
      <c r="E2895" s="37" t="s">
        <v>3835</v>
      </c>
      <c r="F2895" s="37" t="s">
        <v>9515</v>
      </c>
      <c r="G2895" s="37" t="s">
        <v>10250</v>
      </c>
      <c r="H2895" s="38">
        <v>1095903002821</v>
      </c>
      <c r="I2895" s="37" t="s">
        <v>22197</v>
      </c>
      <c r="J2895" s="37" t="s">
        <v>24163</v>
      </c>
      <c r="K2895" s="37" t="s">
        <v>9394</v>
      </c>
      <c r="L2895" s="37" t="s">
        <v>36303</v>
      </c>
      <c r="M2895" s="37" t="s">
        <v>28806</v>
      </c>
      <c r="N2895" s="37" t="s">
        <v>10580</v>
      </c>
      <c r="O2895" s="27"/>
      <c r="P2895" s="12"/>
      <c r="Q2895" s="14"/>
      <c r="R2895" s="14"/>
      <c r="S2895" s="13"/>
      <c r="T2895" s="2"/>
      <c r="U2895" s="17"/>
    </row>
    <row r="2896" spans="1:21" s="1" customFormat="1" ht="76.5">
      <c r="A2896" s="13">
        <v>2894</v>
      </c>
      <c r="B2896" s="37" t="s">
        <v>26035</v>
      </c>
      <c r="C2896" s="37" t="s">
        <v>10579</v>
      </c>
      <c r="D2896" s="37" t="s">
        <v>8032</v>
      </c>
      <c r="E2896" s="37" t="s">
        <v>7082</v>
      </c>
      <c r="F2896" s="37" t="s">
        <v>4595</v>
      </c>
      <c r="G2896" s="37" t="s">
        <v>14745</v>
      </c>
      <c r="H2896" s="38">
        <v>1095904002754</v>
      </c>
      <c r="I2896" s="37" t="s">
        <v>18353</v>
      </c>
      <c r="J2896" s="37" t="s">
        <v>24164</v>
      </c>
      <c r="K2896" s="37" t="s">
        <v>10585</v>
      </c>
      <c r="L2896" s="37" t="s">
        <v>32793</v>
      </c>
      <c r="M2896" s="37" t="s">
        <v>28807</v>
      </c>
      <c r="N2896" s="37" t="s">
        <v>10585</v>
      </c>
      <c r="O2896" s="27"/>
      <c r="P2896" s="12"/>
      <c r="Q2896" s="14"/>
      <c r="R2896" s="14"/>
      <c r="S2896" s="13"/>
      <c r="T2896" s="2"/>
      <c r="U2896" s="17"/>
    </row>
    <row r="2897" spans="1:21" s="1" customFormat="1" ht="51">
      <c r="A2897" s="13">
        <v>2895</v>
      </c>
      <c r="B2897" s="37" t="s">
        <v>27586</v>
      </c>
      <c r="C2897" s="37" t="s">
        <v>10644</v>
      </c>
      <c r="D2897" s="37" t="s">
        <v>1798</v>
      </c>
      <c r="E2897" s="37" t="s">
        <v>7281</v>
      </c>
      <c r="F2897" s="37" t="s">
        <v>9515</v>
      </c>
      <c r="G2897" s="37" t="s">
        <v>10251</v>
      </c>
      <c r="H2897" s="38">
        <v>1095904006659</v>
      </c>
      <c r="I2897" s="37" t="s">
        <v>21888</v>
      </c>
      <c r="J2897" s="37" t="s">
        <v>24164</v>
      </c>
      <c r="K2897" s="37" t="s">
        <v>9394</v>
      </c>
      <c r="L2897" s="37" t="s">
        <v>32794</v>
      </c>
      <c r="M2897" s="37" t="s">
        <v>27827</v>
      </c>
      <c r="N2897" s="37" t="s">
        <v>10580</v>
      </c>
      <c r="O2897" s="27"/>
      <c r="P2897" s="12"/>
      <c r="Q2897" s="14"/>
      <c r="R2897" s="14"/>
      <c r="S2897" s="13"/>
      <c r="T2897" s="2"/>
      <c r="U2897" s="17"/>
    </row>
    <row r="2898" spans="1:21" s="1" customFormat="1" ht="63.75">
      <c r="A2898" s="13">
        <v>2896</v>
      </c>
      <c r="B2898" s="37" t="s">
        <v>26110</v>
      </c>
      <c r="C2898" s="37" t="s">
        <v>10644</v>
      </c>
      <c r="D2898" s="37" t="s">
        <v>3529</v>
      </c>
      <c r="E2898" s="37" t="s">
        <v>5597</v>
      </c>
      <c r="F2898" s="37" t="s">
        <v>9515</v>
      </c>
      <c r="G2898" s="37" t="s">
        <v>10252</v>
      </c>
      <c r="H2898" s="38">
        <v>1095904006802</v>
      </c>
      <c r="I2898" s="37" t="s">
        <v>23251</v>
      </c>
      <c r="J2898" s="37" t="s">
        <v>24164</v>
      </c>
      <c r="K2898" s="37" t="s">
        <v>9394</v>
      </c>
      <c r="L2898" s="37" t="s">
        <v>36304</v>
      </c>
      <c r="M2898" s="37" t="s">
        <v>28087</v>
      </c>
      <c r="N2898" s="37" t="s">
        <v>10580</v>
      </c>
      <c r="O2898" s="27" t="s">
        <v>11049</v>
      </c>
      <c r="P2898" s="12">
        <v>1101600002206</v>
      </c>
      <c r="Q2898" s="14">
        <v>40805</v>
      </c>
      <c r="R2898" s="14">
        <v>40967</v>
      </c>
      <c r="S2898" s="13" t="s">
        <v>8956</v>
      </c>
      <c r="T2898" s="2"/>
      <c r="U2898" s="17"/>
    </row>
    <row r="2899" spans="1:21" s="1" customFormat="1" ht="38.25">
      <c r="A2899" s="13">
        <v>2897</v>
      </c>
      <c r="B2899" s="37" t="s">
        <v>28630</v>
      </c>
      <c r="C2899" s="37" t="s">
        <v>10579</v>
      </c>
      <c r="D2899" s="37" t="s">
        <v>5374</v>
      </c>
      <c r="E2899" s="37" t="s">
        <v>6103</v>
      </c>
      <c r="F2899" s="37" t="s">
        <v>4595</v>
      </c>
      <c r="G2899" s="37" t="s">
        <v>11882</v>
      </c>
      <c r="H2899" s="38">
        <v>1095904007649</v>
      </c>
      <c r="I2899" s="37" t="s">
        <v>20035</v>
      </c>
      <c r="J2899" s="37" t="s">
        <v>24164</v>
      </c>
      <c r="K2899" s="37" t="s">
        <v>16157</v>
      </c>
      <c r="L2899" s="37" t="s">
        <v>32795</v>
      </c>
      <c r="M2899" s="37" t="s">
        <v>26364</v>
      </c>
      <c r="N2899" s="37" t="s">
        <v>16157</v>
      </c>
      <c r="O2899" s="27"/>
      <c r="P2899" s="12"/>
      <c r="Q2899" s="14"/>
      <c r="R2899" s="14"/>
      <c r="S2899" s="13"/>
      <c r="T2899" s="2"/>
      <c r="U2899" s="17"/>
    </row>
    <row r="2900" spans="1:21" s="1" customFormat="1" ht="51">
      <c r="A2900" s="13">
        <v>2898</v>
      </c>
      <c r="B2900" s="37" t="s">
        <v>27508</v>
      </c>
      <c r="C2900" s="37" t="s">
        <v>10644</v>
      </c>
      <c r="D2900" s="37" t="s">
        <v>2353</v>
      </c>
      <c r="E2900" s="37" t="s">
        <v>1582</v>
      </c>
      <c r="F2900" s="37" t="s">
        <v>9516</v>
      </c>
      <c r="G2900" s="37" t="s">
        <v>10253</v>
      </c>
      <c r="H2900" s="38">
        <v>1096027009649</v>
      </c>
      <c r="I2900" s="37" t="s">
        <v>17817</v>
      </c>
      <c r="J2900" s="37" t="s">
        <v>23975</v>
      </c>
      <c r="K2900" s="37" t="s">
        <v>9394</v>
      </c>
      <c r="L2900" s="37" t="s">
        <v>36305</v>
      </c>
      <c r="M2900" s="37" t="s">
        <v>25963</v>
      </c>
      <c r="N2900" s="37" t="s">
        <v>10580</v>
      </c>
      <c r="O2900" s="27"/>
      <c r="P2900" s="12"/>
      <c r="Q2900" s="14"/>
      <c r="R2900" s="14"/>
      <c r="S2900" s="13"/>
      <c r="T2900" s="2"/>
      <c r="U2900" s="17"/>
    </row>
    <row r="2901" spans="1:21" s="1" customFormat="1" ht="38.25">
      <c r="A2901" s="13">
        <v>2899</v>
      </c>
      <c r="B2901" s="37" t="s">
        <v>28808</v>
      </c>
      <c r="C2901" s="37" t="s">
        <v>10579</v>
      </c>
      <c r="D2901" s="37" t="s">
        <v>5409</v>
      </c>
      <c r="E2901" s="37" t="s">
        <v>5805</v>
      </c>
      <c r="F2901" s="37" t="s">
        <v>11713</v>
      </c>
      <c r="G2901" s="37" t="s">
        <v>15638</v>
      </c>
      <c r="H2901" s="38">
        <v>1096027011552</v>
      </c>
      <c r="I2901" s="37" t="s">
        <v>18717</v>
      </c>
      <c r="J2901" s="37" t="s">
        <v>23975</v>
      </c>
      <c r="K2901" s="37" t="s">
        <v>16157</v>
      </c>
      <c r="L2901" s="37" t="s">
        <v>32796</v>
      </c>
      <c r="M2901" s="37" t="s">
        <v>28809</v>
      </c>
      <c r="N2901" s="37" t="s">
        <v>16157</v>
      </c>
      <c r="O2901" s="27"/>
      <c r="P2901" s="12"/>
      <c r="Q2901" s="14"/>
      <c r="R2901" s="14"/>
      <c r="S2901" s="13"/>
      <c r="T2901" s="2"/>
      <c r="U2901" s="17"/>
    </row>
    <row r="2902" spans="1:21" s="1" customFormat="1" ht="51">
      <c r="A2902" s="13">
        <v>2900</v>
      </c>
      <c r="B2902" s="37" t="s">
        <v>26532</v>
      </c>
      <c r="C2902" s="37" t="s">
        <v>10644</v>
      </c>
      <c r="D2902" s="37" t="s">
        <v>4307</v>
      </c>
      <c r="E2902" s="37" t="s">
        <v>2925</v>
      </c>
      <c r="F2902" s="37" t="s">
        <v>9518</v>
      </c>
      <c r="G2902" s="37" t="s">
        <v>10254</v>
      </c>
      <c r="H2902" s="38">
        <v>1096154001525</v>
      </c>
      <c r="I2902" s="37" t="s">
        <v>22628</v>
      </c>
      <c r="J2902" s="37" t="s">
        <v>24478</v>
      </c>
      <c r="K2902" s="37" t="s">
        <v>9400</v>
      </c>
      <c r="L2902" s="37" t="s">
        <v>36306</v>
      </c>
      <c r="M2902" s="37" t="s">
        <v>28810</v>
      </c>
      <c r="N2902" s="37" t="s">
        <v>10581</v>
      </c>
      <c r="O2902" s="27"/>
      <c r="P2902" s="12"/>
      <c r="Q2902" s="14"/>
      <c r="R2902" s="14"/>
      <c r="S2902" s="13"/>
      <c r="T2902" s="2"/>
      <c r="U2902" s="17"/>
    </row>
    <row r="2903" spans="1:21" s="1" customFormat="1" ht="38.25">
      <c r="A2903" s="13">
        <v>2901</v>
      </c>
      <c r="B2903" s="37" t="s">
        <v>25621</v>
      </c>
      <c r="C2903" s="37" t="s">
        <v>10579</v>
      </c>
      <c r="D2903" s="37" t="s">
        <v>8627</v>
      </c>
      <c r="E2903" s="37" t="s">
        <v>1561</v>
      </c>
      <c r="F2903" s="37" t="s">
        <v>11250</v>
      </c>
      <c r="G2903" s="37" t="s">
        <v>11883</v>
      </c>
      <c r="H2903" s="38">
        <v>1096164005167</v>
      </c>
      <c r="I2903" s="37" t="s">
        <v>18085</v>
      </c>
      <c r="J2903" s="37" t="s">
        <v>24559</v>
      </c>
      <c r="K2903" s="37" t="s">
        <v>10586</v>
      </c>
      <c r="L2903" s="37" t="s">
        <v>32797</v>
      </c>
      <c r="M2903" s="37" t="s">
        <v>28554</v>
      </c>
      <c r="N2903" s="37" t="s">
        <v>10586</v>
      </c>
      <c r="O2903" s="27"/>
      <c r="P2903" s="12"/>
      <c r="Q2903" s="14"/>
      <c r="R2903" s="14"/>
      <c r="S2903" s="13"/>
      <c r="T2903" s="2"/>
      <c r="U2903" s="17"/>
    </row>
    <row r="2904" spans="1:21" s="1" customFormat="1" ht="51">
      <c r="A2904" s="13">
        <v>2902</v>
      </c>
      <c r="B2904" s="37" t="s">
        <v>27370</v>
      </c>
      <c r="C2904" s="37" t="s">
        <v>10579</v>
      </c>
      <c r="D2904" s="37" t="s">
        <v>5200</v>
      </c>
      <c r="E2904" s="37" t="s">
        <v>5885</v>
      </c>
      <c r="F2904" s="37" t="s">
        <v>11250</v>
      </c>
      <c r="G2904" s="37" t="s">
        <v>15332</v>
      </c>
      <c r="H2904" s="38">
        <v>1096164005508</v>
      </c>
      <c r="I2904" s="37" t="s">
        <v>18790</v>
      </c>
      <c r="J2904" s="37" t="s">
        <v>23983</v>
      </c>
      <c r="K2904" s="37" t="s">
        <v>10586</v>
      </c>
      <c r="L2904" s="37" t="s">
        <v>32798</v>
      </c>
      <c r="M2904" s="37" t="s">
        <v>28274</v>
      </c>
      <c r="N2904" s="37" t="s">
        <v>10586</v>
      </c>
      <c r="O2904" s="27"/>
      <c r="P2904" s="12"/>
      <c r="Q2904" s="14"/>
      <c r="R2904" s="14"/>
      <c r="S2904" s="13"/>
      <c r="T2904" s="2"/>
      <c r="U2904" s="17"/>
    </row>
    <row r="2905" spans="1:21" s="1" customFormat="1" ht="89.25">
      <c r="A2905" s="13">
        <v>2903</v>
      </c>
      <c r="B2905" s="37" t="s">
        <v>27555</v>
      </c>
      <c r="C2905" s="37" t="s">
        <v>10644</v>
      </c>
      <c r="D2905" s="37" t="s">
        <v>7178</v>
      </c>
      <c r="E2905" s="37" t="s">
        <v>3738</v>
      </c>
      <c r="F2905" s="37" t="s">
        <v>9518</v>
      </c>
      <c r="G2905" s="37" t="s">
        <v>10255</v>
      </c>
      <c r="H2905" s="38">
        <v>1096174000230</v>
      </c>
      <c r="I2905" s="37" t="s">
        <v>19136</v>
      </c>
      <c r="J2905" s="37" t="s">
        <v>23980</v>
      </c>
      <c r="K2905" s="37" t="s">
        <v>9411</v>
      </c>
      <c r="L2905" s="37" t="s">
        <v>32799</v>
      </c>
      <c r="M2905" s="37" t="s">
        <v>28382</v>
      </c>
      <c r="N2905" s="37" t="s">
        <v>10584</v>
      </c>
      <c r="O2905" s="27" t="s">
        <v>10614</v>
      </c>
      <c r="P2905" s="12">
        <v>1103400000593</v>
      </c>
      <c r="Q2905" s="14">
        <v>40815</v>
      </c>
      <c r="R2905" s="14">
        <v>41376</v>
      </c>
      <c r="S2905" s="13" t="s">
        <v>10905</v>
      </c>
      <c r="T2905" s="2"/>
      <c r="U2905" s="17"/>
    </row>
    <row r="2906" spans="1:21" s="1" customFormat="1" ht="51">
      <c r="A2906" s="13">
        <v>2904</v>
      </c>
      <c r="B2906" s="37" t="s">
        <v>28742</v>
      </c>
      <c r="C2906" s="37" t="s">
        <v>10579</v>
      </c>
      <c r="D2906" s="37" t="s">
        <v>4619</v>
      </c>
      <c r="E2906" s="37" t="s">
        <v>3542</v>
      </c>
      <c r="F2906" s="37" t="s">
        <v>11250</v>
      </c>
      <c r="G2906" s="37" t="s">
        <v>12952</v>
      </c>
      <c r="H2906" s="38">
        <v>1096195001407</v>
      </c>
      <c r="I2906" s="37" t="s">
        <v>18810</v>
      </c>
      <c r="J2906" s="37" t="s">
        <v>24273</v>
      </c>
      <c r="K2906" s="37" t="s">
        <v>16157</v>
      </c>
      <c r="L2906" s="37" t="s">
        <v>32800</v>
      </c>
      <c r="M2906" s="37" t="s">
        <v>28811</v>
      </c>
      <c r="N2906" s="37" t="s">
        <v>16157</v>
      </c>
      <c r="O2906" s="27" t="s">
        <v>10803</v>
      </c>
      <c r="P2906" s="12">
        <v>1107800005280</v>
      </c>
      <c r="Q2906" s="14">
        <v>41393</v>
      </c>
      <c r="R2906" s="14">
        <v>42762</v>
      </c>
      <c r="S2906" s="13" t="s">
        <v>10990</v>
      </c>
      <c r="T2906" s="2"/>
      <c r="U2906" s="17"/>
    </row>
    <row r="2907" spans="1:21" s="1" customFormat="1" ht="51">
      <c r="A2907" s="13">
        <v>2905</v>
      </c>
      <c r="B2907" s="37" t="s">
        <v>28812</v>
      </c>
      <c r="C2907" s="37" t="s">
        <v>10579</v>
      </c>
      <c r="D2907" s="37" t="s">
        <v>8537</v>
      </c>
      <c r="E2907" s="37" t="s">
        <v>1633</v>
      </c>
      <c r="F2907" s="37" t="s">
        <v>11250</v>
      </c>
      <c r="G2907" s="37" t="s">
        <v>13512</v>
      </c>
      <c r="H2907" s="38">
        <v>1096195001418</v>
      </c>
      <c r="I2907" s="37" t="s">
        <v>21839</v>
      </c>
      <c r="J2907" s="37" t="s">
        <v>24273</v>
      </c>
      <c r="K2907" s="37" t="s">
        <v>16157</v>
      </c>
      <c r="L2907" s="37" t="s">
        <v>32800</v>
      </c>
      <c r="M2907" s="37" t="s">
        <v>28813</v>
      </c>
      <c r="N2907" s="37" t="s">
        <v>16157</v>
      </c>
      <c r="O2907" s="27" t="s">
        <v>10803</v>
      </c>
      <c r="P2907" s="12">
        <v>1107800005280</v>
      </c>
      <c r="Q2907" s="14">
        <v>41393</v>
      </c>
      <c r="R2907" s="14">
        <v>42720</v>
      </c>
      <c r="S2907" s="13" t="s">
        <v>10985</v>
      </c>
      <c r="T2907" s="2"/>
      <c r="U2907" s="17"/>
    </row>
    <row r="2908" spans="1:21" s="1" customFormat="1" ht="76.5">
      <c r="A2908" s="13">
        <v>2906</v>
      </c>
      <c r="B2908" s="37" t="s">
        <v>28812</v>
      </c>
      <c r="C2908" s="37" t="s">
        <v>10579</v>
      </c>
      <c r="D2908" s="37" t="s">
        <v>4568</v>
      </c>
      <c r="E2908" s="37" t="s">
        <v>8382</v>
      </c>
      <c r="F2908" s="37" t="s">
        <v>11250</v>
      </c>
      <c r="G2908" s="37" t="s">
        <v>13678</v>
      </c>
      <c r="H2908" s="38">
        <v>1096195001429</v>
      </c>
      <c r="I2908" s="37" t="s">
        <v>18894</v>
      </c>
      <c r="J2908" s="37" t="s">
        <v>24273</v>
      </c>
      <c r="K2908" s="37" t="s">
        <v>16155</v>
      </c>
      <c r="L2908" s="37" t="s">
        <v>32800</v>
      </c>
      <c r="M2908" s="37" t="s">
        <v>25908</v>
      </c>
      <c r="N2908" s="37" t="s">
        <v>16155</v>
      </c>
      <c r="O2908" s="27" t="s">
        <v>10803</v>
      </c>
      <c r="P2908" s="12">
        <v>1107800005280</v>
      </c>
      <c r="Q2908" s="14">
        <v>41393</v>
      </c>
      <c r="R2908" s="14">
        <v>42762</v>
      </c>
      <c r="S2908" s="13" t="s">
        <v>10990</v>
      </c>
      <c r="T2908" s="2"/>
      <c r="U2908" s="17"/>
    </row>
    <row r="2909" spans="1:21" s="1" customFormat="1" ht="51">
      <c r="A2909" s="13">
        <v>2907</v>
      </c>
      <c r="B2909" s="37" t="s">
        <v>26554</v>
      </c>
      <c r="C2909" s="37" t="s">
        <v>10644</v>
      </c>
      <c r="D2909" s="37" t="s">
        <v>7181</v>
      </c>
      <c r="E2909" s="37" t="s">
        <v>2899</v>
      </c>
      <c r="F2909" s="37" t="s">
        <v>9524</v>
      </c>
      <c r="G2909" s="37" t="s">
        <v>10256</v>
      </c>
      <c r="H2909" s="38">
        <v>1096315006149</v>
      </c>
      <c r="I2909" s="37" t="s">
        <v>18768</v>
      </c>
      <c r="J2909" s="37" t="s">
        <v>23990</v>
      </c>
      <c r="K2909" s="37" t="s">
        <v>9400</v>
      </c>
      <c r="L2909" s="37" t="s">
        <v>36068</v>
      </c>
      <c r="M2909" s="37" t="s">
        <v>25944</v>
      </c>
      <c r="N2909" s="37" t="s">
        <v>10581</v>
      </c>
      <c r="O2909" s="27"/>
      <c r="P2909" s="12"/>
      <c r="Q2909" s="14"/>
      <c r="R2909" s="14"/>
      <c r="S2909" s="13"/>
      <c r="T2909" s="2"/>
      <c r="U2909" s="17"/>
    </row>
    <row r="2910" spans="1:21" s="1" customFormat="1" ht="51">
      <c r="A2910" s="13">
        <v>2908</v>
      </c>
      <c r="B2910" s="37" t="s">
        <v>28814</v>
      </c>
      <c r="C2910" s="37" t="s">
        <v>10579</v>
      </c>
      <c r="D2910" s="37" t="s">
        <v>23502</v>
      </c>
      <c r="E2910" s="37" t="s">
        <v>23503</v>
      </c>
      <c r="F2910" s="37" t="s">
        <v>11253</v>
      </c>
      <c r="G2910" s="37" t="s">
        <v>23504</v>
      </c>
      <c r="H2910" s="38">
        <v>1096316001430</v>
      </c>
      <c r="I2910" s="37" t="s">
        <v>23505</v>
      </c>
      <c r="J2910" s="37" t="s">
        <v>24167</v>
      </c>
      <c r="K2910" s="37" t="s">
        <v>10591</v>
      </c>
      <c r="L2910" s="37" t="s">
        <v>32801</v>
      </c>
      <c r="M2910" s="37" t="s">
        <v>28815</v>
      </c>
      <c r="N2910" s="37" t="s">
        <v>10591</v>
      </c>
      <c r="O2910" s="27" t="s">
        <v>15802</v>
      </c>
      <c r="P2910" s="12">
        <v>1107799010472</v>
      </c>
      <c r="Q2910" s="14">
        <v>40715</v>
      </c>
      <c r="R2910" s="14">
        <v>43580</v>
      </c>
      <c r="S2910" s="13" t="s">
        <v>16962</v>
      </c>
      <c r="T2910" s="2"/>
      <c r="U2910" s="17"/>
    </row>
    <row r="2911" spans="1:21" s="1" customFormat="1" ht="63.75">
      <c r="A2911" s="13">
        <v>2909</v>
      </c>
      <c r="B2911" s="37" t="s">
        <v>27427</v>
      </c>
      <c r="C2911" s="37" t="s">
        <v>10579</v>
      </c>
      <c r="D2911" s="37" t="s">
        <v>8406</v>
      </c>
      <c r="E2911" s="37" t="s">
        <v>7833</v>
      </c>
      <c r="F2911" s="37" t="s">
        <v>11253</v>
      </c>
      <c r="G2911" s="37" t="s">
        <v>13513</v>
      </c>
      <c r="H2911" s="38">
        <v>1096324005250</v>
      </c>
      <c r="I2911" s="37" t="s">
        <v>18999</v>
      </c>
      <c r="J2911" s="37" t="s">
        <v>24169</v>
      </c>
      <c r="K2911" s="37" t="s">
        <v>10586</v>
      </c>
      <c r="L2911" s="37" t="s">
        <v>32802</v>
      </c>
      <c r="M2911" s="37" t="s">
        <v>25698</v>
      </c>
      <c r="N2911" s="37" t="s">
        <v>10586</v>
      </c>
      <c r="O2911" s="27" t="s">
        <v>11049</v>
      </c>
      <c r="P2911" s="12">
        <v>1101600002206</v>
      </c>
      <c r="Q2911" s="14">
        <v>42291</v>
      </c>
      <c r="R2911" s="14">
        <v>42444</v>
      </c>
      <c r="S2911" s="13" t="s">
        <v>9035</v>
      </c>
      <c r="T2911" s="2"/>
      <c r="U2911" s="17"/>
    </row>
    <row r="2912" spans="1:21" s="1" customFormat="1" ht="76.5">
      <c r="A2912" s="13">
        <v>2910</v>
      </c>
      <c r="B2912" s="37" t="s">
        <v>28816</v>
      </c>
      <c r="C2912" s="37" t="s">
        <v>10579</v>
      </c>
      <c r="D2912" s="37" t="s">
        <v>4749</v>
      </c>
      <c r="E2912" s="37" t="s">
        <v>7099</v>
      </c>
      <c r="F2912" s="37" t="s">
        <v>11257</v>
      </c>
      <c r="G2912" s="37" t="s">
        <v>13200</v>
      </c>
      <c r="H2912" s="38">
        <v>1096441000424</v>
      </c>
      <c r="I2912" s="37" t="s">
        <v>22056</v>
      </c>
      <c r="J2912" s="37" t="s">
        <v>24601</v>
      </c>
      <c r="K2912" s="37" t="s">
        <v>10585</v>
      </c>
      <c r="L2912" s="37" t="s">
        <v>32803</v>
      </c>
      <c r="M2912" s="37" t="s">
        <v>28216</v>
      </c>
      <c r="N2912" s="37" t="s">
        <v>10585</v>
      </c>
      <c r="O2912" s="27"/>
      <c r="P2912" s="12"/>
      <c r="Q2912" s="14"/>
      <c r="R2912" s="14"/>
      <c r="S2912" s="13"/>
      <c r="T2912" s="2"/>
      <c r="U2912" s="17"/>
    </row>
    <row r="2913" spans="1:21" s="1" customFormat="1" ht="51">
      <c r="A2913" s="13">
        <v>2911</v>
      </c>
      <c r="B2913" s="37" t="s">
        <v>28705</v>
      </c>
      <c r="C2913" s="37" t="s">
        <v>10579</v>
      </c>
      <c r="D2913" s="37" t="s">
        <v>6926</v>
      </c>
      <c r="E2913" s="37" t="s">
        <v>4766</v>
      </c>
      <c r="F2913" s="37" t="s">
        <v>11329</v>
      </c>
      <c r="G2913" s="37" t="s">
        <v>13201</v>
      </c>
      <c r="H2913" s="38">
        <v>1096450006839</v>
      </c>
      <c r="I2913" s="37" t="s">
        <v>23336</v>
      </c>
      <c r="J2913" s="37" t="s">
        <v>24130</v>
      </c>
      <c r="K2913" s="37" t="s">
        <v>16157</v>
      </c>
      <c r="L2913" s="37" t="s">
        <v>32805</v>
      </c>
      <c r="M2913" s="37" t="s">
        <v>26179</v>
      </c>
      <c r="N2913" s="37" t="s">
        <v>16157</v>
      </c>
      <c r="O2913" s="27"/>
      <c r="P2913" s="12"/>
      <c r="Q2913" s="14"/>
      <c r="R2913" s="14"/>
      <c r="S2913" s="13"/>
      <c r="T2913" s="2"/>
      <c r="U2913" s="17"/>
    </row>
    <row r="2914" spans="1:21" s="1" customFormat="1" ht="76.5">
      <c r="A2914" s="13">
        <v>2912</v>
      </c>
      <c r="B2914" s="37" t="s">
        <v>25746</v>
      </c>
      <c r="C2914" s="37" t="s">
        <v>10643</v>
      </c>
      <c r="D2914" s="37" t="s">
        <v>2013</v>
      </c>
      <c r="E2914" s="37" t="s">
        <v>2013</v>
      </c>
      <c r="F2914" s="37" t="s">
        <v>11257</v>
      </c>
      <c r="G2914" s="37" t="s">
        <v>13202</v>
      </c>
      <c r="H2914" s="38">
        <v>1096450009897</v>
      </c>
      <c r="I2914" s="37" t="s">
        <v>23150</v>
      </c>
      <c r="J2914" s="37" t="s">
        <v>23996</v>
      </c>
      <c r="K2914" s="37" t="s">
        <v>10585</v>
      </c>
      <c r="L2914" s="37" t="s">
        <v>30082</v>
      </c>
      <c r="M2914" s="37" t="s">
        <v>28817</v>
      </c>
      <c r="N2914" s="37" t="s">
        <v>10585</v>
      </c>
      <c r="O2914" s="27"/>
      <c r="P2914" s="12"/>
      <c r="Q2914" s="14"/>
      <c r="R2914" s="14"/>
      <c r="S2914" s="13"/>
      <c r="T2914" s="2"/>
      <c r="U2914" s="17"/>
    </row>
    <row r="2915" spans="1:21" s="1" customFormat="1" ht="38.25">
      <c r="A2915" s="13">
        <v>2913</v>
      </c>
      <c r="B2915" s="37" t="s">
        <v>28570</v>
      </c>
      <c r="C2915" s="37" t="s">
        <v>10579</v>
      </c>
      <c r="D2915" s="37" t="s">
        <v>6459</v>
      </c>
      <c r="E2915" s="37" t="s">
        <v>3284</v>
      </c>
      <c r="F2915" s="37" t="s">
        <v>11259</v>
      </c>
      <c r="G2915" s="37" t="s">
        <v>14746</v>
      </c>
      <c r="H2915" s="38">
        <v>1096501005248</v>
      </c>
      <c r="I2915" s="37" t="s">
        <v>18262</v>
      </c>
      <c r="J2915" s="37" t="s">
        <v>23999</v>
      </c>
      <c r="K2915" s="37" t="s">
        <v>10593</v>
      </c>
      <c r="L2915" s="37" t="s">
        <v>32806</v>
      </c>
      <c r="M2915" s="37" t="s">
        <v>26091</v>
      </c>
      <c r="N2915" s="37" t="s">
        <v>10593</v>
      </c>
      <c r="O2915" s="27"/>
      <c r="P2915" s="12"/>
      <c r="Q2915" s="14"/>
      <c r="R2915" s="14"/>
      <c r="S2915" s="13"/>
      <c r="T2915" s="2"/>
      <c r="U2915" s="17"/>
    </row>
    <row r="2916" spans="1:21" s="1" customFormat="1" ht="38.25">
      <c r="A2916" s="13">
        <v>2914</v>
      </c>
      <c r="B2916" s="37" t="s">
        <v>28805</v>
      </c>
      <c r="C2916" s="37" t="s">
        <v>10579</v>
      </c>
      <c r="D2916" s="37" t="s">
        <v>8755</v>
      </c>
      <c r="E2916" s="37" t="s">
        <v>4528</v>
      </c>
      <c r="F2916" s="37" t="s">
        <v>11259</v>
      </c>
      <c r="G2916" s="37" t="s">
        <v>15333</v>
      </c>
      <c r="H2916" s="38">
        <v>1096501005369</v>
      </c>
      <c r="I2916" s="37" t="s">
        <v>22158</v>
      </c>
      <c r="J2916" s="37" t="s">
        <v>23999</v>
      </c>
      <c r="K2916" s="37" t="s">
        <v>10593</v>
      </c>
      <c r="L2916" s="37" t="s">
        <v>32807</v>
      </c>
      <c r="M2916" s="37" t="s">
        <v>28818</v>
      </c>
      <c r="N2916" s="37" t="s">
        <v>10593</v>
      </c>
      <c r="O2916" s="27"/>
      <c r="P2916" s="12"/>
      <c r="Q2916" s="14"/>
      <c r="R2916" s="14"/>
      <c r="S2916" s="13"/>
      <c r="T2916" s="2"/>
      <c r="U2916" s="17"/>
    </row>
    <row r="2917" spans="1:21" s="1" customFormat="1" ht="63.75">
      <c r="A2917" s="13">
        <v>2915</v>
      </c>
      <c r="B2917" s="37" t="s">
        <v>28797</v>
      </c>
      <c r="C2917" s="37" t="s">
        <v>10579</v>
      </c>
      <c r="D2917" s="37" t="s">
        <v>1837</v>
      </c>
      <c r="E2917" s="37" t="s">
        <v>3907</v>
      </c>
      <c r="F2917" s="37" t="s">
        <v>11261</v>
      </c>
      <c r="G2917" s="37" t="s">
        <v>14258</v>
      </c>
      <c r="H2917" s="38">
        <v>1096658001516</v>
      </c>
      <c r="I2917" s="37" t="s">
        <v>23404</v>
      </c>
      <c r="J2917" s="37" t="s">
        <v>24006</v>
      </c>
      <c r="K2917" s="37" t="s">
        <v>10586</v>
      </c>
      <c r="L2917" s="37" t="s">
        <v>32809</v>
      </c>
      <c r="M2917" s="37" t="s">
        <v>28819</v>
      </c>
      <c r="N2917" s="37" t="s">
        <v>10586</v>
      </c>
      <c r="O2917" s="27" t="s">
        <v>11049</v>
      </c>
      <c r="P2917" s="12">
        <v>1101600002206</v>
      </c>
      <c r="Q2917" s="14">
        <v>40764</v>
      </c>
      <c r="R2917" s="14">
        <v>43097</v>
      </c>
      <c r="S2917" s="13" t="s">
        <v>14226</v>
      </c>
      <c r="T2917" s="2"/>
      <c r="U2917" s="16"/>
    </row>
    <row r="2918" spans="1:21" s="1" customFormat="1" ht="76.5">
      <c r="A2918" s="13">
        <v>2916</v>
      </c>
      <c r="B2918" s="37" t="s">
        <v>25644</v>
      </c>
      <c r="C2918" s="37" t="s">
        <v>10665</v>
      </c>
      <c r="D2918" s="37" t="s">
        <v>8142</v>
      </c>
      <c r="E2918" s="37" t="s">
        <v>5136</v>
      </c>
      <c r="F2918" s="37" t="s">
        <v>9531</v>
      </c>
      <c r="G2918" s="37" t="s">
        <v>10165</v>
      </c>
      <c r="H2918" s="38">
        <v>1096659000459</v>
      </c>
      <c r="I2918" s="37" t="s">
        <v>18837</v>
      </c>
      <c r="J2918" s="37" t="s">
        <v>24278</v>
      </c>
      <c r="K2918" s="37" t="s">
        <v>9394</v>
      </c>
      <c r="L2918" s="37" t="s">
        <v>32810</v>
      </c>
      <c r="M2918" s="37" t="s">
        <v>27476</v>
      </c>
      <c r="N2918" s="37" t="s">
        <v>10580</v>
      </c>
      <c r="O2918" s="27"/>
      <c r="P2918" s="12"/>
      <c r="Q2918" s="14"/>
      <c r="R2918" s="14"/>
      <c r="S2918" s="13"/>
      <c r="T2918" s="2"/>
      <c r="U2918" s="17"/>
    </row>
    <row r="2919" spans="1:21" s="1" customFormat="1" ht="51">
      <c r="A2919" s="13">
        <v>2917</v>
      </c>
      <c r="B2919" s="37" t="s">
        <v>28730</v>
      </c>
      <c r="C2919" s="37" t="s">
        <v>10579</v>
      </c>
      <c r="D2919" s="37" t="s">
        <v>5716</v>
      </c>
      <c r="E2919" s="37" t="s">
        <v>1988</v>
      </c>
      <c r="F2919" s="37" t="s">
        <v>11261</v>
      </c>
      <c r="G2919" s="37" t="s">
        <v>25437</v>
      </c>
      <c r="H2919" s="38">
        <v>1096659008753</v>
      </c>
      <c r="I2919" s="37" t="s">
        <v>22640</v>
      </c>
      <c r="J2919" s="37" t="s">
        <v>24007</v>
      </c>
      <c r="K2919" s="37" t="s">
        <v>16157</v>
      </c>
      <c r="L2919" s="37" t="s">
        <v>32811</v>
      </c>
      <c r="M2919" s="37" t="s">
        <v>28204</v>
      </c>
      <c r="N2919" s="37" t="s">
        <v>16157</v>
      </c>
      <c r="O2919" s="27"/>
      <c r="P2919" s="12"/>
      <c r="Q2919" s="14"/>
      <c r="R2919" s="14"/>
      <c r="S2919" s="13"/>
      <c r="T2919" s="2"/>
      <c r="U2919" s="17"/>
    </row>
    <row r="2920" spans="1:21" s="1" customFormat="1" ht="51">
      <c r="A2920" s="13">
        <v>2918</v>
      </c>
      <c r="B2920" s="37" t="s">
        <v>28820</v>
      </c>
      <c r="C2920" s="37" t="s">
        <v>10644</v>
      </c>
      <c r="D2920" s="37" t="s">
        <v>842</v>
      </c>
      <c r="E2920" s="37" t="s">
        <v>2223</v>
      </c>
      <c r="F2920" s="37" t="s">
        <v>9531</v>
      </c>
      <c r="G2920" s="37" t="s">
        <v>10257</v>
      </c>
      <c r="H2920" s="38">
        <v>1096670002252</v>
      </c>
      <c r="I2920" s="37" t="s">
        <v>21588</v>
      </c>
      <c r="J2920" s="37" t="s">
        <v>24008</v>
      </c>
      <c r="K2920" s="37" t="s">
        <v>9394</v>
      </c>
      <c r="L2920" s="37" t="s">
        <v>32812</v>
      </c>
      <c r="M2920" s="37" t="s">
        <v>28313</v>
      </c>
      <c r="N2920" s="37" t="s">
        <v>10580</v>
      </c>
      <c r="O2920" s="27"/>
      <c r="P2920" s="12"/>
      <c r="Q2920" s="14"/>
      <c r="R2920" s="14"/>
      <c r="S2920" s="13"/>
      <c r="T2920" s="2"/>
      <c r="U2920" s="17"/>
    </row>
    <row r="2921" spans="1:21" s="1" customFormat="1" ht="51">
      <c r="A2921" s="13">
        <v>2919</v>
      </c>
      <c r="B2921" s="37" t="s">
        <v>28670</v>
      </c>
      <c r="C2921" s="37" t="s">
        <v>10644</v>
      </c>
      <c r="D2921" s="37" t="s">
        <v>3625</v>
      </c>
      <c r="E2921" s="37" t="s">
        <v>1723</v>
      </c>
      <c r="F2921" s="37" t="s">
        <v>9531</v>
      </c>
      <c r="G2921" s="37" t="s">
        <v>10258</v>
      </c>
      <c r="H2921" s="38">
        <v>1096670005222</v>
      </c>
      <c r="I2921" s="37" t="s">
        <v>5679</v>
      </c>
      <c r="J2921" s="37" t="s">
        <v>24008</v>
      </c>
      <c r="K2921" s="37" t="s">
        <v>9394</v>
      </c>
      <c r="L2921" s="37" t="s">
        <v>32813</v>
      </c>
      <c r="M2921" s="37" t="s">
        <v>25756</v>
      </c>
      <c r="N2921" s="37" t="s">
        <v>10580</v>
      </c>
      <c r="O2921" s="27"/>
      <c r="P2921" s="12"/>
      <c r="Q2921" s="14"/>
      <c r="R2921" s="14"/>
      <c r="S2921" s="13"/>
      <c r="T2921" s="2"/>
      <c r="U2921" s="17"/>
    </row>
    <row r="2922" spans="1:21" s="1" customFormat="1" ht="51">
      <c r="A2922" s="13">
        <v>2920</v>
      </c>
      <c r="B2922" s="37" t="s">
        <v>27527</v>
      </c>
      <c r="C2922" s="37" t="s">
        <v>10644</v>
      </c>
      <c r="D2922" s="37" t="s">
        <v>5674</v>
      </c>
      <c r="E2922" s="37" t="s">
        <v>49</v>
      </c>
      <c r="F2922" s="37" t="s">
        <v>9531</v>
      </c>
      <c r="G2922" s="37" t="s">
        <v>10259</v>
      </c>
      <c r="H2922" s="38">
        <v>1096670008324</v>
      </c>
      <c r="I2922" s="37" t="s">
        <v>4940</v>
      </c>
      <c r="J2922" s="37" t="s">
        <v>24008</v>
      </c>
      <c r="K2922" s="37" t="s">
        <v>9394</v>
      </c>
      <c r="L2922" s="37" t="s">
        <v>32814</v>
      </c>
      <c r="M2922" s="37" t="s">
        <v>28214</v>
      </c>
      <c r="N2922" s="37" t="s">
        <v>10580</v>
      </c>
      <c r="O2922" s="27"/>
      <c r="P2922" s="12"/>
      <c r="Q2922" s="14"/>
      <c r="R2922" s="14"/>
      <c r="S2922" s="13"/>
      <c r="T2922" s="2"/>
      <c r="U2922" s="17"/>
    </row>
    <row r="2923" spans="1:21" s="1" customFormat="1" ht="51">
      <c r="A2923" s="13">
        <v>2921</v>
      </c>
      <c r="B2923" s="37" t="s">
        <v>28645</v>
      </c>
      <c r="C2923" s="37" t="s">
        <v>10579</v>
      </c>
      <c r="D2923" s="37" t="s">
        <v>220</v>
      </c>
      <c r="E2923" s="37" t="s">
        <v>2150</v>
      </c>
      <c r="F2923" s="37" t="s">
        <v>11261</v>
      </c>
      <c r="G2923" s="37" t="s">
        <v>14130</v>
      </c>
      <c r="H2923" s="38">
        <v>1096670008577</v>
      </c>
      <c r="I2923" s="37" t="s">
        <v>8670</v>
      </c>
      <c r="J2923" s="37" t="s">
        <v>24008</v>
      </c>
      <c r="K2923" s="37" t="s">
        <v>16157</v>
      </c>
      <c r="L2923" s="37" t="s">
        <v>32815</v>
      </c>
      <c r="M2923" s="37" t="s">
        <v>27930</v>
      </c>
      <c r="N2923" s="37" t="s">
        <v>16157</v>
      </c>
      <c r="O2923" s="27"/>
      <c r="P2923" s="12"/>
      <c r="Q2923" s="14"/>
      <c r="R2923" s="14"/>
      <c r="S2923" s="13"/>
      <c r="T2923" s="2"/>
      <c r="U2923" s="17"/>
    </row>
    <row r="2924" spans="1:21" s="1" customFormat="1" ht="51">
      <c r="A2924" s="13">
        <v>2922</v>
      </c>
      <c r="B2924" s="37" t="s">
        <v>28645</v>
      </c>
      <c r="C2924" s="37" t="s">
        <v>10579</v>
      </c>
      <c r="D2924" s="37" t="s">
        <v>220</v>
      </c>
      <c r="E2924" s="37" t="s">
        <v>2150</v>
      </c>
      <c r="F2924" s="37" t="s">
        <v>11261</v>
      </c>
      <c r="G2924" s="37" t="s">
        <v>11886</v>
      </c>
      <c r="H2924" s="38">
        <v>1096670008643</v>
      </c>
      <c r="I2924" s="37" t="s">
        <v>7352</v>
      </c>
      <c r="J2924" s="37" t="s">
        <v>24008</v>
      </c>
      <c r="K2924" s="37" t="s">
        <v>16157</v>
      </c>
      <c r="L2924" s="37" t="s">
        <v>32816</v>
      </c>
      <c r="M2924" s="37" t="s">
        <v>28821</v>
      </c>
      <c r="N2924" s="37" t="s">
        <v>16157</v>
      </c>
      <c r="O2924" s="27"/>
      <c r="P2924" s="12"/>
      <c r="Q2924" s="14"/>
      <c r="R2924" s="14"/>
      <c r="S2924" s="13"/>
      <c r="T2924" s="2"/>
      <c r="U2924" s="17"/>
    </row>
    <row r="2925" spans="1:21" s="1" customFormat="1" ht="76.5">
      <c r="A2925" s="13">
        <v>2923</v>
      </c>
      <c r="B2925" s="37" t="s">
        <v>28822</v>
      </c>
      <c r="C2925" s="37" t="s">
        <v>10579</v>
      </c>
      <c r="D2925" s="37" t="s">
        <v>220</v>
      </c>
      <c r="E2925" s="37" t="s">
        <v>2150</v>
      </c>
      <c r="F2925" s="37" t="s">
        <v>11261</v>
      </c>
      <c r="G2925" s="37" t="s">
        <v>12953</v>
      </c>
      <c r="H2925" s="38">
        <v>1096670009006</v>
      </c>
      <c r="I2925" s="37" t="s">
        <v>23208</v>
      </c>
      <c r="J2925" s="37" t="s">
        <v>24008</v>
      </c>
      <c r="K2925" s="37" t="s">
        <v>10585</v>
      </c>
      <c r="L2925" s="37" t="s">
        <v>32817</v>
      </c>
      <c r="M2925" s="37" t="s">
        <v>25831</v>
      </c>
      <c r="N2925" s="37" t="s">
        <v>10585</v>
      </c>
      <c r="O2925" s="27"/>
      <c r="P2925" s="12"/>
      <c r="Q2925" s="14"/>
      <c r="R2925" s="14"/>
      <c r="S2925" s="13"/>
      <c r="T2925" s="2"/>
      <c r="U2925" s="17"/>
    </row>
    <row r="2926" spans="1:21" s="1" customFormat="1" ht="76.5">
      <c r="A2926" s="13">
        <v>2924</v>
      </c>
      <c r="B2926" s="37" t="s">
        <v>28822</v>
      </c>
      <c r="C2926" s="37" t="s">
        <v>10579</v>
      </c>
      <c r="D2926" s="37" t="s">
        <v>220</v>
      </c>
      <c r="E2926" s="37" t="s">
        <v>2150</v>
      </c>
      <c r="F2926" s="37" t="s">
        <v>11261</v>
      </c>
      <c r="G2926" s="37" t="s">
        <v>13888</v>
      </c>
      <c r="H2926" s="38">
        <v>1096670009050</v>
      </c>
      <c r="I2926" s="37" t="s">
        <v>23209</v>
      </c>
      <c r="J2926" s="37" t="s">
        <v>24008</v>
      </c>
      <c r="K2926" s="37" t="s">
        <v>10585</v>
      </c>
      <c r="L2926" s="37" t="s">
        <v>32818</v>
      </c>
      <c r="M2926" s="37" t="s">
        <v>25831</v>
      </c>
      <c r="N2926" s="37" t="s">
        <v>10585</v>
      </c>
      <c r="O2926" s="27"/>
      <c r="P2926" s="12"/>
      <c r="Q2926" s="14"/>
      <c r="R2926" s="14"/>
      <c r="S2926" s="13"/>
      <c r="T2926" s="2"/>
      <c r="U2926" s="17"/>
    </row>
    <row r="2927" spans="1:21" s="1" customFormat="1" ht="51">
      <c r="A2927" s="13">
        <v>2925</v>
      </c>
      <c r="B2927" s="37" t="s">
        <v>28776</v>
      </c>
      <c r="C2927" s="37" t="s">
        <v>10644</v>
      </c>
      <c r="D2927" s="37" t="s">
        <v>55</v>
      </c>
      <c r="E2927" s="37" t="s">
        <v>4552</v>
      </c>
      <c r="F2927" s="37" t="s">
        <v>9531</v>
      </c>
      <c r="G2927" s="37" t="s">
        <v>10260</v>
      </c>
      <c r="H2927" s="38">
        <v>1096670009204</v>
      </c>
      <c r="I2927" s="37" t="s">
        <v>20504</v>
      </c>
      <c r="J2927" s="37" t="s">
        <v>24008</v>
      </c>
      <c r="K2927" s="37" t="s">
        <v>9394</v>
      </c>
      <c r="L2927" s="37" t="s">
        <v>32819</v>
      </c>
      <c r="M2927" s="37" t="s">
        <v>26443</v>
      </c>
      <c r="N2927" s="37" t="s">
        <v>10580</v>
      </c>
      <c r="O2927" s="27"/>
      <c r="P2927" s="12"/>
      <c r="Q2927" s="14"/>
      <c r="R2927" s="14"/>
      <c r="S2927" s="13"/>
      <c r="T2927" s="2"/>
      <c r="U2927" s="17"/>
    </row>
    <row r="2928" spans="1:21" s="1" customFormat="1" ht="51">
      <c r="A2928" s="13">
        <v>2926</v>
      </c>
      <c r="B2928" s="37" t="s">
        <v>28658</v>
      </c>
      <c r="C2928" s="37" t="s">
        <v>10579</v>
      </c>
      <c r="D2928" s="37" t="s">
        <v>2335</v>
      </c>
      <c r="E2928" s="37" t="s">
        <v>6132</v>
      </c>
      <c r="F2928" s="37" t="s">
        <v>11261</v>
      </c>
      <c r="G2928" s="37" t="s">
        <v>15334</v>
      </c>
      <c r="H2928" s="38">
        <v>1096670010381</v>
      </c>
      <c r="I2928" s="37" t="s">
        <v>20547</v>
      </c>
      <c r="J2928" s="37" t="s">
        <v>24009</v>
      </c>
      <c r="K2928" s="37" t="s">
        <v>16157</v>
      </c>
      <c r="L2928" s="37" t="s">
        <v>32820</v>
      </c>
      <c r="M2928" s="37" t="s">
        <v>28601</v>
      </c>
      <c r="N2928" s="37" t="s">
        <v>16157</v>
      </c>
      <c r="O2928" s="27"/>
      <c r="P2928" s="12"/>
      <c r="Q2928" s="14"/>
      <c r="R2928" s="14"/>
      <c r="S2928" s="13"/>
      <c r="T2928" s="2"/>
      <c r="U2928" s="17"/>
    </row>
    <row r="2929" spans="1:21" s="1" customFormat="1" ht="63.75">
      <c r="A2929" s="13">
        <v>2927</v>
      </c>
      <c r="B2929" s="37" t="s">
        <v>28658</v>
      </c>
      <c r="C2929" s="37" t="s">
        <v>10644</v>
      </c>
      <c r="D2929" s="37" t="s">
        <v>4822</v>
      </c>
      <c r="E2929" s="37" t="s">
        <v>2799</v>
      </c>
      <c r="F2929" s="37" t="s">
        <v>9531</v>
      </c>
      <c r="G2929" s="37" t="s">
        <v>10261</v>
      </c>
      <c r="H2929" s="38">
        <v>1096670010392</v>
      </c>
      <c r="I2929" s="37" t="s">
        <v>20312</v>
      </c>
      <c r="J2929" s="37" t="s">
        <v>24008</v>
      </c>
      <c r="K2929" s="37" t="s">
        <v>9394</v>
      </c>
      <c r="L2929" s="37" t="s">
        <v>32821</v>
      </c>
      <c r="M2929" s="37" t="s">
        <v>28601</v>
      </c>
      <c r="N2929" s="37" t="s">
        <v>10580</v>
      </c>
      <c r="O2929" s="27"/>
      <c r="P2929" s="12"/>
      <c r="Q2929" s="14"/>
      <c r="R2929" s="14"/>
      <c r="S2929" s="13"/>
      <c r="T2929" s="2"/>
      <c r="U2929" s="17"/>
    </row>
    <row r="2930" spans="1:21" s="1" customFormat="1" ht="38.25">
      <c r="A2930" s="13">
        <v>2928</v>
      </c>
      <c r="B2930" s="37" t="s">
        <v>28643</v>
      </c>
      <c r="C2930" s="37" t="s">
        <v>10579</v>
      </c>
      <c r="D2930" s="37" t="s">
        <v>6088</v>
      </c>
      <c r="E2930" s="37" t="s">
        <v>703</v>
      </c>
      <c r="F2930" s="37" t="s">
        <v>1710</v>
      </c>
      <c r="G2930" s="37" t="s">
        <v>10716</v>
      </c>
      <c r="H2930" s="38">
        <v>1096670016981</v>
      </c>
      <c r="I2930" s="37" t="s">
        <v>18459</v>
      </c>
      <c r="J2930" s="37" t="s">
        <v>24008</v>
      </c>
      <c r="K2930" s="37" t="s">
        <v>9400</v>
      </c>
      <c r="L2930" s="37" t="s">
        <v>36307</v>
      </c>
      <c r="M2930" s="37" t="s">
        <v>28823</v>
      </c>
      <c r="N2930" s="37" t="s">
        <v>10586</v>
      </c>
      <c r="O2930" s="27"/>
      <c r="P2930" s="12"/>
      <c r="Q2930" s="14"/>
      <c r="R2930" s="14"/>
      <c r="S2930" s="13"/>
      <c r="T2930" s="2"/>
      <c r="U2930" s="17"/>
    </row>
    <row r="2931" spans="1:21" s="1" customFormat="1" ht="51">
      <c r="A2931" s="13">
        <v>2929</v>
      </c>
      <c r="B2931" s="37" t="s">
        <v>28824</v>
      </c>
      <c r="C2931" s="37" t="s">
        <v>10644</v>
      </c>
      <c r="D2931" s="37" t="s">
        <v>8031</v>
      </c>
      <c r="E2931" s="37" t="s">
        <v>4966</v>
      </c>
      <c r="F2931" s="37" t="s">
        <v>9531</v>
      </c>
      <c r="G2931" s="37" t="s">
        <v>10262</v>
      </c>
      <c r="H2931" s="38">
        <v>1096670027915</v>
      </c>
      <c r="I2931" s="37" t="s">
        <v>4664</v>
      </c>
      <c r="J2931" s="37" t="s">
        <v>24008</v>
      </c>
      <c r="K2931" s="37" t="s">
        <v>9394</v>
      </c>
      <c r="L2931" s="37" t="s">
        <v>32822</v>
      </c>
      <c r="M2931" s="37" t="s">
        <v>28825</v>
      </c>
      <c r="N2931" s="37" t="s">
        <v>10580</v>
      </c>
      <c r="O2931" s="27"/>
      <c r="P2931" s="12"/>
      <c r="Q2931" s="14"/>
      <c r="R2931" s="14"/>
      <c r="S2931" s="13"/>
      <c r="T2931" s="2"/>
      <c r="U2931" s="17"/>
    </row>
    <row r="2932" spans="1:21" s="1" customFormat="1" ht="38.25">
      <c r="A2932" s="13">
        <v>2930</v>
      </c>
      <c r="B2932" s="37" t="s">
        <v>28826</v>
      </c>
      <c r="C2932" s="37" t="s">
        <v>10645</v>
      </c>
      <c r="D2932" s="37" t="s">
        <v>8021</v>
      </c>
      <c r="E2932" s="37" t="s">
        <v>16961</v>
      </c>
      <c r="F2932" s="37" t="s">
        <v>9531</v>
      </c>
      <c r="G2932" s="37" t="s">
        <v>10263</v>
      </c>
      <c r="H2932" s="38">
        <v>1096670033151</v>
      </c>
      <c r="I2932" s="37" t="s">
        <v>5677</v>
      </c>
      <c r="J2932" s="37" t="s">
        <v>24639</v>
      </c>
      <c r="K2932" s="37" t="s">
        <v>9394</v>
      </c>
      <c r="L2932" s="37" t="s">
        <v>30082</v>
      </c>
      <c r="M2932" s="37" t="s">
        <v>28663</v>
      </c>
      <c r="N2932" s="37" t="s">
        <v>10580</v>
      </c>
      <c r="O2932" s="27"/>
      <c r="P2932" s="12"/>
      <c r="Q2932" s="14"/>
      <c r="R2932" s="14"/>
      <c r="S2932" s="13"/>
      <c r="T2932" s="2"/>
      <c r="U2932" s="17"/>
    </row>
    <row r="2933" spans="1:21" s="1" customFormat="1" ht="63.75">
      <c r="A2933" s="13">
        <v>2931</v>
      </c>
      <c r="B2933" s="37" t="s">
        <v>28670</v>
      </c>
      <c r="C2933" s="37" t="s">
        <v>10579</v>
      </c>
      <c r="D2933" s="37" t="s">
        <v>220</v>
      </c>
      <c r="E2933" s="37" t="s">
        <v>2150</v>
      </c>
      <c r="F2933" s="37" t="s">
        <v>11261</v>
      </c>
      <c r="G2933" s="37" t="s">
        <v>13514</v>
      </c>
      <c r="H2933" s="38">
        <v>1096672003812</v>
      </c>
      <c r="I2933" s="37" t="s">
        <v>23210</v>
      </c>
      <c r="J2933" s="37" t="s">
        <v>24402</v>
      </c>
      <c r="K2933" s="37" t="s">
        <v>16157</v>
      </c>
      <c r="L2933" s="37" t="s">
        <v>32823</v>
      </c>
      <c r="M2933" s="37" t="s">
        <v>25686</v>
      </c>
      <c r="N2933" s="37" t="s">
        <v>16157</v>
      </c>
      <c r="O2933" s="27"/>
      <c r="P2933" s="12"/>
      <c r="Q2933" s="14"/>
      <c r="R2933" s="14"/>
      <c r="S2933" s="13"/>
      <c r="T2933" s="2"/>
      <c r="U2933" s="17"/>
    </row>
    <row r="2934" spans="1:21" s="1" customFormat="1" ht="51">
      <c r="A2934" s="13">
        <v>2932</v>
      </c>
      <c r="B2934" s="37" t="s">
        <v>28670</v>
      </c>
      <c r="C2934" s="37" t="s">
        <v>10644</v>
      </c>
      <c r="D2934" s="37" t="s">
        <v>220</v>
      </c>
      <c r="E2934" s="37" t="s">
        <v>2150</v>
      </c>
      <c r="F2934" s="37" t="s">
        <v>9531</v>
      </c>
      <c r="G2934" s="37" t="s">
        <v>10264</v>
      </c>
      <c r="H2934" s="38">
        <v>1096672003823</v>
      </c>
      <c r="I2934" s="37" t="s">
        <v>23211</v>
      </c>
      <c r="J2934" s="37" t="s">
        <v>24172</v>
      </c>
      <c r="K2934" s="37" t="s">
        <v>9394</v>
      </c>
      <c r="L2934" s="37" t="s">
        <v>32824</v>
      </c>
      <c r="M2934" s="37" t="s">
        <v>26593</v>
      </c>
      <c r="N2934" s="37" t="s">
        <v>10580</v>
      </c>
      <c r="O2934" s="27"/>
      <c r="P2934" s="12"/>
      <c r="Q2934" s="14"/>
      <c r="R2934" s="14"/>
      <c r="S2934" s="13"/>
      <c r="T2934" s="2"/>
      <c r="U2934" s="17"/>
    </row>
    <row r="2935" spans="1:21" s="1" customFormat="1" ht="51">
      <c r="A2935" s="13">
        <v>2933</v>
      </c>
      <c r="B2935" s="37" t="s">
        <v>28670</v>
      </c>
      <c r="C2935" s="37" t="s">
        <v>10644</v>
      </c>
      <c r="D2935" s="37" t="s">
        <v>220</v>
      </c>
      <c r="E2935" s="37" t="s">
        <v>2150</v>
      </c>
      <c r="F2935" s="37" t="s">
        <v>9531</v>
      </c>
      <c r="G2935" s="37" t="s">
        <v>10265</v>
      </c>
      <c r="H2935" s="38">
        <v>1096672003834</v>
      </c>
      <c r="I2935" s="37" t="s">
        <v>23212</v>
      </c>
      <c r="J2935" s="37" t="s">
        <v>24172</v>
      </c>
      <c r="K2935" s="37" t="s">
        <v>9394</v>
      </c>
      <c r="L2935" s="37" t="s">
        <v>32825</v>
      </c>
      <c r="M2935" s="37" t="s">
        <v>27570</v>
      </c>
      <c r="N2935" s="37" t="s">
        <v>10580</v>
      </c>
      <c r="O2935" s="27"/>
      <c r="P2935" s="12"/>
      <c r="Q2935" s="14"/>
      <c r="R2935" s="14"/>
      <c r="S2935" s="13"/>
      <c r="T2935" s="2"/>
      <c r="U2935" s="17"/>
    </row>
    <row r="2936" spans="1:21" s="1" customFormat="1" ht="51">
      <c r="A2936" s="13">
        <v>2934</v>
      </c>
      <c r="B2936" s="37" t="s">
        <v>26039</v>
      </c>
      <c r="C2936" s="37" t="s">
        <v>10644</v>
      </c>
      <c r="D2936" s="37" t="s">
        <v>220</v>
      </c>
      <c r="E2936" s="37" t="s">
        <v>2150</v>
      </c>
      <c r="F2936" s="37" t="s">
        <v>9531</v>
      </c>
      <c r="G2936" s="37" t="s">
        <v>10266</v>
      </c>
      <c r="H2936" s="38">
        <v>1096672004340</v>
      </c>
      <c r="I2936" s="37" t="s">
        <v>23213</v>
      </c>
      <c r="J2936" s="37" t="s">
        <v>24172</v>
      </c>
      <c r="K2936" s="37" t="s">
        <v>9394</v>
      </c>
      <c r="L2936" s="37" t="s">
        <v>32826</v>
      </c>
      <c r="M2936" s="37" t="s">
        <v>27570</v>
      </c>
      <c r="N2936" s="37" t="s">
        <v>10580</v>
      </c>
      <c r="O2936" s="27"/>
      <c r="P2936" s="12"/>
      <c r="Q2936" s="14"/>
      <c r="R2936" s="14"/>
      <c r="S2936" s="13"/>
      <c r="T2936" s="2"/>
      <c r="U2936" s="17"/>
    </row>
    <row r="2937" spans="1:21" s="1" customFormat="1" ht="51">
      <c r="A2937" s="13">
        <v>2935</v>
      </c>
      <c r="B2937" s="37" t="s">
        <v>28827</v>
      </c>
      <c r="C2937" s="37" t="s">
        <v>10579</v>
      </c>
      <c r="D2937" s="37" t="s">
        <v>7495</v>
      </c>
      <c r="E2937" s="37" t="s">
        <v>7291</v>
      </c>
      <c r="F2937" s="37" t="s">
        <v>11261</v>
      </c>
      <c r="G2937" s="37" t="s">
        <v>11887</v>
      </c>
      <c r="H2937" s="38">
        <v>1096672014658</v>
      </c>
      <c r="I2937" s="37" t="s">
        <v>21291</v>
      </c>
      <c r="J2937" s="37" t="s">
        <v>24402</v>
      </c>
      <c r="K2937" s="37" t="s">
        <v>16157</v>
      </c>
      <c r="L2937" s="37" t="s">
        <v>32827</v>
      </c>
      <c r="M2937" s="37" t="s">
        <v>25686</v>
      </c>
      <c r="N2937" s="37" t="s">
        <v>16157</v>
      </c>
      <c r="O2937" s="27" t="s">
        <v>11049</v>
      </c>
      <c r="P2937" s="12">
        <v>1101600002206</v>
      </c>
      <c r="Q2937" s="14">
        <v>40669</v>
      </c>
      <c r="R2937" s="14">
        <v>41744</v>
      </c>
      <c r="S2937" s="13" t="s">
        <v>8957</v>
      </c>
      <c r="T2937" s="2"/>
      <c r="U2937" s="17"/>
    </row>
    <row r="2938" spans="1:21" s="1" customFormat="1" ht="51">
      <c r="A2938" s="13">
        <v>2936</v>
      </c>
      <c r="B2938" s="37" t="s">
        <v>28058</v>
      </c>
      <c r="C2938" s="37" t="s">
        <v>10579</v>
      </c>
      <c r="D2938" s="37" t="s">
        <v>220</v>
      </c>
      <c r="E2938" s="37" t="s">
        <v>2150</v>
      </c>
      <c r="F2938" s="37" t="s">
        <v>11261</v>
      </c>
      <c r="G2938" s="37" t="s">
        <v>11888</v>
      </c>
      <c r="H2938" s="38">
        <v>1096673002910</v>
      </c>
      <c r="I2938" s="37" t="s">
        <v>23214</v>
      </c>
      <c r="J2938" s="37" t="s">
        <v>24640</v>
      </c>
      <c r="K2938" s="37" t="s">
        <v>16157</v>
      </c>
      <c r="L2938" s="37" t="s">
        <v>32828</v>
      </c>
      <c r="M2938" s="37" t="s">
        <v>28828</v>
      </c>
      <c r="N2938" s="37" t="s">
        <v>16157</v>
      </c>
      <c r="O2938" s="27"/>
      <c r="P2938" s="12"/>
      <c r="Q2938" s="14"/>
      <c r="R2938" s="14"/>
      <c r="S2938" s="13"/>
      <c r="T2938" s="2"/>
      <c r="U2938" s="17"/>
    </row>
    <row r="2939" spans="1:21" s="1" customFormat="1" ht="63.75">
      <c r="A2939" s="13">
        <v>2937</v>
      </c>
      <c r="B2939" s="37" t="s">
        <v>28058</v>
      </c>
      <c r="C2939" s="37" t="s">
        <v>10579</v>
      </c>
      <c r="D2939" s="37" t="s">
        <v>220</v>
      </c>
      <c r="E2939" s="37" t="s">
        <v>2150</v>
      </c>
      <c r="F2939" s="37" t="s">
        <v>11261</v>
      </c>
      <c r="G2939" s="37" t="s">
        <v>13809</v>
      </c>
      <c r="H2939" s="38">
        <v>1096673002920</v>
      </c>
      <c r="I2939" s="37" t="s">
        <v>23215</v>
      </c>
      <c r="J2939" s="37" t="s">
        <v>24640</v>
      </c>
      <c r="K2939" s="37" t="s">
        <v>16155</v>
      </c>
      <c r="L2939" s="37" t="s">
        <v>32829</v>
      </c>
      <c r="M2939" s="37" t="s">
        <v>26887</v>
      </c>
      <c r="N2939" s="37" t="s">
        <v>16155</v>
      </c>
      <c r="O2939" s="27"/>
      <c r="P2939" s="12"/>
      <c r="Q2939" s="14"/>
      <c r="R2939" s="14"/>
      <c r="S2939" s="13"/>
      <c r="T2939" s="2"/>
      <c r="U2939" s="17"/>
    </row>
    <row r="2940" spans="1:21" s="1" customFormat="1" ht="76.5">
      <c r="A2940" s="13">
        <v>2938</v>
      </c>
      <c r="B2940" s="37" t="s">
        <v>26678</v>
      </c>
      <c r="C2940" s="37" t="s">
        <v>10579</v>
      </c>
      <c r="D2940" s="37" t="s">
        <v>1005</v>
      </c>
      <c r="E2940" s="37" t="s">
        <v>402</v>
      </c>
      <c r="F2940" s="37" t="s">
        <v>11261</v>
      </c>
      <c r="G2940" s="37" t="s">
        <v>14747</v>
      </c>
      <c r="H2940" s="38">
        <v>1096673011731</v>
      </c>
      <c r="I2940" s="37" t="s">
        <v>5289</v>
      </c>
      <c r="J2940" s="37" t="s">
        <v>24010</v>
      </c>
      <c r="K2940" s="37" t="s">
        <v>10585</v>
      </c>
      <c r="L2940" s="37" t="s">
        <v>32830</v>
      </c>
      <c r="M2940" s="37" t="s">
        <v>28069</v>
      </c>
      <c r="N2940" s="37" t="s">
        <v>10585</v>
      </c>
      <c r="O2940" s="27"/>
      <c r="P2940" s="12"/>
      <c r="Q2940" s="14"/>
      <c r="R2940" s="14"/>
      <c r="S2940" s="13"/>
      <c r="T2940" s="2"/>
      <c r="U2940" s="17"/>
    </row>
    <row r="2941" spans="1:21" s="1" customFormat="1" ht="63.75">
      <c r="A2941" s="13">
        <v>2939</v>
      </c>
      <c r="B2941" s="37" t="s">
        <v>28789</v>
      </c>
      <c r="C2941" s="37" t="s">
        <v>10579</v>
      </c>
      <c r="D2941" s="37" t="s">
        <v>7766</v>
      </c>
      <c r="E2941" s="37" t="s">
        <v>7078</v>
      </c>
      <c r="F2941" s="37" t="s">
        <v>11261</v>
      </c>
      <c r="G2941" s="37" t="s">
        <v>16834</v>
      </c>
      <c r="H2941" s="38">
        <v>1096674007396</v>
      </c>
      <c r="I2941" s="37" t="s">
        <v>19864</v>
      </c>
      <c r="J2941" s="37" t="s">
        <v>24011</v>
      </c>
      <c r="K2941" s="37" t="s">
        <v>16157</v>
      </c>
      <c r="L2941" s="37" t="s">
        <v>32831</v>
      </c>
      <c r="M2941" s="37" t="s">
        <v>26102</v>
      </c>
      <c r="N2941" s="37" t="s">
        <v>16157</v>
      </c>
      <c r="O2941" s="27"/>
      <c r="P2941" s="12"/>
      <c r="Q2941" s="14"/>
      <c r="R2941" s="14"/>
      <c r="S2941" s="13"/>
      <c r="T2941" s="2"/>
      <c r="U2941" s="17"/>
    </row>
    <row r="2942" spans="1:21" s="1" customFormat="1" ht="51">
      <c r="A2942" s="13">
        <v>2940</v>
      </c>
      <c r="B2942" s="37" t="s">
        <v>28724</v>
      </c>
      <c r="C2942" s="37" t="s">
        <v>10644</v>
      </c>
      <c r="D2942" s="37" t="s">
        <v>220</v>
      </c>
      <c r="E2942" s="37" t="s">
        <v>2150</v>
      </c>
      <c r="F2942" s="37" t="s">
        <v>9531</v>
      </c>
      <c r="G2942" s="37" t="s">
        <v>10267</v>
      </c>
      <c r="H2942" s="38">
        <v>1096674008595</v>
      </c>
      <c r="I2942" s="37" t="s">
        <v>23216</v>
      </c>
      <c r="J2942" s="37" t="s">
        <v>24011</v>
      </c>
      <c r="K2942" s="37" t="s">
        <v>9394</v>
      </c>
      <c r="L2942" s="37" t="s">
        <v>32832</v>
      </c>
      <c r="M2942" s="37" t="s">
        <v>26102</v>
      </c>
      <c r="N2942" s="37" t="s">
        <v>10580</v>
      </c>
      <c r="O2942" s="27"/>
      <c r="P2942" s="12"/>
      <c r="Q2942" s="14"/>
      <c r="R2942" s="14"/>
      <c r="S2942" s="13"/>
      <c r="T2942" s="2"/>
      <c r="U2942" s="17"/>
    </row>
    <row r="2943" spans="1:21" s="1" customFormat="1" ht="51">
      <c r="A2943" s="13">
        <v>2941</v>
      </c>
      <c r="B2943" s="37" t="s">
        <v>27085</v>
      </c>
      <c r="C2943" s="37" t="s">
        <v>10644</v>
      </c>
      <c r="D2943" s="37" t="s">
        <v>220</v>
      </c>
      <c r="E2943" s="37" t="s">
        <v>2150</v>
      </c>
      <c r="F2943" s="37" t="s">
        <v>9531</v>
      </c>
      <c r="G2943" s="37" t="s">
        <v>10268</v>
      </c>
      <c r="H2943" s="38">
        <v>1096674010773</v>
      </c>
      <c r="I2943" s="37" t="s">
        <v>23217</v>
      </c>
      <c r="J2943" s="37" t="s">
        <v>24011</v>
      </c>
      <c r="K2943" s="37" t="s">
        <v>9394</v>
      </c>
      <c r="L2943" s="37" t="s">
        <v>32833</v>
      </c>
      <c r="M2943" s="37" t="s">
        <v>26102</v>
      </c>
      <c r="N2943" s="37" t="s">
        <v>10580</v>
      </c>
      <c r="O2943" s="27"/>
      <c r="P2943" s="12"/>
      <c r="Q2943" s="14"/>
      <c r="R2943" s="14"/>
      <c r="S2943" s="13"/>
      <c r="T2943" s="2"/>
      <c r="U2943" s="17"/>
    </row>
    <row r="2944" spans="1:21" s="1" customFormat="1" ht="38.25">
      <c r="A2944" s="13">
        <v>2942</v>
      </c>
      <c r="B2944" s="37" t="s">
        <v>28829</v>
      </c>
      <c r="C2944" s="37" t="s">
        <v>10579</v>
      </c>
      <c r="D2944" s="37" t="s">
        <v>8011</v>
      </c>
      <c r="E2944" s="37" t="s">
        <v>2261</v>
      </c>
      <c r="F2944" s="37" t="s">
        <v>11449</v>
      </c>
      <c r="G2944" s="37" t="s">
        <v>15335</v>
      </c>
      <c r="H2944" s="38">
        <v>1096952010891</v>
      </c>
      <c r="I2944" s="37" t="s">
        <v>18524</v>
      </c>
      <c r="J2944" s="37" t="s">
        <v>24280</v>
      </c>
      <c r="K2944" s="37" t="s">
        <v>16157</v>
      </c>
      <c r="L2944" s="37" t="s">
        <v>32834</v>
      </c>
      <c r="M2944" s="37" t="s">
        <v>27996</v>
      </c>
      <c r="N2944" s="37" t="s">
        <v>16157</v>
      </c>
      <c r="O2944" s="27"/>
      <c r="P2944" s="12"/>
      <c r="Q2944" s="14"/>
      <c r="R2944" s="14"/>
      <c r="S2944" s="13"/>
      <c r="T2944" s="2"/>
      <c r="U2944" s="17"/>
    </row>
    <row r="2945" spans="1:21" s="1" customFormat="1" ht="76.5">
      <c r="A2945" s="13">
        <v>2943</v>
      </c>
      <c r="B2945" s="37" t="s">
        <v>25621</v>
      </c>
      <c r="C2945" s="37" t="s">
        <v>10579</v>
      </c>
      <c r="D2945" s="37" t="s">
        <v>2274</v>
      </c>
      <c r="E2945" s="37" t="s">
        <v>5701</v>
      </c>
      <c r="F2945" s="37" t="s">
        <v>11449</v>
      </c>
      <c r="G2945" s="37" t="s">
        <v>15335</v>
      </c>
      <c r="H2945" s="38">
        <v>1096952017007</v>
      </c>
      <c r="I2945" s="37" t="s">
        <v>20664</v>
      </c>
      <c r="J2945" s="37" t="s">
        <v>24280</v>
      </c>
      <c r="K2945" s="37" t="s">
        <v>10585</v>
      </c>
      <c r="L2945" s="37" t="s">
        <v>32835</v>
      </c>
      <c r="M2945" s="37" t="s">
        <v>26050</v>
      </c>
      <c r="N2945" s="37" t="s">
        <v>10585</v>
      </c>
      <c r="O2945" s="27"/>
      <c r="P2945" s="12"/>
      <c r="Q2945" s="14"/>
      <c r="R2945" s="14"/>
      <c r="S2945" s="13"/>
      <c r="T2945" s="2"/>
      <c r="U2945" s="17"/>
    </row>
    <row r="2946" spans="1:21" s="1" customFormat="1" ht="51">
      <c r="A2946" s="13">
        <v>2944</v>
      </c>
      <c r="B2946" s="37" t="s">
        <v>28664</v>
      </c>
      <c r="C2946" s="37" t="s">
        <v>10579</v>
      </c>
      <c r="D2946" s="37" t="s">
        <v>3141</v>
      </c>
      <c r="E2946" s="37" t="s">
        <v>3752</v>
      </c>
      <c r="F2946" s="37" t="s">
        <v>9539</v>
      </c>
      <c r="G2946" s="37" t="s">
        <v>10269</v>
      </c>
      <c r="H2946" s="38">
        <v>1096952018756</v>
      </c>
      <c r="I2946" s="37" t="s">
        <v>18807</v>
      </c>
      <c r="J2946" s="37" t="s">
        <v>24015</v>
      </c>
      <c r="K2946" s="37" t="s">
        <v>9394</v>
      </c>
      <c r="L2946" s="37" t="s">
        <v>32836</v>
      </c>
      <c r="M2946" s="37" t="s">
        <v>28830</v>
      </c>
      <c r="N2946" s="37" t="s">
        <v>10580</v>
      </c>
      <c r="O2946" s="27"/>
      <c r="P2946" s="12"/>
      <c r="Q2946" s="14"/>
      <c r="R2946" s="14"/>
      <c r="S2946" s="13"/>
      <c r="T2946" s="2"/>
      <c r="U2946" s="17"/>
    </row>
    <row r="2947" spans="1:21" s="1" customFormat="1" ht="51">
      <c r="A2947" s="13">
        <v>2945</v>
      </c>
      <c r="B2947" s="37" t="s">
        <v>28663</v>
      </c>
      <c r="C2947" s="37" t="s">
        <v>10579</v>
      </c>
      <c r="D2947" s="37" t="s">
        <v>6459</v>
      </c>
      <c r="E2947" s="37" t="s">
        <v>3284</v>
      </c>
      <c r="F2947" s="37" t="s">
        <v>11451</v>
      </c>
      <c r="G2947" s="37" t="s">
        <v>13515</v>
      </c>
      <c r="H2947" s="38">
        <v>1097154027431</v>
      </c>
      <c r="I2947" s="37" t="s">
        <v>18263</v>
      </c>
      <c r="J2947" s="37" t="s">
        <v>24607</v>
      </c>
      <c r="K2947" s="37" t="s">
        <v>10586</v>
      </c>
      <c r="L2947" s="37" t="s">
        <v>32838</v>
      </c>
      <c r="M2947" s="37" t="s">
        <v>27450</v>
      </c>
      <c r="N2947" s="37" t="s">
        <v>10586</v>
      </c>
      <c r="O2947" s="27" t="s">
        <v>10803</v>
      </c>
      <c r="P2947" s="12">
        <v>1107800005280</v>
      </c>
      <c r="Q2947" s="14">
        <v>40990</v>
      </c>
      <c r="R2947" s="14">
        <v>41523</v>
      </c>
      <c r="S2947" s="13" t="s">
        <v>9104</v>
      </c>
      <c r="T2947" s="2"/>
      <c r="U2947" s="17"/>
    </row>
    <row r="2948" spans="1:21" s="1" customFormat="1" ht="76.5">
      <c r="A2948" s="13">
        <v>2946</v>
      </c>
      <c r="B2948" s="37" t="s">
        <v>28630</v>
      </c>
      <c r="C2948" s="37" t="s">
        <v>10579</v>
      </c>
      <c r="D2948" s="37" t="s">
        <v>4188</v>
      </c>
      <c r="E2948" s="37" t="s">
        <v>6884</v>
      </c>
      <c r="F2948" s="37" t="s">
        <v>11359</v>
      </c>
      <c r="G2948" s="37" t="s">
        <v>14748</v>
      </c>
      <c r="H2948" s="38">
        <v>1097205000452</v>
      </c>
      <c r="I2948" s="37" t="s">
        <v>19045</v>
      </c>
      <c r="J2948" s="37" t="s">
        <v>24286</v>
      </c>
      <c r="K2948" s="37" t="s">
        <v>10585</v>
      </c>
      <c r="L2948" s="37" t="s">
        <v>32839</v>
      </c>
      <c r="M2948" s="37" t="s">
        <v>28572</v>
      </c>
      <c r="N2948" s="37" t="s">
        <v>10585</v>
      </c>
      <c r="O2948" s="27"/>
      <c r="P2948" s="12"/>
      <c r="Q2948" s="14"/>
      <c r="R2948" s="14"/>
      <c r="S2948" s="13"/>
      <c r="T2948" s="2"/>
      <c r="U2948" s="17"/>
    </row>
    <row r="2949" spans="1:21" s="1" customFormat="1" ht="51">
      <c r="A2949" s="13">
        <v>2947</v>
      </c>
      <c r="B2949" s="37" t="s">
        <v>26035</v>
      </c>
      <c r="C2949" s="37" t="s">
        <v>10579</v>
      </c>
      <c r="D2949" s="37" t="s">
        <v>3556</v>
      </c>
      <c r="E2949" s="37" t="s">
        <v>2255</v>
      </c>
      <c r="F2949" s="37" t="s">
        <v>11359</v>
      </c>
      <c r="G2949" s="37" t="s">
        <v>15336</v>
      </c>
      <c r="H2949" s="38">
        <v>1097232004770</v>
      </c>
      <c r="I2949" s="37" t="s">
        <v>22649</v>
      </c>
      <c r="J2949" s="37" t="s">
        <v>24020</v>
      </c>
      <c r="K2949" s="37" t="s">
        <v>10586</v>
      </c>
      <c r="L2949" s="37" t="s">
        <v>32840</v>
      </c>
      <c r="M2949" s="37" t="s">
        <v>27021</v>
      </c>
      <c r="N2949" s="37" t="s">
        <v>10586</v>
      </c>
      <c r="O2949" s="27"/>
      <c r="P2949" s="12"/>
      <c r="Q2949" s="14"/>
      <c r="R2949" s="14"/>
      <c r="S2949" s="13"/>
      <c r="T2949" s="2"/>
      <c r="U2949" s="17"/>
    </row>
    <row r="2950" spans="1:21" s="1" customFormat="1" ht="51">
      <c r="A2950" s="13">
        <v>2948</v>
      </c>
      <c r="B2950" s="37" t="s">
        <v>28724</v>
      </c>
      <c r="C2950" s="37" t="s">
        <v>10644</v>
      </c>
      <c r="D2950" s="37" t="s">
        <v>5284</v>
      </c>
      <c r="E2950" s="37" t="s">
        <v>2858</v>
      </c>
      <c r="F2950" s="37" t="s">
        <v>9543</v>
      </c>
      <c r="G2950" s="37" t="s">
        <v>10270</v>
      </c>
      <c r="H2950" s="38">
        <v>1097232011755</v>
      </c>
      <c r="I2950" s="37" t="s">
        <v>20245</v>
      </c>
      <c r="J2950" s="37" t="s">
        <v>24021</v>
      </c>
      <c r="K2950" s="37" t="s">
        <v>9400</v>
      </c>
      <c r="L2950" s="37" t="s">
        <v>32841</v>
      </c>
      <c r="M2950" s="37" t="s">
        <v>26461</v>
      </c>
      <c r="N2950" s="37" t="s">
        <v>10581</v>
      </c>
      <c r="O2950" s="27"/>
      <c r="P2950" s="12"/>
      <c r="Q2950" s="14"/>
      <c r="R2950" s="14"/>
      <c r="S2950" s="13"/>
      <c r="T2950" s="2"/>
      <c r="U2950" s="17"/>
    </row>
    <row r="2951" spans="1:21" s="1" customFormat="1" ht="51">
      <c r="A2951" s="13">
        <v>2949</v>
      </c>
      <c r="B2951" s="37" t="s">
        <v>28831</v>
      </c>
      <c r="C2951" s="37" t="s">
        <v>10644</v>
      </c>
      <c r="D2951" s="37" t="s">
        <v>5938</v>
      </c>
      <c r="E2951" s="37" t="s">
        <v>5342</v>
      </c>
      <c r="F2951" s="37" t="s">
        <v>9543</v>
      </c>
      <c r="G2951" s="37" t="s">
        <v>10271</v>
      </c>
      <c r="H2951" s="38">
        <v>1097232023965</v>
      </c>
      <c r="I2951" s="37" t="s">
        <v>17600</v>
      </c>
      <c r="J2951" s="37" t="s">
        <v>24020</v>
      </c>
      <c r="K2951" s="37" t="s">
        <v>9400</v>
      </c>
      <c r="L2951" s="37" t="s">
        <v>32842</v>
      </c>
      <c r="M2951" s="37" t="s">
        <v>28832</v>
      </c>
      <c r="N2951" s="37" t="s">
        <v>10581</v>
      </c>
      <c r="O2951" s="27"/>
      <c r="P2951" s="12"/>
      <c r="Q2951" s="14"/>
      <c r="R2951" s="14"/>
      <c r="S2951" s="13"/>
      <c r="T2951" s="2"/>
      <c r="U2951" s="17"/>
    </row>
    <row r="2952" spans="1:21" s="1" customFormat="1" ht="63.75">
      <c r="A2952" s="13">
        <v>2950</v>
      </c>
      <c r="B2952" s="37" t="s">
        <v>28647</v>
      </c>
      <c r="C2952" s="37" t="s">
        <v>10579</v>
      </c>
      <c r="D2952" s="37" t="s">
        <v>7038</v>
      </c>
      <c r="E2952" s="37" t="s">
        <v>1420</v>
      </c>
      <c r="F2952" s="37" t="s">
        <v>11270</v>
      </c>
      <c r="G2952" s="37" t="s">
        <v>14131</v>
      </c>
      <c r="H2952" s="38">
        <v>1097407000415</v>
      </c>
      <c r="I2952" s="37" t="s">
        <v>18955</v>
      </c>
      <c r="J2952" s="37" t="s">
        <v>24178</v>
      </c>
      <c r="K2952" s="37" t="s">
        <v>16155</v>
      </c>
      <c r="L2952" s="37" t="s">
        <v>32843</v>
      </c>
      <c r="M2952" s="37" t="s">
        <v>27910</v>
      </c>
      <c r="N2952" s="37" t="s">
        <v>16155</v>
      </c>
      <c r="O2952" s="27" t="s">
        <v>11049</v>
      </c>
      <c r="P2952" s="12">
        <v>1101600002206</v>
      </c>
      <c r="Q2952" s="14">
        <v>40564</v>
      </c>
      <c r="R2952" s="14">
        <v>43097</v>
      </c>
      <c r="S2952" s="13" t="s">
        <v>14226</v>
      </c>
      <c r="T2952" s="2"/>
      <c r="U2952" s="17"/>
    </row>
    <row r="2953" spans="1:21" s="1" customFormat="1" ht="51">
      <c r="A2953" s="13">
        <v>2951</v>
      </c>
      <c r="B2953" s="37" t="s">
        <v>28738</v>
      </c>
      <c r="C2953" s="37" t="s">
        <v>10644</v>
      </c>
      <c r="D2953" s="37" t="s">
        <v>6338</v>
      </c>
      <c r="E2953" s="37" t="s">
        <v>6687</v>
      </c>
      <c r="F2953" s="37" t="s">
        <v>9550</v>
      </c>
      <c r="G2953" s="37" t="s">
        <v>10272</v>
      </c>
      <c r="H2953" s="38">
        <v>1097425000496</v>
      </c>
      <c r="I2953" s="37" t="s">
        <v>19808</v>
      </c>
      <c r="J2953" s="37" t="s">
        <v>24641</v>
      </c>
      <c r="K2953" s="37" t="s">
        <v>9400</v>
      </c>
      <c r="L2953" s="37" t="s">
        <v>36308</v>
      </c>
      <c r="M2953" s="37" t="s">
        <v>26430</v>
      </c>
      <c r="N2953" s="37" t="s">
        <v>10581</v>
      </c>
      <c r="O2953" s="27"/>
      <c r="P2953" s="12"/>
      <c r="Q2953" s="14"/>
      <c r="R2953" s="14"/>
      <c r="S2953" s="13"/>
      <c r="T2953" s="2"/>
      <c r="U2953" s="17"/>
    </row>
    <row r="2954" spans="1:21" s="1" customFormat="1" ht="51">
      <c r="A2954" s="13">
        <v>2952</v>
      </c>
      <c r="B2954" s="37" t="s">
        <v>28746</v>
      </c>
      <c r="C2954" s="37" t="s">
        <v>10644</v>
      </c>
      <c r="D2954" s="37" t="s">
        <v>2791</v>
      </c>
      <c r="E2954" s="37" t="s">
        <v>6077</v>
      </c>
      <c r="F2954" s="37" t="s">
        <v>9550</v>
      </c>
      <c r="G2954" s="37" t="s">
        <v>10273</v>
      </c>
      <c r="H2954" s="38">
        <v>1097444000510</v>
      </c>
      <c r="I2954" s="37" t="s">
        <v>21607</v>
      </c>
      <c r="J2954" s="37" t="s">
        <v>24180</v>
      </c>
      <c r="K2954" s="37" t="s">
        <v>9394</v>
      </c>
      <c r="L2954" s="37" t="s">
        <v>32844</v>
      </c>
      <c r="M2954" s="37" t="s">
        <v>26717</v>
      </c>
      <c r="N2954" s="37" t="s">
        <v>10580</v>
      </c>
      <c r="O2954" s="27"/>
      <c r="P2954" s="12"/>
      <c r="Q2954" s="14"/>
      <c r="R2954" s="14"/>
      <c r="S2954" s="13"/>
      <c r="T2954" s="2"/>
      <c r="U2954" s="17"/>
    </row>
    <row r="2955" spans="1:21" s="1" customFormat="1" ht="76.5">
      <c r="A2955" s="13">
        <v>2953</v>
      </c>
      <c r="B2955" s="37" t="s">
        <v>28714</v>
      </c>
      <c r="C2955" s="37" t="s">
        <v>10579</v>
      </c>
      <c r="D2955" s="37" t="s">
        <v>3235</v>
      </c>
      <c r="E2955" s="37" t="s">
        <v>7798</v>
      </c>
      <c r="F2955" s="37" t="s">
        <v>11270</v>
      </c>
      <c r="G2955" s="37" t="s">
        <v>15337</v>
      </c>
      <c r="H2955" s="38">
        <v>1097446001663</v>
      </c>
      <c r="I2955" s="37" t="s">
        <v>20810</v>
      </c>
      <c r="J2955" s="37" t="s">
        <v>24031</v>
      </c>
      <c r="K2955" s="37" t="s">
        <v>10583</v>
      </c>
      <c r="L2955" s="37" t="s">
        <v>32846</v>
      </c>
      <c r="M2955" s="37" t="s">
        <v>28833</v>
      </c>
      <c r="N2955" s="37" t="s">
        <v>10583</v>
      </c>
      <c r="O2955" s="27" t="s">
        <v>10803</v>
      </c>
      <c r="P2955" s="12">
        <v>1107800005280</v>
      </c>
      <c r="Q2955" s="14">
        <v>42030</v>
      </c>
      <c r="R2955" s="14">
        <v>42165</v>
      </c>
      <c r="S2955" s="13" t="s">
        <v>9105</v>
      </c>
      <c r="T2955" s="2"/>
      <c r="U2955" s="17"/>
    </row>
    <row r="2956" spans="1:21" s="1" customFormat="1" ht="51">
      <c r="A2956" s="13">
        <v>2954</v>
      </c>
      <c r="B2956" s="37" t="s">
        <v>28781</v>
      </c>
      <c r="C2956" s="37" t="s">
        <v>10644</v>
      </c>
      <c r="D2956" s="37" t="s">
        <v>865</v>
      </c>
      <c r="E2956" s="37" t="s">
        <v>1497</v>
      </c>
      <c r="F2956" s="37" t="s">
        <v>9550</v>
      </c>
      <c r="G2956" s="37" t="s">
        <v>10274</v>
      </c>
      <c r="H2956" s="38">
        <v>1097448002420</v>
      </c>
      <c r="I2956" s="37" t="s">
        <v>22753</v>
      </c>
      <c r="J2956" s="37" t="s">
        <v>24292</v>
      </c>
      <c r="K2956" s="37" t="s">
        <v>9394</v>
      </c>
      <c r="L2956" s="37" t="s">
        <v>36069</v>
      </c>
      <c r="M2956" s="37" t="s">
        <v>27051</v>
      </c>
      <c r="N2956" s="37" t="s">
        <v>10580</v>
      </c>
      <c r="O2956" s="27"/>
      <c r="P2956" s="12"/>
      <c r="Q2956" s="14"/>
      <c r="R2956" s="14"/>
      <c r="S2956" s="13"/>
      <c r="T2956" s="2"/>
      <c r="U2956" s="17"/>
    </row>
    <row r="2957" spans="1:21" s="1" customFormat="1" ht="63.75">
      <c r="A2957" s="13">
        <v>2955</v>
      </c>
      <c r="B2957" s="37" t="s">
        <v>27042</v>
      </c>
      <c r="C2957" s="37" t="s">
        <v>10644</v>
      </c>
      <c r="D2957" s="37" t="s">
        <v>4128</v>
      </c>
      <c r="E2957" s="37" t="s">
        <v>4128</v>
      </c>
      <c r="F2957" s="37" t="s">
        <v>9550</v>
      </c>
      <c r="G2957" s="37" t="s">
        <v>10275</v>
      </c>
      <c r="H2957" s="38">
        <v>1097449004190</v>
      </c>
      <c r="I2957" s="37" t="s">
        <v>23147</v>
      </c>
      <c r="J2957" s="37" t="s">
        <v>24407</v>
      </c>
      <c r="K2957" s="37" t="s">
        <v>9394</v>
      </c>
      <c r="L2957" s="37" t="s">
        <v>35870</v>
      </c>
      <c r="M2957" s="37" t="s">
        <v>26717</v>
      </c>
      <c r="N2957" s="37" t="s">
        <v>10580</v>
      </c>
      <c r="O2957" s="27"/>
      <c r="P2957" s="12"/>
      <c r="Q2957" s="14"/>
      <c r="R2957" s="14"/>
      <c r="S2957" s="13"/>
      <c r="T2957" s="2"/>
      <c r="U2957" s="17"/>
    </row>
    <row r="2958" spans="1:21" s="1" customFormat="1" ht="38.25">
      <c r="A2958" s="13">
        <v>2956</v>
      </c>
      <c r="B2958" s="37" t="s">
        <v>28792</v>
      </c>
      <c r="C2958" s="37" t="s">
        <v>10579</v>
      </c>
      <c r="D2958" s="37" t="s">
        <v>1021</v>
      </c>
      <c r="E2958" s="37" t="s">
        <v>3986</v>
      </c>
      <c r="F2958" s="37" t="s">
        <v>11270</v>
      </c>
      <c r="G2958" s="37" t="s">
        <v>14749</v>
      </c>
      <c r="H2958" s="38">
        <v>1097453000182</v>
      </c>
      <c r="I2958" s="37" t="s">
        <v>18127</v>
      </c>
      <c r="J2958" s="37" t="s">
        <v>23929</v>
      </c>
      <c r="K2958" s="37" t="s">
        <v>16157</v>
      </c>
      <c r="L2958" s="37" t="s">
        <v>32847</v>
      </c>
      <c r="M2958" s="37" t="s">
        <v>26240</v>
      </c>
      <c r="N2958" s="37" t="s">
        <v>16157</v>
      </c>
      <c r="O2958" s="27"/>
      <c r="P2958" s="12"/>
      <c r="Q2958" s="14"/>
      <c r="R2958" s="14"/>
      <c r="S2958" s="13"/>
      <c r="T2958" s="2"/>
      <c r="U2958" s="17"/>
    </row>
    <row r="2959" spans="1:21" s="1" customFormat="1" ht="51">
      <c r="A2959" s="13">
        <v>2957</v>
      </c>
      <c r="B2959" s="37" t="s">
        <v>28630</v>
      </c>
      <c r="C2959" s="37" t="s">
        <v>10644</v>
      </c>
      <c r="D2959" s="37" t="s">
        <v>8546</v>
      </c>
      <c r="E2959" s="37" t="s">
        <v>4447</v>
      </c>
      <c r="F2959" s="37" t="s">
        <v>9550</v>
      </c>
      <c r="G2959" s="37" t="s">
        <v>10276</v>
      </c>
      <c r="H2959" s="38">
        <v>1097453003944</v>
      </c>
      <c r="I2959" s="37" t="s">
        <v>18159</v>
      </c>
      <c r="J2959" s="37" t="s">
        <v>23929</v>
      </c>
      <c r="K2959" s="37" t="s">
        <v>9394</v>
      </c>
      <c r="L2959" s="37" t="s">
        <v>32848</v>
      </c>
      <c r="M2959" s="37" t="s">
        <v>28834</v>
      </c>
      <c r="N2959" s="37" t="s">
        <v>10580</v>
      </c>
      <c r="O2959" s="27"/>
      <c r="P2959" s="12"/>
      <c r="Q2959" s="14"/>
      <c r="R2959" s="14"/>
      <c r="S2959" s="13"/>
      <c r="T2959" s="2"/>
      <c r="U2959" s="17"/>
    </row>
    <row r="2960" spans="1:21" s="1" customFormat="1" ht="76.5">
      <c r="A2960" s="13">
        <v>2958</v>
      </c>
      <c r="B2960" s="37" t="s">
        <v>28735</v>
      </c>
      <c r="C2960" s="37" t="s">
        <v>10579</v>
      </c>
      <c r="D2960" s="37" t="s">
        <v>5006</v>
      </c>
      <c r="E2960" s="37" t="s">
        <v>4539</v>
      </c>
      <c r="F2960" s="37" t="s">
        <v>11270</v>
      </c>
      <c r="G2960" s="37" t="s">
        <v>15497</v>
      </c>
      <c r="H2960" s="38">
        <v>1097453007915</v>
      </c>
      <c r="I2960" s="37" t="s">
        <v>21371</v>
      </c>
      <c r="J2960" s="37" t="s">
        <v>23929</v>
      </c>
      <c r="K2960" s="37" t="s">
        <v>10585</v>
      </c>
      <c r="L2960" s="37" t="s">
        <v>32849</v>
      </c>
      <c r="M2960" s="37" t="s">
        <v>28506</v>
      </c>
      <c r="N2960" s="37" t="s">
        <v>10585</v>
      </c>
      <c r="O2960" s="27" t="s">
        <v>9330</v>
      </c>
      <c r="P2960" s="12">
        <v>1106700000846</v>
      </c>
      <c r="Q2960" s="14">
        <v>40757</v>
      </c>
      <c r="R2960" s="14">
        <v>41426</v>
      </c>
      <c r="S2960" s="13" t="s">
        <v>9224</v>
      </c>
      <c r="T2960" s="2"/>
      <c r="U2960" s="17"/>
    </row>
    <row r="2961" spans="1:21" s="1" customFormat="1" ht="76.5">
      <c r="A2961" s="13">
        <v>2959</v>
      </c>
      <c r="B2961" s="37" t="s">
        <v>28779</v>
      </c>
      <c r="C2961" s="37" t="s">
        <v>10579</v>
      </c>
      <c r="D2961" s="37" t="s">
        <v>2095</v>
      </c>
      <c r="E2961" s="37" t="s">
        <v>2517</v>
      </c>
      <c r="F2961" s="37" t="s">
        <v>2241</v>
      </c>
      <c r="G2961" s="37" t="s">
        <v>3460</v>
      </c>
      <c r="H2961" s="38">
        <v>1097536002464</v>
      </c>
      <c r="I2961" s="37" t="s">
        <v>17242</v>
      </c>
      <c r="J2961" s="37" t="s">
        <v>24037</v>
      </c>
      <c r="K2961" s="37" t="s">
        <v>9394</v>
      </c>
      <c r="L2961" s="37" t="s">
        <v>36309</v>
      </c>
      <c r="M2961" s="37" t="s">
        <v>28835</v>
      </c>
      <c r="N2961" s="37" t="s">
        <v>10585</v>
      </c>
      <c r="O2961" s="27"/>
      <c r="P2961" s="12"/>
      <c r="Q2961" s="14"/>
      <c r="R2961" s="14"/>
      <c r="S2961" s="13"/>
      <c r="T2961" s="2"/>
      <c r="U2961" s="17"/>
    </row>
    <row r="2962" spans="1:21" s="1" customFormat="1" ht="38.25">
      <c r="A2962" s="13">
        <v>2960</v>
      </c>
      <c r="B2962" s="37" t="s">
        <v>27920</v>
      </c>
      <c r="C2962" s="37" t="s">
        <v>10579</v>
      </c>
      <c r="D2962" s="37" t="s">
        <v>5448</v>
      </c>
      <c r="E2962" s="37" t="s">
        <v>915</v>
      </c>
      <c r="F2962" s="37" t="s">
        <v>2241</v>
      </c>
      <c r="G2962" s="37" t="s">
        <v>10666</v>
      </c>
      <c r="H2962" s="38">
        <v>1097536004862</v>
      </c>
      <c r="I2962" s="37" t="s">
        <v>18529</v>
      </c>
      <c r="J2962" s="37" t="s">
        <v>24037</v>
      </c>
      <c r="K2962" s="37" t="s">
        <v>9400</v>
      </c>
      <c r="L2962" s="37" t="s">
        <v>36423</v>
      </c>
      <c r="M2962" s="37" t="s">
        <v>26060</v>
      </c>
      <c r="N2962" s="37" t="s">
        <v>10586</v>
      </c>
      <c r="O2962" s="27"/>
      <c r="P2962" s="12"/>
      <c r="Q2962" s="14"/>
      <c r="R2962" s="14"/>
      <c r="S2962" s="13"/>
      <c r="T2962" s="2"/>
      <c r="U2962" s="17"/>
    </row>
    <row r="2963" spans="1:21" s="1" customFormat="1" ht="76.5">
      <c r="A2963" s="13">
        <v>2961</v>
      </c>
      <c r="B2963" s="37" t="s">
        <v>25986</v>
      </c>
      <c r="C2963" s="37" t="s">
        <v>10579</v>
      </c>
      <c r="D2963" s="37" t="s">
        <v>5614</v>
      </c>
      <c r="E2963" s="37" t="s">
        <v>4009</v>
      </c>
      <c r="F2963" s="37" t="s">
        <v>11810</v>
      </c>
      <c r="G2963" s="37" t="s">
        <v>11889</v>
      </c>
      <c r="H2963" s="38">
        <v>1097604018027</v>
      </c>
      <c r="I2963" s="37" t="s">
        <v>18964</v>
      </c>
      <c r="J2963" s="37" t="s">
        <v>24297</v>
      </c>
      <c r="K2963" s="37" t="s">
        <v>10585</v>
      </c>
      <c r="L2963" s="37" t="s">
        <v>32792</v>
      </c>
      <c r="M2963" s="37" t="s">
        <v>28836</v>
      </c>
      <c r="N2963" s="37" t="s">
        <v>10585</v>
      </c>
      <c r="O2963" s="27" t="s">
        <v>11049</v>
      </c>
      <c r="P2963" s="12">
        <v>1101600002206</v>
      </c>
      <c r="Q2963" s="14">
        <v>40564</v>
      </c>
      <c r="R2963" s="14">
        <v>41775</v>
      </c>
      <c r="S2963" s="13" t="s">
        <v>16574</v>
      </c>
      <c r="T2963" s="2"/>
      <c r="U2963" s="17"/>
    </row>
    <row r="2964" spans="1:21" s="1" customFormat="1" ht="51">
      <c r="A2964" s="13">
        <v>2962</v>
      </c>
      <c r="B2964" s="37" t="s">
        <v>27217</v>
      </c>
      <c r="C2964" s="37" t="s">
        <v>10579</v>
      </c>
      <c r="D2964" s="37" t="s">
        <v>1488</v>
      </c>
      <c r="E2964" s="37" t="s">
        <v>2487</v>
      </c>
      <c r="F2964" s="37" t="s">
        <v>11273</v>
      </c>
      <c r="G2964" s="37" t="s">
        <v>15338</v>
      </c>
      <c r="H2964" s="38">
        <v>1097746000857</v>
      </c>
      <c r="I2964" s="37" t="s">
        <v>18977</v>
      </c>
      <c r="J2964" s="37" t="s">
        <v>24300</v>
      </c>
      <c r="K2964" s="37" t="s">
        <v>16157</v>
      </c>
      <c r="L2964" s="37" t="s">
        <v>32850</v>
      </c>
      <c r="M2964" s="37" t="s">
        <v>28837</v>
      </c>
      <c r="N2964" s="37" t="s">
        <v>16157</v>
      </c>
      <c r="O2964" s="27"/>
      <c r="P2964" s="12"/>
      <c r="Q2964" s="14"/>
      <c r="R2964" s="14"/>
      <c r="S2964" s="13"/>
      <c r="T2964" s="2"/>
      <c r="U2964" s="17"/>
    </row>
    <row r="2965" spans="1:21" s="1" customFormat="1" ht="76.5">
      <c r="A2965" s="13">
        <v>2963</v>
      </c>
      <c r="B2965" s="37" t="s">
        <v>26561</v>
      </c>
      <c r="C2965" s="37" t="s">
        <v>10579</v>
      </c>
      <c r="D2965" s="37" t="s">
        <v>2164</v>
      </c>
      <c r="E2965" s="37" t="s">
        <v>2098</v>
      </c>
      <c r="F2965" s="37" t="s">
        <v>6171</v>
      </c>
      <c r="G2965" s="37" t="s">
        <v>10717</v>
      </c>
      <c r="H2965" s="38">
        <v>1097746008491</v>
      </c>
      <c r="I2965" s="37" t="s">
        <v>20385</v>
      </c>
      <c r="J2965" s="37" t="s">
        <v>24052</v>
      </c>
      <c r="K2965" s="37" t="s">
        <v>9394</v>
      </c>
      <c r="L2965" s="37" t="s">
        <v>32851</v>
      </c>
      <c r="M2965" s="37" t="s">
        <v>27963</v>
      </c>
      <c r="N2965" s="37" t="s">
        <v>10585</v>
      </c>
      <c r="O2965" s="27"/>
      <c r="P2965" s="12"/>
      <c r="Q2965" s="14"/>
      <c r="R2965" s="14"/>
      <c r="S2965" s="13"/>
      <c r="T2965" s="2"/>
      <c r="U2965" s="17"/>
    </row>
    <row r="2966" spans="1:21" s="1" customFormat="1" ht="51">
      <c r="A2966" s="13">
        <v>2964</v>
      </c>
      <c r="B2966" s="37" t="s">
        <v>28820</v>
      </c>
      <c r="C2966" s="37" t="s">
        <v>10644</v>
      </c>
      <c r="D2966" s="37" t="s">
        <v>1447</v>
      </c>
      <c r="E2966" s="37" t="s">
        <v>989</v>
      </c>
      <c r="F2966" s="37" t="s">
        <v>9557</v>
      </c>
      <c r="G2966" s="37" t="s">
        <v>10277</v>
      </c>
      <c r="H2966" s="38">
        <v>1097746029490</v>
      </c>
      <c r="I2966" s="37" t="s">
        <v>18192</v>
      </c>
      <c r="J2966" s="37" t="s">
        <v>24047</v>
      </c>
      <c r="K2966" s="37" t="s">
        <v>9394</v>
      </c>
      <c r="L2966" s="37" t="s">
        <v>36310</v>
      </c>
      <c r="M2966" s="37" t="s">
        <v>27459</v>
      </c>
      <c r="N2966" s="37" t="s">
        <v>10580</v>
      </c>
      <c r="O2966" s="27"/>
      <c r="P2966" s="12"/>
      <c r="Q2966" s="14"/>
      <c r="R2966" s="14"/>
      <c r="S2966" s="13"/>
      <c r="T2966" s="2"/>
      <c r="U2966" s="17"/>
    </row>
    <row r="2967" spans="1:21" s="1" customFormat="1" ht="51">
      <c r="A2967" s="13">
        <v>2965</v>
      </c>
      <c r="B2967" s="37" t="s">
        <v>28659</v>
      </c>
      <c r="C2967" s="37" t="s">
        <v>10644</v>
      </c>
      <c r="D2967" s="37" t="s">
        <v>5058</v>
      </c>
      <c r="E2967" s="37" t="s">
        <v>789</v>
      </c>
      <c r="F2967" s="37" t="s">
        <v>9557</v>
      </c>
      <c r="G2967" s="37" t="s">
        <v>10278</v>
      </c>
      <c r="H2967" s="38">
        <v>1097746074920</v>
      </c>
      <c r="I2967" s="37" t="s">
        <v>18003</v>
      </c>
      <c r="J2967" s="37" t="s">
        <v>24045</v>
      </c>
      <c r="K2967" s="37" t="s">
        <v>9394</v>
      </c>
      <c r="L2967" s="37" t="s">
        <v>32852</v>
      </c>
      <c r="M2967" s="37" t="s">
        <v>28838</v>
      </c>
      <c r="N2967" s="37" t="s">
        <v>10580</v>
      </c>
      <c r="O2967" s="27"/>
      <c r="P2967" s="12"/>
      <c r="Q2967" s="14"/>
      <c r="R2967" s="14"/>
      <c r="S2967" s="13"/>
      <c r="T2967" s="2"/>
      <c r="U2967" s="17"/>
    </row>
    <row r="2968" spans="1:21" s="1" customFormat="1" ht="51">
      <c r="A2968" s="13">
        <v>2966</v>
      </c>
      <c r="B2968" s="37" t="s">
        <v>26035</v>
      </c>
      <c r="C2968" s="37" t="s">
        <v>10644</v>
      </c>
      <c r="D2968" s="37" t="s">
        <v>4729</v>
      </c>
      <c r="E2968" s="37" t="s">
        <v>7235</v>
      </c>
      <c r="F2968" s="37" t="s">
        <v>9557</v>
      </c>
      <c r="G2968" s="37" t="s">
        <v>10279</v>
      </c>
      <c r="H2968" s="38">
        <v>1097746101045</v>
      </c>
      <c r="I2968" s="37" t="s">
        <v>21990</v>
      </c>
      <c r="J2968" s="37" t="s">
        <v>24266</v>
      </c>
      <c r="K2968" s="37" t="s">
        <v>9394</v>
      </c>
      <c r="L2968" s="37" t="s">
        <v>32853</v>
      </c>
      <c r="M2968" s="37" t="s">
        <v>28500</v>
      </c>
      <c r="N2968" s="37" t="s">
        <v>10580</v>
      </c>
      <c r="O2968" s="27"/>
      <c r="P2968" s="12"/>
      <c r="Q2968" s="14"/>
      <c r="R2968" s="14"/>
      <c r="S2968" s="13"/>
      <c r="T2968" s="2"/>
      <c r="U2968" s="17"/>
    </row>
    <row r="2969" spans="1:21" s="1" customFormat="1" ht="76.5">
      <c r="A2969" s="13">
        <v>2967</v>
      </c>
      <c r="B2969" s="37" t="s">
        <v>28839</v>
      </c>
      <c r="C2969" s="37" t="s">
        <v>10579</v>
      </c>
      <c r="D2969" s="37" t="s">
        <v>2896</v>
      </c>
      <c r="E2969" s="37" t="s">
        <v>8737</v>
      </c>
      <c r="F2969" s="37" t="s">
        <v>9557</v>
      </c>
      <c r="G2969" s="37" t="s">
        <v>10280</v>
      </c>
      <c r="H2969" s="38">
        <v>1097746111803</v>
      </c>
      <c r="I2969" s="37" t="s">
        <v>21777</v>
      </c>
      <c r="J2969" s="37" t="s">
        <v>24050</v>
      </c>
      <c r="K2969" s="37" t="s">
        <v>9394</v>
      </c>
      <c r="L2969" s="37" t="s">
        <v>32854</v>
      </c>
      <c r="M2969" s="37" t="s">
        <v>27140</v>
      </c>
      <c r="N2969" s="37" t="s">
        <v>10585</v>
      </c>
      <c r="O2969" s="27"/>
      <c r="P2969" s="12"/>
      <c r="Q2969" s="14"/>
      <c r="R2969" s="14"/>
      <c r="S2969" s="13"/>
      <c r="T2969" s="2"/>
      <c r="U2969" s="17"/>
    </row>
    <row r="2970" spans="1:21" s="1" customFormat="1" ht="76.5">
      <c r="A2970" s="13">
        <v>2968</v>
      </c>
      <c r="B2970" s="37" t="s">
        <v>28177</v>
      </c>
      <c r="C2970" s="37" t="s">
        <v>10579</v>
      </c>
      <c r="D2970" s="37" t="s">
        <v>7881</v>
      </c>
      <c r="E2970" s="37" t="s">
        <v>3153</v>
      </c>
      <c r="F2970" s="37" t="s">
        <v>11273</v>
      </c>
      <c r="G2970" s="37" t="s">
        <v>11728</v>
      </c>
      <c r="H2970" s="38">
        <v>1097746122594</v>
      </c>
      <c r="I2970" s="37" t="s">
        <v>21976</v>
      </c>
      <c r="J2970" s="37" t="s">
        <v>24301</v>
      </c>
      <c r="K2970" s="37" t="s">
        <v>10585</v>
      </c>
      <c r="L2970" s="37" t="s">
        <v>32855</v>
      </c>
      <c r="M2970" s="37" t="s">
        <v>28840</v>
      </c>
      <c r="N2970" s="37" t="s">
        <v>10585</v>
      </c>
      <c r="O2970" s="27"/>
      <c r="P2970" s="12"/>
      <c r="Q2970" s="14"/>
      <c r="R2970" s="14"/>
      <c r="S2970" s="13"/>
      <c r="T2970" s="2"/>
      <c r="U2970" s="17"/>
    </row>
    <row r="2971" spans="1:21" s="1" customFormat="1" ht="51">
      <c r="A2971" s="13">
        <v>2969</v>
      </c>
      <c r="B2971" s="37" t="s">
        <v>26289</v>
      </c>
      <c r="C2971" s="37" t="s">
        <v>10644</v>
      </c>
      <c r="D2971" s="37" t="s">
        <v>3693</v>
      </c>
      <c r="E2971" s="37" t="s">
        <v>5401</v>
      </c>
      <c r="F2971" s="37" t="s">
        <v>9557</v>
      </c>
      <c r="G2971" s="37" t="s">
        <v>10281</v>
      </c>
      <c r="H2971" s="38">
        <v>1097746160555</v>
      </c>
      <c r="I2971" s="37" t="s">
        <v>18519</v>
      </c>
      <c r="J2971" s="37" t="s">
        <v>24048</v>
      </c>
      <c r="K2971" s="37" t="s">
        <v>9394</v>
      </c>
      <c r="L2971" s="37" t="s">
        <v>32856</v>
      </c>
      <c r="M2971" s="37" t="s">
        <v>27827</v>
      </c>
      <c r="N2971" s="37" t="s">
        <v>10580</v>
      </c>
      <c r="O2971" s="27"/>
      <c r="P2971" s="12"/>
      <c r="Q2971" s="14"/>
      <c r="R2971" s="14"/>
      <c r="S2971" s="13"/>
      <c r="T2971" s="2"/>
      <c r="U2971" s="17"/>
    </row>
    <row r="2972" spans="1:21" s="1" customFormat="1" ht="51">
      <c r="A2972" s="13">
        <v>2970</v>
      </c>
      <c r="B2972" s="37" t="s">
        <v>28822</v>
      </c>
      <c r="C2972" s="37" t="s">
        <v>10644</v>
      </c>
      <c r="D2972" s="37" t="s">
        <v>3039</v>
      </c>
      <c r="E2972" s="37" t="s">
        <v>1220</v>
      </c>
      <c r="F2972" s="37" t="s">
        <v>9557</v>
      </c>
      <c r="G2972" s="37" t="s">
        <v>10282</v>
      </c>
      <c r="H2972" s="38">
        <v>1097746174096</v>
      </c>
      <c r="I2972" s="37" t="s">
        <v>18634</v>
      </c>
      <c r="J2972" s="37" t="s">
        <v>24187</v>
      </c>
      <c r="K2972" s="37" t="s">
        <v>9394</v>
      </c>
      <c r="L2972" s="37" t="s">
        <v>32857</v>
      </c>
      <c r="M2972" s="37" t="s">
        <v>28841</v>
      </c>
      <c r="N2972" s="37" t="s">
        <v>10580</v>
      </c>
      <c r="O2972" s="27"/>
      <c r="P2972" s="12"/>
      <c r="Q2972" s="14"/>
      <c r="R2972" s="14"/>
      <c r="S2972" s="13"/>
      <c r="T2972" s="2"/>
      <c r="U2972" s="17"/>
    </row>
    <row r="2973" spans="1:21" s="1" customFormat="1" ht="76.5">
      <c r="A2973" s="13">
        <v>2971</v>
      </c>
      <c r="B2973" s="37" t="s">
        <v>28780</v>
      </c>
      <c r="C2973" s="37" t="s">
        <v>10579</v>
      </c>
      <c r="D2973" s="37" t="s">
        <v>6830</v>
      </c>
      <c r="E2973" s="37" t="s">
        <v>6185</v>
      </c>
      <c r="F2973" s="37" t="s">
        <v>11273</v>
      </c>
      <c r="G2973" s="37" t="s">
        <v>11890</v>
      </c>
      <c r="H2973" s="38">
        <v>1097746205039</v>
      </c>
      <c r="I2973" s="37" t="s">
        <v>17353</v>
      </c>
      <c r="J2973" s="37" t="s">
        <v>24048</v>
      </c>
      <c r="K2973" s="37" t="s">
        <v>10585</v>
      </c>
      <c r="L2973" s="37" t="s">
        <v>32858</v>
      </c>
      <c r="M2973" s="37" t="s">
        <v>28842</v>
      </c>
      <c r="N2973" s="37" t="s">
        <v>10585</v>
      </c>
      <c r="O2973" s="27" t="s">
        <v>15802</v>
      </c>
      <c r="P2973" s="12">
        <v>1107799010472</v>
      </c>
      <c r="Q2973" s="14">
        <v>40788</v>
      </c>
      <c r="R2973" s="14">
        <v>43171</v>
      </c>
      <c r="S2973" s="13" t="s">
        <v>10989</v>
      </c>
      <c r="T2973" s="2"/>
      <c r="U2973" s="17"/>
    </row>
    <row r="2974" spans="1:21" s="1" customFormat="1" ht="51">
      <c r="A2974" s="13">
        <v>2972</v>
      </c>
      <c r="B2974" s="37" t="s">
        <v>28789</v>
      </c>
      <c r="C2974" s="37" t="s">
        <v>10579</v>
      </c>
      <c r="D2974" s="37" t="s">
        <v>2334</v>
      </c>
      <c r="E2974" s="37" t="s">
        <v>4652</v>
      </c>
      <c r="F2974" s="37" t="s">
        <v>11273</v>
      </c>
      <c r="G2974" s="37" t="s">
        <v>25326</v>
      </c>
      <c r="H2974" s="38">
        <v>1097746239227</v>
      </c>
      <c r="I2974" s="37" t="s">
        <v>19873</v>
      </c>
      <c r="J2974" s="37" t="s">
        <v>24052</v>
      </c>
      <c r="K2974" s="37" t="s">
        <v>10590</v>
      </c>
      <c r="L2974" s="37" t="s">
        <v>32860</v>
      </c>
      <c r="M2974" s="37" t="s">
        <v>28843</v>
      </c>
      <c r="N2974" s="37" t="s">
        <v>10590</v>
      </c>
      <c r="O2974" s="27"/>
      <c r="P2974" s="12"/>
      <c r="Q2974" s="14"/>
      <c r="R2974" s="14"/>
      <c r="S2974" s="13"/>
      <c r="T2974" s="2"/>
      <c r="U2974" s="17"/>
    </row>
    <row r="2975" spans="1:21" s="1" customFormat="1" ht="76.5">
      <c r="A2975" s="13">
        <v>2973</v>
      </c>
      <c r="B2975" s="37" t="s">
        <v>28844</v>
      </c>
      <c r="C2975" s="37" t="s">
        <v>10579</v>
      </c>
      <c r="D2975" s="37" t="s">
        <v>2660</v>
      </c>
      <c r="E2975" s="37" t="s">
        <v>4222</v>
      </c>
      <c r="F2975" s="37" t="s">
        <v>11273</v>
      </c>
      <c r="G2975" s="37" t="s">
        <v>15339</v>
      </c>
      <c r="H2975" s="38">
        <v>1097746295866</v>
      </c>
      <c r="I2975" s="37" t="s">
        <v>595</v>
      </c>
      <c r="J2975" s="37" t="s">
        <v>24056</v>
      </c>
      <c r="K2975" s="37" t="s">
        <v>10585</v>
      </c>
      <c r="L2975" s="37" t="s">
        <v>32862</v>
      </c>
      <c r="M2975" s="37" t="s">
        <v>27140</v>
      </c>
      <c r="N2975" s="37" t="s">
        <v>10585</v>
      </c>
      <c r="O2975" s="27"/>
      <c r="P2975" s="12"/>
      <c r="Q2975" s="14"/>
      <c r="R2975" s="14"/>
      <c r="S2975" s="13"/>
      <c r="T2975" s="2"/>
      <c r="U2975" s="17"/>
    </row>
    <row r="2976" spans="1:21" s="1" customFormat="1" ht="76.5">
      <c r="A2976" s="13">
        <v>2974</v>
      </c>
      <c r="B2976" s="37" t="s">
        <v>28031</v>
      </c>
      <c r="C2976" s="37" t="s">
        <v>10579</v>
      </c>
      <c r="D2976" s="37" t="s">
        <v>1216</v>
      </c>
      <c r="E2976" s="37" t="s">
        <v>2468</v>
      </c>
      <c r="F2976" s="37" t="s">
        <v>11273</v>
      </c>
      <c r="G2976" s="37" t="s">
        <v>11893</v>
      </c>
      <c r="H2976" s="38">
        <v>1097746346466</v>
      </c>
      <c r="I2976" s="37" t="s">
        <v>20755</v>
      </c>
      <c r="J2976" s="37" t="s">
        <v>24185</v>
      </c>
      <c r="K2976" s="37" t="s">
        <v>10585</v>
      </c>
      <c r="L2976" s="37" t="s">
        <v>32863</v>
      </c>
      <c r="M2976" s="37" t="s">
        <v>27860</v>
      </c>
      <c r="N2976" s="37" t="s">
        <v>10585</v>
      </c>
      <c r="O2976" s="27" t="s">
        <v>10802</v>
      </c>
      <c r="P2976" s="12">
        <v>1117799004916</v>
      </c>
      <c r="Q2976" s="14">
        <v>41267</v>
      </c>
      <c r="R2976" s="14">
        <v>41654</v>
      </c>
      <c r="S2976" s="13" t="s">
        <v>8891</v>
      </c>
      <c r="T2976" s="2"/>
      <c r="U2976" s="17"/>
    </row>
    <row r="2977" spans="1:21" s="1" customFormat="1" ht="76.5">
      <c r="A2977" s="13">
        <v>2975</v>
      </c>
      <c r="B2977" s="37" t="s">
        <v>28845</v>
      </c>
      <c r="C2977" s="37" t="s">
        <v>10579</v>
      </c>
      <c r="D2977" s="37" t="s">
        <v>2456</v>
      </c>
      <c r="E2977" s="37" t="s">
        <v>5334</v>
      </c>
      <c r="F2977" s="37" t="s">
        <v>11273</v>
      </c>
      <c r="G2977" s="37" t="s">
        <v>14132</v>
      </c>
      <c r="H2977" s="38">
        <v>1097746440362</v>
      </c>
      <c r="I2977" s="37" t="s">
        <v>19073</v>
      </c>
      <c r="J2977" s="37" t="s">
        <v>24046</v>
      </c>
      <c r="K2977" s="37" t="s">
        <v>10585</v>
      </c>
      <c r="L2977" s="37" t="s">
        <v>32864</v>
      </c>
      <c r="M2977" s="37" t="s">
        <v>28846</v>
      </c>
      <c r="N2977" s="37" t="s">
        <v>10585</v>
      </c>
      <c r="O2977" s="27"/>
      <c r="P2977" s="12"/>
      <c r="Q2977" s="14"/>
      <c r="R2977" s="14"/>
      <c r="S2977" s="13"/>
      <c r="T2977" s="2"/>
      <c r="U2977" s="17"/>
    </row>
    <row r="2978" spans="1:21" s="1" customFormat="1" ht="76.5">
      <c r="A2978" s="13">
        <v>2976</v>
      </c>
      <c r="B2978" s="37" t="s">
        <v>28831</v>
      </c>
      <c r="C2978" s="37" t="s">
        <v>10579</v>
      </c>
      <c r="D2978" s="37" t="s">
        <v>2466</v>
      </c>
      <c r="E2978" s="37" t="s">
        <v>7679</v>
      </c>
      <c r="F2978" s="37" t="s">
        <v>11273</v>
      </c>
      <c r="G2978" s="37" t="s">
        <v>15340</v>
      </c>
      <c r="H2978" s="38">
        <v>1097746541760</v>
      </c>
      <c r="I2978" s="37" t="s">
        <v>23240</v>
      </c>
      <c r="J2978" s="37" t="s">
        <v>24052</v>
      </c>
      <c r="K2978" s="37" t="s">
        <v>10585</v>
      </c>
      <c r="L2978" s="37" t="s">
        <v>32865</v>
      </c>
      <c r="M2978" s="37" t="s">
        <v>26116</v>
      </c>
      <c r="N2978" s="37" t="s">
        <v>10585</v>
      </c>
      <c r="O2978" s="27"/>
      <c r="P2978" s="12"/>
      <c r="Q2978" s="14"/>
      <c r="R2978" s="14"/>
      <c r="S2978" s="13"/>
      <c r="T2978" s="2"/>
      <c r="U2978" s="17"/>
    </row>
    <row r="2979" spans="1:21" s="1" customFormat="1" ht="51">
      <c r="A2979" s="13">
        <v>2977</v>
      </c>
      <c r="B2979" s="37" t="s">
        <v>28824</v>
      </c>
      <c r="C2979" s="37" t="s">
        <v>10579</v>
      </c>
      <c r="D2979" s="37" t="s">
        <v>3109</v>
      </c>
      <c r="E2979" s="37" t="s">
        <v>3814</v>
      </c>
      <c r="F2979" s="37" t="s">
        <v>9557</v>
      </c>
      <c r="G2979" s="37" t="s">
        <v>10283</v>
      </c>
      <c r="H2979" s="38">
        <v>1097746618200</v>
      </c>
      <c r="I2979" s="37" t="s">
        <v>18765</v>
      </c>
      <c r="J2979" s="37" t="s">
        <v>24056</v>
      </c>
      <c r="K2979" s="37" t="s">
        <v>9394</v>
      </c>
      <c r="L2979" s="37" t="s">
        <v>32867</v>
      </c>
      <c r="M2979" s="37" t="s">
        <v>28238</v>
      </c>
      <c r="N2979" s="37" t="s">
        <v>10580</v>
      </c>
      <c r="O2979" s="27"/>
      <c r="P2979" s="12"/>
      <c r="Q2979" s="14"/>
      <c r="R2979" s="14"/>
      <c r="S2979" s="13"/>
      <c r="T2979" s="2"/>
      <c r="U2979" s="17"/>
    </row>
    <row r="2980" spans="1:21" s="1" customFormat="1" ht="76.5">
      <c r="A2980" s="13">
        <v>2978</v>
      </c>
      <c r="B2980" s="37" t="s">
        <v>26265</v>
      </c>
      <c r="C2980" s="37" t="s">
        <v>10579</v>
      </c>
      <c r="D2980" s="37" t="s">
        <v>8471</v>
      </c>
      <c r="E2980" s="37" t="s">
        <v>6253</v>
      </c>
      <c r="F2980" s="37" t="s">
        <v>11273</v>
      </c>
      <c r="G2980" s="37" t="s">
        <v>13203</v>
      </c>
      <c r="H2980" s="38">
        <v>1097746846207</v>
      </c>
      <c r="I2980" s="37" t="s">
        <v>19041</v>
      </c>
      <c r="J2980" s="37" t="s">
        <v>24187</v>
      </c>
      <c r="K2980" s="37" t="s">
        <v>10585</v>
      </c>
      <c r="L2980" s="37" t="s">
        <v>32868</v>
      </c>
      <c r="M2980" s="37" t="s">
        <v>27860</v>
      </c>
      <c r="N2980" s="37" t="s">
        <v>10585</v>
      </c>
      <c r="O2980" s="27"/>
      <c r="P2980" s="12"/>
      <c r="Q2980" s="14"/>
      <c r="R2980" s="14"/>
      <c r="S2980" s="13"/>
      <c r="T2980" s="2"/>
      <c r="U2980" s="17"/>
    </row>
    <row r="2981" spans="1:21" s="1" customFormat="1" ht="76.5">
      <c r="A2981" s="13">
        <v>2979</v>
      </c>
      <c r="B2981" s="37" t="s">
        <v>28029</v>
      </c>
      <c r="C2981" s="37" t="s">
        <v>10579</v>
      </c>
      <c r="D2981" s="37" t="s">
        <v>8591</v>
      </c>
      <c r="E2981" s="37" t="s">
        <v>7793</v>
      </c>
      <c r="F2981" s="37" t="s">
        <v>11273</v>
      </c>
      <c r="G2981" s="37" t="s">
        <v>13204</v>
      </c>
      <c r="H2981" s="38">
        <v>1097760001085</v>
      </c>
      <c r="I2981" s="37" t="s">
        <v>19569</v>
      </c>
      <c r="J2981" s="37" t="s">
        <v>24045</v>
      </c>
      <c r="K2981" s="37" t="s">
        <v>10585</v>
      </c>
      <c r="L2981" s="37" t="s">
        <v>32869</v>
      </c>
      <c r="M2981" s="37" t="s">
        <v>26190</v>
      </c>
      <c r="N2981" s="37" t="s">
        <v>10585</v>
      </c>
      <c r="O2981" s="27"/>
      <c r="P2981" s="12"/>
      <c r="Q2981" s="14"/>
      <c r="R2981" s="14"/>
      <c r="S2981" s="13"/>
      <c r="T2981" s="2"/>
      <c r="U2981" s="17"/>
    </row>
    <row r="2982" spans="1:21" s="1" customFormat="1" ht="38.25">
      <c r="A2982" s="13">
        <v>2980</v>
      </c>
      <c r="B2982" s="37" t="s">
        <v>28847</v>
      </c>
      <c r="C2982" s="37" t="s">
        <v>10643</v>
      </c>
      <c r="D2982" s="37" t="s">
        <v>1912</v>
      </c>
      <c r="E2982" s="37" t="s">
        <v>5687</v>
      </c>
      <c r="F2982" s="37" t="s">
        <v>9557</v>
      </c>
      <c r="G2982" s="37" t="s">
        <v>10284</v>
      </c>
      <c r="H2982" s="38">
        <v>1097760084784</v>
      </c>
      <c r="I2982" s="37" t="s">
        <v>22403</v>
      </c>
      <c r="J2982" s="37" t="s">
        <v>24642</v>
      </c>
      <c r="K2982" s="37" t="s">
        <v>9394</v>
      </c>
      <c r="L2982" s="37" t="s">
        <v>32870</v>
      </c>
      <c r="M2982" s="37" t="s">
        <v>27345</v>
      </c>
      <c r="N2982" s="37" t="s">
        <v>10580</v>
      </c>
      <c r="O2982" s="27"/>
      <c r="P2982" s="12"/>
      <c r="Q2982" s="14"/>
      <c r="R2982" s="14"/>
      <c r="S2982" s="13"/>
      <c r="T2982" s="2"/>
      <c r="U2982" s="17"/>
    </row>
    <row r="2983" spans="1:21" s="1" customFormat="1" ht="51">
      <c r="A2983" s="13">
        <v>2981</v>
      </c>
      <c r="B2983" s="37" t="s">
        <v>28184</v>
      </c>
      <c r="C2983" s="37" t="s">
        <v>10644</v>
      </c>
      <c r="D2983" s="37" t="s">
        <v>1340</v>
      </c>
      <c r="E2983" s="37" t="s">
        <v>6536</v>
      </c>
      <c r="F2983" s="37" t="s">
        <v>9564</v>
      </c>
      <c r="G2983" s="37" t="s">
        <v>10285</v>
      </c>
      <c r="H2983" s="38">
        <v>1097847118500</v>
      </c>
      <c r="I2983" s="37" t="s">
        <v>2483</v>
      </c>
      <c r="J2983" s="37" t="s">
        <v>24303</v>
      </c>
      <c r="K2983" s="37" t="s">
        <v>9394</v>
      </c>
      <c r="L2983" s="37" t="s">
        <v>32871</v>
      </c>
      <c r="M2983" s="37" t="s">
        <v>27558</v>
      </c>
      <c r="N2983" s="37" t="s">
        <v>10580</v>
      </c>
      <c r="O2983" s="27"/>
      <c r="P2983" s="12"/>
      <c r="Q2983" s="14"/>
      <c r="R2983" s="14"/>
      <c r="S2983" s="13"/>
      <c r="T2983" s="2"/>
      <c r="U2983" s="17"/>
    </row>
    <row r="2984" spans="1:21" s="1" customFormat="1" ht="76.5">
      <c r="A2984" s="13">
        <v>2982</v>
      </c>
      <c r="B2984" s="37" t="s">
        <v>27586</v>
      </c>
      <c r="C2984" s="37" t="s">
        <v>10579</v>
      </c>
      <c r="D2984" s="37" t="s">
        <v>1475</v>
      </c>
      <c r="E2984" s="37" t="s">
        <v>6930</v>
      </c>
      <c r="F2984" s="37" t="s">
        <v>11275</v>
      </c>
      <c r="G2984" s="37" t="s">
        <v>14750</v>
      </c>
      <c r="H2984" s="38">
        <v>1097847135429</v>
      </c>
      <c r="I2984" s="37" t="s">
        <v>20357</v>
      </c>
      <c r="J2984" s="37" t="s">
        <v>24057</v>
      </c>
      <c r="K2984" s="37" t="s">
        <v>10585</v>
      </c>
      <c r="L2984" s="37" t="s">
        <v>32872</v>
      </c>
      <c r="M2984" s="37" t="s">
        <v>26732</v>
      </c>
      <c r="N2984" s="37" t="s">
        <v>10585</v>
      </c>
      <c r="O2984" s="27"/>
      <c r="P2984" s="12"/>
      <c r="Q2984" s="14"/>
      <c r="R2984" s="14"/>
      <c r="S2984" s="13"/>
      <c r="T2984" s="2"/>
      <c r="U2984" s="17"/>
    </row>
    <row r="2985" spans="1:21" s="1" customFormat="1" ht="51">
      <c r="A2985" s="13">
        <v>2983</v>
      </c>
      <c r="B2985" s="37" t="s">
        <v>28688</v>
      </c>
      <c r="C2985" s="37" t="s">
        <v>10644</v>
      </c>
      <c r="D2985" s="37" t="s">
        <v>8482</v>
      </c>
      <c r="E2985" s="37" t="s">
        <v>7206</v>
      </c>
      <c r="F2985" s="37" t="s">
        <v>9564</v>
      </c>
      <c r="G2985" s="37" t="s">
        <v>10286</v>
      </c>
      <c r="H2985" s="38">
        <v>1097847160751</v>
      </c>
      <c r="I2985" s="37" t="s">
        <v>19160</v>
      </c>
      <c r="J2985" s="37" t="s">
        <v>24059</v>
      </c>
      <c r="K2985" s="37" t="s">
        <v>9394</v>
      </c>
      <c r="L2985" s="37" t="s">
        <v>32873</v>
      </c>
      <c r="M2985" s="37" t="s">
        <v>28848</v>
      </c>
      <c r="N2985" s="37" t="s">
        <v>10580</v>
      </c>
      <c r="O2985" s="27"/>
      <c r="P2985" s="12"/>
      <c r="Q2985" s="14"/>
      <c r="R2985" s="14"/>
      <c r="S2985" s="13"/>
      <c r="T2985" s="2"/>
      <c r="U2985" s="17"/>
    </row>
    <row r="2986" spans="1:21" s="1" customFormat="1" ht="76.5">
      <c r="A2986" s="13">
        <v>2984</v>
      </c>
      <c r="B2986" s="37" t="s">
        <v>28757</v>
      </c>
      <c r="C2986" s="37" t="s">
        <v>10579</v>
      </c>
      <c r="D2986" s="37" t="s">
        <v>3394</v>
      </c>
      <c r="E2986" s="37" t="s">
        <v>4214</v>
      </c>
      <c r="F2986" s="37" t="s">
        <v>11275</v>
      </c>
      <c r="G2986" s="37" t="s">
        <v>11894</v>
      </c>
      <c r="H2986" s="38">
        <v>1097847173071</v>
      </c>
      <c r="I2986" s="37" t="s">
        <v>17360</v>
      </c>
      <c r="J2986" s="37" t="s">
        <v>24059</v>
      </c>
      <c r="K2986" s="37" t="s">
        <v>10585</v>
      </c>
      <c r="L2986" s="37" t="s">
        <v>32874</v>
      </c>
      <c r="M2986" s="37" t="s">
        <v>26174</v>
      </c>
      <c r="N2986" s="37" t="s">
        <v>10585</v>
      </c>
      <c r="O2986" s="27"/>
      <c r="P2986" s="12"/>
      <c r="Q2986" s="14"/>
      <c r="R2986" s="14"/>
      <c r="S2986" s="13"/>
      <c r="T2986" s="2"/>
      <c r="U2986" s="17"/>
    </row>
    <row r="2987" spans="1:21" s="1" customFormat="1" ht="63.75">
      <c r="A2987" s="13">
        <v>2985</v>
      </c>
      <c r="B2987" s="37" t="s">
        <v>28757</v>
      </c>
      <c r="C2987" s="37" t="s">
        <v>10644</v>
      </c>
      <c r="D2987" s="37" t="s">
        <v>7287</v>
      </c>
      <c r="E2987" s="37" t="s">
        <v>6381</v>
      </c>
      <c r="F2987" s="37" t="s">
        <v>9564</v>
      </c>
      <c r="G2987" s="37" t="s">
        <v>10287</v>
      </c>
      <c r="H2987" s="38">
        <v>1097847173093</v>
      </c>
      <c r="I2987" s="37" t="s">
        <v>20384</v>
      </c>
      <c r="J2987" s="37" t="s">
        <v>24303</v>
      </c>
      <c r="K2987" s="37" t="s">
        <v>9394</v>
      </c>
      <c r="L2987" s="37" t="s">
        <v>36311</v>
      </c>
      <c r="M2987" s="37" t="s">
        <v>27286</v>
      </c>
      <c r="N2987" s="37" t="s">
        <v>10580</v>
      </c>
      <c r="O2987" s="27"/>
      <c r="P2987" s="12"/>
      <c r="Q2987" s="14"/>
      <c r="R2987" s="14"/>
      <c r="S2987" s="13"/>
      <c r="T2987" s="2"/>
      <c r="U2987" s="17"/>
    </row>
    <row r="2988" spans="1:21" s="1" customFormat="1" ht="51">
      <c r="A2988" s="13">
        <v>2986</v>
      </c>
      <c r="B2988" s="37" t="s">
        <v>28570</v>
      </c>
      <c r="C2988" s="37" t="s">
        <v>10644</v>
      </c>
      <c r="D2988" s="37" t="s">
        <v>5074</v>
      </c>
      <c r="E2988" s="37" t="s">
        <v>2237</v>
      </c>
      <c r="F2988" s="37" t="s">
        <v>9564</v>
      </c>
      <c r="G2988" s="37" t="s">
        <v>10288</v>
      </c>
      <c r="H2988" s="38">
        <v>1097847185512</v>
      </c>
      <c r="I2988" s="37" t="s">
        <v>18115</v>
      </c>
      <c r="J2988" s="37" t="s">
        <v>24062</v>
      </c>
      <c r="K2988" s="37" t="s">
        <v>9394</v>
      </c>
      <c r="L2988" s="37" t="s">
        <v>32875</v>
      </c>
      <c r="M2988" s="37" t="s">
        <v>28849</v>
      </c>
      <c r="N2988" s="37" t="s">
        <v>10580</v>
      </c>
      <c r="O2988" s="27"/>
      <c r="P2988" s="12"/>
      <c r="Q2988" s="14"/>
      <c r="R2988" s="14"/>
      <c r="S2988" s="13"/>
      <c r="T2988" s="2"/>
      <c r="U2988" s="17"/>
    </row>
    <row r="2989" spans="1:21" s="1" customFormat="1" ht="89.25">
      <c r="A2989" s="13">
        <v>2987</v>
      </c>
      <c r="B2989" s="37" t="s">
        <v>28850</v>
      </c>
      <c r="C2989" s="37" t="s">
        <v>10579</v>
      </c>
      <c r="D2989" s="37" t="s">
        <v>7741</v>
      </c>
      <c r="E2989" s="37" t="s">
        <v>3053</v>
      </c>
      <c r="F2989" s="37" t="s">
        <v>11275</v>
      </c>
      <c r="G2989" s="37" t="s">
        <v>15534</v>
      </c>
      <c r="H2989" s="38">
        <v>1097847196996</v>
      </c>
      <c r="I2989" s="37" t="s">
        <v>22287</v>
      </c>
      <c r="J2989" s="37" t="s">
        <v>24058</v>
      </c>
      <c r="K2989" s="37" t="s">
        <v>10585</v>
      </c>
      <c r="L2989" s="37" t="s">
        <v>32876</v>
      </c>
      <c r="M2989" s="37" t="s">
        <v>28851</v>
      </c>
      <c r="N2989" s="37" t="s">
        <v>10585</v>
      </c>
      <c r="O2989" s="27" t="s">
        <v>10803</v>
      </c>
      <c r="P2989" s="12">
        <v>1107800005280</v>
      </c>
      <c r="Q2989" s="14">
        <v>40695</v>
      </c>
      <c r="R2989" s="14">
        <v>41263</v>
      </c>
      <c r="S2989" s="13" t="s">
        <v>9106</v>
      </c>
      <c r="T2989" s="2"/>
      <c r="U2989" s="17"/>
    </row>
    <row r="2990" spans="1:21" s="1" customFormat="1" ht="51">
      <c r="A2990" s="13">
        <v>2988</v>
      </c>
      <c r="B2990" s="37" t="s">
        <v>28852</v>
      </c>
      <c r="C2990" s="37" t="s">
        <v>10644</v>
      </c>
      <c r="D2990" s="37" t="s">
        <v>4253</v>
      </c>
      <c r="E2990" s="37" t="s">
        <v>2550</v>
      </c>
      <c r="F2990" s="37" t="s">
        <v>9564</v>
      </c>
      <c r="G2990" s="37" t="s">
        <v>10289</v>
      </c>
      <c r="H2990" s="38">
        <v>1097847230667</v>
      </c>
      <c r="I2990" s="37" t="s">
        <v>91</v>
      </c>
      <c r="J2990" s="37" t="s">
        <v>24058</v>
      </c>
      <c r="K2990" s="37" t="s">
        <v>9394</v>
      </c>
      <c r="L2990" s="37" t="s">
        <v>32878</v>
      </c>
      <c r="M2990" s="37" t="s">
        <v>28843</v>
      </c>
      <c r="N2990" s="37" t="s">
        <v>10580</v>
      </c>
      <c r="O2990" s="27"/>
      <c r="P2990" s="12"/>
      <c r="Q2990" s="14"/>
      <c r="R2990" s="14"/>
      <c r="S2990" s="13"/>
      <c r="T2990" s="2"/>
      <c r="U2990" s="17"/>
    </row>
    <row r="2991" spans="1:21" s="1" customFormat="1" ht="51">
      <c r="A2991" s="13">
        <v>2989</v>
      </c>
      <c r="B2991" s="37" t="s">
        <v>28725</v>
      </c>
      <c r="C2991" s="37" t="s">
        <v>10579</v>
      </c>
      <c r="D2991" s="37" t="s">
        <v>6070</v>
      </c>
      <c r="E2991" s="37" t="s">
        <v>4516</v>
      </c>
      <c r="F2991" s="37" t="s">
        <v>11275</v>
      </c>
      <c r="G2991" s="37" t="s">
        <v>12879</v>
      </c>
      <c r="H2991" s="38">
        <v>1097847243152</v>
      </c>
      <c r="I2991" s="37" t="s">
        <v>18029</v>
      </c>
      <c r="J2991" s="37" t="s">
        <v>24064</v>
      </c>
      <c r="K2991" s="37" t="s">
        <v>16157</v>
      </c>
      <c r="L2991" s="37" t="s">
        <v>32880</v>
      </c>
      <c r="M2991" s="37" t="s">
        <v>28854</v>
      </c>
      <c r="N2991" s="37" t="s">
        <v>16157</v>
      </c>
      <c r="O2991" s="27" t="s">
        <v>10803</v>
      </c>
      <c r="P2991" s="12">
        <v>1107800005280</v>
      </c>
      <c r="Q2991" s="14">
        <v>40780</v>
      </c>
      <c r="R2991" s="14">
        <v>42054</v>
      </c>
      <c r="S2991" s="13" t="s">
        <v>9098</v>
      </c>
      <c r="T2991" s="2"/>
      <c r="U2991" s="17"/>
    </row>
    <row r="2992" spans="1:21" s="1" customFormat="1" ht="76.5">
      <c r="A2992" s="13">
        <v>2990</v>
      </c>
      <c r="B2992" s="37" t="s">
        <v>26554</v>
      </c>
      <c r="C2992" s="37" t="s">
        <v>10579</v>
      </c>
      <c r="D2992" s="37" t="s">
        <v>1978</v>
      </c>
      <c r="E2992" s="37" t="s">
        <v>5708</v>
      </c>
      <c r="F2992" s="37" t="s">
        <v>11275</v>
      </c>
      <c r="G2992" s="37" t="s">
        <v>12880</v>
      </c>
      <c r="H2992" s="38">
        <v>1097847266164</v>
      </c>
      <c r="I2992" s="37" t="s">
        <v>20171</v>
      </c>
      <c r="J2992" s="37" t="s">
        <v>24057</v>
      </c>
      <c r="K2992" s="37" t="s">
        <v>10585</v>
      </c>
      <c r="L2992" s="37" t="s">
        <v>32881</v>
      </c>
      <c r="M2992" s="37" t="s">
        <v>28855</v>
      </c>
      <c r="N2992" s="37" t="s">
        <v>10585</v>
      </c>
      <c r="O2992" s="27"/>
      <c r="P2992" s="12"/>
      <c r="Q2992" s="14"/>
      <c r="R2992" s="14"/>
      <c r="S2992" s="13"/>
      <c r="T2992" s="2"/>
      <c r="U2992" s="17"/>
    </row>
    <row r="2993" spans="1:21" s="1" customFormat="1" ht="51">
      <c r="A2993" s="13">
        <v>2991</v>
      </c>
      <c r="B2993" s="37" t="s">
        <v>27463</v>
      </c>
      <c r="C2993" s="37" t="s">
        <v>10644</v>
      </c>
      <c r="D2993" s="37" t="s">
        <v>8400</v>
      </c>
      <c r="E2993" s="37" t="s">
        <v>1413</v>
      </c>
      <c r="F2993" s="37" t="s">
        <v>9564</v>
      </c>
      <c r="G2993" s="37" t="s">
        <v>10290</v>
      </c>
      <c r="H2993" s="38">
        <v>1097847302948</v>
      </c>
      <c r="I2993" s="37" t="s">
        <v>20076</v>
      </c>
      <c r="J2993" s="37" t="s">
        <v>24057</v>
      </c>
      <c r="K2993" s="37" t="s">
        <v>9394</v>
      </c>
      <c r="L2993" s="37" t="s">
        <v>32882</v>
      </c>
      <c r="M2993" s="37" t="s">
        <v>28595</v>
      </c>
      <c r="N2993" s="37" t="s">
        <v>10580</v>
      </c>
      <c r="O2993" s="27"/>
      <c r="P2993" s="12"/>
      <c r="Q2993" s="14"/>
      <c r="R2993" s="14"/>
      <c r="S2993" s="13"/>
      <c r="T2993" s="2"/>
      <c r="U2993" s="17"/>
    </row>
    <row r="2994" spans="1:21" s="1" customFormat="1" ht="51">
      <c r="A2994" s="13">
        <v>2992</v>
      </c>
      <c r="B2994" s="37" t="s">
        <v>28857</v>
      </c>
      <c r="C2994" s="37" t="s">
        <v>10644</v>
      </c>
      <c r="D2994" s="37" t="s">
        <v>5924</v>
      </c>
      <c r="E2994" s="37" t="s">
        <v>7315</v>
      </c>
      <c r="F2994" s="37" t="s">
        <v>9564</v>
      </c>
      <c r="G2994" s="37" t="s">
        <v>10291</v>
      </c>
      <c r="H2994" s="38">
        <v>1097847321868</v>
      </c>
      <c r="I2994" s="37" t="s">
        <v>23368</v>
      </c>
      <c r="J2994" s="37" t="s">
        <v>24059</v>
      </c>
      <c r="K2994" s="37" t="s">
        <v>9394</v>
      </c>
      <c r="L2994" s="37" t="s">
        <v>32884</v>
      </c>
      <c r="M2994" s="37" t="s">
        <v>27924</v>
      </c>
      <c r="N2994" s="37" t="s">
        <v>10580</v>
      </c>
      <c r="O2994" s="27"/>
      <c r="P2994" s="12"/>
      <c r="Q2994" s="14"/>
      <c r="R2994" s="14"/>
      <c r="S2994" s="13"/>
      <c r="T2994" s="2"/>
      <c r="U2994" s="17"/>
    </row>
    <row r="2995" spans="1:21" s="1" customFormat="1" ht="51">
      <c r="A2995" s="13">
        <v>2993</v>
      </c>
      <c r="B2995" s="37" t="s">
        <v>28771</v>
      </c>
      <c r="C2995" s="37" t="s">
        <v>10644</v>
      </c>
      <c r="D2995" s="37" t="s">
        <v>5722</v>
      </c>
      <c r="E2995" s="37" t="s">
        <v>6066</v>
      </c>
      <c r="F2995" s="37" t="s">
        <v>9564</v>
      </c>
      <c r="G2995" s="37" t="s">
        <v>10292</v>
      </c>
      <c r="H2995" s="38">
        <v>1099847018930</v>
      </c>
      <c r="I2995" s="37" t="s">
        <v>19021</v>
      </c>
      <c r="J2995" s="37" t="s">
        <v>24057</v>
      </c>
      <c r="K2995" s="37" t="s">
        <v>9394</v>
      </c>
      <c r="L2995" s="37" t="s">
        <v>32887</v>
      </c>
      <c r="M2995" s="37" t="s">
        <v>28843</v>
      </c>
      <c r="N2995" s="37" t="s">
        <v>10580</v>
      </c>
      <c r="O2995" s="27"/>
      <c r="P2995" s="12"/>
      <c r="Q2995" s="14"/>
      <c r="R2995" s="14"/>
      <c r="S2995" s="13"/>
      <c r="T2995" s="2"/>
      <c r="U2995" s="17"/>
    </row>
    <row r="2996" spans="1:21" s="1" customFormat="1" ht="38.25">
      <c r="A2996" s="13">
        <v>2994</v>
      </c>
      <c r="B2996" s="37" t="s">
        <v>28549</v>
      </c>
      <c r="C2996" s="37" t="s">
        <v>10579</v>
      </c>
      <c r="D2996" s="37" t="s">
        <v>2978</v>
      </c>
      <c r="E2996" s="37" t="s">
        <v>4778</v>
      </c>
      <c r="F2996" s="37" t="s">
        <v>11160</v>
      </c>
      <c r="G2996" s="37" t="s">
        <v>11896</v>
      </c>
      <c r="H2996" s="38">
        <v>1100257000139</v>
      </c>
      <c r="I2996" s="37" t="s">
        <v>18071</v>
      </c>
      <c r="J2996" s="37" t="s">
        <v>24496</v>
      </c>
      <c r="K2996" s="37" t="s">
        <v>10586</v>
      </c>
      <c r="L2996" s="37" t="s">
        <v>32891</v>
      </c>
      <c r="M2996" s="37" t="s">
        <v>28858</v>
      </c>
      <c r="N2996" s="37" t="s">
        <v>10586</v>
      </c>
      <c r="O2996" s="27"/>
      <c r="P2996" s="12"/>
      <c r="Q2996" s="14"/>
      <c r="R2996" s="14"/>
      <c r="S2996" s="13"/>
      <c r="T2996" s="2"/>
      <c r="U2996" s="17"/>
    </row>
    <row r="2997" spans="1:21" s="1" customFormat="1" ht="76.5">
      <c r="A2997" s="13">
        <v>2995</v>
      </c>
      <c r="B2997" s="37" t="s">
        <v>26317</v>
      </c>
      <c r="C2997" s="37" t="s">
        <v>10579</v>
      </c>
      <c r="D2997" s="37" t="s">
        <v>5881</v>
      </c>
      <c r="E2997" s="37" t="s">
        <v>8407</v>
      </c>
      <c r="F2997" s="37" t="s">
        <v>11160</v>
      </c>
      <c r="G2997" s="37" t="s">
        <v>11898</v>
      </c>
      <c r="H2997" s="38">
        <v>1100264001221</v>
      </c>
      <c r="I2997" s="37" t="s">
        <v>18972</v>
      </c>
      <c r="J2997" s="37" t="s">
        <v>24497</v>
      </c>
      <c r="K2997" s="37" t="s">
        <v>10585</v>
      </c>
      <c r="L2997" s="37" t="s">
        <v>32792</v>
      </c>
      <c r="M2997" s="37" t="s">
        <v>27325</v>
      </c>
      <c r="N2997" s="37" t="s">
        <v>10585</v>
      </c>
      <c r="O2997" s="27" t="s">
        <v>11049</v>
      </c>
      <c r="P2997" s="12">
        <v>1101600002206</v>
      </c>
      <c r="Q2997" s="14">
        <v>40675</v>
      </c>
      <c r="R2997" s="14">
        <v>41829</v>
      </c>
      <c r="S2997" s="13" t="s">
        <v>8950</v>
      </c>
      <c r="T2997" s="2"/>
      <c r="U2997" s="17"/>
    </row>
    <row r="2998" spans="1:21" s="1" customFormat="1" ht="51">
      <c r="A2998" s="13">
        <v>2996</v>
      </c>
      <c r="B2998" s="37" t="s">
        <v>28860</v>
      </c>
      <c r="C2998" s="37" t="s">
        <v>10579</v>
      </c>
      <c r="D2998" s="37" t="s">
        <v>2542</v>
      </c>
      <c r="E2998" s="37" t="s">
        <v>1678</v>
      </c>
      <c r="F2998" s="37" t="s">
        <v>11160</v>
      </c>
      <c r="G2998" s="37" t="s">
        <v>11899</v>
      </c>
      <c r="H2998" s="38">
        <v>1100265000769</v>
      </c>
      <c r="I2998" s="37" t="s">
        <v>20306</v>
      </c>
      <c r="J2998" s="37" t="s">
        <v>24199</v>
      </c>
      <c r="K2998" s="37" t="s">
        <v>10586</v>
      </c>
      <c r="L2998" s="37" t="s">
        <v>32894</v>
      </c>
      <c r="M2998" s="37" t="s">
        <v>25752</v>
      </c>
      <c r="N2998" s="37" t="s">
        <v>10586</v>
      </c>
      <c r="O2998" s="27"/>
      <c r="P2998" s="12"/>
      <c r="Q2998" s="14"/>
      <c r="R2998" s="14"/>
      <c r="S2998" s="13"/>
      <c r="T2998" s="2"/>
      <c r="U2998" s="17"/>
    </row>
    <row r="2999" spans="1:21" s="1" customFormat="1" ht="76.5">
      <c r="A2999" s="13">
        <v>2997</v>
      </c>
      <c r="B2999" s="37" t="s">
        <v>28861</v>
      </c>
      <c r="C2999" s="37" t="s">
        <v>10579</v>
      </c>
      <c r="D2999" s="37" t="s">
        <v>5900</v>
      </c>
      <c r="E2999" s="37" t="s">
        <v>2591</v>
      </c>
      <c r="F2999" s="37" t="s">
        <v>11160</v>
      </c>
      <c r="G2999" s="37" t="s">
        <v>11900</v>
      </c>
      <c r="H2999" s="38">
        <v>1100266000339</v>
      </c>
      <c r="I2999" s="37" t="s">
        <v>8570</v>
      </c>
      <c r="J2999" s="37" t="s">
        <v>23802</v>
      </c>
      <c r="K2999" s="37" t="s">
        <v>10585</v>
      </c>
      <c r="L2999" s="37" t="s">
        <v>32895</v>
      </c>
      <c r="M2999" s="37" t="s">
        <v>28862</v>
      </c>
      <c r="N2999" s="37" t="s">
        <v>10585</v>
      </c>
      <c r="O2999" s="27" t="s">
        <v>11049</v>
      </c>
      <c r="P2999" s="12">
        <v>1101600002206</v>
      </c>
      <c r="Q2999" s="14">
        <v>40675</v>
      </c>
      <c r="R2999" s="14">
        <v>41775</v>
      </c>
      <c r="S2999" s="13" t="s">
        <v>16575</v>
      </c>
      <c r="T2999" s="2"/>
      <c r="U2999" s="17"/>
    </row>
    <row r="3000" spans="1:21" s="1" customFormat="1" ht="38.25">
      <c r="A3000" s="13">
        <v>2998</v>
      </c>
      <c r="B3000" s="37" t="s">
        <v>28864</v>
      </c>
      <c r="C3000" s="37" t="s">
        <v>10579</v>
      </c>
      <c r="D3000" s="37" t="s">
        <v>440</v>
      </c>
      <c r="E3000" s="37" t="s">
        <v>6133</v>
      </c>
      <c r="F3000" s="37" t="s">
        <v>11160</v>
      </c>
      <c r="G3000" s="37" t="s">
        <v>11902</v>
      </c>
      <c r="H3000" s="38">
        <v>1100268001536</v>
      </c>
      <c r="I3000" s="37" t="s">
        <v>21071</v>
      </c>
      <c r="J3000" s="37" t="s">
        <v>23803</v>
      </c>
      <c r="K3000" s="37" t="s">
        <v>10586</v>
      </c>
      <c r="L3000" s="37" t="s">
        <v>32897</v>
      </c>
      <c r="M3000" s="37" t="s">
        <v>28865</v>
      </c>
      <c r="N3000" s="37" t="s">
        <v>10586</v>
      </c>
      <c r="O3000" s="27"/>
      <c r="P3000" s="12"/>
      <c r="Q3000" s="14"/>
      <c r="R3000" s="14"/>
      <c r="S3000" s="13"/>
      <c r="T3000" s="2"/>
      <c r="U3000" s="17"/>
    </row>
    <row r="3001" spans="1:21" s="1" customFormat="1" ht="63.75">
      <c r="A3001" s="13">
        <v>2999</v>
      </c>
      <c r="B3001" s="37" t="s">
        <v>28866</v>
      </c>
      <c r="C3001" s="37" t="s">
        <v>10579</v>
      </c>
      <c r="D3001" s="37" t="s">
        <v>974</v>
      </c>
      <c r="E3001" s="37" t="s">
        <v>3118</v>
      </c>
      <c r="F3001" s="37" t="s">
        <v>11160</v>
      </c>
      <c r="G3001" s="37" t="s">
        <v>15341</v>
      </c>
      <c r="H3001" s="38">
        <v>1100271000169</v>
      </c>
      <c r="I3001" s="37" t="s">
        <v>21330</v>
      </c>
      <c r="J3001" s="37" t="s">
        <v>24647</v>
      </c>
      <c r="K3001" s="37" t="s">
        <v>10586</v>
      </c>
      <c r="L3001" s="37" t="s">
        <v>32898</v>
      </c>
      <c r="M3001" s="37" t="s">
        <v>25931</v>
      </c>
      <c r="N3001" s="37" t="s">
        <v>10586</v>
      </c>
      <c r="O3001" s="27"/>
      <c r="P3001" s="12"/>
      <c r="Q3001" s="14"/>
      <c r="R3001" s="14"/>
      <c r="S3001" s="13"/>
      <c r="T3001" s="2"/>
      <c r="U3001" s="17"/>
    </row>
    <row r="3002" spans="1:21" s="1" customFormat="1" ht="51">
      <c r="A3002" s="13">
        <v>3000</v>
      </c>
      <c r="B3002" s="37" t="s">
        <v>28867</v>
      </c>
      <c r="C3002" s="37" t="s">
        <v>10644</v>
      </c>
      <c r="D3002" s="37" t="s">
        <v>416</v>
      </c>
      <c r="E3002" s="37" t="s">
        <v>729</v>
      </c>
      <c r="F3002" s="37" t="s">
        <v>9395</v>
      </c>
      <c r="G3002" s="37" t="s">
        <v>10293</v>
      </c>
      <c r="H3002" s="38">
        <v>1100280015395</v>
      </c>
      <c r="I3002" s="37" t="s">
        <v>21050</v>
      </c>
      <c r="J3002" s="37" t="s">
        <v>23804</v>
      </c>
      <c r="K3002" s="37" t="s">
        <v>9394</v>
      </c>
      <c r="L3002" s="37" t="s">
        <v>32899</v>
      </c>
      <c r="M3002" s="37" t="s">
        <v>26466</v>
      </c>
      <c r="N3002" s="37" t="s">
        <v>10580</v>
      </c>
      <c r="O3002" s="27"/>
      <c r="P3002" s="12"/>
      <c r="Q3002" s="14"/>
      <c r="R3002" s="14"/>
      <c r="S3002" s="13"/>
      <c r="T3002" s="2"/>
      <c r="U3002" s="17"/>
    </row>
    <row r="3003" spans="1:21" s="1" customFormat="1" ht="51">
      <c r="A3003" s="13">
        <v>3001</v>
      </c>
      <c r="B3003" s="37" t="s">
        <v>25821</v>
      </c>
      <c r="C3003" s="37" t="s">
        <v>10644</v>
      </c>
      <c r="D3003" s="37" t="s">
        <v>7754</v>
      </c>
      <c r="E3003" s="37" t="s">
        <v>182</v>
      </c>
      <c r="F3003" s="37" t="s">
        <v>9404</v>
      </c>
      <c r="G3003" s="37" t="s">
        <v>10294</v>
      </c>
      <c r="H3003" s="38">
        <v>1100327001587</v>
      </c>
      <c r="I3003" s="37" t="s">
        <v>20272</v>
      </c>
      <c r="J3003" s="37" t="s">
        <v>23807</v>
      </c>
      <c r="K3003" s="37" t="s">
        <v>9400</v>
      </c>
      <c r="L3003" s="37" t="s">
        <v>36312</v>
      </c>
      <c r="M3003" s="37" t="s">
        <v>28869</v>
      </c>
      <c r="N3003" s="37" t="s">
        <v>10581</v>
      </c>
      <c r="O3003" s="27"/>
      <c r="P3003" s="12"/>
      <c r="Q3003" s="14"/>
      <c r="R3003" s="14"/>
      <c r="S3003" s="13"/>
      <c r="T3003" s="2"/>
      <c r="U3003" s="17"/>
    </row>
    <row r="3004" spans="1:21" s="1" customFormat="1" ht="51">
      <c r="A3004" s="13">
        <v>3002</v>
      </c>
      <c r="B3004" s="37" t="s">
        <v>28870</v>
      </c>
      <c r="C3004" s="37" t="s">
        <v>10579</v>
      </c>
      <c r="D3004" s="37" t="s">
        <v>7615</v>
      </c>
      <c r="E3004" s="37" t="s">
        <v>2281</v>
      </c>
      <c r="F3004" s="37" t="s">
        <v>11467</v>
      </c>
      <c r="G3004" s="37" t="s">
        <v>14751</v>
      </c>
      <c r="H3004" s="38">
        <v>1100404000201</v>
      </c>
      <c r="I3004" s="37" t="s">
        <v>20548</v>
      </c>
      <c r="J3004" s="37" t="s">
        <v>24649</v>
      </c>
      <c r="K3004" s="37" t="s">
        <v>10586</v>
      </c>
      <c r="L3004" s="37" t="s">
        <v>32902</v>
      </c>
      <c r="M3004" s="37" t="s">
        <v>27381</v>
      </c>
      <c r="N3004" s="37" t="s">
        <v>10586</v>
      </c>
      <c r="O3004" s="27" t="s">
        <v>11049</v>
      </c>
      <c r="P3004" s="12">
        <v>1101600002206</v>
      </c>
      <c r="Q3004" s="14">
        <v>40840</v>
      </c>
      <c r="R3004" s="14">
        <v>41271</v>
      </c>
      <c r="S3004" s="13" t="s">
        <v>8959</v>
      </c>
      <c r="T3004" s="2"/>
      <c r="U3004" s="17"/>
    </row>
    <row r="3005" spans="1:21" s="1" customFormat="1" ht="76.5">
      <c r="A3005" s="13">
        <v>3003</v>
      </c>
      <c r="B3005" s="37" t="s">
        <v>28871</v>
      </c>
      <c r="C3005" s="37" t="s">
        <v>10579</v>
      </c>
      <c r="D3005" s="37" t="s">
        <v>8308</v>
      </c>
      <c r="E3005" s="37" t="s">
        <v>6180</v>
      </c>
      <c r="F3005" s="37" t="s">
        <v>11467</v>
      </c>
      <c r="G3005" s="37" t="s">
        <v>11904</v>
      </c>
      <c r="H3005" s="38">
        <v>1100404000564</v>
      </c>
      <c r="I3005" s="37" t="s">
        <v>3062</v>
      </c>
      <c r="J3005" s="37" t="s">
        <v>24649</v>
      </c>
      <c r="K3005" s="37" t="s">
        <v>10586</v>
      </c>
      <c r="L3005" s="37" t="s">
        <v>32903</v>
      </c>
      <c r="M3005" s="37" t="s">
        <v>26552</v>
      </c>
      <c r="N3005" s="37" t="s">
        <v>10586</v>
      </c>
      <c r="O3005" s="27" t="s">
        <v>8793</v>
      </c>
      <c r="P3005" s="12">
        <v>1102100000265</v>
      </c>
      <c r="Q3005" s="14">
        <v>43109</v>
      </c>
      <c r="R3005" s="14">
        <v>43545</v>
      </c>
      <c r="S3005" s="13" t="s">
        <v>16402</v>
      </c>
      <c r="T3005" s="2"/>
      <c r="U3005" s="17"/>
    </row>
    <row r="3006" spans="1:21" s="1" customFormat="1" ht="63.75">
      <c r="A3006" s="13">
        <v>3004</v>
      </c>
      <c r="B3006" s="37" t="s">
        <v>28357</v>
      </c>
      <c r="C3006" s="37" t="s">
        <v>10579</v>
      </c>
      <c r="D3006" s="37" t="s">
        <v>7472</v>
      </c>
      <c r="E3006" s="37" t="s">
        <v>7472</v>
      </c>
      <c r="F3006" s="37" t="s">
        <v>11467</v>
      </c>
      <c r="G3006" s="37" t="s">
        <v>16105</v>
      </c>
      <c r="H3006" s="38">
        <v>1100404000608</v>
      </c>
      <c r="I3006" s="37" t="s">
        <v>23158</v>
      </c>
      <c r="J3006" s="37" t="s">
        <v>24567</v>
      </c>
      <c r="K3006" s="37" t="s">
        <v>10586</v>
      </c>
      <c r="L3006" s="37" t="s">
        <v>32904</v>
      </c>
      <c r="M3006" s="37" t="s">
        <v>28872</v>
      </c>
      <c r="N3006" s="37" t="s">
        <v>10586</v>
      </c>
      <c r="O3006" s="27" t="s">
        <v>9378</v>
      </c>
      <c r="P3006" s="12">
        <v>1107799013002</v>
      </c>
      <c r="Q3006" s="14">
        <v>42191</v>
      </c>
      <c r="R3006" s="14">
        <v>43861</v>
      </c>
      <c r="S3006" s="13" t="s">
        <v>23780</v>
      </c>
      <c r="T3006" s="2"/>
      <c r="U3006" s="17"/>
    </row>
    <row r="3007" spans="1:21" s="1" customFormat="1" ht="51">
      <c r="A3007" s="13">
        <v>3005</v>
      </c>
      <c r="B3007" s="37" t="s">
        <v>26458</v>
      </c>
      <c r="C3007" s="37" t="s">
        <v>10579</v>
      </c>
      <c r="D3007" s="37" t="s">
        <v>2236</v>
      </c>
      <c r="E3007" s="37" t="s">
        <v>3992</v>
      </c>
      <c r="F3007" s="37" t="s">
        <v>11467</v>
      </c>
      <c r="G3007" s="37" t="s">
        <v>11544</v>
      </c>
      <c r="H3007" s="38">
        <v>1100411002075</v>
      </c>
      <c r="I3007" s="37" t="s">
        <v>22198</v>
      </c>
      <c r="J3007" s="37" t="s">
        <v>24203</v>
      </c>
      <c r="K3007" s="37" t="s">
        <v>10586</v>
      </c>
      <c r="L3007" s="37" t="s">
        <v>32905</v>
      </c>
      <c r="M3007" s="37" t="s">
        <v>27910</v>
      </c>
      <c r="N3007" s="37" t="s">
        <v>10586</v>
      </c>
      <c r="O3007" s="27" t="s">
        <v>10613</v>
      </c>
      <c r="P3007" s="12">
        <v>1107799013002</v>
      </c>
      <c r="Q3007" s="14">
        <v>43381</v>
      </c>
      <c r="R3007" s="14">
        <v>43551</v>
      </c>
      <c r="S3007" s="13" t="s">
        <v>10989</v>
      </c>
      <c r="T3007" s="2"/>
      <c r="U3007" s="17"/>
    </row>
    <row r="3008" spans="1:21" s="1" customFormat="1" ht="51">
      <c r="A3008" s="13">
        <v>3006</v>
      </c>
      <c r="B3008" s="37" t="s">
        <v>28873</v>
      </c>
      <c r="C3008" s="37" t="s">
        <v>10644</v>
      </c>
      <c r="D3008" s="37" t="s">
        <v>842</v>
      </c>
      <c r="E3008" s="37" t="s">
        <v>2223</v>
      </c>
      <c r="F3008" s="37" t="s">
        <v>9672</v>
      </c>
      <c r="G3008" s="37" t="s">
        <v>10295</v>
      </c>
      <c r="H3008" s="38">
        <v>1100411002614</v>
      </c>
      <c r="I3008" s="37" t="s">
        <v>21589</v>
      </c>
      <c r="J3008" s="37" t="s">
        <v>24203</v>
      </c>
      <c r="K3008" s="37" t="s">
        <v>9400</v>
      </c>
      <c r="L3008" s="37" t="s">
        <v>36313</v>
      </c>
      <c r="M3008" s="37" t="s">
        <v>28874</v>
      </c>
      <c r="N3008" s="37" t="s">
        <v>10581</v>
      </c>
      <c r="O3008" s="27"/>
      <c r="P3008" s="12"/>
      <c r="Q3008" s="14"/>
      <c r="R3008" s="14"/>
      <c r="S3008" s="13"/>
      <c r="T3008" s="2"/>
      <c r="U3008" s="17"/>
    </row>
    <row r="3009" spans="1:21" s="1" customFormat="1" ht="63.75">
      <c r="A3009" s="13">
        <v>3007</v>
      </c>
      <c r="B3009" s="37" t="s">
        <v>28875</v>
      </c>
      <c r="C3009" s="37" t="s">
        <v>10579</v>
      </c>
      <c r="D3009" s="37" t="s">
        <v>2352</v>
      </c>
      <c r="E3009" s="37" t="s">
        <v>6921</v>
      </c>
      <c r="F3009" s="37" t="s">
        <v>11373</v>
      </c>
      <c r="G3009" s="37" t="s">
        <v>11905</v>
      </c>
      <c r="H3009" s="38">
        <v>1100570001400</v>
      </c>
      <c r="I3009" s="37" t="s">
        <v>20987</v>
      </c>
      <c r="J3009" s="37" t="s">
        <v>23810</v>
      </c>
      <c r="K3009" s="37" t="s">
        <v>16155</v>
      </c>
      <c r="L3009" s="37" t="s">
        <v>32906</v>
      </c>
      <c r="M3009" s="37" t="s">
        <v>28876</v>
      </c>
      <c r="N3009" s="37" t="s">
        <v>16155</v>
      </c>
      <c r="O3009" s="27" t="s">
        <v>10803</v>
      </c>
      <c r="P3009" s="12">
        <v>1107800005280</v>
      </c>
      <c r="Q3009" s="14">
        <v>42111</v>
      </c>
      <c r="R3009" s="14">
        <v>43197</v>
      </c>
      <c r="S3009" s="13" t="s">
        <v>10990</v>
      </c>
      <c r="T3009" s="2"/>
      <c r="U3009" s="17"/>
    </row>
    <row r="3010" spans="1:21" s="1" customFormat="1" ht="102">
      <c r="A3010" s="13">
        <v>3008</v>
      </c>
      <c r="B3010" s="37" t="s">
        <v>28877</v>
      </c>
      <c r="C3010" s="37" t="s">
        <v>10579</v>
      </c>
      <c r="D3010" s="37" t="s">
        <v>1382</v>
      </c>
      <c r="E3010" s="37" t="s">
        <v>5167</v>
      </c>
      <c r="F3010" s="37" t="s">
        <v>11373</v>
      </c>
      <c r="G3010" s="37" t="s">
        <v>13516</v>
      </c>
      <c r="H3010" s="38">
        <v>1100570003258</v>
      </c>
      <c r="I3010" s="37" t="s">
        <v>22601</v>
      </c>
      <c r="J3010" s="37" t="s">
        <v>24614</v>
      </c>
      <c r="K3010" s="37" t="s">
        <v>10586</v>
      </c>
      <c r="L3010" s="37" t="s">
        <v>32907</v>
      </c>
      <c r="M3010" s="37" t="s">
        <v>25954</v>
      </c>
      <c r="N3010" s="37" t="s">
        <v>10586</v>
      </c>
      <c r="O3010" s="27" t="s">
        <v>9378</v>
      </c>
      <c r="P3010" s="12">
        <v>1107799013002</v>
      </c>
      <c r="Q3010" s="14">
        <v>40933</v>
      </c>
      <c r="R3010" s="14">
        <v>41257</v>
      </c>
      <c r="S3010" s="13" t="s">
        <v>8870</v>
      </c>
      <c r="T3010" s="2"/>
      <c r="U3010" s="17"/>
    </row>
    <row r="3011" spans="1:21" s="1" customFormat="1" ht="51">
      <c r="A3011" s="13">
        <v>3009</v>
      </c>
      <c r="B3011" s="37" t="s">
        <v>28878</v>
      </c>
      <c r="C3011" s="37" t="s">
        <v>10579</v>
      </c>
      <c r="D3011" s="37" t="s">
        <v>5086</v>
      </c>
      <c r="E3011" s="37" t="s">
        <v>3423</v>
      </c>
      <c r="F3011" s="37" t="s">
        <v>11626</v>
      </c>
      <c r="G3011" s="37" t="s">
        <v>11906</v>
      </c>
      <c r="H3011" s="38">
        <v>1100601000224</v>
      </c>
      <c r="I3011" s="37" t="s">
        <v>19908</v>
      </c>
      <c r="J3011" s="37" t="s">
        <v>24419</v>
      </c>
      <c r="K3011" s="37" t="s">
        <v>10586</v>
      </c>
      <c r="L3011" s="37" t="s">
        <v>32908</v>
      </c>
      <c r="M3011" s="37" t="s">
        <v>28018</v>
      </c>
      <c r="N3011" s="37" t="s">
        <v>10586</v>
      </c>
      <c r="O3011" s="27" t="s">
        <v>11049</v>
      </c>
      <c r="P3011" s="12">
        <v>1101600002206</v>
      </c>
      <c r="Q3011" s="14">
        <v>42102</v>
      </c>
      <c r="R3011" s="14">
        <v>42746</v>
      </c>
      <c r="S3011" s="13" t="s">
        <v>10981</v>
      </c>
      <c r="T3011" s="2"/>
      <c r="U3011" s="17"/>
    </row>
    <row r="3012" spans="1:21" s="1" customFormat="1" ht="51">
      <c r="A3012" s="13">
        <v>3010</v>
      </c>
      <c r="B3012" s="37" t="s">
        <v>26462</v>
      </c>
      <c r="C3012" s="37" t="s">
        <v>10644</v>
      </c>
      <c r="D3012" s="37" t="s">
        <v>2761</v>
      </c>
      <c r="E3012" s="37" t="s">
        <v>1967</v>
      </c>
      <c r="F3012" s="37" t="s">
        <v>9992</v>
      </c>
      <c r="G3012" s="37" t="s">
        <v>10296</v>
      </c>
      <c r="H3012" s="38">
        <v>1100603000740</v>
      </c>
      <c r="I3012" s="37" t="s">
        <v>21733</v>
      </c>
      <c r="J3012" s="37" t="s">
        <v>24650</v>
      </c>
      <c r="K3012" s="37" t="s">
        <v>9394</v>
      </c>
      <c r="L3012" s="37" t="s">
        <v>32909</v>
      </c>
      <c r="M3012" s="37" t="s">
        <v>26012</v>
      </c>
      <c r="N3012" s="37" t="s">
        <v>10580</v>
      </c>
      <c r="O3012" s="27"/>
      <c r="P3012" s="12"/>
      <c r="Q3012" s="14"/>
      <c r="R3012" s="14"/>
      <c r="S3012" s="13"/>
      <c r="T3012" s="2"/>
      <c r="U3012" s="17"/>
    </row>
    <row r="3013" spans="1:21" s="1" customFormat="1" ht="51">
      <c r="A3013" s="13">
        <v>3011</v>
      </c>
      <c r="B3013" s="37" t="s">
        <v>28879</v>
      </c>
      <c r="C3013" s="37" t="s">
        <v>10644</v>
      </c>
      <c r="D3013" s="37" t="s">
        <v>2277</v>
      </c>
      <c r="E3013" s="37" t="s">
        <v>1399</v>
      </c>
      <c r="F3013" s="37" t="s">
        <v>9992</v>
      </c>
      <c r="G3013" s="37" t="s">
        <v>10297</v>
      </c>
      <c r="H3013" s="38">
        <v>1100608000680</v>
      </c>
      <c r="I3013" s="37" t="s">
        <v>22329</v>
      </c>
      <c r="J3013" s="37" t="s">
        <v>24501</v>
      </c>
      <c r="K3013" s="37" t="s">
        <v>9394</v>
      </c>
      <c r="L3013" s="37" t="s">
        <v>32910</v>
      </c>
      <c r="M3013" s="37" t="s">
        <v>28880</v>
      </c>
      <c r="N3013" s="37" t="s">
        <v>10580</v>
      </c>
      <c r="O3013" s="27"/>
      <c r="P3013" s="12"/>
      <c r="Q3013" s="14"/>
      <c r="R3013" s="14"/>
      <c r="S3013" s="13"/>
      <c r="T3013" s="2"/>
      <c r="U3013" s="17"/>
    </row>
    <row r="3014" spans="1:21" s="1" customFormat="1" ht="51">
      <c r="A3014" s="13">
        <v>3012</v>
      </c>
      <c r="B3014" s="37" t="s">
        <v>28126</v>
      </c>
      <c r="C3014" s="37" t="s">
        <v>10644</v>
      </c>
      <c r="D3014" s="37" t="s">
        <v>1798</v>
      </c>
      <c r="E3014" s="37" t="s">
        <v>7281</v>
      </c>
      <c r="F3014" s="37" t="s">
        <v>9992</v>
      </c>
      <c r="G3014" s="37" t="s">
        <v>10298</v>
      </c>
      <c r="H3014" s="38">
        <v>1100608000800</v>
      </c>
      <c r="I3014" s="37" t="s">
        <v>21890</v>
      </c>
      <c r="J3014" s="37" t="s">
        <v>24501</v>
      </c>
      <c r="K3014" s="37" t="s">
        <v>9400</v>
      </c>
      <c r="L3014" s="37" t="s">
        <v>32911</v>
      </c>
      <c r="M3014" s="37" t="s">
        <v>26696</v>
      </c>
      <c r="N3014" s="37" t="s">
        <v>10581</v>
      </c>
      <c r="O3014" s="27"/>
      <c r="P3014" s="12"/>
      <c r="Q3014" s="14"/>
      <c r="R3014" s="14"/>
      <c r="S3014" s="13"/>
      <c r="T3014" s="2"/>
      <c r="U3014" s="17"/>
    </row>
    <row r="3015" spans="1:21" s="1" customFormat="1" ht="51">
      <c r="A3015" s="13">
        <v>3013</v>
      </c>
      <c r="B3015" s="37" t="s">
        <v>28881</v>
      </c>
      <c r="C3015" s="37" t="s">
        <v>10644</v>
      </c>
      <c r="D3015" s="37" t="s">
        <v>2960</v>
      </c>
      <c r="E3015" s="37" t="s">
        <v>3338</v>
      </c>
      <c r="F3015" s="37" t="s">
        <v>9992</v>
      </c>
      <c r="G3015" s="37" t="s">
        <v>10299</v>
      </c>
      <c r="H3015" s="38">
        <v>1100608000877</v>
      </c>
      <c r="I3015" s="37" t="s">
        <v>18056</v>
      </c>
      <c r="J3015" s="37" t="s">
        <v>24501</v>
      </c>
      <c r="K3015" s="37" t="s">
        <v>9394</v>
      </c>
      <c r="L3015" s="37" t="s">
        <v>32912</v>
      </c>
      <c r="M3015" s="37" t="s">
        <v>28882</v>
      </c>
      <c r="N3015" s="37" t="s">
        <v>10580</v>
      </c>
      <c r="O3015" s="27"/>
      <c r="P3015" s="12"/>
      <c r="Q3015" s="14"/>
      <c r="R3015" s="14"/>
      <c r="S3015" s="13"/>
      <c r="T3015" s="2"/>
      <c r="U3015" s="17"/>
    </row>
    <row r="3016" spans="1:21" s="1" customFormat="1" ht="63.75">
      <c r="A3016" s="13">
        <v>3014</v>
      </c>
      <c r="B3016" s="37" t="s">
        <v>28883</v>
      </c>
      <c r="C3016" s="37" t="s">
        <v>10644</v>
      </c>
      <c r="D3016" s="37" t="s">
        <v>774</v>
      </c>
      <c r="E3016" s="37" t="s">
        <v>5243</v>
      </c>
      <c r="F3016" s="37" t="s">
        <v>9771</v>
      </c>
      <c r="G3016" s="37" t="s">
        <v>10300</v>
      </c>
      <c r="H3016" s="38">
        <v>1100718000844</v>
      </c>
      <c r="I3016" s="37" t="s">
        <v>22264</v>
      </c>
      <c r="J3016" s="37" t="s">
        <v>24503</v>
      </c>
      <c r="K3016" s="37" t="s">
        <v>9394</v>
      </c>
      <c r="L3016" s="37" t="s">
        <v>32913</v>
      </c>
      <c r="M3016" s="37" t="s">
        <v>25918</v>
      </c>
      <c r="N3016" s="37" t="s">
        <v>10580</v>
      </c>
      <c r="O3016" s="27"/>
      <c r="P3016" s="12"/>
      <c r="Q3016" s="14"/>
      <c r="R3016" s="14"/>
      <c r="S3016" s="13"/>
      <c r="T3016" s="2"/>
      <c r="U3016" s="17"/>
    </row>
    <row r="3017" spans="1:21" s="1" customFormat="1" ht="63.75">
      <c r="A3017" s="13">
        <v>3015</v>
      </c>
      <c r="B3017" s="37" t="s">
        <v>26001</v>
      </c>
      <c r="C3017" s="37" t="s">
        <v>10579</v>
      </c>
      <c r="D3017" s="37" t="s">
        <v>10301</v>
      </c>
      <c r="E3017" s="37" t="s">
        <v>10302</v>
      </c>
      <c r="F3017" s="37" t="s">
        <v>11553</v>
      </c>
      <c r="G3017" s="37" t="s">
        <v>13679</v>
      </c>
      <c r="H3017" s="38">
        <v>1100718001010</v>
      </c>
      <c r="I3017" s="37" t="s">
        <v>21230</v>
      </c>
      <c r="J3017" s="37" t="s">
        <v>24431</v>
      </c>
      <c r="K3017" s="37" t="s">
        <v>10586</v>
      </c>
      <c r="L3017" s="37" t="s">
        <v>32914</v>
      </c>
      <c r="M3017" s="37" t="s">
        <v>28884</v>
      </c>
      <c r="N3017" s="37" t="s">
        <v>10586</v>
      </c>
      <c r="O3017" s="27" t="s">
        <v>9378</v>
      </c>
      <c r="P3017" s="12">
        <v>1107799013002</v>
      </c>
      <c r="Q3017" s="14">
        <v>42368</v>
      </c>
      <c r="R3017" s="14">
        <v>43377</v>
      </c>
      <c r="S3017" s="13" t="s">
        <v>10990</v>
      </c>
      <c r="T3017" s="2"/>
      <c r="U3017" s="17"/>
    </row>
    <row r="3018" spans="1:21" s="1" customFormat="1" ht="51">
      <c r="A3018" s="13">
        <v>3016</v>
      </c>
      <c r="B3018" s="37" t="s">
        <v>28885</v>
      </c>
      <c r="C3018" s="37" t="s">
        <v>10579</v>
      </c>
      <c r="D3018" s="37" t="s">
        <v>5374</v>
      </c>
      <c r="E3018" s="37" t="s">
        <v>6103</v>
      </c>
      <c r="F3018" s="37" t="s">
        <v>11627</v>
      </c>
      <c r="G3018" s="37" t="s">
        <v>14752</v>
      </c>
      <c r="H3018" s="38">
        <v>1100724000662</v>
      </c>
      <c r="I3018" s="37" t="s">
        <v>20036</v>
      </c>
      <c r="J3018" s="37" t="s">
        <v>24651</v>
      </c>
      <c r="K3018" s="37" t="s">
        <v>10586</v>
      </c>
      <c r="L3018" s="37" t="s">
        <v>32915</v>
      </c>
      <c r="M3018" s="37" t="s">
        <v>28886</v>
      </c>
      <c r="N3018" s="37" t="s">
        <v>10586</v>
      </c>
      <c r="O3018" s="27"/>
      <c r="P3018" s="12"/>
      <c r="Q3018" s="14"/>
      <c r="R3018" s="14"/>
      <c r="S3018" s="13"/>
      <c r="T3018" s="2"/>
      <c r="U3018" s="17"/>
    </row>
    <row r="3019" spans="1:21" s="1" customFormat="1" ht="51">
      <c r="A3019" s="13">
        <v>3017</v>
      </c>
      <c r="B3019" s="37" t="s">
        <v>27802</v>
      </c>
      <c r="C3019" s="37" t="s">
        <v>10644</v>
      </c>
      <c r="D3019" s="37" t="s">
        <v>8352</v>
      </c>
      <c r="E3019" s="37" t="s">
        <v>7457</v>
      </c>
      <c r="F3019" s="37" t="s">
        <v>9771</v>
      </c>
      <c r="G3019" s="37" t="s">
        <v>10303</v>
      </c>
      <c r="H3019" s="38">
        <v>1100724000783</v>
      </c>
      <c r="I3019" s="37" t="s">
        <v>21141</v>
      </c>
      <c r="J3019" s="37" t="s">
        <v>24569</v>
      </c>
      <c r="K3019" s="37" t="s">
        <v>9400</v>
      </c>
      <c r="L3019" s="37" t="s">
        <v>32916</v>
      </c>
      <c r="M3019" s="37" t="s">
        <v>27596</v>
      </c>
      <c r="N3019" s="37" t="s">
        <v>10581</v>
      </c>
      <c r="O3019" s="27"/>
      <c r="P3019" s="12"/>
      <c r="Q3019" s="14"/>
      <c r="R3019" s="14"/>
      <c r="S3019" s="13"/>
      <c r="T3019" s="2"/>
      <c r="U3019" s="17"/>
    </row>
    <row r="3020" spans="1:21" s="1" customFormat="1" ht="51">
      <c r="A3020" s="13">
        <v>3018</v>
      </c>
      <c r="B3020" s="37" t="s">
        <v>27258</v>
      </c>
      <c r="C3020" s="37" t="s">
        <v>10579</v>
      </c>
      <c r="D3020" s="37" t="s">
        <v>3636</v>
      </c>
      <c r="E3020" s="37" t="s">
        <v>2776</v>
      </c>
      <c r="F3020" s="37" t="s">
        <v>11627</v>
      </c>
      <c r="G3020" s="37" t="s">
        <v>14753</v>
      </c>
      <c r="H3020" s="38">
        <v>1100724000948</v>
      </c>
      <c r="I3020" s="37" t="s">
        <v>18471</v>
      </c>
      <c r="J3020" s="37" t="s">
        <v>24651</v>
      </c>
      <c r="K3020" s="37" t="s">
        <v>10586</v>
      </c>
      <c r="L3020" s="37" t="s">
        <v>32917</v>
      </c>
      <c r="M3020" s="37" t="s">
        <v>28271</v>
      </c>
      <c r="N3020" s="37" t="s">
        <v>10586</v>
      </c>
      <c r="O3020" s="27"/>
      <c r="P3020" s="12"/>
      <c r="Q3020" s="14"/>
      <c r="R3020" s="14"/>
      <c r="S3020" s="13"/>
      <c r="T3020" s="2"/>
      <c r="U3020" s="17"/>
    </row>
    <row r="3021" spans="1:21" s="1" customFormat="1" ht="76.5">
      <c r="A3021" s="13">
        <v>3019</v>
      </c>
      <c r="B3021" s="37" t="s">
        <v>28887</v>
      </c>
      <c r="C3021" s="37" t="s">
        <v>10579</v>
      </c>
      <c r="D3021" s="37" t="s">
        <v>8648</v>
      </c>
      <c r="E3021" s="37" t="s">
        <v>7295</v>
      </c>
      <c r="F3021" s="37" t="s">
        <v>11627</v>
      </c>
      <c r="G3021" s="37" t="s">
        <v>11907</v>
      </c>
      <c r="H3021" s="38">
        <v>1100724000970</v>
      </c>
      <c r="I3021" s="37" t="s">
        <v>22772</v>
      </c>
      <c r="J3021" s="37" t="s">
        <v>24652</v>
      </c>
      <c r="K3021" s="37" t="s">
        <v>10586</v>
      </c>
      <c r="L3021" s="37" t="s">
        <v>32918</v>
      </c>
      <c r="M3021" s="37" t="s">
        <v>25811</v>
      </c>
      <c r="N3021" s="37" t="s">
        <v>10586</v>
      </c>
      <c r="O3021" s="27"/>
      <c r="P3021" s="12"/>
      <c r="Q3021" s="14"/>
      <c r="R3021" s="14"/>
      <c r="S3021" s="13"/>
      <c r="T3021" s="2"/>
      <c r="U3021" s="17"/>
    </row>
    <row r="3022" spans="1:21" s="1" customFormat="1" ht="114.75">
      <c r="A3022" s="13">
        <v>3020</v>
      </c>
      <c r="B3022" s="37" t="s">
        <v>28888</v>
      </c>
      <c r="C3022" s="37" t="s">
        <v>10579</v>
      </c>
      <c r="D3022" s="37" t="s">
        <v>439</v>
      </c>
      <c r="E3022" s="37" t="s">
        <v>3558</v>
      </c>
      <c r="F3022" s="37" t="s">
        <v>4547</v>
      </c>
      <c r="G3022" s="37" t="s">
        <v>25438</v>
      </c>
      <c r="H3022" s="38">
        <v>1100725001068</v>
      </c>
      <c r="I3022" s="37" t="s">
        <v>17818</v>
      </c>
      <c r="J3022" s="37" t="s">
        <v>24117</v>
      </c>
      <c r="K3022" s="37" t="s">
        <v>16157</v>
      </c>
      <c r="L3022" s="37" t="s">
        <v>32919</v>
      </c>
      <c r="M3022" s="37" t="s">
        <v>27817</v>
      </c>
      <c r="N3022" s="37" t="s">
        <v>16157</v>
      </c>
      <c r="O3022" s="27" t="s">
        <v>9378</v>
      </c>
      <c r="P3022" s="12">
        <v>1107799013002</v>
      </c>
      <c r="Q3022" s="14">
        <v>40894</v>
      </c>
      <c r="R3022" s="14">
        <v>41214</v>
      </c>
      <c r="S3022" s="13" t="s">
        <v>8866</v>
      </c>
      <c r="T3022" s="2"/>
      <c r="U3022" s="17"/>
    </row>
    <row r="3023" spans="1:21" s="1" customFormat="1" ht="51">
      <c r="A3023" s="13">
        <v>3021</v>
      </c>
      <c r="B3023" s="37" t="s">
        <v>28576</v>
      </c>
      <c r="C3023" s="37" t="s">
        <v>10579</v>
      </c>
      <c r="D3023" s="37" t="s">
        <v>4646</v>
      </c>
      <c r="E3023" s="37" t="s">
        <v>7576</v>
      </c>
      <c r="F3023" s="37" t="s">
        <v>11627</v>
      </c>
      <c r="G3023" s="37" t="s">
        <v>15639</v>
      </c>
      <c r="H3023" s="38">
        <v>1100725001596</v>
      </c>
      <c r="I3023" s="37" t="s">
        <v>18082</v>
      </c>
      <c r="J3023" s="37" t="s">
        <v>24317</v>
      </c>
      <c r="K3023" s="37" t="s">
        <v>10586</v>
      </c>
      <c r="L3023" s="37" t="s">
        <v>32920</v>
      </c>
      <c r="M3023" s="37" t="s">
        <v>28889</v>
      </c>
      <c r="N3023" s="37" t="s">
        <v>10586</v>
      </c>
      <c r="O3023" s="27"/>
      <c r="P3023" s="12"/>
      <c r="Q3023" s="14"/>
      <c r="R3023" s="14"/>
      <c r="S3023" s="13"/>
      <c r="T3023" s="2"/>
      <c r="U3023" s="17"/>
    </row>
    <row r="3024" spans="1:21" s="1" customFormat="1" ht="51">
      <c r="A3024" s="13">
        <v>3022</v>
      </c>
      <c r="B3024" s="37" t="s">
        <v>28890</v>
      </c>
      <c r="C3024" s="37" t="s">
        <v>10644</v>
      </c>
      <c r="D3024" s="37" t="s">
        <v>8176</v>
      </c>
      <c r="E3024" s="37" t="s">
        <v>8499</v>
      </c>
      <c r="F3024" s="37" t="s">
        <v>9771</v>
      </c>
      <c r="G3024" s="37" t="s">
        <v>10304</v>
      </c>
      <c r="H3024" s="38">
        <v>1100725002025</v>
      </c>
      <c r="I3024" s="37" t="s">
        <v>22604</v>
      </c>
      <c r="J3024" s="37" t="s">
        <v>24317</v>
      </c>
      <c r="K3024" s="37" t="s">
        <v>9400</v>
      </c>
      <c r="L3024" s="37" t="s">
        <v>32921</v>
      </c>
      <c r="M3024" s="37" t="s">
        <v>26444</v>
      </c>
      <c r="N3024" s="37" t="s">
        <v>10581</v>
      </c>
      <c r="O3024" s="27"/>
      <c r="P3024" s="12"/>
      <c r="Q3024" s="14"/>
      <c r="R3024" s="14"/>
      <c r="S3024" s="13"/>
      <c r="T3024" s="2"/>
      <c r="U3024" s="17"/>
    </row>
    <row r="3025" spans="1:21" s="1" customFormat="1" ht="76.5">
      <c r="A3025" s="13">
        <v>3023</v>
      </c>
      <c r="B3025" s="37" t="s">
        <v>28891</v>
      </c>
      <c r="C3025" s="37" t="s">
        <v>10579</v>
      </c>
      <c r="D3025" s="37" t="s">
        <v>3177</v>
      </c>
      <c r="E3025" s="37" t="s">
        <v>1872</v>
      </c>
      <c r="F3025" s="37" t="s">
        <v>11627</v>
      </c>
      <c r="G3025" s="37" t="s">
        <v>13889</v>
      </c>
      <c r="H3025" s="38">
        <v>1100725002102</v>
      </c>
      <c r="I3025" s="37" t="s">
        <v>22738</v>
      </c>
      <c r="J3025" s="37" t="s">
        <v>24317</v>
      </c>
      <c r="K3025" s="37" t="s">
        <v>10585</v>
      </c>
      <c r="L3025" s="37" t="s">
        <v>32922</v>
      </c>
      <c r="M3025" s="37" t="s">
        <v>28259</v>
      </c>
      <c r="N3025" s="37" t="s">
        <v>10585</v>
      </c>
      <c r="O3025" s="27"/>
      <c r="P3025" s="12"/>
      <c r="Q3025" s="14"/>
      <c r="R3025" s="14"/>
      <c r="S3025" s="13"/>
      <c r="T3025" s="2"/>
      <c r="U3025" s="17"/>
    </row>
    <row r="3026" spans="1:21" s="1" customFormat="1" ht="51">
      <c r="A3026" s="13">
        <v>3024</v>
      </c>
      <c r="B3026" s="37" t="s">
        <v>28892</v>
      </c>
      <c r="C3026" s="37" t="s">
        <v>10644</v>
      </c>
      <c r="D3026" s="37" t="s">
        <v>1432</v>
      </c>
      <c r="E3026" s="37" t="s">
        <v>5667</v>
      </c>
      <c r="F3026" s="37" t="s">
        <v>9771</v>
      </c>
      <c r="G3026" s="37" t="s">
        <v>10305</v>
      </c>
      <c r="H3026" s="38">
        <v>1100725002366</v>
      </c>
      <c r="I3026" s="37" t="s">
        <v>17398</v>
      </c>
      <c r="J3026" s="37" t="s">
        <v>24317</v>
      </c>
      <c r="K3026" s="37" t="s">
        <v>9400</v>
      </c>
      <c r="L3026" s="37" t="s">
        <v>32923</v>
      </c>
      <c r="M3026" s="37" t="s">
        <v>28893</v>
      </c>
      <c r="N3026" s="37" t="s">
        <v>10581</v>
      </c>
      <c r="O3026" s="27"/>
      <c r="P3026" s="12"/>
      <c r="Q3026" s="14"/>
      <c r="R3026" s="14"/>
      <c r="S3026" s="13"/>
      <c r="T3026" s="2"/>
      <c r="U3026" s="17"/>
    </row>
    <row r="3027" spans="1:21" s="1" customFormat="1" ht="51">
      <c r="A3027" s="13">
        <v>3025</v>
      </c>
      <c r="B3027" s="37" t="s">
        <v>28894</v>
      </c>
      <c r="C3027" s="37" t="s">
        <v>10644</v>
      </c>
      <c r="D3027" s="37" t="s">
        <v>1151</v>
      </c>
      <c r="E3027" s="37" t="s">
        <v>3226</v>
      </c>
      <c r="F3027" s="37" t="s">
        <v>9771</v>
      </c>
      <c r="G3027" s="37" t="s">
        <v>10306</v>
      </c>
      <c r="H3027" s="38">
        <v>1100725002421</v>
      </c>
      <c r="I3027" s="37" t="s">
        <v>19115</v>
      </c>
      <c r="J3027" s="37" t="s">
        <v>24317</v>
      </c>
      <c r="K3027" s="37" t="s">
        <v>9394</v>
      </c>
      <c r="L3027" s="37" t="s">
        <v>32924</v>
      </c>
      <c r="M3027" s="37" t="s">
        <v>28895</v>
      </c>
      <c r="N3027" s="37" t="s">
        <v>10580</v>
      </c>
      <c r="O3027" s="27"/>
      <c r="P3027" s="12"/>
      <c r="Q3027" s="14"/>
      <c r="R3027" s="14"/>
      <c r="S3027" s="13"/>
      <c r="T3027" s="2"/>
      <c r="U3027" s="17"/>
    </row>
    <row r="3028" spans="1:21" s="1" customFormat="1" ht="76.5">
      <c r="A3028" s="13">
        <v>3026</v>
      </c>
      <c r="B3028" s="37" t="s">
        <v>28896</v>
      </c>
      <c r="C3028" s="37" t="s">
        <v>10579</v>
      </c>
      <c r="D3028" s="37" t="s">
        <v>8427</v>
      </c>
      <c r="E3028" s="37" t="s">
        <v>8110</v>
      </c>
      <c r="F3028" s="37" t="s">
        <v>11627</v>
      </c>
      <c r="G3028" s="37" t="s">
        <v>11908</v>
      </c>
      <c r="H3028" s="38">
        <v>1100725002432</v>
      </c>
      <c r="I3028" s="37" t="s">
        <v>23052</v>
      </c>
      <c r="J3028" s="37" t="s">
        <v>24317</v>
      </c>
      <c r="K3028" s="37" t="s">
        <v>10585</v>
      </c>
      <c r="L3028" s="37" t="s">
        <v>32925</v>
      </c>
      <c r="M3028" s="37" t="s">
        <v>28836</v>
      </c>
      <c r="N3028" s="37" t="s">
        <v>10585</v>
      </c>
      <c r="O3028" s="27"/>
      <c r="P3028" s="12"/>
      <c r="Q3028" s="14"/>
      <c r="R3028" s="14"/>
      <c r="S3028" s="13"/>
      <c r="T3028" s="2"/>
      <c r="U3028" s="17"/>
    </row>
    <row r="3029" spans="1:21" s="1" customFormat="1" ht="51">
      <c r="A3029" s="13">
        <v>3027</v>
      </c>
      <c r="B3029" s="37" t="s">
        <v>28106</v>
      </c>
      <c r="C3029" s="37" t="s">
        <v>10644</v>
      </c>
      <c r="D3029" s="37" t="s">
        <v>218</v>
      </c>
      <c r="E3029" s="37" t="s">
        <v>1070</v>
      </c>
      <c r="F3029" s="37" t="s">
        <v>9771</v>
      </c>
      <c r="G3029" s="37" t="s">
        <v>10307</v>
      </c>
      <c r="H3029" s="38">
        <v>1100725002685</v>
      </c>
      <c r="I3029" s="37" t="s">
        <v>22804</v>
      </c>
      <c r="J3029" s="37" t="s">
        <v>24317</v>
      </c>
      <c r="K3029" s="37" t="s">
        <v>9394</v>
      </c>
      <c r="L3029" s="37" t="s">
        <v>32926</v>
      </c>
      <c r="M3029" s="37" t="s">
        <v>28895</v>
      </c>
      <c r="N3029" s="37" t="s">
        <v>10580</v>
      </c>
      <c r="O3029" s="27"/>
      <c r="P3029" s="12"/>
      <c r="Q3029" s="14"/>
      <c r="R3029" s="14"/>
      <c r="S3029" s="13"/>
      <c r="T3029" s="2"/>
      <c r="U3029" s="17"/>
    </row>
    <row r="3030" spans="1:21" s="1" customFormat="1" ht="51">
      <c r="A3030" s="13">
        <v>3028</v>
      </c>
      <c r="B3030" s="37" t="s">
        <v>28897</v>
      </c>
      <c r="C3030" s="37" t="s">
        <v>10579</v>
      </c>
      <c r="D3030" s="37" t="s">
        <v>5611</v>
      </c>
      <c r="E3030" s="37" t="s">
        <v>2247</v>
      </c>
      <c r="F3030" s="37" t="s">
        <v>11273</v>
      </c>
      <c r="G3030" s="37" t="s">
        <v>13205</v>
      </c>
      <c r="H3030" s="38">
        <v>1100726000858</v>
      </c>
      <c r="I3030" s="37" t="s">
        <v>17887</v>
      </c>
      <c r="J3030" s="37" t="s">
        <v>24050</v>
      </c>
      <c r="K3030" s="37" t="s">
        <v>10586</v>
      </c>
      <c r="L3030" s="37" t="s">
        <v>32927</v>
      </c>
      <c r="M3030" s="37" t="s">
        <v>28145</v>
      </c>
      <c r="N3030" s="37" t="s">
        <v>10586</v>
      </c>
      <c r="O3030" s="27"/>
      <c r="P3030" s="12"/>
      <c r="Q3030" s="14"/>
      <c r="R3030" s="14"/>
      <c r="S3030" s="13"/>
      <c r="T3030" s="2"/>
      <c r="U3030" s="17"/>
    </row>
    <row r="3031" spans="1:21" s="1" customFormat="1" ht="63.75">
      <c r="A3031" s="13">
        <v>3029</v>
      </c>
      <c r="B3031" s="37" t="s">
        <v>28898</v>
      </c>
      <c r="C3031" s="37" t="s">
        <v>10579</v>
      </c>
      <c r="D3031" s="37" t="s">
        <v>342</v>
      </c>
      <c r="E3031" s="37" t="s">
        <v>2708</v>
      </c>
      <c r="F3031" s="37" t="s">
        <v>11627</v>
      </c>
      <c r="G3031" s="37" t="s">
        <v>16326</v>
      </c>
      <c r="H3031" s="38">
        <v>1100726001100</v>
      </c>
      <c r="I3031" s="37" t="s">
        <v>21159</v>
      </c>
      <c r="J3031" s="37" t="s">
        <v>24506</v>
      </c>
      <c r="K3031" s="37" t="s">
        <v>10586</v>
      </c>
      <c r="L3031" s="37" t="s">
        <v>32928</v>
      </c>
      <c r="M3031" s="37" t="s">
        <v>28899</v>
      </c>
      <c r="N3031" s="37" t="s">
        <v>10586</v>
      </c>
      <c r="O3031" s="27" t="s">
        <v>9330</v>
      </c>
      <c r="P3031" s="12">
        <v>1106700000846</v>
      </c>
      <c r="Q3031" s="14">
        <v>41421</v>
      </c>
      <c r="R3031" s="14">
        <v>41932</v>
      </c>
      <c r="S3031" s="13" t="s">
        <v>9198</v>
      </c>
      <c r="T3031" s="2"/>
      <c r="U3031" s="17"/>
    </row>
    <row r="3032" spans="1:21" s="1" customFormat="1" ht="51">
      <c r="A3032" s="13">
        <v>3030</v>
      </c>
      <c r="B3032" s="37" t="s">
        <v>28900</v>
      </c>
      <c r="C3032" s="37" t="s">
        <v>10644</v>
      </c>
      <c r="D3032" s="37" t="s">
        <v>1278</v>
      </c>
      <c r="E3032" s="37" t="s">
        <v>3455</v>
      </c>
      <c r="F3032" s="37" t="s">
        <v>9771</v>
      </c>
      <c r="G3032" s="37" t="s">
        <v>10308</v>
      </c>
      <c r="H3032" s="38">
        <v>1100726001639</v>
      </c>
      <c r="I3032" s="37" t="s">
        <v>17439</v>
      </c>
      <c r="J3032" s="37" t="s">
        <v>24506</v>
      </c>
      <c r="K3032" s="37" t="s">
        <v>9394</v>
      </c>
      <c r="L3032" s="37" t="s">
        <v>32929</v>
      </c>
      <c r="M3032" s="37" t="s">
        <v>26159</v>
      </c>
      <c r="N3032" s="37" t="s">
        <v>10580</v>
      </c>
      <c r="O3032" s="27"/>
      <c r="P3032" s="12"/>
      <c r="Q3032" s="14"/>
      <c r="R3032" s="14"/>
      <c r="S3032" s="13"/>
      <c r="T3032" s="2"/>
      <c r="U3032" s="17"/>
    </row>
    <row r="3033" spans="1:21" s="1" customFormat="1" ht="51">
      <c r="A3033" s="13">
        <v>3031</v>
      </c>
      <c r="B3033" s="37" t="s">
        <v>28901</v>
      </c>
      <c r="C3033" s="37" t="s">
        <v>10644</v>
      </c>
      <c r="D3033" s="37" t="s">
        <v>1650</v>
      </c>
      <c r="E3033" s="37" t="s">
        <v>3128</v>
      </c>
      <c r="F3033" s="37" t="s">
        <v>9573</v>
      </c>
      <c r="G3033" s="37" t="s">
        <v>10309</v>
      </c>
      <c r="H3033" s="38">
        <v>1100816001802</v>
      </c>
      <c r="I3033" s="37" t="s">
        <v>17778</v>
      </c>
      <c r="J3033" s="37" t="s">
        <v>24318</v>
      </c>
      <c r="K3033" s="37" t="s">
        <v>9394</v>
      </c>
      <c r="L3033" s="37" t="s">
        <v>36314</v>
      </c>
      <c r="M3033" s="37" t="s">
        <v>26101</v>
      </c>
      <c r="N3033" s="37" t="s">
        <v>10580</v>
      </c>
      <c r="O3033" s="27"/>
      <c r="P3033" s="12"/>
      <c r="Q3033" s="14"/>
      <c r="R3033" s="14"/>
      <c r="S3033" s="13"/>
      <c r="T3033" s="2"/>
      <c r="U3033" s="17"/>
    </row>
    <row r="3034" spans="1:21" s="1" customFormat="1" ht="51">
      <c r="A3034" s="13">
        <v>3032</v>
      </c>
      <c r="B3034" s="37" t="s">
        <v>28903</v>
      </c>
      <c r="C3034" s="37" t="s">
        <v>10579</v>
      </c>
      <c r="D3034" s="37" t="s">
        <v>2099</v>
      </c>
      <c r="E3034" s="37" t="s">
        <v>4588</v>
      </c>
      <c r="F3034" s="37" t="s">
        <v>11164</v>
      </c>
      <c r="G3034" s="37" t="s">
        <v>15342</v>
      </c>
      <c r="H3034" s="38">
        <v>1101101004861</v>
      </c>
      <c r="I3034" s="37" t="s">
        <v>21023</v>
      </c>
      <c r="J3034" s="37" t="s">
        <v>23813</v>
      </c>
      <c r="K3034" s="37" t="s">
        <v>10586</v>
      </c>
      <c r="L3034" s="37" t="s">
        <v>32931</v>
      </c>
      <c r="M3034" s="37" t="s">
        <v>27817</v>
      </c>
      <c r="N3034" s="37" t="s">
        <v>10586</v>
      </c>
      <c r="O3034" s="27" t="s">
        <v>15802</v>
      </c>
      <c r="P3034" s="12">
        <v>1107799010472</v>
      </c>
      <c r="Q3034" s="14">
        <v>40661</v>
      </c>
      <c r="R3034" s="14">
        <v>41374</v>
      </c>
      <c r="S3034" s="13" t="s">
        <v>8918</v>
      </c>
      <c r="T3034" s="2"/>
      <c r="U3034" s="17"/>
    </row>
    <row r="3035" spans="1:21" s="1" customFormat="1" ht="51">
      <c r="A3035" s="13">
        <v>3033</v>
      </c>
      <c r="B3035" s="37" t="s">
        <v>28904</v>
      </c>
      <c r="C3035" s="37" t="s">
        <v>10579</v>
      </c>
      <c r="D3035" s="37" t="s">
        <v>2478</v>
      </c>
      <c r="E3035" s="37" t="s">
        <v>2071</v>
      </c>
      <c r="F3035" s="37" t="s">
        <v>11164</v>
      </c>
      <c r="G3035" s="37" t="s">
        <v>11283</v>
      </c>
      <c r="H3035" s="38">
        <v>1101101005202</v>
      </c>
      <c r="I3035" s="37" t="s">
        <v>17997</v>
      </c>
      <c r="J3035" s="37" t="s">
        <v>23813</v>
      </c>
      <c r="K3035" s="37" t="s">
        <v>10586</v>
      </c>
      <c r="L3035" s="37" t="s">
        <v>32931</v>
      </c>
      <c r="M3035" s="37" t="s">
        <v>25832</v>
      </c>
      <c r="N3035" s="37" t="s">
        <v>10586</v>
      </c>
      <c r="O3035" s="27" t="s">
        <v>15802</v>
      </c>
      <c r="P3035" s="12">
        <v>1107799010472</v>
      </c>
      <c r="Q3035" s="14">
        <v>40661</v>
      </c>
      <c r="R3035" s="14">
        <v>41374</v>
      </c>
      <c r="S3035" s="13" t="s">
        <v>8918</v>
      </c>
      <c r="T3035" s="2"/>
      <c r="U3035" s="17"/>
    </row>
    <row r="3036" spans="1:21" s="1" customFormat="1" ht="51">
      <c r="A3036" s="13">
        <v>3034</v>
      </c>
      <c r="B3036" s="37" t="s">
        <v>28905</v>
      </c>
      <c r="C3036" s="37" t="s">
        <v>10579</v>
      </c>
      <c r="D3036" s="37" t="s">
        <v>5961</v>
      </c>
      <c r="E3036" s="37" t="s">
        <v>8172</v>
      </c>
      <c r="F3036" s="37" t="s">
        <v>11164</v>
      </c>
      <c r="G3036" s="37" t="s">
        <v>15343</v>
      </c>
      <c r="H3036" s="38">
        <v>1101101005664</v>
      </c>
      <c r="I3036" s="37" t="s">
        <v>22411</v>
      </c>
      <c r="J3036" s="37" t="s">
        <v>23813</v>
      </c>
      <c r="K3036" s="37" t="s">
        <v>10586</v>
      </c>
      <c r="L3036" s="37" t="s">
        <v>32931</v>
      </c>
      <c r="M3036" s="37" t="s">
        <v>25832</v>
      </c>
      <c r="N3036" s="37" t="s">
        <v>10586</v>
      </c>
      <c r="O3036" s="27" t="s">
        <v>15802</v>
      </c>
      <c r="P3036" s="12">
        <v>1107799010472</v>
      </c>
      <c r="Q3036" s="14">
        <v>40661</v>
      </c>
      <c r="R3036" s="14">
        <v>41374</v>
      </c>
      <c r="S3036" s="13" t="s">
        <v>8918</v>
      </c>
      <c r="T3036" s="2"/>
      <c r="U3036" s="17"/>
    </row>
    <row r="3037" spans="1:21" s="1" customFormat="1" ht="63.75">
      <c r="A3037" s="13">
        <v>3035</v>
      </c>
      <c r="B3037" s="37" t="s">
        <v>28906</v>
      </c>
      <c r="C3037" s="37" t="s">
        <v>10579</v>
      </c>
      <c r="D3037" s="37" t="s">
        <v>8446</v>
      </c>
      <c r="E3037" s="37" t="s">
        <v>6049</v>
      </c>
      <c r="F3037" s="37" t="s">
        <v>11166</v>
      </c>
      <c r="G3037" s="37" t="s">
        <v>11909</v>
      </c>
      <c r="H3037" s="38">
        <v>1101215002800</v>
      </c>
      <c r="I3037" s="37" t="s">
        <v>18329</v>
      </c>
      <c r="J3037" s="37" t="s">
        <v>23814</v>
      </c>
      <c r="K3037" s="37" t="s">
        <v>10592</v>
      </c>
      <c r="L3037" s="37" t="s">
        <v>32933</v>
      </c>
      <c r="M3037" s="37" t="s">
        <v>27448</v>
      </c>
      <c r="N3037" s="37" t="s">
        <v>10592</v>
      </c>
      <c r="O3037" s="27" t="s">
        <v>8793</v>
      </c>
      <c r="P3037" s="12">
        <v>1102100000265</v>
      </c>
      <c r="Q3037" s="14">
        <v>40722</v>
      </c>
      <c r="R3037" s="14">
        <v>42555</v>
      </c>
      <c r="S3037" s="13" t="s">
        <v>9389</v>
      </c>
      <c r="T3037" s="2"/>
      <c r="U3037" s="17"/>
    </row>
    <row r="3038" spans="1:21" s="1" customFormat="1" ht="63.75">
      <c r="A3038" s="13">
        <v>3036</v>
      </c>
      <c r="B3038" s="37" t="s">
        <v>28907</v>
      </c>
      <c r="C3038" s="37" t="s">
        <v>10579</v>
      </c>
      <c r="D3038" s="37" t="s">
        <v>3874</v>
      </c>
      <c r="E3038" s="37" t="s">
        <v>6854</v>
      </c>
      <c r="F3038" s="37" t="s">
        <v>11166</v>
      </c>
      <c r="G3038" s="37" t="s">
        <v>11910</v>
      </c>
      <c r="H3038" s="38">
        <v>1101215004054</v>
      </c>
      <c r="I3038" s="37" t="s">
        <v>21015</v>
      </c>
      <c r="J3038" s="37" t="s">
        <v>23814</v>
      </c>
      <c r="K3038" s="37" t="s">
        <v>16157</v>
      </c>
      <c r="L3038" s="37" t="s">
        <v>30099</v>
      </c>
      <c r="M3038" s="37" t="s">
        <v>28908</v>
      </c>
      <c r="N3038" s="37" t="s">
        <v>16157</v>
      </c>
      <c r="O3038" s="27" t="s">
        <v>11049</v>
      </c>
      <c r="P3038" s="12">
        <v>1101600002206</v>
      </c>
      <c r="Q3038" s="14">
        <v>40743</v>
      </c>
      <c r="R3038" s="14">
        <v>41809</v>
      </c>
      <c r="S3038" s="13" t="s">
        <v>16576</v>
      </c>
      <c r="T3038" s="2"/>
      <c r="U3038" s="17"/>
    </row>
    <row r="3039" spans="1:21" s="1" customFormat="1" ht="76.5">
      <c r="A3039" s="13">
        <v>3037</v>
      </c>
      <c r="B3039" s="37" t="s">
        <v>28285</v>
      </c>
      <c r="C3039" s="37" t="s">
        <v>10579</v>
      </c>
      <c r="D3039" s="37" t="s">
        <v>6837</v>
      </c>
      <c r="E3039" s="37" t="s">
        <v>3880</v>
      </c>
      <c r="F3039" s="37" t="s">
        <v>11166</v>
      </c>
      <c r="G3039" s="37" t="s">
        <v>11911</v>
      </c>
      <c r="H3039" s="38">
        <v>1101215004241</v>
      </c>
      <c r="I3039" s="37" t="s">
        <v>17622</v>
      </c>
      <c r="J3039" s="37" t="s">
        <v>23814</v>
      </c>
      <c r="K3039" s="37" t="s">
        <v>10585</v>
      </c>
      <c r="L3039" s="37" t="s">
        <v>32934</v>
      </c>
      <c r="M3039" s="37" t="s">
        <v>28838</v>
      </c>
      <c r="N3039" s="37" t="s">
        <v>10585</v>
      </c>
      <c r="O3039" s="27"/>
      <c r="P3039" s="12"/>
      <c r="Q3039" s="14"/>
      <c r="R3039" s="14"/>
      <c r="S3039" s="13"/>
      <c r="T3039" s="2"/>
      <c r="U3039" s="17"/>
    </row>
    <row r="3040" spans="1:21" s="1" customFormat="1" ht="76.5">
      <c r="A3040" s="13">
        <v>3038</v>
      </c>
      <c r="B3040" s="37" t="s">
        <v>28909</v>
      </c>
      <c r="C3040" s="37" t="s">
        <v>10579</v>
      </c>
      <c r="D3040" s="37" t="s">
        <v>3331</v>
      </c>
      <c r="E3040" s="37" t="s">
        <v>2629</v>
      </c>
      <c r="F3040" s="37" t="s">
        <v>11166</v>
      </c>
      <c r="G3040" s="37" t="s">
        <v>13206</v>
      </c>
      <c r="H3040" s="38">
        <v>1101215004384</v>
      </c>
      <c r="I3040" s="37" t="s">
        <v>18866</v>
      </c>
      <c r="J3040" s="37" t="s">
        <v>23814</v>
      </c>
      <c r="K3040" s="37" t="s">
        <v>10585</v>
      </c>
      <c r="L3040" s="37" t="s">
        <v>32605</v>
      </c>
      <c r="M3040" s="37" t="s">
        <v>28910</v>
      </c>
      <c r="N3040" s="37" t="s">
        <v>10585</v>
      </c>
      <c r="O3040" s="27" t="s">
        <v>10803</v>
      </c>
      <c r="P3040" s="12">
        <v>1107800005280</v>
      </c>
      <c r="Q3040" s="14">
        <v>41206</v>
      </c>
      <c r="R3040" s="14">
        <v>41781</v>
      </c>
      <c r="S3040" s="13" t="s">
        <v>9108</v>
      </c>
      <c r="T3040" s="2"/>
      <c r="U3040" s="17"/>
    </row>
    <row r="3041" spans="1:21" s="1" customFormat="1" ht="63.75">
      <c r="A3041" s="13">
        <v>3039</v>
      </c>
      <c r="B3041" s="37" t="s">
        <v>28909</v>
      </c>
      <c r="C3041" s="37" t="s">
        <v>10579</v>
      </c>
      <c r="D3041" s="37" t="s">
        <v>1798</v>
      </c>
      <c r="E3041" s="37" t="s">
        <v>7281</v>
      </c>
      <c r="F3041" s="37" t="s">
        <v>11166</v>
      </c>
      <c r="G3041" s="37" t="s">
        <v>11912</v>
      </c>
      <c r="H3041" s="38">
        <v>1101215004395</v>
      </c>
      <c r="I3041" s="37" t="s">
        <v>21891</v>
      </c>
      <c r="J3041" s="37" t="s">
        <v>23814</v>
      </c>
      <c r="K3041" s="37" t="s">
        <v>10592</v>
      </c>
      <c r="L3041" s="37" t="s">
        <v>36070</v>
      </c>
      <c r="M3041" s="37" t="s">
        <v>27448</v>
      </c>
      <c r="N3041" s="37" t="s">
        <v>10592</v>
      </c>
      <c r="O3041" s="27" t="s">
        <v>8793</v>
      </c>
      <c r="P3041" s="12">
        <v>1102100000265</v>
      </c>
      <c r="Q3041" s="14">
        <v>40722</v>
      </c>
      <c r="R3041" s="14">
        <v>42555</v>
      </c>
      <c r="S3041" s="13" t="s">
        <v>9389</v>
      </c>
      <c r="T3041" s="2"/>
      <c r="U3041" s="17"/>
    </row>
    <row r="3042" spans="1:21" s="1" customFormat="1" ht="63.75">
      <c r="A3042" s="13">
        <v>3040</v>
      </c>
      <c r="B3042" s="37" t="s">
        <v>28909</v>
      </c>
      <c r="C3042" s="37" t="s">
        <v>10579</v>
      </c>
      <c r="D3042" s="37" t="s">
        <v>3345</v>
      </c>
      <c r="E3042" s="37" t="s">
        <v>4160</v>
      </c>
      <c r="F3042" s="37" t="s">
        <v>11166</v>
      </c>
      <c r="G3042" s="37" t="s">
        <v>11913</v>
      </c>
      <c r="H3042" s="38">
        <v>1101215004406</v>
      </c>
      <c r="I3042" s="37" t="s">
        <v>17248</v>
      </c>
      <c r="J3042" s="37" t="s">
        <v>23814</v>
      </c>
      <c r="K3042" s="37" t="s">
        <v>10592</v>
      </c>
      <c r="L3042" s="37" t="s">
        <v>36424</v>
      </c>
      <c r="M3042" s="37" t="s">
        <v>27448</v>
      </c>
      <c r="N3042" s="37" t="s">
        <v>10592</v>
      </c>
      <c r="O3042" s="27" t="s">
        <v>8793</v>
      </c>
      <c r="P3042" s="12">
        <v>1102100000265</v>
      </c>
      <c r="Q3042" s="14">
        <v>40436</v>
      </c>
      <c r="R3042" s="14">
        <v>42555</v>
      </c>
      <c r="S3042" s="13" t="s">
        <v>9389</v>
      </c>
      <c r="T3042" s="2"/>
      <c r="U3042" s="17"/>
    </row>
    <row r="3043" spans="1:21" s="1" customFormat="1" ht="51">
      <c r="A3043" s="13">
        <v>3041</v>
      </c>
      <c r="B3043" s="37" t="s">
        <v>28912</v>
      </c>
      <c r="C3043" s="37" t="s">
        <v>10579</v>
      </c>
      <c r="D3043" s="37" t="s">
        <v>2502</v>
      </c>
      <c r="E3043" s="37" t="s">
        <v>270</v>
      </c>
      <c r="F3043" s="37" t="s">
        <v>11166</v>
      </c>
      <c r="G3043" s="37" t="s">
        <v>11909</v>
      </c>
      <c r="H3043" s="38">
        <v>1101215006144</v>
      </c>
      <c r="I3043" s="37" t="s">
        <v>20737</v>
      </c>
      <c r="J3043" s="37" t="s">
        <v>23814</v>
      </c>
      <c r="K3043" s="37" t="s">
        <v>10586</v>
      </c>
      <c r="L3043" s="37" t="s">
        <v>36425</v>
      </c>
      <c r="M3043" s="37" t="s">
        <v>28551</v>
      </c>
      <c r="N3043" s="37" t="s">
        <v>10586</v>
      </c>
      <c r="O3043" s="27" t="s">
        <v>8793</v>
      </c>
      <c r="P3043" s="12">
        <v>1102100000265</v>
      </c>
      <c r="Q3043" s="14">
        <v>40722</v>
      </c>
      <c r="R3043" s="14">
        <v>42494</v>
      </c>
      <c r="S3043" s="13" t="s">
        <v>9305</v>
      </c>
      <c r="T3043" s="2"/>
      <c r="U3043" s="16"/>
    </row>
    <row r="3044" spans="1:21" s="1" customFormat="1" ht="76.5">
      <c r="A3044" s="13">
        <v>3042</v>
      </c>
      <c r="B3044" s="37" t="s">
        <v>28732</v>
      </c>
      <c r="C3044" s="37" t="s">
        <v>10579</v>
      </c>
      <c r="D3044" s="37" t="s">
        <v>1646</v>
      </c>
      <c r="E3044" s="37" t="s">
        <v>4681</v>
      </c>
      <c r="F3044" s="37" t="s">
        <v>11166</v>
      </c>
      <c r="G3044" s="37" t="s">
        <v>11914</v>
      </c>
      <c r="H3044" s="38">
        <v>1101218000971</v>
      </c>
      <c r="I3044" s="37" t="s">
        <v>17825</v>
      </c>
      <c r="J3044" s="37" t="s">
        <v>24084</v>
      </c>
      <c r="K3044" s="37" t="s">
        <v>10592</v>
      </c>
      <c r="L3044" s="37" t="s">
        <v>32936</v>
      </c>
      <c r="M3044" s="37" t="s">
        <v>27448</v>
      </c>
      <c r="N3044" s="37" t="s">
        <v>10592</v>
      </c>
      <c r="O3044" s="27" t="s">
        <v>8793</v>
      </c>
      <c r="P3044" s="12">
        <v>1102100000265</v>
      </c>
      <c r="Q3044" s="14">
        <v>40722</v>
      </c>
      <c r="R3044" s="14">
        <v>42555</v>
      </c>
      <c r="S3044" s="13" t="s">
        <v>9389</v>
      </c>
      <c r="T3044" s="2"/>
      <c r="U3044" s="17"/>
    </row>
    <row r="3045" spans="1:21" s="1" customFormat="1" ht="76.5">
      <c r="A3045" s="13">
        <v>3043</v>
      </c>
      <c r="B3045" s="37" t="s">
        <v>26228</v>
      </c>
      <c r="C3045" s="37" t="s">
        <v>10579</v>
      </c>
      <c r="D3045" s="37" t="s">
        <v>1314</v>
      </c>
      <c r="E3045" s="37" t="s">
        <v>3996</v>
      </c>
      <c r="F3045" s="37" t="s">
        <v>11166</v>
      </c>
      <c r="G3045" s="37" t="s">
        <v>13207</v>
      </c>
      <c r="H3045" s="38">
        <v>1101225000436</v>
      </c>
      <c r="I3045" s="37" t="s">
        <v>19581</v>
      </c>
      <c r="J3045" s="37" t="s">
        <v>24656</v>
      </c>
      <c r="K3045" s="37" t="s">
        <v>10585</v>
      </c>
      <c r="L3045" s="37" t="s">
        <v>32939</v>
      </c>
      <c r="M3045" s="37" t="s">
        <v>28038</v>
      </c>
      <c r="N3045" s="37" t="s">
        <v>10585</v>
      </c>
      <c r="O3045" s="27" t="s">
        <v>11049</v>
      </c>
      <c r="P3045" s="12">
        <v>1101600002206</v>
      </c>
      <c r="Q3045" s="14">
        <v>40781</v>
      </c>
      <c r="R3045" s="14">
        <v>41122</v>
      </c>
      <c r="S3045" s="13" t="s">
        <v>8960</v>
      </c>
      <c r="T3045" s="2"/>
      <c r="U3045" s="17"/>
    </row>
    <row r="3046" spans="1:21" s="1" customFormat="1" ht="51">
      <c r="A3046" s="13">
        <v>3044</v>
      </c>
      <c r="B3046" s="37" t="s">
        <v>28915</v>
      </c>
      <c r="C3046" s="37" t="s">
        <v>10579</v>
      </c>
      <c r="D3046" s="37" t="s">
        <v>974</v>
      </c>
      <c r="E3046" s="37" t="s">
        <v>3118</v>
      </c>
      <c r="F3046" s="37" t="s">
        <v>9412</v>
      </c>
      <c r="G3046" s="37" t="s">
        <v>10310</v>
      </c>
      <c r="H3046" s="38">
        <v>1101415000862</v>
      </c>
      <c r="I3046" s="37" t="s">
        <v>21331</v>
      </c>
      <c r="J3046" s="37" t="s">
        <v>23816</v>
      </c>
      <c r="K3046" s="37" t="s">
        <v>9400</v>
      </c>
      <c r="L3046" s="37" t="s">
        <v>32943</v>
      </c>
      <c r="M3046" s="37" t="s">
        <v>27517</v>
      </c>
      <c r="N3046" s="37" t="s">
        <v>10581</v>
      </c>
      <c r="O3046" s="27"/>
      <c r="P3046" s="12"/>
      <c r="Q3046" s="14"/>
      <c r="R3046" s="14"/>
      <c r="S3046" s="13"/>
      <c r="T3046" s="2"/>
      <c r="U3046" s="17"/>
    </row>
    <row r="3047" spans="1:21" s="1" customFormat="1" ht="76.5">
      <c r="A3047" s="13">
        <v>3045</v>
      </c>
      <c r="B3047" s="37" t="s">
        <v>28916</v>
      </c>
      <c r="C3047" s="37" t="s">
        <v>10644</v>
      </c>
      <c r="D3047" s="37" t="s">
        <v>3235</v>
      </c>
      <c r="E3047" s="37" t="s">
        <v>7798</v>
      </c>
      <c r="F3047" s="37" t="s">
        <v>9412</v>
      </c>
      <c r="G3047" s="37" t="s">
        <v>10311</v>
      </c>
      <c r="H3047" s="38">
        <v>1101435004967</v>
      </c>
      <c r="I3047" s="37" t="s">
        <v>20811</v>
      </c>
      <c r="J3047" s="37" t="s">
        <v>23819</v>
      </c>
      <c r="K3047" s="37" t="s">
        <v>9439</v>
      </c>
      <c r="L3047" s="37" t="s">
        <v>35899</v>
      </c>
      <c r="M3047" s="37" t="s">
        <v>27790</v>
      </c>
      <c r="N3047" s="37" t="s">
        <v>10587</v>
      </c>
      <c r="O3047" s="27" t="s">
        <v>9378</v>
      </c>
      <c r="P3047" s="12">
        <v>1107799013002</v>
      </c>
      <c r="Q3047" s="14">
        <v>40780</v>
      </c>
      <c r="R3047" s="14">
        <v>42136</v>
      </c>
      <c r="S3047" s="13" t="s">
        <v>8854</v>
      </c>
      <c r="T3047" s="2"/>
      <c r="U3047" s="17"/>
    </row>
    <row r="3048" spans="1:21" s="1" customFormat="1" ht="51">
      <c r="A3048" s="13">
        <v>3046</v>
      </c>
      <c r="B3048" s="37" t="s">
        <v>28917</v>
      </c>
      <c r="C3048" s="37" t="s">
        <v>10579</v>
      </c>
      <c r="D3048" s="37" t="s">
        <v>10312</v>
      </c>
      <c r="E3048" s="37" t="s">
        <v>10313</v>
      </c>
      <c r="F3048" s="37" t="s">
        <v>11171</v>
      </c>
      <c r="G3048" s="37" t="s">
        <v>12956</v>
      </c>
      <c r="H3048" s="38">
        <v>1101435007740</v>
      </c>
      <c r="I3048" s="37" t="s">
        <v>21103</v>
      </c>
      <c r="J3048" s="37" t="s">
        <v>24424</v>
      </c>
      <c r="K3048" s="37" t="s">
        <v>10586</v>
      </c>
      <c r="L3048" s="37" t="s">
        <v>32944</v>
      </c>
      <c r="M3048" s="37" t="s">
        <v>28918</v>
      </c>
      <c r="N3048" s="37" t="s">
        <v>10586</v>
      </c>
      <c r="O3048" s="27"/>
      <c r="P3048" s="12"/>
      <c r="Q3048" s="14"/>
      <c r="R3048" s="14"/>
      <c r="S3048" s="13"/>
      <c r="T3048" s="2"/>
      <c r="U3048" s="17"/>
    </row>
    <row r="3049" spans="1:21" s="1" customFormat="1" ht="38.25">
      <c r="A3049" s="13">
        <v>3047</v>
      </c>
      <c r="B3049" s="37" t="s">
        <v>28919</v>
      </c>
      <c r="C3049" s="37" t="s">
        <v>10579</v>
      </c>
      <c r="D3049" s="37" t="s">
        <v>1798</v>
      </c>
      <c r="E3049" s="37" t="s">
        <v>7281</v>
      </c>
      <c r="F3049" s="37" t="s">
        <v>11171</v>
      </c>
      <c r="G3049" s="37" t="s">
        <v>15344</v>
      </c>
      <c r="H3049" s="38">
        <v>1101448000202</v>
      </c>
      <c r="I3049" s="37" t="s">
        <v>21892</v>
      </c>
      <c r="J3049" s="37" t="s">
        <v>24658</v>
      </c>
      <c r="K3049" s="37" t="s">
        <v>10586</v>
      </c>
      <c r="L3049" s="37" t="s">
        <v>32945</v>
      </c>
      <c r="M3049" s="37" t="s">
        <v>28920</v>
      </c>
      <c r="N3049" s="37" t="s">
        <v>10586</v>
      </c>
      <c r="O3049" s="27"/>
      <c r="P3049" s="12"/>
      <c r="Q3049" s="14"/>
      <c r="R3049" s="14"/>
      <c r="S3049" s="13"/>
      <c r="T3049" s="2"/>
      <c r="U3049" s="17"/>
    </row>
    <row r="3050" spans="1:21" s="1" customFormat="1" ht="76.5">
      <c r="A3050" s="13">
        <v>3048</v>
      </c>
      <c r="B3050" s="37" t="s">
        <v>28896</v>
      </c>
      <c r="C3050" s="37" t="s">
        <v>10579</v>
      </c>
      <c r="D3050" s="37" t="s">
        <v>6484</v>
      </c>
      <c r="E3050" s="37" t="s">
        <v>5123</v>
      </c>
      <c r="F3050" s="37" t="s">
        <v>12046</v>
      </c>
      <c r="G3050" s="37" t="s">
        <v>15345</v>
      </c>
      <c r="H3050" s="38">
        <v>1101513001941</v>
      </c>
      <c r="I3050" s="37" t="s">
        <v>22633</v>
      </c>
      <c r="J3050" s="37" t="s">
        <v>24617</v>
      </c>
      <c r="K3050" s="37" t="s">
        <v>10585</v>
      </c>
      <c r="L3050" s="37" t="s">
        <v>32946</v>
      </c>
      <c r="M3050" s="37" t="s">
        <v>28921</v>
      </c>
      <c r="N3050" s="37" t="s">
        <v>10585</v>
      </c>
      <c r="O3050" s="27"/>
      <c r="P3050" s="12"/>
      <c r="Q3050" s="14"/>
      <c r="R3050" s="14"/>
      <c r="S3050" s="13"/>
      <c r="T3050" s="2"/>
      <c r="U3050" s="17"/>
    </row>
    <row r="3051" spans="1:21" s="1" customFormat="1" ht="76.5">
      <c r="A3051" s="13">
        <v>3049</v>
      </c>
      <c r="B3051" s="37" t="s">
        <v>28866</v>
      </c>
      <c r="C3051" s="37" t="s">
        <v>10579</v>
      </c>
      <c r="D3051" s="37" t="s">
        <v>3717</v>
      </c>
      <c r="E3051" s="37" t="s">
        <v>4852</v>
      </c>
      <c r="F3051" s="37" t="s">
        <v>11287</v>
      </c>
      <c r="G3051" s="37" t="s">
        <v>11917</v>
      </c>
      <c r="H3051" s="38">
        <v>1101644000677</v>
      </c>
      <c r="I3051" s="37" t="s">
        <v>22811</v>
      </c>
      <c r="J3051" s="37" t="s">
        <v>23820</v>
      </c>
      <c r="K3051" s="37" t="s">
        <v>10583</v>
      </c>
      <c r="L3051" s="37" t="s">
        <v>32947</v>
      </c>
      <c r="M3051" s="37" t="s">
        <v>28922</v>
      </c>
      <c r="N3051" s="37" t="s">
        <v>10583</v>
      </c>
      <c r="O3051" s="27" t="s">
        <v>8793</v>
      </c>
      <c r="P3051" s="12">
        <v>1102100000265</v>
      </c>
      <c r="Q3051" s="14">
        <v>40731</v>
      </c>
      <c r="R3051" s="14">
        <v>40942</v>
      </c>
      <c r="S3051" s="13" t="s">
        <v>9148</v>
      </c>
      <c r="T3051" s="2"/>
      <c r="U3051" s="17"/>
    </row>
    <row r="3052" spans="1:21" s="1" customFormat="1" ht="76.5">
      <c r="A3052" s="13">
        <v>3050</v>
      </c>
      <c r="B3052" s="37" t="s">
        <v>28923</v>
      </c>
      <c r="C3052" s="37" t="s">
        <v>10579</v>
      </c>
      <c r="D3052" s="37" t="s">
        <v>6152</v>
      </c>
      <c r="E3052" s="37" t="s">
        <v>6807</v>
      </c>
      <c r="F3052" s="37" t="s">
        <v>11287</v>
      </c>
      <c r="G3052" s="37" t="s">
        <v>14754</v>
      </c>
      <c r="H3052" s="38">
        <v>1101644000809</v>
      </c>
      <c r="I3052" s="37" t="s">
        <v>21409</v>
      </c>
      <c r="J3052" s="37" t="s">
        <v>23820</v>
      </c>
      <c r="K3052" s="37" t="s">
        <v>10585</v>
      </c>
      <c r="L3052" s="37" t="s">
        <v>32948</v>
      </c>
      <c r="M3052" s="37" t="s">
        <v>27954</v>
      </c>
      <c r="N3052" s="37" t="s">
        <v>10585</v>
      </c>
      <c r="O3052" s="27" t="s">
        <v>11049</v>
      </c>
      <c r="P3052" s="12">
        <v>1101600002206</v>
      </c>
      <c r="Q3052" s="14">
        <v>40876</v>
      </c>
      <c r="R3052" s="14">
        <v>40994</v>
      </c>
      <c r="S3052" s="13" t="s">
        <v>8961</v>
      </c>
      <c r="T3052" s="2"/>
      <c r="U3052" s="17"/>
    </row>
    <row r="3053" spans="1:21" s="1" customFormat="1" ht="76.5">
      <c r="A3053" s="13">
        <v>3051</v>
      </c>
      <c r="B3053" s="37" t="s">
        <v>27834</v>
      </c>
      <c r="C3053" s="37" t="s">
        <v>10579</v>
      </c>
      <c r="D3053" s="37" t="s">
        <v>1471</v>
      </c>
      <c r="E3053" s="37" t="s">
        <v>1275</v>
      </c>
      <c r="F3053" s="37" t="s">
        <v>7948</v>
      </c>
      <c r="G3053" s="37" t="s">
        <v>10718</v>
      </c>
      <c r="H3053" s="38">
        <v>1101644001744</v>
      </c>
      <c r="I3053" s="37" t="s">
        <v>18965</v>
      </c>
      <c r="J3053" s="37" t="s">
        <v>23820</v>
      </c>
      <c r="K3053" s="37" t="s">
        <v>9394</v>
      </c>
      <c r="L3053" s="37" t="s">
        <v>36071</v>
      </c>
      <c r="M3053" s="37" t="s">
        <v>25808</v>
      </c>
      <c r="N3053" s="37" t="s">
        <v>10585</v>
      </c>
      <c r="O3053" s="27" t="s">
        <v>11049</v>
      </c>
      <c r="P3053" s="12">
        <v>1101600002206</v>
      </c>
      <c r="Q3053" s="14">
        <v>40676</v>
      </c>
      <c r="R3053" s="14">
        <v>41829</v>
      </c>
      <c r="S3053" s="13" t="s">
        <v>8950</v>
      </c>
      <c r="T3053" s="2"/>
      <c r="U3053" s="17"/>
    </row>
    <row r="3054" spans="1:21" s="1" customFormat="1" ht="63.75">
      <c r="A3054" s="13">
        <v>3052</v>
      </c>
      <c r="B3054" s="37" t="s">
        <v>28859</v>
      </c>
      <c r="C3054" s="37" t="s">
        <v>10579</v>
      </c>
      <c r="D3054" s="37" t="s">
        <v>6780</v>
      </c>
      <c r="E3054" s="37" t="s">
        <v>38</v>
      </c>
      <c r="F3054" s="37" t="s">
        <v>11287</v>
      </c>
      <c r="G3054" s="37" t="s">
        <v>11918</v>
      </c>
      <c r="H3054" s="38">
        <v>1101644002305</v>
      </c>
      <c r="I3054" s="37" t="s">
        <v>18302</v>
      </c>
      <c r="J3054" s="37" t="s">
        <v>23820</v>
      </c>
      <c r="K3054" s="37" t="s">
        <v>16155</v>
      </c>
      <c r="L3054" s="37" t="s">
        <v>32949</v>
      </c>
      <c r="M3054" s="37" t="s">
        <v>28924</v>
      </c>
      <c r="N3054" s="37" t="s">
        <v>16155</v>
      </c>
      <c r="O3054" s="27"/>
      <c r="P3054" s="12"/>
      <c r="Q3054" s="14"/>
      <c r="R3054" s="14"/>
      <c r="S3054" s="13"/>
      <c r="T3054" s="2"/>
      <c r="U3054" s="17"/>
    </row>
    <row r="3055" spans="1:21" s="1" customFormat="1" ht="51">
      <c r="A3055" s="13">
        <v>3053</v>
      </c>
      <c r="B3055" s="37" t="s">
        <v>27367</v>
      </c>
      <c r="C3055" s="37" t="s">
        <v>10579</v>
      </c>
      <c r="D3055" s="37" t="s">
        <v>6414</v>
      </c>
      <c r="E3055" s="37" t="s">
        <v>4308</v>
      </c>
      <c r="F3055" s="37" t="s">
        <v>7948</v>
      </c>
      <c r="G3055" s="37" t="s">
        <v>13208</v>
      </c>
      <c r="H3055" s="38">
        <v>1101650001969</v>
      </c>
      <c r="I3055" s="37" t="s">
        <v>20139</v>
      </c>
      <c r="J3055" s="37" t="s">
        <v>24087</v>
      </c>
      <c r="K3055" s="37" t="s">
        <v>9411</v>
      </c>
      <c r="L3055" s="37" t="s">
        <v>36315</v>
      </c>
      <c r="M3055" s="37" t="s">
        <v>27891</v>
      </c>
      <c r="N3055" s="37" t="s">
        <v>10591</v>
      </c>
      <c r="O3055" s="27"/>
      <c r="P3055" s="12"/>
      <c r="Q3055" s="14"/>
      <c r="R3055" s="14"/>
      <c r="S3055" s="13"/>
      <c r="T3055" s="2"/>
      <c r="U3055" s="17"/>
    </row>
    <row r="3056" spans="1:21" s="1" customFormat="1" ht="51">
      <c r="A3056" s="13">
        <v>3054</v>
      </c>
      <c r="B3056" s="37" t="s">
        <v>26462</v>
      </c>
      <c r="C3056" s="37" t="s">
        <v>10579</v>
      </c>
      <c r="D3056" s="37" t="s">
        <v>7604</v>
      </c>
      <c r="E3056" s="37" t="s">
        <v>3134</v>
      </c>
      <c r="F3056" s="37" t="s">
        <v>11287</v>
      </c>
      <c r="G3056" s="37" t="s">
        <v>15347</v>
      </c>
      <c r="H3056" s="38">
        <v>1101650012386</v>
      </c>
      <c r="I3056" s="37" t="s">
        <v>18466</v>
      </c>
      <c r="J3056" s="37" t="s">
        <v>24087</v>
      </c>
      <c r="K3056" s="37" t="s">
        <v>10591</v>
      </c>
      <c r="L3056" s="37" t="s">
        <v>32952</v>
      </c>
      <c r="M3056" s="37" t="s">
        <v>28926</v>
      </c>
      <c r="N3056" s="37" t="s">
        <v>10591</v>
      </c>
      <c r="O3056" s="27" t="s">
        <v>9330</v>
      </c>
      <c r="P3056" s="12">
        <v>1106700000846</v>
      </c>
      <c r="Q3056" s="14">
        <v>40987</v>
      </c>
      <c r="R3056" s="14">
        <v>41885</v>
      </c>
      <c r="S3056" s="13" t="s">
        <v>9225</v>
      </c>
      <c r="T3056" s="2"/>
      <c r="U3056" s="17"/>
    </row>
    <row r="3057" spans="1:21" s="1" customFormat="1" ht="51">
      <c r="A3057" s="13">
        <v>3055</v>
      </c>
      <c r="B3057" s="37" t="s">
        <v>28927</v>
      </c>
      <c r="C3057" s="37" t="s">
        <v>10579</v>
      </c>
      <c r="D3057" s="37" t="s">
        <v>8693</v>
      </c>
      <c r="E3057" s="37" t="s">
        <v>7828</v>
      </c>
      <c r="F3057" s="37" t="s">
        <v>4595</v>
      </c>
      <c r="G3057" s="37" t="s">
        <v>10314</v>
      </c>
      <c r="H3057" s="38">
        <v>1101650013233</v>
      </c>
      <c r="I3057" s="37" t="s">
        <v>17569</v>
      </c>
      <c r="J3057" s="37" t="s">
        <v>24165</v>
      </c>
      <c r="K3057" s="37" t="s">
        <v>9525</v>
      </c>
      <c r="L3057" s="37" t="s">
        <v>32953</v>
      </c>
      <c r="M3057" s="37" t="s">
        <v>28928</v>
      </c>
      <c r="N3057" s="37" t="s">
        <v>10593</v>
      </c>
      <c r="O3057" s="27" t="s">
        <v>10803</v>
      </c>
      <c r="P3057" s="12">
        <v>1107800005280</v>
      </c>
      <c r="Q3057" s="14">
        <v>42082</v>
      </c>
      <c r="R3057" s="14">
        <v>42992</v>
      </c>
      <c r="S3057" s="13" t="s">
        <v>10989</v>
      </c>
      <c r="T3057" s="2"/>
      <c r="U3057" s="17"/>
    </row>
    <row r="3058" spans="1:21" s="1" customFormat="1" ht="76.5">
      <c r="A3058" s="13">
        <v>3056</v>
      </c>
      <c r="B3058" s="37" t="s">
        <v>25732</v>
      </c>
      <c r="C3058" s="37" t="s">
        <v>10579</v>
      </c>
      <c r="D3058" s="37" t="s">
        <v>730</v>
      </c>
      <c r="E3058" s="37" t="s">
        <v>6345</v>
      </c>
      <c r="F3058" s="37" t="s">
        <v>11287</v>
      </c>
      <c r="G3058" s="37" t="s">
        <v>14755</v>
      </c>
      <c r="H3058" s="38">
        <v>1101651000461</v>
      </c>
      <c r="I3058" s="37" t="s">
        <v>22813</v>
      </c>
      <c r="J3058" s="37" t="s">
        <v>24323</v>
      </c>
      <c r="K3058" s="37" t="s">
        <v>10585</v>
      </c>
      <c r="L3058" s="37" t="s">
        <v>32954</v>
      </c>
      <c r="M3058" s="37" t="s">
        <v>26116</v>
      </c>
      <c r="N3058" s="37" t="s">
        <v>10585</v>
      </c>
      <c r="O3058" s="27" t="s">
        <v>8793</v>
      </c>
      <c r="P3058" s="12">
        <v>1102100000265</v>
      </c>
      <c r="Q3058" s="14">
        <v>40731</v>
      </c>
      <c r="R3058" s="14">
        <v>41488</v>
      </c>
      <c r="S3058" s="13" t="s">
        <v>9161</v>
      </c>
      <c r="T3058" s="2"/>
      <c r="U3058" s="17"/>
    </row>
    <row r="3059" spans="1:21" s="1" customFormat="1" ht="51">
      <c r="A3059" s="13">
        <v>3057</v>
      </c>
      <c r="B3059" s="37" t="s">
        <v>28576</v>
      </c>
      <c r="C3059" s="37" t="s">
        <v>10579</v>
      </c>
      <c r="D3059" s="37" t="s">
        <v>7192</v>
      </c>
      <c r="E3059" s="37" t="s">
        <v>4131</v>
      </c>
      <c r="F3059" s="37" t="s">
        <v>11287</v>
      </c>
      <c r="G3059" s="37" t="s">
        <v>14756</v>
      </c>
      <c r="H3059" s="38">
        <v>1101651001297</v>
      </c>
      <c r="I3059" s="37" t="s">
        <v>18602</v>
      </c>
      <c r="J3059" s="37" t="s">
        <v>24323</v>
      </c>
      <c r="K3059" s="37" t="s">
        <v>10586</v>
      </c>
      <c r="L3059" s="37" t="s">
        <v>32955</v>
      </c>
      <c r="M3059" s="37" t="s">
        <v>27449</v>
      </c>
      <c r="N3059" s="37" t="s">
        <v>10586</v>
      </c>
      <c r="O3059" s="27" t="s">
        <v>9330</v>
      </c>
      <c r="P3059" s="12">
        <v>1106700000846</v>
      </c>
      <c r="Q3059" s="14">
        <v>40743</v>
      </c>
      <c r="R3059" s="14">
        <v>41267</v>
      </c>
      <c r="S3059" s="13" t="s">
        <v>9226</v>
      </c>
      <c r="T3059" s="2"/>
      <c r="U3059" s="17"/>
    </row>
    <row r="3060" spans="1:21" s="1" customFormat="1" ht="51">
      <c r="A3060" s="13">
        <v>3058</v>
      </c>
      <c r="B3060" s="37" t="s">
        <v>27107</v>
      </c>
      <c r="C3060" s="37" t="s">
        <v>10579</v>
      </c>
      <c r="D3060" s="37" t="s">
        <v>2510</v>
      </c>
      <c r="E3060" s="37" t="s">
        <v>4892</v>
      </c>
      <c r="F3060" s="37" t="s">
        <v>11287</v>
      </c>
      <c r="G3060" s="37" t="s">
        <v>11920</v>
      </c>
      <c r="H3060" s="38">
        <v>1101672000198</v>
      </c>
      <c r="I3060" s="37" t="s">
        <v>18305</v>
      </c>
      <c r="J3060" s="37" t="s">
        <v>24618</v>
      </c>
      <c r="K3060" s="37" t="s">
        <v>16157</v>
      </c>
      <c r="L3060" s="37" t="s">
        <v>32949</v>
      </c>
      <c r="M3060" s="37" t="s">
        <v>28929</v>
      </c>
      <c r="N3060" s="37" t="s">
        <v>16157</v>
      </c>
      <c r="O3060" s="27"/>
      <c r="P3060" s="12"/>
      <c r="Q3060" s="14"/>
      <c r="R3060" s="14"/>
      <c r="S3060" s="13"/>
      <c r="T3060" s="2"/>
      <c r="U3060" s="17"/>
    </row>
    <row r="3061" spans="1:21" s="1" customFormat="1" ht="51">
      <c r="A3061" s="13">
        <v>3059</v>
      </c>
      <c r="B3061" s="37" t="s">
        <v>28930</v>
      </c>
      <c r="C3061" s="37" t="s">
        <v>10579</v>
      </c>
      <c r="D3061" s="37" t="s">
        <v>5162</v>
      </c>
      <c r="E3061" s="37" t="s">
        <v>6982</v>
      </c>
      <c r="F3061" s="37" t="s">
        <v>11287</v>
      </c>
      <c r="G3061" s="37" t="s">
        <v>11921</v>
      </c>
      <c r="H3061" s="38">
        <v>1101673000483</v>
      </c>
      <c r="I3061" s="37" t="s">
        <v>22812</v>
      </c>
      <c r="J3061" s="37" t="s">
        <v>24218</v>
      </c>
      <c r="K3061" s="37" t="s">
        <v>16157</v>
      </c>
      <c r="L3061" s="37" t="s">
        <v>32956</v>
      </c>
      <c r="M3061" s="37" t="s">
        <v>28931</v>
      </c>
      <c r="N3061" s="37" t="s">
        <v>16157</v>
      </c>
      <c r="O3061" s="27" t="s">
        <v>8793</v>
      </c>
      <c r="P3061" s="12">
        <v>1102100000265</v>
      </c>
      <c r="Q3061" s="14">
        <v>40731</v>
      </c>
      <c r="R3061" s="14">
        <v>40942</v>
      </c>
      <c r="S3061" s="13" t="s">
        <v>9148</v>
      </c>
      <c r="T3061" s="2"/>
      <c r="U3061" s="17"/>
    </row>
    <row r="3062" spans="1:21" s="1" customFormat="1" ht="76.5">
      <c r="A3062" s="13">
        <v>3060</v>
      </c>
      <c r="B3062" s="37" t="s">
        <v>26228</v>
      </c>
      <c r="C3062" s="37" t="s">
        <v>10579</v>
      </c>
      <c r="D3062" s="37" t="s">
        <v>3359</v>
      </c>
      <c r="E3062" s="37" t="s">
        <v>6751</v>
      </c>
      <c r="F3062" s="37" t="s">
        <v>7948</v>
      </c>
      <c r="G3062" s="37" t="s">
        <v>1304</v>
      </c>
      <c r="H3062" s="38">
        <v>1101673001297</v>
      </c>
      <c r="I3062" s="37" t="s">
        <v>21651</v>
      </c>
      <c r="J3062" s="37" t="s">
        <v>24218</v>
      </c>
      <c r="K3062" s="37" t="s">
        <v>9394</v>
      </c>
      <c r="L3062" s="37" t="s">
        <v>36316</v>
      </c>
      <c r="M3062" s="37" t="s">
        <v>28932</v>
      </c>
      <c r="N3062" s="37" t="s">
        <v>10585</v>
      </c>
      <c r="O3062" s="27" t="s">
        <v>11049</v>
      </c>
      <c r="P3062" s="12">
        <v>1101600002206</v>
      </c>
      <c r="Q3062" s="14">
        <v>40725</v>
      </c>
      <c r="R3062" s="14">
        <v>41050</v>
      </c>
      <c r="S3062" s="13" t="s">
        <v>8962</v>
      </c>
      <c r="T3062" s="2"/>
      <c r="U3062" s="17"/>
    </row>
    <row r="3063" spans="1:21" s="1" customFormat="1" ht="76.5">
      <c r="A3063" s="13">
        <v>3061</v>
      </c>
      <c r="B3063" s="37" t="s">
        <v>28933</v>
      </c>
      <c r="C3063" s="37" t="s">
        <v>10579</v>
      </c>
      <c r="D3063" s="37" t="s">
        <v>6169</v>
      </c>
      <c r="E3063" s="37" t="s">
        <v>7603</v>
      </c>
      <c r="F3063" s="37" t="s">
        <v>11287</v>
      </c>
      <c r="G3063" s="37" t="s">
        <v>11924</v>
      </c>
      <c r="H3063" s="38">
        <v>1101689001512</v>
      </c>
      <c r="I3063" s="37" t="s">
        <v>18304</v>
      </c>
      <c r="J3063" s="37" t="s">
        <v>24659</v>
      </c>
      <c r="K3063" s="37" t="s">
        <v>10583</v>
      </c>
      <c r="L3063" s="37" t="s">
        <v>32957</v>
      </c>
      <c r="M3063" s="37" t="s">
        <v>27822</v>
      </c>
      <c r="N3063" s="37" t="s">
        <v>10583</v>
      </c>
      <c r="O3063" s="27"/>
      <c r="P3063" s="12"/>
      <c r="Q3063" s="14"/>
      <c r="R3063" s="14"/>
      <c r="S3063" s="13"/>
      <c r="T3063" s="2"/>
      <c r="U3063" s="17"/>
    </row>
    <row r="3064" spans="1:21" s="1" customFormat="1" ht="38.25">
      <c r="A3064" s="13">
        <v>3062</v>
      </c>
      <c r="B3064" s="37" t="s">
        <v>25821</v>
      </c>
      <c r="C3064" s="37" t="s">
        <v>10579</v>
      </c>
      <c r="D3064" s="37" t="s">
        <v>774</v>
      </c>
      <c r="E3064" s="37" t="s">
        <v>5243</v>
      </c>
      <c r="F3064" s="37" t="s">
        <v>11287</v>
      </c>
      <c r="G3064" s="37" t="s">
        <v>12881</v>
      </c>
      <c r="H3064" s="38">
        <v>1101690008958</v>
      </c>
      <c r="I3064" s="37" t="s">
        <v>22265</v>
      </c>
      <c r="J3064" s="37" t="s">
        <v>24216</v>
      </c>
      <c r="K3064" s="37" t="s">
        <v>16157</v>
      </c>
      <c r="L3064" s="37" t="s">
        <v>32278</v>
      </c>
      <c r="M3064" s="37" t="s">
        <v>28934</v>
      </c>
      <c r="N3064" s="37" t="s">
        <v>16157</v>
      </c>
      <c r="O3064" s="27" t="s">
        <v>8793</v>
      </c>
      <c r="P3064" s="12">
        <v>1102100000265</v>
      </c>
      <c r="Q3064" s="14">
        <v>40834</v>
      </c>
      <c r="R3064" s="14">
        <v>41180</v>
      </c>
      <c r="S3064" s="13" t="s">
        <v>9151</v>
      </c>
      <c r="T3064" s="2"/>
      <c r="U3064" s="17"/>
    </row>
    <row r="3065" spans="1:21" s="1" customFormat="1" ht="76.5">
      <c r="A3065" s="13">
        <v>3063</v>
      </c>
      <c r="B3065" s="37" t="s">
        <v>28935</v>
      </c>
      <c r="C3065" s="37" t="s">
        <v>10579</v>
      </c>
      <c r="D3065" s="37" t="s">
        <v>3691</v>
      </c>
      <c r="E3065" s="37" t="s">
        <v>8239</v>
      </c>
      <c r="F3065" s="37" t="s">
        <v>7948</v>
      </c>
      <c r="G3065" s="37" t="s">
        <v>10719</v>
      </c>
      <c r="H3065" s="38">
        <v>1101690009321</v>
      </c>
      <c r="I3065" s="37" t="s">
        <v>22137</v>
      </c>
      <c r="J3065" s="37" t="s">
        <v>23821</v>
      </c>
      <c r="K3065" s="37" t="s">
        <v>9394</v>
      </c>
      <c r="L3065" s="37" t="s">
        <v>32959</v>
      </c>
      <c r="M3065" s="37" t="s">
        <v>26560</v>
      </c>
      <c r="N3065" s="37" t="s">
        <v>10585</v>
      </c>
      <c r="O3065" s="27" t="s">
        <v>11049</v>
      </c>
      <c r="P3065" s="12">
        <v>1101600002206</v>
      </c>
      <c r="Q3065" s="14">
        <v>40731</v>
      </c>
      <c r="R3065" s="14">
        <v>41066</v>
      </c>
      <c r="S3065" s="13" t="s">
        <v>8963</v>
      </c>
      <c r="T3065" s="2"/>
      <c r="U3065" s="17"/>
    </row>
    <row r="3066" spans="1:21" s="1" customFormat="1" ht="63.75">
      <c r="A3066" s="13">
        <v>3064</v>
      </c>
      <c r="B3066" s="37" t="s">
        <v>28549</v>
      </c>
      <c r="C3066" s="37" t="s">
        <v>10579</v>
      </c>
      <c r="D3066" s="37" t="s">
        <v>6749</v>
      </c>
      <c r="E3066" s="37" t="s">
        <v>4525</v>
      </c>
      <c r="F3066" s="37" t="s">
        <v>11273</v>
      </c>
      <c r="G3066" s="37" t="s">
        <v>14757</v>
      </c>
      <c r="H3066" s="38">
        <v>1101690015228</v>
      </c>
      <c r="I3066" s="37" t="s">
        <v>17839</v>
      </c>
      <c r="J3066" s="37" t="s">
        <v>24299</v>
      </c>
      <c r="K3066" s="37" t="s">
        <v>16155</v>
      </c>
      <c r="L3066" s="37" t="s">
        <v>32960</v>
      </c>
      <c r="M3066" s="37" t="s">
        <v>27392</v>
      </c>
      <c r="N3066" s="37" t="s">
        <v>16155</v>
      </c>
      <c r="O3066" s="27"/>
      <c r="P3066" s="12"/>
      <c r="Q3066" s="14"/>
      <c r="R3066" s="14"/>
      <c r="S3066" s="13"/>
      <c r="T3066" s="2"/>
      <c r="U3066" s="17"/>
    </row>
    <row r="3067" spans="1:21" s="1" customFormat="1" ht="51">
      <c r="A3067" s="13">
        <v>3065</v>
      </c>
      <c r="B3067" s="37" t="s">
        <v>28936</v>
      </c>
      <c r="C3067" s="37" t="s">
        <v>10579</v>
      </c>
      <c r="D3067" s="37" t="s">
        <v>731</v>
      </c>
      <c r="E3067" s="37" t="s">
        <v>6860</v>
      </c>
      <c r="F3067" s="37" t="s">
        <v>9417</v>
      </c>
      <c r="G3067" s="37" t="s">
        <v>10315</v>
      </c>
      <c r="H3067" s="38">
        <v>1101690019111</v>
      </c>
      <c r="I3067" s="37" t="s">
        <v>18038</v>
      </c>
      <c r="J3067" s="37" t="s">
        <v>24217</v>
      </c>
      <c r="K3067" s="37" t="s">
        <v>9394</v>
      </c>
      <c r="L3067" s="37" t="s">
        <v>32961</v>
      </c>
      <c r="M3067" s="37" t="s">
        <v>28937</v>
      </c>
      <c r="N3067" s="37" t="s">
        <v>10580</v>
      </c>
      <c r="O3067" s="27" t="s">
        <v>11049</v>
      </c>
      <c r="P3067" s="12">
        <v>1101600002206</v>
      </c>
      <c r="Q3067" s="14">
        <v>40725</v>
      </c>
      <c r="R3067" s="14">
        <v>41050</v>
      </c>
      <c r="S3067" s="13" t="s">
        <v>8962</v>
      </c>
      <c r="T3067" s="2"/>
      <c r="U3067" s="17"/>
    </row>
    <row r="3068" spans="1:21" s="1" customFormat="1" ht="76.5">
      <c r="A3068" s="13">
        <v>3066</v>
      </c>
      <c r="B3068" s="37" t="s">
        <v>28938</v>
      </c>
      <c r="C3068" s="37" t="s">
        <v>10579</v>
      </c>
      <c r="D3068" s="37" t="s">
        <v>8740</v>
      </c>
      <c r="E3068" s="37" t="s">
        <v>198</v>
      </c>
      <c r="F3068" s="37" t="s">
        <v>9417</v>
      </c>
      <c r="G3068" s="37" t="s">
        <v>10316</v>
      </c>
      <c r="H3068" s="38">
        <v>1101690025931</v>
      </c>
      <c r="I3068" s="37" t="s">
        <v>22988</v>
      </c>
      <c r="J3068" s="37" t="s">
        <v>24216</v>
      </c>
      <c r="K3068" s="37" t="s">
        <v>9394</v>
      </c>
      <c r="L3068" s="37" t="s">
        <v>31896</v>
      </c>
      <c r="M3068" s="37" t="s">
        <v>27568</v>
      </c>
      <c r="N3068" s="37" t="s">
        <v>10585</v>
      </c>
      <c r="O3068" s="27" t="s">
        <v>8793</v>
      </c>
      <c r="P3068" s="12">
        <v>1102100000265</v>
      </c>
      <c r="Q3068" s="14">
        <v>40731</v>
      </c>
      <c r="R3068" s="14">
        <v>40942</v>
      </c>
      <c r="S3068" s="13" t="s">
        <v>9148</v>
      </c>
      <c r="T3068" s="2"/>
      <c r="U3068" s="17"/>
    </row>
    <row r="3069" spans="1:21" s="1" customFormat="1" ht="51">
      <c r="A3069" s="13">
        <v>3067</v>
      </c>
      <c r="B3069" s="37" t="s">
        <v>28938</v>
      </c>
      <c r="C3069" s="37" t="s">
        <v>10579</v>
      </c>
      <c r="D3069" s="37" t="s">
        <v>7448</v>
      </c>
      <c r="E3069" s="37" t="s">
        <v>1149</v>
      </c>
      <c r="F3069" s="37" t="s">
        <v>9417</v>
      </c>
      <c r="G3069" s="37" t="s">
        <v>10317</v>
      </c>
      <c r="H3069" s="38">
        <v>1101690025975</v>
      </c>
      <c r="I3069" s="37" t="s">
        <v>17655</v>
      </c>
      <c r="J3069" s="37" t="s">
        <v>24324</v>
      </c>
      <c r="K3069" s="37" t="s">
        <v>9394</v>
      </c>
      <c r="L3069" s="37" t="s">
        <v>31896</v>
      </c>
      <c r="M3069" s="37" t="s">
        <v>26550</v>
      </c>
      <c r="N3069" s="37" t="s">
        <v>10580</v>
      </c>
      <c r="O3069" s="27" t="s">
        <v>8793</v>
      </c>
      <c r="P3069" s="12">
        <v>1102100000265</v>
      </c>
      <c r="Q3069" s="14">
        <v>40731</v>
      </c>
      <c r="R3069" s="14">
        <v>40942</v>
      </c>
      <c r="S3069" s="13" t="s">
        <v>9148</v>
      </c>
      <c r="T3069" s="2"/>
      <c r="U3069" s="17"/>
    </row>
    <row r="3070" spans="1:21" s="1" customFormat="1" ht="76.5">
      <c r="A3070" s="13">
        <v>3068</v>
      </c>
      <c r="B3070" s="37" t="s">
        <v>26483</v>
      </c>
      <c r="C3070" s="37" t="s">
        <v>10579</v>
      </c>
      <c r="D3070" s="37" t="s">
        <v>4144</v>
      </c>
      <c r="E3070" s="37" t="s">
        <v>2725</v>
      </c>
      <c r="F3070" s="37" t="s">
        <v>11287</v>
      </c>
      <c r="G3070" s="37" t="s">
        <v>14758</v>
      </c>
      <c r="H3070" s="38">
        <v>1101690046963</v>
      </c>
      <c r="I3070" s="37" t="s">
        <v>19965</v>
      </c>
      <c r="J3070" s="37" t="s">
        <v>24088</v>
      </c>
      <c r="K3070" s="37" t="s">
        <v>10585</v>
      </c>
      <c r="L3070" s="37" t="s">
        <v>32964</v>
      </c>
      <c r="M3070" s="37" t="s">
        <v>28940</v>
      </c>
      <c r="N3070" s="37" t="s">
        <v>10585</v>
      </c>
      <c r="O3070" s="27"/>
      <c r="P3070" s="12"/>
      <c r="Q3070" s="14"/>
      <c r="R3070" s="14"/>
      <c r="S3070" s="13"/>
      <c r="T3070" s="2"/>
      <c r="U3070" s="17"/>
    </row>
    <row r="3071" spans="1:21" s="1" customFormat="1" ht="76.5">
      <c r="A3071" s="13">
        <v>3069</v>
      </c>
      <c r="B3071" s="37" t="s">
        <v>26483</v>
      </c>
      <c r="C3071" s="37" t="s">
        <v>10579</v>
      </c>
      <c r="D3071" s="37" t="s">
        <v>2010</v>
      </c>
      <c r="E3071" s="37" t="s">
        <v>2625</v>
      </c>
      <c r="F3071" s="37" t="s">
        <v>11287</v>
      </c>
      <c r="G3071" s="37" t="s">
        <v>14759</v>
      </c>
      <c r="H3071" s="38">
        <v>1101690047381</v>
      </c>
      <c r="I3071" s="37" t="s">
        <v>20154</v>
      </c>
      <c r="J3071" s="37" t="s">
        <v>24089</v>
      </c>
      <c r="K3071" s="37" t="s">
        <v>10585</v>
      </c>
      <c r="L3071" s="37" t="s">
        <v>32965</v>
      </c>
      <c r="M3071" s="37" t="s">
        <v>28519</v>
      </c>
      <c r="N3071" s="37" t="s">
        <v>10585</v>
      </c>
      <c r="O3071" s="27" t="s">
        <v>11049</v>
      </c>
      <c r="P3071" s="12">
        <v>1101600002206</v>
      </c>
      <c r="Q3071" s="14">
        <v>40725</v>
      </c>
      <c r="R3071" s="14">
        <v>41050</v>
      </c>
      <c r="S3071" s="13" t="s">
        <v>8962</v>
      </c>
      <c r="T3071" s="2"/>
      <c r="U3071" s="17"/>
    </row>
    <row r="3072" spans="1:21" s="1" customFormat="1" ht="63.75">
      <c r="A3072" s="13">
        <v>3070</v>
      </c>
      <c r="B3072" s="37" t="s">
        <v>28919</v>
      </c>
      <c r="C3072" s="37" t="s">
        <v>10644</v>
      </c>
      <c r="D3072" s="37" t="s">
        <v>8524</v>
      </c>
      <c r="E3072" s="37" t="s">
        <v>3838</v>
      </c>
      <c r="F3072" s="37" t="s">
        <v>9417</v>
      </c>
      <c r="G3072" s="37" t="s">
        <v>10318</v>
      </c>
      <c r="H3072" s="38">
        <v>1101690053948</v>
      </c>
      <c r="I3072" s="37" t="s">
        <v>17714</v>
      </c>
      <c r="J3072" s="37" t="s">
        <v>24324</v>
      </c>
      <c r="K3072" s="37" t="s">
        <v>9400</v>
      </c>
      <c r="L3072" s="37" t="s">
        <v>32966</v>
      </c>
      <c r="M3072" s="37" t="s">
        <v>28941</v>
      </c>
      <c r="N3072" s="37" t="s">
        <v>10581</v>
      </c>
      <c r="O3072" s="27" t="s">
        <v>11049</v>
      </c>
      <c r="P3072" s="12">
        <v>1101600002206</v>
      </c>
      <c r="Q3072" s="14">
        <v>40744</v>
      </c>
      <c r="R3072" s="14">
        <v>41614</v>
      </c>
      <c r="S3072" s="13" t="s">
        <v>8964</v>
      </c>
      <c r="T3072" s="2"/>
      <c r="U3072" s="17"/>
    </row>
    <row r="3073" spans="1:21" s="1" customFormat="1" ht="51">
      <c r="A3073" s="13">
        <v>3071</v>
      </c>
      <c r="B3073" s="37" t="s">
        <v>27926</v>
      </c>
      <c r="C3073" s="37" t="s">
        <v>10579</v>
      </c>
      <c r="D3073" s="37" t="s">
        <v>2683</v>
      </c>
      <c r="E3073" s="37" t="s">
        <v>4601</v>
      </c>
      <c r="F3073" s="37" t="s">
        <v>11287</v>
      </c>
      <c r="G3073" s="37" t="s">
        <v>11926</v>
      </c>
      <c r="H3073" s="38">
        <v>1101690055290</v>
      </c>
      <c r="I3073" s="37" t="s">
        <v>18469</v>
      </c>
      <c r="J3073" s="37" t="s">
        <v>24088</v>
      </c>
      <c r="K3073" s="37" t="s">
        <v>16157</v>
      </c>
      <c r="L3073" s="37" t="s">
        <v>32967</v>
      </c>
      <c r="M3073" s="37" t="s">
        <v>28942</v>
      </c>
      <c r="N3073" s="37" t="s">
        <v>16157</v>
      </c>
      <c r="O3073" s="27"/>
      <c r="P3073" s="12"/>
      <c r="Q3073" s="14"/>
      <c r="R3073" s="14"/>
      <c r="S3073" s="13"/>
      <c r="T3073" s="2"/>
      <c r="U3073" s="17"/>
    </row>
    <row r="3074" spans="1:21" s="1" customFormat="1" ht="76.5">
      <c r="A3074" s="13">
        <v>3072</v>
      </c>
      <c r="B3074" s="37" t="s">
        <v>26462</v>
      </c>
      <c r="C3074" s="37" t="s">
        <v>10579</v>
      </c>
      <c r="D3074" s="37" t="s">
        <v>1564</v>
      </c>
      <c r="E3074" s="37" t="s">
        <v>925</v>
      </c>
      <c r="F3074" s="37" t="s">
        <v>11287</v>
      </c>
      <c r="G3074" s="37" t="s">
        <v>14760</v>
      </c>
      <c r="H3074" s="38">
        <v>1101690059217</v>
      </c>
      <c r="I3074" s="37" t="s">
        <v>18405</v>
      </c>
      <c r="J3074" s="37" t="s">
        <v>24660</v>
      </c>
      <c r="K3074" s="37" t="s">
        <v>10585</v>
      </c>
      <c r="L3074" s="37" t="s">
        <v>32968</v>
      </c>
      <c r="M3074" s="37" t="s">
        <v>27532</v>
      </c>
      <c r="N3074" s="37" t="s">
        <v>10585</v>
      </c>
      <c r="O3074" s="27" t="s">
        <v>11049</v>
      </c>
      <c r="P3074" s="12">
        <v>1101600002206</v>
      </c>
      <c r="Q3074" s="14">
        <v>40725</v>
      </c>
      <c r="R3074" s="14">
        <v>41050</v>
      </c>
      <c r="S3074" s="13" t="s">
        <v>8962</v>
      </c>
      <c r="T3074" s="2"/>
      <c r="U3074" s="17"/>
    </row>
    <row r="3075" spans="1:21" s="1" customFormat="1" ht="76.5">
      <c r="A3075" s="13">
        <v>3073</v>
      </c>
      <c r="B3075" s="37" t="s">
        <v>28943</v>
      </c>
      <c r="C3075" s="37" t="s">
        <v>10579</v>
      </c>
      <c r="D3075" s="37" t="s">
        <v>5364</v>
      </c>
      <c r="E3075" s="37" t="s">
        <v>5490</v>
      </c>
      <c r="F3075" s="37" t="s">
        <v>11287</v>
      </c>
      <c r="G3075" s="37" t="s">
        <v>15348</v>
      </c>
      <c r="H3075" s="38">
        <v>1101690067797</v>
      </c>
      <c r="I3075" s="37" t="s">
        <v>21402</v>
      </c>
      <c r="J3075" s="37" t="s">
        <v>23821</v>
      </c>
      <c r="K3075" s="37" t="s">
        <v>10585</v>
      </c>
      <c r="L3075" s="37" t="s">
        <v>32969</v>
      </c>
      <c r="M3075" s="37" t="s">
        <v>26123</v>
      </c>
      <c r="N3075" s="37" t="s">
        <v>10585</v>
      </c>
      <c r="O3075" s="27"/>
      <c r="P3075" s="12"/>
      <c r="Q3075" s="14"/>
      <c r="R3075" s="14"/>
      <c r="S3075" s="13"/>
      <c r="T3075" s="2"/>
      <c r="U3075" s="17"/>
    </row>
    <row r="3076" spans="1:21" s="1" customFormat="1" ht="51">
      <c r="A3076" s="13">
        <v>3074</v>
      </c>
      <c r="B3076" s="37" t="s">
        <v>28943</v>
      </c>
      <c r="C3076" s="37" t="s">
        <v>10579</v>
      </c>
      <c r="D3076" s="37" t="s">
        <v>4634</v>
      </c>
      <c r="E3076" s="37" t="s">
        <v>8117</v>
      </c>
      <c r="F3076" s="37" t="s">
        <v>11287</v>
      </c>
      <c r="G3076" s="37" t="s">
        <v>15349</v>
      </c>
      <c r="H3076" s="38">
        <v>1101690067808</v>
      </c>
      <c r="I3076" s="37" t="s">
        <v>17403</v>
      </c>
      <c r="J3076" s="37" t="s">
        <v>24324</v>
      </c>
      <c r="K3076" s="37" t="s">
        <v>10586</v>
      </c>
      <c r="L3076" s="37" t="s">
        <v>32970</v>
      </c>
      <c r="M3076" s="37" t="s">
        <v>28926</v>
      </c>
      <c r="N3076" s="37" t="s">
        <v>10586</v>
      </c>
      <c r="O3076" s="27"/>
      <c r="P3076" s="12"/>
      <c r="Q3076" s="14"/>
      <c r="R3076" s="14"/>
      <c r="S3076" s="13"/>
      <c r="T3076" s="2"/>
      <c r="U3076" s="17"/>
    </row>
    <row r="3077" spans="1:21" s="1" customFormat="1" ht="51">
      <c r="A3077" s="13">
        <v>3075</v>
      </c>
      <c r="B3077" s="37" t="s">
        <v>27926</v>
      </c>
      <c r="C3077" s="37" t="s">
        <v>10579</v>
      </c>
      <c r="D3077" s="37" t="s">
        <v>7145</v>
      </c>
      <c r="E3077" s="37" t="s">
        <v>4207</v>
      </c>
      <c r="F3077" s="37" t="s">
        <v>11174</v>
      </c>
      <c r="G3077" s="37" t="s">
        <v>14761</v>
      </c>
      <c r="H3077" s="38">
        <v>1101809000369</v>
      </c>
      <c r="I3077" s="37" t="s">
        <v>19913</v>
      </c>
      <c r="J3077" s="37" t="s">
        <v>23826</v>
      </c>
      <c r="K3077" s="37" t="s">
        <v>10586</v>
      </c>
      <c r="L3077" s="37" t="s">
        <v>32971</v>
      </c>
      <c r="M3077" s="37" t="s">
        <v>26195</v>
      </c>
      <c r="N3077" s="37" t="s">
        <v>10586</v>
      </c>
      <c r="O3077" s="27" t="s">
        <v>8793</v>
      </c>
      <c r="P3077" s="12">
        <v>1102100000265</v>
      </c>
      <c r="Q3077" s="14">
        <v>40731</v>
      </c>
      <c r="R3077" s="14">
        <v>40974</v>
      </c>
      <c r="S3077" s="13" t="s">
        <v>9162</v>
      </c>
      <c r="T3077" s="2"/>
      <c r="U3077" s="17"/>
    </row>
    <row r="3078" spans="1:21" s="1" customFormat="1" ht="51">
      <c r="A3078" s="13">
        <v>3076</v>
      </c>
      <c r="B3078" s="37" t="s">
        <v>28944</v>
      </c>
      <c r="C3078" s="37" t="s">
        <v>10579</v>
      </c>
      <c r="D3078" s="37" t="s">
        <v>3857</v>
      </c>
      <c r="E3078" s="37" t="s">
        <v>7474</v>
      </c>
      <c r="F3078" s="37" t="s">
        <v>11174</v>
      </c>
      <c r="G3078" s="37" t="s">
        <v>15350</v>
      </c>
      <c r="H3078" s="38">
        <v>1101831004791</v>
      </c>
      <c r="I3078" s="37" t="s">
        <v>20551</v>
      </c>
      <c r="J3078" s="37" t="s">
        <v>23826</v>
      </c>
      <c r="K3078" s="37" t="s">
        <v>10586</v>
      </c>
      <c r="L3078" s="37" t="s">
        <v>32972</v>
      </c>
      <c r="M3078" s="37" t="s">
        <v>27458</v>
      </c>
      <c r="N3078" s="37" t="s">
        <v>10586</v>
      </c>
      <c r="O3078" s="27" t="s">
        <v>8793</v>
      </c>
      <c r="P3078" s="12">
        <v>1102100000265</v>
      </c>
      <c r="Q3078" s="14">
        <v>40731</v>
      </c>
      <c r="R3078" s="14">
        <v>40885</v>
      </c>
      <c r="S3078" s="13" t="s">
        <v>9163</v>
      </c>
      <c r="T3078" s="2"/>
      <c r="U3078" s="17"/>
    </row>
    <row r="3079" spans="1:21" s="1" customFormat="1" ht="63.75">
      <c r="A3079" s="13">
        <v>3077</v>
      </c>
      <c r="B3079" s="37" t="s">
        <v>28296</v>
      </c>
      <c r="C3079" s="37" t="s">
        <v>10579</v>
      </c>
      <c r="D3079" s="37" t="s">
        <v>7358</v>
      </c>
      <c r="E3079" s="37" t="s">
        <v>7071</v>
      </c>
      <c r="F3079" s="37" t="s">
        <v>89</v>
      </c>
      <c r="G3079" s="37" t="s">
        <v>10667</v>
      </c>
      <c r="H3079" s="38">
        <v>1101832004647</v>
      </c>
      <c r="I3079" s="37" t="s">
        <v>22724</v>
      </c>
      <c r="J3079" s="37" t="s">
        <v>24430</v>
      </c>
      <c r="K3079" s="37" t="s">
        <v>9400</v>
      </c>
      <c r="L3079" s="37" t="s">
        <v>36317</v>
      </c>
      <c r="M3079" s="37" t="s">
        <v>26027</v>
      </c>
      <c r="N3079" s="37" t="s">
        <v>10586</v>
      </c>
      <c r="O3079" s="27" t="s">
        <v>10802</v>
      </c>
      <c r="P3079" s="12">
        <v>1117799004916</v>
      </c>
      <c r="Q3079" s="14">
        <v>40731</v>
      </c>
      <c r="R3079" s="14">
        <v>42584</v>
      </c>
      <c r="S3079" s="13" t="s">
        <v>9289</v>
      </c>
      <c r="T3079" s="2"/>
      <c r="U3079" s="17"/>
    </row>
    <row r="3080" spans="1:21" s="1" customFormat="1" ht="51">
      <c r="A3080" s="13">
        <v>3078</v>
      </c>
      <c r="B3080" s="37" t="s">
        <v>28945</v>
      </c>
      <c r="C3080" s="37" t="s">
        <v>10579</v>
      </c>
      <c r="D3080" s="37" t="s">
        <v>1352</v>
      </c>
      <c r="E3080" s="37" t="s">
        <v>2862</v>
      </c>
      <c r="F3080" s="37" t="s">
        <v>11174</v>
      </c>
      <c r="G3080" s="37" t="s">
        <v>15351</v>
      </c>
      <c r="H3080" s="38">
        <v>1101837000671</v>
      </c>
      <c r="I3080" s="37" t="s">
        <v>19634</v>
      </c>
      <c r="J3080" s="37" t="s">
        <v>24220</v>
      </c>
      <c r="K3080" s="37" t="s">
        <v>10586</v>
      </c>
      <c r="L3080" s="37" t="s">
        <v>32974</v>
      </c>
      <c r="M3080" s="37" t="s">
        <v>28946</v>
      </c>
      <c r="N3080" s="37" t="s">
        <v>10586</v>
      </c>
      <c r="O3080" s="27" t="s">
        <v>8793</v>
      </c>
      <c r="P3080" s="12">
        <v>1102100000265</v>
      </c>
      <c r="Q3080" s="14">
        <v>40743</v>
      </c>
      <c r="R3080" s="14">
        <v>40996</v>
      </c>
      <c r="S3080" s="13" t="s">
        <v>9164</v>
      </c>
      <c r="T3080" s="2"/>
      <c r="U3080" s="17"/>
    </row>
    <row r="3081" spans="1:21" s="1" customFormat="1" ht="76.5">
      <c r="A3081" s="13">
        <v>3079</v>
      </c>
      <c r="B3081" s="37" t="s">
        <v>28947</v>
      </c>
      <c r="C3081" s="37" t="s">
        <v>10579</v>
      </c>
      <c r="D3081" s="37" t="s">
        <v>3675</v>
      </c>
      <c r="E3081" s="37" t="s">
        <v>1489</v>
      </c>
      <c r="F3081" s="37" t="s">
        <v>11810</v>
      </c>
      <c r="G3081" s="37" t="s">
        <v>14762</v>
      </c>
      <c r="H3081" s="38">
        <v>1101838001044</v>
      </c>
      <c r="I3081" s="37" t="s">
        <v>17196</v>
      </c>
      <c r="J3081" s="37" t="s">
        <v>24038</v>
      </c>
      <c r="K3081" s="37" t="s">
        <v>10585</v>
      </c>
      <c r="L3081" s="37" t="s">
        <v>30082</v>
      </c>
      <c r="M3081" s="37" t="s">
        <v>28948</v>
      </c>
      <c r="N3081" s="37" t="s">
        <v>10585</v>
      </c>
      <c r="O3081" s="27" t="s">
        <v>10614</v>
      </c>
      <c r="P3081" s="12">
        <v>1103400000593</v>
      </c>
      <c r="Q3081" s="14">
        <v>40969</v>
      </c>
      <c r="R3081" s="14">
        <v>41886</v>
      </c>
      <c r="S3081" s="13" t="s">
        <v>10906</v>
      </c>
      <c r="T3081" s="2"/>
      <c r="U3081" s="17"/>
    </row>
    <row r="3082" spans="1:21" s="1" customFormat="1" ht="51">
      <c r="A3082" s="13">
        <v>3080</v>
      </c>
      <c r="B3082" s="37" t="s">
        <v>28949</v>
      </c>
      <c r="C3082" s="37" t="s">
        <v>10579</v>
      </c>
      <c r="D3082" s="37" t="s">
        <v>6734</v>
      </c>
      <c r="E3082" s="37" t="s">
        <v>2157</v>
      </c>
      <c r="F3082" s="37" t="s">
        <v>11174</v>
      </c>
      <c r="G3082" s="37" t="s">
        <v>15352</v>
      </c>
      <c r="H3082" s="38">
        <v>1101838001110</v>
      </c>
      <c r="I3082" s="37" t="s">
        <v>22161</v>
      </c>
      <c r="J3082" s="37" t="s">
        <v>23824</v>
      </c>
      <c r="K3082" s="37" t="s">
        <v>10586</v>
      </c>
      <c r="L3082" s="37" t="s">
        <v>32975</v>
      </c>
      <c r="M3082" s="37" t="s">
        <v>28112</v>
      </c>
      <c r="N3082" s="37" t="s">
        <v>10586</v>
      </c>
      <c r="O3082" s="27" t="s">
        <v>8793</v>
      </c>
      <c r="P3082" s="12">
        <v>1102100000265</v>
      </c>
      <c r="Q3082" s="14">
        <v>40731</v>
      </c>
      <c r="R3082" s="14">
        <v>40995</v>
      </c>
      <c r="S3082" s="13" t="s">
        <v>9165</v>
      </c>
      <c r="T3082" s="2"/>
      <c r="U3082" s="17"/>
    </row>
    <row r="3083" spans="1:21" s="1" customFormat="1" ht="51">
      <c r="A3083" s="13">
        <v>3081</v>
      </c>
      <c r="B3083" s="37" t="s">
        <v>28626</v>
      </c>
      <c r="C3083" s="37" t="s">
        <v>10579</v>
      </c>
      <c r="D3083" s="37" t="s">
        <v>674</v>
      </c>
      <c r="E3083" s="37" t="s">
        <v>7680</v>
      </c>
      <c r="F3083" s="37" t="s">
        <v>11174</v>
      </c>
      <c r="G3083" s="37" t="s">
        <v>11175</v>
      </c>
      <c r="H3083" s="38">
        <v>1101838001210</v>
      </c>
      <c r="I3083" s="37" t="s">
        <v>21477</v>
      </c>
      <c r="J3083" s="37" t="s">
        <v>23824</v>
      </c>
      <c r="K3083" s="37" t="s">
        <v>10586</v>
      </c>
      <c r="L3083" s="37" t="s">
        <v>32976</v>
      </c>
      <c r="M3083" s="37" t="s">
        <v>28950</v>
      </c>
      <c r="N3083" s="37" t="s">
        <v>10586</v>
      </c>
      <c r="O3083" s="27"/>
      <c r="P3083" s="12"/>
      <c r="Q3083" s="14"/>
      <c r="R3083" s="14"/>
      <c r="S3083" s="13"/>
      <c r="T3083" s="2"/>
      <c r="U3083" s="17"/>
    </row>
    <row r="3084" spans="1:21" s="1" customFormat="1" ht="38.25">
      <c r="A3084" s="13">
        <v>3082</v>
      </c>
      <c r="B3084" s="37" t="s">
        <v>26519</v>
      </c>
      <c r="C3084" s="37" t="s">
        <v>10579</v>
      </c>
      <c r="D3084" s="37" t="s">
        <v>8637</v>
      </c>
      <c r="E3084" s="37" t="s">
        <v>2351</v>
      </c>
      <c r="F3084" s="37" t="s">
        <v>11174</v>
      </c>
      <c r="G3084" s="37" t="s">
        <v>14763</v>
      </c>
      <c r="H3084" s="38">
        <v>1101839000570</v>
      </c>
      <c r="I3084" s="37" t="s">
        <v>17349</v>
      </c>
      <c r="J3084" s="37" t="s">
        <v>23825</v>
      </c>
      <c r="K3084" s="37" t="s">
        <v>10586</v>
      </c>
      <c r="L3084" s="37" t="s">
        <v>32978</v>
      </c>
      <c r="M3084" s="37" t="s">
        <v>28921</v>
      </c>
      <c r="N3084" s="37" t="s">
        <v>10586</v>
      </c>
      <c r="O3084" s="27"/>
      <c r="P3084" s="12"/>
      <c r="Q3084" s="14"/>
      <c r="R3084" s="14"/>
      <c r="S3084" s="13"/>
      <c r="T3084" s="2"/>
      <c r="U3084" s="17"/>
    </row>
    <row r="3085" spans="1:21" s="1" customFormat="1" ht="51">
      <c r="A3085" s="13">
        <v>3083</v>
      </c>
      <c r="B3085" s="37" t="s">
        <v>28912</v>
      </c>
      <c r="C3085" s="37" t="s">
        <v>10579</v>
      </c>
      <c r="D3085" s="37" t="s">
        <v>5374</v>
      </c>
      <c r="E3085" s="37" t="s">
        <v>6103</v>
      </c>
      <c r="F3085" s="37" t="s">
        <v>9418</v>
      </c>
      <c r="G3085" s="37" t="s">
        <v>10319</v>
      </c>
      <c r="H3085" s="38">
        <v>1101839000823</v>
      </c>
      <c r="I3085" s="37" t="s">
        <v>20037</v>
      </c>
      <c r="J3085" s="37" t="s">
        <v>23825</v>
      </c>
      <c r="K3085" s="37" t="s">
        <v>9394</v>
      </c>
      <c r="L3085" s="37" t="s">
        <v>36318</v>
      </c>
      <c r="M3085" s="37" t="s">
        <v>27352</v>
      </c>
      <c r="N3085" s="37" t="s">
        <v>10580</v>
      </c>
      <c r="O3085" s="27"/>
      <c r="P3085" s="12"/>
      <c r="Q3085" s="14"/>
      <c r="R3085" s="14"/>
      <c r="S3085" s="13"/>
      <c r="T3085" s="2"/>
      <c r="U3085" s="17"/>
    </row>
    <row r="3086" spans="1:21" s="1" customFormat="1" ht="51">
      <c r="A3086" s="13">
        <v>3084</v>
      </c>
      <c r="B3086" s="37" t="s">
        <v>26571</v>
      </c>
      <c r="C3086" s="37" t="s">
        <v>10579</v>
      </c>
      <c r="D3086" s="37" t="s">
        <v>6419</v>
      </c>
      <c r="E3086" s="37" t="s">
        <v>4823</v>
      </c>
      <c r="F3086" s="37" t="s">
        <v>11174</v>
      </c>
      <c r="G3086" s="37" t="s">
        <v>15353</v>
      </c>
      <c r="H3086" s="38">
        <v>1101840002956</v>
      </c>
      <c r="I3086" s="37" t="s">
        <v>21911</v>
      </c>
      <c r="J3086" s="37" t="s">
        <v>23826</v>
      </c>
      <c r="K3086" s="37" t="s">
        <v>10586</v>
      </c>
      <c r="L3086" s="37" t="s">
        <v>32979</v>
      </c>
      <c r="M3086" s="37" t="s">
        <v>28016</v>
      </c>
      <c r="N3086" s="37" t="s">
        <v>10586</v>
      </c>
      <c r="O3086" s="27" t="s">
        <v>11049</v>
      </c>
      <c r="P3086" s="12">
        <v>1101600002206</v>
      </c>
      <c r="Q3086" s="14">
        <v>40721</v>
      </c>
      <c r="R3086" s="14">
        <v>41064</v>
      </c>
      <c r="S3086" s="13" t="s">
        <v>8965</v>
      </c>
      <c r="T3086" s="2"/>
      <c r="U3086" s="17"/>
    </row>
    <row r="3087" spans="1:21" s="1" customFormat="1" ht="76.5">
      <c r="A3087" s="13">
        <v>3085</v>
      </c>
      <c r="B3087" s="37" t="s">
        <v>28906</v>
      </c>
      <c r="C3087" s="37" t="s">
        <v>10579</v>
      </c>
      <c r="D3087" s="37" t="s">
        <v>6</v>
      </c>
      <c r="E3087" s="37" t="s">
        <v>1823</v>
      </c>
      <c r="F3087" s="37" t="s">
        <v>11176</v>
      </c>
      <c r="G3087" s="37" t="s">
        <v>14764</v>
      </c>
      <c r="H3087" s="38">
        <v>1101901001905</v>
      </c>
      <c r="I3087" s="37" t="s">
        <v>22037</v>
      </c>
      <c r="J3087" s="37" t="s">
        <v>23828</v>
      </c>
      <c r="K3087" s="37" t="s">
        <v>10585</v>
      </c>
      <c r="L3087" s="37" t="s">
        <v>32980</v>
      </c>
      <c r="M3087" s="37" t="s">
        <v>27541</v>
      </c>
      <c r="N3087" s="37" t="s">
        <v>10585</v>
      </c>
      <c r="O3087" s="27"/>
      <c r="P3087" s="12"/>
      <c r="Q3087" s="14"/>
      <c r="R3087" s="14"/>
      <c r="S3087" s="13"/>
      <c r="T3087" s="2"/>
      <c r="U3087" s="17"/>
    </row>
    <row r="3088" spans="1:21" s="1" customFormat="1" ht="63.75">
      <c r="A3088" s="13">
        <v>3086</v>
      </c>
      <c r="B3088" s="37" t="s">
        <v>28952</v>
      </c>
      <c r="C3088" s="37" t="s">
        <v>10579</v>
      </c>
      <c r="D3088" s="37" t="s">
        <v>3672</v>
      </c>
      <c r="E3088" s="37" t="s">
        <v>4655</v>
      </c>
      <c r="F3088" s="37" t="s">
        <v>11176</v>
      </c>
      <c r="G3088" s="37" t="s">
        <v>15354</v>
      </c>
      <c r="H3088" s="38">
        <v>1101901004028</v>
      </c>
      <c r="I3088" s="37" t="s">
        <v>19156</v>
      </c>
      <c r="J3088" s="37" t="s">
        <v>23828</v>
      </c>
      <c r="K3088" s="37" t="s">
        <v>10590</v>
      </c>
      <c r="L3088" s="37" t="s">
        <v>32982</v>
      </c>
      <c r="M3088" s="37" t="s">
        <v>27824</v>
      </c>
      <c r="N3088" s="37" t="s">
        <v>10590</v>
      </c>
      <c r="O3088" s="27" t="s">
        <v>9330</v>
      </c>
      <c r="P3088" s="12">
        <v>1106700000846</v>
      </c>
      <c r="Q3088" s="14">
        <v>40721</v>
      </c>
      <c r="R3088" s="14">
        <v>42517</v>
      </c>
      <c r="S3088" s="13" t="s">
        <v>9356</v>
      </c>
      <c r="T3088" s="2"/>
      <c r="U3088" s="17"/>
    </row>
    <row r="3089" spans="1:21" s="1" customFormat="1" ht="38.25">
      <c r="A3089" s="13">
        <v>3087</v>
      </c>
      <c r="B3089" s="37" t="s">
        <v>28953</v>
      </c>
      <c r="C3089" s="37" t="s">
        <v>10579</v>
      </c>
      <c r="D3089" s="37" t="s">
        <v>5961</v>
      </c>
      <c r="E3089" s="37" t="s">
        <v>8172</v>
      </c>
      <c r="F3089" s="37" t="s">
        <v>11553</v>
      </c>
      <c r="G3089" s="37" t="s">
        <v>25441</v>
      </c>
      <c r="H3089" s="38">
        <v>1102031002248</v>
      </c>
      <c r="I3089" s="37" t="s">
        <v>22412</v>
      </c>
      <c r="J3089" s="37" t="s">
        <v>24621</v>
      </c>
      <c r="K3089" s="37" t="s">
        <v>16157</v>
      </c>
      <c r="L3089" s="37" t="s">
        <v>32983</v>
      </c>
      <c r="M3089" s="37" t="s">
        <v>26358</v>
      </c>
      <c r="N3089" s="37" t="s">
        <v>16157</v>
      </c>
      <c r="O3089" s="27"/>
      <c r="P3089" s="12"/>
      <c r="Q3089" s="14"/>
      <c r="R3089" s="14"/>
      <c r="S3089" s="13"/>
      <c r="T3089" s="2"/>
      <c r="U3089" s="17"/>
    </row>
    <row r="3090" spans="1:21" s="1" customFormat="1" ht="63.75">
      <c r="A3090" s="13">
        <v>3088</v>
      </c>
      <c r="B3090" s="37" t="s">
        <v>28954</v>
      </c>
      <c r="C3090" s="37" t="s">
        <v>10579</v>
      </c>
      <c r="D3090" s="37" t="s">
        <v>7618</v>
      </c>
      <c r="E3090" s="37" t="s">
        <v>6672</v>
      </c>
      <c r="F3090" s="37" t="s">
        <v>7010</v>
      </c>
      <c r="G3090" s="37" t="s">
        <v>11556</v>
      </c>
      <c r="H3090" s="38">
        <v>1102130002413</v>
      </c>
      <c r="I3090" s="37" t="s">
        <v>17542</v>
      </c>
      <c r="J3090" s="37" t="s">
        <v>23831</v>
      </c>
      <c r="K3090" s="37" t="s">
        <v>10586</v>
      </c>
      <c r="L3090" s="37" t="s">
        <v>32985</v>
      </c>
      <c r="M3090" s="37" t="s">
        <v>28955</v>
      </c>
      <c r="N3090" s="37" t="s">
        <v>10586</v>
      </c>
      <c r="O3090" s="27" t="s">
        <v>8793</v>
      </c>
      <c r="P3090" s="12">
        <v>1102100000265</v>
      </c>
      <c r="Q3090" s="14">
        <v>40639</v>
      </c>
      <c r="R3090" s="14">
        <v>42506</v>
      </c>
      <c r="S3090" s="13" t="s">
        <v>9306</v>
      </c>
      <c r="T3090" s="2"/>
      <c r="U3090" s="17"/>
    </row>
    <row r="3091" spans="1:21" s="1" customFormat="1" ht="51">
      <c r="A3091" s="13">
        <v>3089</v>
      </c>
      <c r="B3091" s="37" t="s">
        <v>28861</v>
      </c>
      <c r="C3091" s="37" t="s">
        <v>10579</v>
      </c>
      <c r="D3091" s="37" t="s">
        <v>6999</v>
      </c>
      <c r="E3091" s="37" t="s">
        <v>3317</v>
      </c>
      <c r="F3091" s="37" t="s">
        <v>7010</v>
      </c>
      <c r="G3091" s="37" t="s">
        <v>11930</v>
      </c>
      <c r="H3091" s="38">
        <v>1102130003910</v>
      </c>
      <c r="I3091" s="37" t="s">
        <v>19537</v>
      </c>
      <c r="J3091" s="37" t="s">
        <v>23831</v>
      </c>
      <c r="K3091" s="37" t="s">
        <v>10586</v>
      </c>
      <c r="L3091" s="37" t="s">
        <v>32986</v>
      </c>
      <c r="M3091" s="37" t="s">
        <v>27768</v>
      </c>
      <c r="N3091" s="37" t="s">
        <v>10586</v>
      </c>
      <c r="O3091" s="27" t="s">
        <v>8793</v>
      </c>
      <c r="P3091" s="12">
        <v>1102100000265</v>
      </c>
      <c r="Q3091" s="14">
        <v>40639</v>
      </c>
      <c r="R3091" s="14">
        <v>41675</v>
      </c>
      <c r="S3091" s="13" t="s">
        <v>9166</v>
      </c>
      <c r="T3091" s="2"/>
      <c r="U3091" s="17"/>
    </row>
    <row r="3092" spans="1:21" s="1" customFormat="1" ht="51">
      <c r="A3092" s="13">
        <v>3090</v>
      </c>
      <c r="B3092" s="37" t="s">
        <v>28956</v>
      </c>
      <c r="C3092" s="37" t="s">
        <v>10579</v>
      </c>
      <c r="D3092" s="37" t="s">
        <v>2099</v>
      </c>
      <c r="E3092" s="37" t="s">
        <v>4588</v>
      </c>
      <c r="F3092" s="37" t="s">
        <v>7010</v>
      </c>
      <c r="G3092" s="37" t="s">
        <v>15355</v>
      </c>
      <c r="H3092" s="38">
        <v>1102130005592</v>
      </c>
      <c r="I3092" s="37" t="s">
        <v>21025</v>
      </c>
      <c r="J3092" s="37" t="s">
        <v>23831</v>
      </c>
      <c r="K3092" s="37" t="s">
        <v>10586</v>
      </c>
      <c r="L3092" s="37" t="s">
        <v>32989</v>
      </c>
      <c r="M3092" s="37" t="s">
        <v>28937</v>
      </c>
      <c r="N3092" s="37" t="s">
        <v>10586</v>
      </c>
      <c r="O3092" s="27" t="s">
        <v>8793</v>
      </c>
      <c r="P3092" s="12">
        <v>1102100000265</v>
      </c>
      <c r="Q3092" s="14">
        <v>40731</v>
      </c>
      <c r="R3092" s="14">
        <v>41117</v>
      </c>
      <c r="S3092" s="13" t="s">
        <v>9159</v>
      </c>
      <c r="T3092" s="2"/>
      <c r="U3092" s="17"/>
    </row>
    <row r="3093" spans="1:21" s="1" customFormat="1" ht="63.75">
      <c r="A3093" s="13">
        <v>3091</v>
      </c>
      <c r="B3093" s="37" t="s">
        <v>28906</v>
      </c>
      <c r="C3093" s="37" t="s">
        <v>10579</v>
      </c>
      <c r="D3093" s="37" t="s">
        <v>3445</v>
      </c>
      <c r="E3093" s="37" t="s">
        <v>8551</v>
      </c>
      <c r="F3093" s="37" t="s">
        <v>7010</v>
      </c>
      <c r="G3093" s="37" t="s">
        <v>11932</v>
      </c>
      <c r="H3093" s="38">
        <v>1102132000134</v>
      </c>
      <c r="I3093" s="37" t="s">
        <v>17937</v>
      </c>
      <c r="J3093" s="37" t="s">
        <v>24579</v>
      </c>
      <c r="K3093" s="37" t="s">
        <v>10590</v>
      </c>
      <c r="L3093" s="37" t="s">
        <v>32993</v>
      </c>
      <c r="M3093" s="37" t="s">
        <v>30031</v>
      </c>
      <c r="N3093" s="37" t="s">
        <v>10590</v>
      </c>
      <c r="O3093" s="27" t="s">
        <v>25380</v>
      </c>
      <c r="P3093" s="12">
        <v>1106700000846</v>
      </c>
      <c r="Q3093" s="14">
        <v>43577</v>
      </c>
      <c r="R3093" s="14">
        <v>44126</v>
      </c>
      <c r="S3093" s="13" t="s">
        <v>16426</v>
      </c>
      <c r="T3093" s="2"/>
      <c r="U3093" s="17"/>
    </row>
    <row r="3094" spans="1:21" s="1" customFormat="1" ht="63.75">
      <c r="A3094" s="13">
        <v>3092</v>
      </c>
      <c r="B3094" s="37" t="s">
        <v>25941</v>
      </c>
      <c r="C3094" s="37" t="s">
        <v>10579</v>
      </c>
      <c r="D3094" s="37" t="s">
        <v>4537</v>
      </c>
      <c r="E3094" s="37" t="s">
        <v>8219</v>
      </c>
      <c r="F3094" s="37" t="s">
        <v>7010</v>
      </c>
      <c r="G3094" s="37" t="s">
        <v>9141</v>
      </c>
      <c r="H3094" s="38">
        <v>1102133000200</v>
      </c>
      <c r="I3094" s="37" t="s">
        <v>22948</v>
      </c>
      <c r="J3094" s="37" t="s">
        <v>24662</v>
      </c>
      <c r="K3094" s="37" t="s">
        <v>9400</v>
      </c>
      <c r="L3094" s="37" t="s">
        <v>36426</v>
      </c>
      <c r="M3094" s="37" t="s">
        <v>27996</v>
      </c>
      <c r="N3094" s="37" t="s">
        <v>10586</v>
      </c>
      <c r="O3094" s="27" t="s">
        <v>8793</v>
      </c>
      <c r="P3094" s="12">
        <v>1102100000265</v>
      </c>
      <c r="Q3094" s="14">
        <v>40639</v>
      </c>
      <c r="R3094" s="14">
        <v>42550</v>
      </c>
      <c r="S3094" s="13" t="s">
        <v>9390</v>
      </c>
      <c r="T3094" s="2"/>
      <c r="U3094" s="17"/>
    </row>
    <row r="3095" spans="1:21" s="1" customFormat="1" ht="63.75">
      <c r="A3095" s="13">
        <v>3093</v>
      </c>
      <c r="B3095" s="37" t="s">
        <v>28960</v>
      </c>
      <c r="C3095" s="37" t="s">
        <v>10579</v>
      </c>
      <c r="D3095" s="37" t="s">
        <v>7116</v>
      </c>
      <c r="E3095" s="37" t="s">
        <v>2893</v>
      </c>
      <c r="F3095" s="37" t="s">
        <v>7010</v>
      </c>
      <c r="G3095" s="37" t="s">
        <v>15356</v>
      </c>
      <c r="H3095" s="38">
        <v>1102134000495</v>
      </c>
      <c r="I3095" s="37" t="s">
        <v>20545</v>
      </c>
      <c r="J3095" s="37" t="s">
        <v>24434</v>
      </c>
      <c r="K3095" s="37" t="s">
        <v>10591</v>
      </c>
      <c r="L3095" s="37" t="s">
        <v>32996</v>
      </c>
      <c r="M3095" s="37" t="s">
        <v>27028</v>
      </c>
      <c r="N3095" s="37" t="s">
        <v>10591</v>
      </c>
      <c r="O3095" s="27" t="s">
        <v>8793</v>
      </c>
      <c r="P3095" s="12">
        <v>1102100000265</v>
      </c>
      <c r="Q3095" s="14">
        <v>42195</v>
      </c>
      <c r="R3095" s="14">
        <v>42268</v>
      </c>
      <c r="S3095" s="13" t="s">
        <v>9167</v>
      </c>
      <c r="T3095" s="2"/>
      <c r="U3095" s="17"/>
    </row>
    <row r="3096" spans="1:21" s="1" customFormat="1" ht="89.25">
      <c r="A3096" s="13">
        <v>3094</v>
      </c>
      <c r="B3096" s="37" t="s">
        <v>28961</v>
      </c>
      <c r="C3096" s="37" t="s">
        <v>10579</v>
      </c>
      <c r="D3096" s="37" t="s">
        <v>8428</v>
      </c>
      <c r="E3096" s="37" t="s">
        <v>6326</v>
      </c>
      <c r="F3096" s="37" t="s">
        <v>7010</v>
      </c>
      <c r="G3096" s="37" t="s">
        <v>12882</v>
      </c>
      <c r="H3096" s="38">
        <v>1102135000296</v>
      </c>
      <c r="I3096" s="37" t="s">
        <v>17517</v>
      </c>
      <c r="J3096" s="37" t="s">
        <v>24665</v>
      </c>
      <c r="K3096" s="37" t="s">
        <v>10590</v>
      </c>
      <c r="L3096" s="37" t="s">
        <v>32997</v>
      </c>
      <c r="M3096" s="37" t="s">
        <v>26309</v>
      </c>
      <c r="N3096" s="37" t="s">
        <v>10590</v>
      </c>
      <c r="O3096" s="27" t="s">
        <v>10613</v>
      </c>
      <c r="P3096" s="12">
        <v>1107799013002</v>
      </c>
      <c r="Q3096" s="14">
        <v>43581</v>
      </c>
      <c r="R3096" s="14">
        <v>43796</v>
      </c>
      <c r="S3096" s="13" t="s">
        <v>8894</v>
      </c>
      <c r="T3096" s="2"/>
      <c r="U3096" s="17"/>
    </row>
    <row r="3097" spans="1:21" s="1" customFormat="1" ht="63.75">
      <c r="A3097" s="13">
        <v>3095</v>
      </c>
      <c r="B3097" s="37" t="s">
        <v>27012</v>
      </c>
      <c r="C3097" s="37" t="s">
        <v>10579</v>
      </c>
      <c r="D3097" s="37" t="s">
        <v>7583</v>
      </c>
      <c r="E3097" s="37" t="s">
        <v>5226</v>
      </c>
      <c r="F3097" s="37" t="s">
        <v>7010</v>
      </c>
      <c r="G3097" s="37" t="s">
        <v>12957</v>
      </c>
      <c r="H3097" s="38">
        <v>1102136000163</v>
      </c>
      <c r="I3097" s="37" t="s">
        <v>19638</v>
      </c>
      <c r="J3097" s="37" t="s">
        <v>24666</v>
      </c>
      <c r="K3097" s="37" t="s">
        <v>10590</v>
      </c>
      <c r="L3097" s="37" t="s">
        <v>30495</v>
      </c>
      <c r="M3097" s="37" t="s">
        <v>26309</v>
      </c>
      <c r="N3097" s="37" t="s">
        <v>10590</v>
      </c>
      <c r="O3097" s="27" t="s">
        <v>10613</v>
      </c>
      <c r="P3097" s="12">
        <v>1107799013002</v>
      </c>
      <c r="Q3097" s="14">
        <v>43581</v>
      </c>
      <c r="R3097" s="14">
        <v>43796</v>
      </c>
      <c r="S3097" s="13" t="s">
        <v>8894</v>
      </c>
      <c r="T3097" s="2"/>
      <c r="U3097" s="17"/>
    </row>
    <row r="3098" spans="1:21" s="1" customFormat="1" ht="76.5">
      <c r="A3098" s="13">
        <v>3096</v>
      </c>
      <c r="B3098" s="37" t="s">
        <v>25941</v>
      </c>
      <c r="C3098" s="37" t="s">
        <v>10579</v>
      </c>
      <c r="D3098" s="37" t="s">
        <v>1294</v>
      </c>
      <c r="E3098" s="37" t="s">
        <v>4931</v>
      </c>
      <c r="F3098" s="37" t="s">
        <v>8093</v>
      </c>
      <c r="G3098" s="37" t="s">
        <v>11934</v>
      </c>
      <c r="H3098" s="38">
        <v>1102204003164</v>
      </c>
      <c r="I3098" s="37" t="s">
        <v>6393</v>
      </c>
      <c r="J3098" s="37" t="s">
        <v>23832</v>
      </c>
      <c r="K3098" s="37" t="s">
        <v>10585</v>
      </c>
      <c r="L3098" s="37" t="s">
        <v>33003</v>
      </c>
      <c r="M3098" s="37" t="s">
        <v>28619</v>
      </c>
      <c r="N3098" s="37" t="s">
        <v>10585</v>
      </c>
      <c r="O3098" s="27"/>
      <c r="P3098" s="12"/>
      <c r="Q3098" s="14"/>
      <c r="R3098" s="14"/>
      <c r="S3098" s="13"/>
      <c r="T3098" s="2"/>
      <c r="U3098" s="17"/>
    </row>
    <row r="3099" spans="1:21" s="1" customFormat="1" ht="76.5">
      <c r="A3099" s="13">
        <v>3097</v>
      </c>
      <c r="B3099" s="37" t="s">
        <v>28949</v>
      </c>
      <c r="C3099" s="37" t="s">
        <v>10579</v>
      </c>
      <c r="D3099" s="37" t="s">
        <v>538</v>
      </c>
      <c r="E3099" s="37" t="s">
        <v>3450</v>
      </c>
      <c r="F3099" s="37" t="s">
        <v>8093</v>
      </c>
      <c r="G3099" s="37" t="s">
        <v>11935</v>
      </c>
      <c r="H3099" s="38">
        <v>1102204004836</v>
      </c>
      <c r="I3099" s="37" t="s">
        <v>19283</v>
      </c>
      <c r="J3099" s="37" t="s">
        <v>23832</v>
      </c>
      <c r="K3099" s="37" t="s">
        <v>10585</v>
      </c>
      <c r="L3099" s="37" t="s">
        <v>36319</v>
      </c>
      <c r="M3099" s="37" t="s">
        <v>26835</v>
      </c>
      <c r="N3099" s="37" t="s">
        <v>10585</v>
      </c>
      <c r="O3099" s="27"/>
      <c r="P3099" s="12"/>
      <c r="Q3099" s="14"/>
      <c r="R3099" s="14"/>
      <c r="S3099" s="13"/>
      <c r="T3099" s="2"/>
      <c r="U3099" s="17"/>
    </row>
    <row r="3100" spans="1:21" s="1" customFormat="1" ht="76.5">
      <c r="A3100" s="13">
        <v>3098</v>
      </c>
      <c r="B3100" s="37" t="s">
        <v>28892</v>
      </c>
      <c r="C3100" s="37" t="s">
        <v>10579</v>
      </c>
      <c r="D3100" s="37" t="s">
        <v>7626</v>
      </c>
      <c r="E3100" s="37" t="s">
        <v>5267</v>
      </c>
      <c r="F3100" s="37" t="s">
        <v>8093</v>
      </c>
      <c r="G3100" s="37" t="s">
        <v>11936</v>
      </c>
      <c r="H3100" s="38">
        <v>1102204005133</v>
      </c>
      <c r="I3100" s="37" t="s">
        <v>17505</v>
      </c>
      <c r="J3100" s="37" t="s">
        <v>23832</v>
      </c>
      <c r="K3100" s="37" t="s">
        <v>10585</v>
      </c>
      <c r="L3100" s="37" t="s">
        <v>33005</v>
      </c>
      <c r="M3100" s="37" t="s">
        <v>27770</v>
      </c>
      <c r="N3100" s="37" t="s">
        <v>10585</v>
      </c>
      <c r="O3100" s="27"/>
      <c r="P3100" s="12"/>
      <c r="Q3100" s="14"/>
      <c r="R3100" s="14"/>
      <c r="S3100" s="13"/>
      <c r="T3100" s="2"/>
      <c r="U3100" s="17"/>
    </row>
    <row r="3101" spans="1:21" s="1" customFormat="1" ht="51">
      <c r="A3101" s="13">
        <v>3099</v>
      </c>
      <c r="B3101" s="37" t="s">
        <v>26317</v>
      </c>
      <c r="C3101" s="37" t="s">
        <v>10579</v>
      </c>
      <c r="D3101" s="37" t="s">
        <v>1393</v>
      </c>
      <c r="E3101" s="37" t="s">
        <v>3259</v>
      </c>
      <c r="F3101" s="37" t="s">
        <v>8093</v>
      </c>
      <c r="G3101" s="37" t="s">
        <v>11939</v>
      </c>
      <c r="H3101" s="38">
        <v>1102205000325</v>
      </c>
      <c r="I3101" s="37" t="s">
        <v>18244</v>
      </c>
      <c r="J3101" s="37" t="s">
        <v>24103</v>
      </c>
      <c r="K3101" s="37" t="s">
        <v>10586</v>
      </c>
      <c r="L3101" s="37" t="s">
        <v>33008</v>
      </c>
      <c r="M3101" s="37" t="s">
        <v>28921</v>
      </c>
      <c r="N3101" s="37" t="s">
        <v>10586</v>
      </c>
      <c r="O3101" s="27" t="s">
        <v>10803</v>
      </c>
      <c r="P3101" s="12">
        <v>1107800005280</v>
      </c>
      <c r="Q3101" s="14">
        <v>40865</v>
      </c>
      <c r="R3101" s="14">
        <v>42214</v>
      </c>
      <c r="S3101" s="13" t="s">
        <v>9099</v>
      </c>
      <c r="T3101" s="2"/>
      <c r="U3101" s="17"/>
    </row>
    <row r="3102" spans="1:21" s="1" customFormat="1" ht="63.75">
      <c r="A3102" s="13">
        <v>3100</v>
      </c>
      <c r="B3102" s="37" t="s">
        <v>26445</v>
      </c>
      <c r="C3102" s="37" t="s">
        <v>10579</v>
      </c>
      <c r="D3102" s="37" t="s">
        <v>4683</v>
      </c>
      <c r="E3102" s="37" t="s">
        <v>6508</v>
      </c>
      <c r="F3102" s="37" t="s">
        <v>8093</v>
      </c>
      <c r="G3102" s="37" t="s">
        <v>11941</v>
      </c>
      <c r="H3102" s="38">
        <v>1102209001421</v>
      </c>
      <c r="I3102" s="37" t="s">
        <v>1904</v>
      </c>
      <c r="J3102" s="37" t="s">
        <v>24227</v>
      </c>
      <c r="K3102" s="37" t="s">
        <v>16155</v>
      </c>
      <c r="L3102" s="37" t="s">
        <v>33010</v>
      </c>
      <c r="M3102" s="37" t="s">
        <v>28963</v>
      </c>
      <c r="N3102" s="37" t="s">
        <v>16155</v>
      </c>
      <c r="O3102" s="27" t="s">
        <v>9330</v>
      </c>
      <c r="P3102" s="12">
        <v>1106700000846</v>
      </c>
      <c r="Q3102" s="14">
        <v>40763</v>
      </c>
      <c r="R3102" s="14">
        <v>42472</v>
      </c>
      <c r="S3102" s="13" t="s">
        <v>9301</v>
      </c>
      <c r="T3102" s="2"/>
      <c r="U3102" s="17"/>
    </row>
    <row r="3103" spans="1:21" s="1" customFormat="1" ht="76.5">
      <c r="A3103" s="13">
        <v>3101</v>
      </c>
      <c r="B3103" s="37" t="s">
        <v>28964</v>
      </c>
      <c r="C3103" s="37" t="s">
        <v>10579</v>
      </c>
      <c r="D3103" s="37" t="s">
        <v>7788</v>
      </c>
      <c r="E3103" s="37" t="s">
        <v>1335</v>
      </c>
      <c r="F3103" s="37" t="s">
        <v>8093</v>
      </c>
      <c r="G3103" s="37" t="s">
        <v>11942</v>
      </c>
      <c r="H3103" s="38">
        <v>1102223000395</v>
      </c>
      <c r="I3103" s="37" t="s">
        <v>17642</v>
      </c>
      <c r="J3103" s="37" t="s">
        <v>23835</v>
      </c>
      <c r="K3103" s="37" t="s">
        <v>10585</v>
      </c>
      <c r="L3103" s="37" t="s">
        <v>33011</v>
      </c>
      <c r="M3103" s="37" t="s">
        <v>27770</v>
      </c>
      <c r="N3103" s="37" t="s">
        <v>10585</v>
      </c>
      <c r="O3103" s="27"/>
      <c r="P3103" s="12"/>
      <c r="Q3103" s="14"/>
      <c r="R3103" s="14"/>
      <c r="S3103" s="13"/>
      <c r="T3103" s="2"/>
      <c r="U3103" s="17"/>
    </row>
    <row r="3104" spans="1:21" s="1" customFormat="1" ht="51">
      <c r="A3104" s="13">
        <v>3102</v>
      </c>
      <c r="B3104" s="37" t="s">
        <v>28867</v>
      </c>
      <c r="C3104" s="37" t="s">
        <v>10579</v>
      </c>
      <c r="D3104" s="37" t="s">
        <v>4733</v>
      </c>
      <c r="E3104" s="37" t="s">
        <v>5395</v>
      </c>
      <c r="F3104" s="37" t="s">
        <v>8093</v>
      </c>
      <c r="G3104" s="37" t="s">
        <v>11943</v>
      </c>
      <c r="H3104" s="38">
        <v>1102225004320</v>
      </c>
      <c r="I3104" s="37" t="s">
        <v>20782</v>
      </c>
      <c r="J3104" s="37" t="s">
        <v>23836</v>
      </c>
      <c r="K3104" s="37" t="s">
        <v>10590</v>
      </c>
      <c r="L3104" s="37" t="s">
        <v>33012</v>
      </c>
      <c r="M3104" s="37" t="s">
        <v>28965</v>
      </c>
      <c r="N3104" s="37" t="s">
        <v>10590</v>
      </c>
      <c r="O3104" s="27" t="s">
        <v>11049</v>
      </c>
      <c r="P3104" s="12">
        <v>1101600002206</v>
      </c>
      <c r="Q3104" s="14">
        <v>40746</v>
      </c>
      <c r="R3104" s="14">
        <v>41852</v>
      </c>
      <c r="S3104" s="13" t="s">
        <v>8966</v>
      </c>
      <c r="T3104" s="2"/>
      <c r="U3104" s="17"/>
    </row>
    <row r="3105" spans="1:21" s="1" customFormat="1" ht="63.75">
      <c r="A3105" s="13">
        <v>3103</v>
      </c>
      <c r="B3105" s="37" t="s">
        <v>26445</v>
      </c>
      <c r="C3105" s="37" t="s">
        <v>10579</v>
      </c>
      <c r="D3105" s="37" t="s">
        <v>8631</v>
      </c>
      <c r="E3105" s="37" t="s">
        <v>4933</v>
      </c>
      <c r="F3105" s="37" t="s">
        <v>8093</v>
      </c>
      <c r="G3105" s="37" t="s">
        <v>11944</v>
      </c>
      <c r="H3105" s="38">
        <v>1102225014099</v>
      </c>
      <c r="I3105" s="37" t="s">
        <v>17224</v>
      </c>
      <c r="J3105" s="37" t="s">
        <v>23835</v>
      </c>
      <c r="K3105" s="37" t="s">
        <v>10586</v>
      </c>
      <c r="L3105" s="37" t="s">
        <v>33013</v>
      </c>
      <c r="M3105" s="37" t="s">
        <v>28966</v>
      </c>
      <c r="N3105" s="37" t="s">
        <v>10586</v>
      </c>
      <c r="O3105" s="27" t="s">
        <v>10802</v>
      </c>
      <c r="P3105" s="12">
        <v>1117799004916</v>
      </c>
      <c r="Q3105" s="14">
        <v>40731</v>
      </c>
      <c r="R3105" s="14">
        <v>43578</v>
      </c>
      <c r="S3105" s="13" t="s">
        <v>10989</v>
      </c>
      <c r="T3105" s="2"/>
      <c r="U3105" s="17"/>
    </row>
    <row r="3106" spans="1:21" s="1" customFormat="1" ht="76.5">
      <c r="A3106" s="13">
        <v>3104</v>
      </c>
      <c r="B3106" s="37" t="s">
        <v>28967</v>
      </c>
      <c r="C3106" s="37" t="s">
        <v>10579</v>
      </c>
      <c r="D3106" s="37" t="s">
        <v>17</v>
      </c>
      <c r="E3106" s="37" t="s">
        <v>884</v>
      </c>
      <c r="F3106" s="37" t="s">
        <v>2240</v>
      </c>
      <c r="G3106" s="37" t="s">
        <v>11945</v>
      </c>
      <c r="H3106" s="38">
        <v>1102308000365</v>
      </c>
      <c r="I3106" s="37" t="s">
        <v>21448</v>
      </c>
      <c r="J3106" s="37" t="s">
        <v>24229</v>
      </c>
      <c r="K3106" s="37" t="s">
        <v>10585</v>
      </c>
      <c r="L3106" s="37" t="s">
        <v>33014</v>
      </c>
      <c r="M3106" s="37" t="s">
        <v>28968</v>
      </c>
      <c r="N3106" s="37" t="s">
        <v>10585</v>
      </c>
      <c r="O3106" s="27"/>
      <c r="P3106" s="12"/>
      <c r="Q3106" s="14"/>
      <c r="R3106" s="14"/>
      <c r="S3106" s="13"/>
      <c r="T3106" s="2"/>
      <c r="U3106" s="17"/>
    </row>
    <row r="3107" spans="1:21" s="1" customFormat="1" ht="51">
      <c r="A3107" s="13">
        <v>3105</v>
      </c>
      <c r="B3107" s="37" t="s">
        <v>25994</v>
      </c>
      <c r="C3107" s="37" t="s">
        <v>10579</v>
      </c>
      <c r="D3107" s="37" t="s">
        <v>4079</v>
      </c>
      <c r="E3107" s="37" t="s">
        <v>1075</v>
      </c>
      <c r="F3107" s="37" t="s">
        <v>2240</v>
      </c>
      <c r="G3107" s="37" t="s">
        <v>14765</v>
      </c>
      <c r="H3107" s="38">
        <v>1102308011695</v>
      </c>
      <c r="I3107" s="37" t="s">
        <v>21436</v>
      </c>
      <c r="J3107" s="37" t="s">
        <v>24229</v>
      </c>
      <c r="K3107" s="37" t="s">
        <v>10586</v>
      </c>
      <c r="L3107" s="37" t="s">
        <v>33015</v>
      </c>
      <c r="M3107" s="37" t="s">
        <v>25838</v>
      </c>
      <c r="N3107" s="37" t="s">
        <v>10586</v>
      </c>
      <c r="O3107" s="27"/>
      <c r="P3107" s="12"/>
      <c r="Q3107" s="14"/>
      <c r="R3107" s="14"/>
      <c r="S3107" s="13"/>
      <c r="T3107" s="2"/>
      <c r="U3107" s="17"/>
    </row>
    <row r="3108" spans="1:21" s="1" customFormat="1" ht="63.75">
      <c r="A3108" s="13">
        <v>3106</v>
      </c>
      <c r="B3108" s="37" t="s">
        <v>28900</v>
      </c>
      <c r="C3108" s="37" t="s">
        <v>10579</v>
      </c>
      <c r="D3108" s="37" t="s">
        <v>911</v>
      </c>
      <c r="E3108" s="37" t="s">
        <v>3226</v>
      </c>
      <c r="F3108" s="37" t="s">
        <v>2240</v>
      </c>
      <c r="G3108" s="37" t="s">
        <v>11946</v>
      </c>
      <c r="H3108" s="38">
        <v>1102309004181</v>
      </c>
      <c r="I3108" s="37" t="s">
        <v>19116</v>
      </c>
      <c r="J3108" s="37" t="s">
        <v>24669</v>
      </c>
      <c r="K3108" s="37" t="s">
        <v>10586</v>
      </c>
      <c r="L3108" s="37" t="s">
        <v>33016</v>
      </c>
      <c r="M3108" s="37" t="s">
        <v>26729</v>
      </c>
      <c r="N3108" s="37" t="s">
        <v>10586</v>
      </c>
      <c r="O3108" s="27" t="s">
        <v>10802</v>
      </c>
      <c r="P3108" s="12">
        <v>1117799004916</v>
      </c>
      <c r="Q3108" s="14">
        <v>40731</v>
      </c>
      <c r="R3108" s="14">
        <v>42843</v>
      </c>
      <c r="S3108" s="13" t="s">
        <v>10990</v>
      </c>
      <c r="T3108" s="2"/>
      <c r="U3108" s="17"/>
    </row>
    <row r="3109" spans="1:21" s="1" customFormat="1" ht="51">
      <c r="A3109" s="13">
        <v>3107</v>
      </c>
      <c r="B3109" s="37" t="s">
        <v>28970</v>
      </c>
      <c r="C3109" s="37" t="s">
        <v>10579</v>
      </c>
      <c r="D3109" s="37" t="s">
        <v>2033</v>
      </c>
      <c r="E3109" s="37" t="s">
        <v>3940</v>
      </c>
      <c r="F3109" s="37" t="s">
        <v>2240</v>
      </c>
      <c r="G3109" s="37" t="s">
        <v>14766</v>
      </c>
      <c r="H3109" s="38">
        <v>1102311000538</v>
      </c>
      <c r="I3109" s="37" t="s">
        <v>23135</v>
      </c>
      <c r="J3109" s="37" t="s">
        <v>24231</v>
      </c>
      <c r="K3109" s="37" t="s">
        <v>10586</v>
      </c>
      <c r="L3109" s="37" t="s">
        <v>33019</v>
      </c>
      <c r="M3109" s="37" t="s">
        <v>28971</v>
      </c>
      <c r="N3109" s="37" t="s">
        <v>10586</v>
      </c>
      <c r="O3109" s="27"/>
      <c r="P3109" s="12"/>
      <c r="Q3109" s="14"/>
      <c r="R3109" s="14"/>
      <c r="S3109" s="13"/>
      <c r="T3109" s="2"/>
      <c r="U3109" s="17"/>
    </row>
    <row r="3110" spans="1:21" s="1" customFormat="1" ht="76.5">
      <c r="A3110" s="13">
        <v>3108</v>
      </c>
      <c r="B3110" s="37" t="s">
        <v>28342</v>
      </c>
      <c r="C3110" s="37" t="s">
        <v>10579</v>
      </c>
      <c r="D3110" s="37" t="s">
        <v>7526</v>
      </c>
      <c r="E3110" s="37" t="s">
        <v>7003</v>
      </c>
      <c r="F3110" s="37" t="s">
        <v>2240</v>
      </c>
      <c r="G3110" s="37" t="s">
        <v>11947</v>
      </c>
      <c r="H3110" s="38">
        <v>1102312018566</v>
      </c>
      <c r="I3110" s="37" t="s">
        <v>17976</v>
      </c>
      <c r="J3110" s="37" t="s">
        <v>24107</v>
      </c>
      <c r="K3110" s="37" t="s">
        <v>10585</v>
      </c>
      <c r="L3110" s="37" t="s">
        <v>33020</v>
      </c>
      <c r="M3110" s="37" t="s">
        <v>26495</v>
      </c>
      <c r="N3110" s="37" t="s">
        <v>10585</v>
      </c>
      <c r="O3110" s="27" t="s">
        <v>10803</v>
      </c>
      <c r="P3110" s="12">
        <v>1107800005280</v>
      </c>
      <c r="Q3110" s="14">
        <v>41956</v>
      </c>
      <c r="R3110" s="14">
        <v>42580</v>
      </c>
      <c r="S3110" s="13" t="s">
        <v>10621</v>
      </c>
      <c r="T3110" s="2"/>
      <c r="U3110" s="17"/>
    </row>
    <row r="3111" spans="1:21" s="1" customFormat="1" ht="51">
      <c r="A3111" s="13">
        <v>3109</v>
      </c>
      <c r="B3111" s="37" t="s">
        <v>28972</v>
      </c>
      <c r="C3111" s="37" t="s">
        <v>10579</v>
      </c>
      <c r="D3111" s="37" t="s">
        <v>7141</v>
      </c>
      <c r="E3111" s="37" t="s">
        <v>6843</v>
      </c>
      <c r="F3111" s="37" t="s">
        <v>2240</v>
      </c>
      <c r="G3111" s="37" t="s">
        <v>13209</v>
      </c>
      <c r="H3111" s="38">
        <v>1102352000398</v>
      </c>
      <c r="I3111" s="37" t="s">
        <v>22766</v>
      </c>
      <c r="J3111" s="37" t="s">
        <v>24670</v>
      </c>
      <c r="K3111" s="37" t="s">
        <v>9400</v>
      </c>
      <c r="L3111" s="37" t="s">
        <v>36072</v>
      </c>
      <c r="M3111" s="37" t="s">
        <v>28973</v>
      </c>
      <c r="N3111" s="37" t="s">
        <v>10586</v>
      </c>
      <c r="O3111" s="27"/>
      <c r="P3111" s="12"/>
      <c r="Q3111" s="14"/>
      <c r="R3111" s="14"/>
      <c r="S3111" s="13"/>
      <c r="T3111" s="2"/>
      <c r="U3111" s="17"/>
    </row>
    <row r="3112" spans="1:21" s="1" customFormat="1" ht="51">
      <c r="A3112" s="13">
        <v>3110</v>
      </c>
      <c r="B3112" s="37" t="s">
        <v>28576</v>
      </c>
      <c r="C3112" s="37" t="s">
        <v>10579</v>
      </c>
      <c r="D3112" s="37" t="s">
        <v>2126</v>
      </c>
      <c r="E3112" s="37" t="s">
        <v>4589</v>
      </c>
      <c r="F3112" s="37" t="s">
        <v>11553</v>
      </c>
      <c r="G3112" s="37" t="s">
        <v>11948</v>
      </c>
      <c r="H3112" s="38">
        <v>1102365001177</v>
      </c>
      <c r="I3112" s="37" t="s">
        <v>17457</v>
      </c>
      <c r="J3112" s="37" t="s">
        <v>24525</v>
      </c>
      <c r="K3112" s="37" t="s">
        <v>10586</v>
      </c>
      <c r="L3112" s="37" t="s">
        <v>33021</v>
      </c>
      <c r="M3112" s="37" t="s">
        <v>28225</v>
      </c>
      <c r="N3112" s="37" t="s">
        <v>10586</v>
      </c>
      <c r="O3112" s="27" t="s">
        <v>11049</v>
      </c>
      <c r="P3112" s="12">
        <v>1101600002206</v>
      </c>
      <c r="Q3112" s="14">
        <v>42103</v>
      </c>
      <c r="R3112" s="14">
        <v>42725</v>
      </c>
      <c r="S3112" s="13" t="s">
        <v>10871</v>
      </c>
      <c r="T3112" s="2"/>
      <c r="U3112" s="17"/>
    </row>
    <row r="3113" spans="1:21" s="1" customFormat="1" ht="76.5">
      <c r="A3113" s="13">
        <v>3111</v>
      </c>
      <c r="B3113" s="37" t="s">
        <v>27284</v>
      </c>
      <c r="C3113" s="37" t="s">
        <v>10579</v>
      </c>
      <c r="D3113" s="37" t="s">
        <v>2812</v>
      </c>
      <c r="E3113" s="37" t="s">
        <v>6098</v>
      </c>
      <c r="F3113" s="37" t="s">
        <v>2240</v>
      </c>
      <c r="G3113" s="37" t="s">
        <v>13210</v>
      </c>
      <c r="H3113" s="38">
        <v>1102366007457</v>
      </c>
      <c r="I3113" s="37" t="s">
        <v>19772</v>
      </c>
      <c r="J3113" s="37" t="s">
        <v>24337</v>
      </c>
      <c r="K3113" s="37" t="s">
        <v>10585</v>
      </c>
      <c r="L3113" s="37" t="s">
        <v>33022</v>
      </c>
      <c r="M3113" s="37" t="s">
        <v>28696</v>
      </c>
      <c r="N3113" s="37" t="s">
        <v>10585</v>
      </c>
      <c r="O3113" s="27"/>
      <c r="P3113" s="12"/>
      <c r="Q3113" s="14"/>
      <c r="R3113" s="14"/>
      <c r="S3113" s="13"/>
      <c r="T3113" s="2"/>
      <c r="U3113" s="17"/>
    </row>
    <row r="3114" spans="1:21" s="1" customFormat="1" ht="38.25">
      <c r="A3114" s="13">
        <v>3112</v>
      </c>
      <c r="B3114" s="37" t="s">
        <v>26461</v>
      </c>
      <c r="C3114" s="37" t="s">
        <v>10579</v>
      </c>
      <c r="D3114" s="37" t="s">
        <v>8331</v>
      </c>
      <c r="E3114" s="37" t="s">
        <v>16961</v>
      </c>
      <c r="F3114" s="37" t="s">
        <v>2731</v>
      </c>
      <c r="G3114" s="37" t="s">
        <v>11949</v>
      </c>
      <c r="H3114" s="38">
        <v>1102455001098</v>
      </c>
      <c r="I3114" s="37" t="s">
        <v>23470</v>
      </c>
      <c r="J3114" s="37" t="s">
        <v>24109</v>
      </c>
      <c r="K3114" s="37" t="s">
        <v>10586</v>
      </c>
      <c r="L3114" s="37" t="s">
        <v>33023</v>
      </c>
      <c r="M3114" s="37" t="s">
        <v>26581</v>
      </c>
      <c r="N3114" s="37" t="s">
        <v>10586</v>
      </c>
      <c r="O3114" s="27"/>
      <c r="P3114" s="12"/>
      <c r="Q3114" s="14"/>
      <c r="R3114" s="14"/>
      <c r="S3114" s="13"/>
      <c r="T3114" s="2"/>
      <c r="U3114" s="17"/>
    </row>
    <row r="3115" spans="1:21" s="1" customFormat="1" ht="63.75">
      <c r="A3115" s="13">
        <v>3113</v>
      </c>
      <c r="B3115" s="37" t="s">
        <v>28866</v>
      </c>
      <c r="C3115" s="37" t="s">
        <v>10579</v>
      </c>
      <c r="D3115" s="37" t="s">
        <v>7103</v>
      </c>
      <c r="E3115" s="37" t="s">
        <v>2664</v>
      </c>
      <c r="F3115" s="37" t="s">
        <v>2731</v>
      </c>
      <c r="G3115" s="37" t="s">
        <v>11950</v>
      </c>
      <c r="H3115" s="38">
        <v>1102468011062</v>
      </c>
      <c r="I3115" s="37" t="s">
        <v>23013</v>
      </c>
      <c r="J3115" s="37" t="s">
        <v>24341</v>
      </c>
      <c r="K3115" s="37" t="s">
        <v>10586</v>
      </c>
      <c r="L3115" s="37" t="s">
        <v>31580</v>
      </c>
      <c r="M3115" s="37" t="s">
        <v>28096</v>
      </c>
      <c r="N3115" s="37" t="s">
        <v>10586</v>
      </c>
      <c r="O3115" s="27" t="s">
        <v>10803</v>
      </c>
      <c r="P3115" s="12">
        <v>1107800005280</v>
      </c>
      <c r="Q3115" s="14">
        <v>40934</v>
      </c>
      <c r="R3115" s="14">
        <v>42390</v>
      </c>
      <c r="S3115" s="13" t="s">
        <v>8835</v>
      </c>
      <c r="T3115" s="2"/>
      <c r="U3115" s="17"/>
    </row>
    <row r="3116" spans="1:21" s="1" customFormat="1" ht="38.25">
      <c r="A3116" s="13">
        <v>3114</v>
      </c>
      <c r="B3116" s="37" t="s">
        <v>27834</v>
      </c>
      <c r="C3116" s="37" t="s">
        <v>10579</v>
      </c>
      <c r="D3116" s="37" t="s">
        <v>7923</v>
      </c>
      <c r="E3116" s="37" t="s">
        <v>3035</v>
      </c>
      <c r="F3116" s="37" t="s">
        <v>9425</v>
      </c>
      <c r="G3116" s="37" t="s">
        <v>10320</v>
      </c>
      <c r="H3116" s="38">
        <v>1102468029630</v>
      </c>
      <c r="I3116" s="37" t="s">
        <v>17620</v>
      </c>
      <c r="J3116" s="37" t="s">
        <v>24342</v>
      </c>
      <c r="K3116" s="37" t="s">
        <v>9394</v>
      </c>
      <c r="L3116" s="37" t="s">
        <v>33024</v>
      </c>
      <c r="M3116" s="37" t="s">
        <v>28543</v>
      </c>
      <c r="N3116" s="37" t="s">
        <v>10580</v>
      </c>
      <c r="O3116" s="27"/>
      <c r="P3116" s="12"/>
      <c r="Q3116" s="14"/>
      <c r="R3116" s="14"/>
      <c r="S3116" s="13"/>
      <c r="T3116" s="2"/>
      <c r="U3116" s="17"/>
    </row>
    <row r="3117" spans="1:21" s="1" customFormat="1" ht="63.75">
      <c r="A3117" s="13">
        <v>3115</v>
      </c>
      <c r="B3117" s="37" t="s">
        <v>28807</v>
      </c>
      <c r="C3117" s="37" t="s">
        <v>10579</v>
      </c>
      <c r="D3117" s="37" t="s">
        <v>4400</v>
      </c>
      <c r="E3117" s="37" t="s">
        <v>6629</v>
      </c>
      <c r="F3117" s="37" t="s">
        <v>2731</v>
      </c>
      <c r="G3117" s="37" t="s">
        <v>11951</v>
      </c>
      <c r="H3117" s="38">
        <v>1102468052554</v>
      </c>
      <c r="I3117" s="37" t="s">
        <v>21046</v>
      </c>
      <c r="J3117" s="37" t="s">
        <v>24110</v>
      </c>
      <c r="K3117" s="37" t="s">
        <v>10590</v>
      </c>
      <c r="L3117" s="37" t="s">
        <v>33025</v>
      </c>
      <c r="M3117" s="37" t="s">
        <v>28974</v>
      </c>
      <c r="N3117" s="37" t="s">
        <v>10590</v>
      </c>
      <c r="O3117" s="27" t="s">
        <v>10802</v>
      </c>
      <c r="P3117" s="12">
        <v>1117799004916</v>
      </c>
      <c r="Q3117" s="14">
        <v>40731</v>
      </c>
      <c r="R3117" s="14">
        <v>42513</v>
      </c>
      <c r="S3117" s="13" t="s">
        <v>10990</v>
      </c>
      <c r="T3117" s="2"/>
      <c r="U3117" s="17"/>
    </row>
    <row r="3118" spans="1:21" s="1" customFormat="1" ht="51">
      <c r="A3118" s="13">
        <v>3116</v>
      </c>
      <c r="B3118" s="37" t="s">
        <v>28807</v>
      </c>
      <c r="C3118" s="37" t="s">
        <v>10579</v>
      </c>
      <c r="D3118" s="37" t="s">
        <v>2752</v>
      </c>
      <c r="E3118" s="37" t="s">
        <v>7007</v>
      </c>
      <c r="F3118" s="37" t="s">
        <v>4982</v>
      </c>
      <c r="G3118" s="37" t="s">
        <v>11952</v>
      </c>
      <c r="H3118" s="38">
        <v>1102502002602</v>
      </c>
      <c r="I3118" s="37" t="s">
        <v>20113</v>
      </c>
      <c r="J3118" s="37" t="s">
        <v>24671</v>
      </c>
      <c r="K3118" s="37" t="s">
        <v>10586</v>
      </c>
      <c r="L3118" s="37" t="s">
        <v>33026</v>
      </c>
      <c r="M3118" s="37" t="s">
        <v>26121</v>
      </c>
      <c r="N3118" s="37" t="s">
        <v>10586</v>
      </c>
      <c r="O3118" s="27" t="s">
        <v>9330</v>
      </c>
      <c r="P3118" s="12">
        <v>1106700000846</v>
      </c>
      <c r="Q3118" s="14">
        <v>40757</v>
      </c>
      <c r="R3118" s="14">
        <v>42185</v>
      </c>
      <c r="S3118" s="13" t="s">
        <v>9203</v>
      </c>
      <c r="T3118" s="2"/>
      <c r="U3118" s="17"/>
    </row>
    <row r="3119" spans="1:21" s="1" customFormat="1" ht="38.25">
      <c r="A3119" s="13">
        <v>3117</v>
      </c>
      <c r="B3119" s="37" t="s">
        <v>25961</v>
      </c>
      <c r="C3119" s="37" t="s">
        <v>10579</v>
      </c>
      <c r="D3119" s="37" t="s">
        <v>3902</v>
      </c>
      <c r="E3119" s="37" t="s">
        <v>1507</v>
      </c>
      <c r="F3119" s="37" t="s">
        <v>4982</v>
      </c>
      <c r="G3119" s="37" t="s">
        <v>14767</v>
      </c>
      <c r="H3119" s="38">
        <v>1102503000588</v>
      </c>
      <c r="I3119" s="37" t="s">
        <v>17843</v>
      </c>
      <c r="J3119" s="37" t="s">
        <v>24672</v>
      </c>
      <c r="K3119" s="37" t="s">
        <v>10586</v>
      </c>
      <c r="L3119" s="37" t="s">
        <v>33027</v>
      </c>
      <c r="M3119" s="37" t="s">
        <v>28975</v>
      </c>
      <c r="N3119" s="37" t="s">
        <v>10586</v>
      </c>
      <c r="O3119" s="27"/>
      <c r="P3119" s="12"/>
      <c r="Q3119" s="14"/>
      <c r="R3119" s="14"/>
      <c r="S3119" s="13"/>
      <c r="T3119" s="2"/>
      <c r="U3119" s="17"/>
    </row>
    <row r="3120" spans="1:21" s="1" customFormat="1" ht="38.25">
      <c r="A3120" s="13">
        <v>3118</v>
      </c>
      <c r="B3120" s="37" t="s">
        <v>28976</v>
      </c>
      <c r="C3120" s="37" t="s">
        <v>10579</v>
      </c>
      <c r="D3120" s="37" t="s">
        <v>4389</v>
      </c>
      <c r="E3120" s="37" t="s">
        <v>6825</v>
      </c>
      <c r="F3120" s="37" t="s">
        <v>11331</v>
      </c>
      <c r="G3120" s="37" t="s">
        <v>11953</v>
      </c>
      <c r="H3120" s="38">
        <v>1102508003355</v>
      </c>
      <c r="I3120" s="37" t="s">
        <v>18911</v>
      </c>
      <c r="J3120" s="37" t="s">
        <v>24132</v>
      </c>
      <c r="K3120" s="37" t="s">
        <v>16157</v>
      </c>
      <c r="L3120" s="37" t="s">
        <v>30082</v>
      </c>
      <c r="M3120" s="37" t="s">
        <v>28977</v>
      </c>
      <c r="N3120" s="37" t="s">
        <v>16157</v>
      </c>
      <c r="O3120" s="27"/>
      <c r="P3120" s="12"/>
      <c r="Q3120" s="14"/>
      <c r="R3120" s="14"/>
      <c r="S3120" s="13"/>
      <c r="T3120" s="2"/>
      <c r="U3120" s="17"/>
    </row>
    <row r="3121" spans="1:21" s="1" customFormat="1" ht="38.25">
      <c r="A3121" s="13">
        <v>3119</v>
      </c>
      <c r="B3121" s="37" t="s">
        <v>28978</v>
      </c>
      <c r="C3121" s="37" t="s">
        <v>10579</v>
      </c>
      <c r="D3121" s="37" t="s">
        <v>6869</v>
      </c>
      <c r="E3121" s="37" t="s">
        <v>8664</v>
      </c>
      <c r="F3121" s="37" t="s">
        <v>4982</v>
      </c>
      <c r="G3121" s="37" t="s">
        <v>15357</v>
      </c>
      <c r="H3121" s="38">
        <v>1102508003498</v>
      </c>
      <c r="I3121" s="37" t="s">
        <v>20273</v>
      </c>
      <c r="J3121" s="37" t="s">
        <v>23845</v>
      </c>
      <c r="K3121" s="37" t="s">
        <v>10586</v>
      </c>
      <c r="L3121" s="37" t="s">
        <v>33028</v>
      </c>
      <c r="M3121" s="37" t="s">
        <v>27166</v>
      </c>
      <c r="N3121" s="37" t="s">
        <v>10586</v>
      </c>
      <c r="O3121" s="27"/>
      <c r="P3121" s="12"/>
      <c r="Q3121" s="14"/>
      <c r="R3121" s="14"/>
      <c r="S3121" s="13"/>
      <c r="T3121" s="2"/>
      <c r="U3121" s="17"/>
    </row>
    <row r="3122" spans="1:21" s="1" customFormat="1" ht="76.5">
      <c r="A3122" s="13">
        <v>3120</v>
      </c>
      <c r="B3122" s="37" t="s">
        <v>28979</v>
      </c>
      <c r="C3122" s="37" t="s">
        <v>10579</v>
      </c>
      <c r="D3122" s="37" t="s">
        <v>2548</v>
      </c>
      <c r="E3122" s="37" t="s">
        <v>335</v>
      </c>
      <c r="F3122" s="37" t="s">
        <v>4982</v>
      </c>
      <c r="G3122" s="37" t="s">
        <v>14768</v>
      </c>
      <c r="H3122" s="38">
        <v>1102511002846</v>
      </c>
      <c r="I3122" s="37" t="s">
        <v>19503</v>
      </c>
      <c r="J3122" s="37" t="s">
        <v>24673</v>
      </c>
      <c r="K3122" s="37" t="s">
        <v>10585</v>
      </c>
      <c r="L3122" s="37" t="s">
        <v>33029</v>
      </c>
      <c r="M3122" s="37" t="s">
        <v>28980</v>
      </c>
      <c r="N3122" s="37" t="s">
        <v>10585</v>
      </c>
      <c r="O3122" s="27"/>
      <c r="P3122" s="12"/>
      <c r="Q3122" s="14"/>
      <c r="R3122" s="14"/>
      <c r="S3122" s="13"/>
      <c r="T3122" s="2"/>
      <c r="U3122" s="17"/>
    </row>
    <row r="3123" spans="1:21" s="1" customFormat="1" ht="63.75">
      <c r="A3123" s="13">
        <v>3121</v>
      </c>
      <c r="B3123" s="37" t="s">
        <v>27601</v>
      </c>
      <c r="C3123" s="37" t="s">
        <v>10579</v>
      </c>
      <c r="D3123" s="37" t="s">
        <v>506</v>
      </c>
      <c r="E3123" s="37" t="s">
        <v>2697</v>
      </c>
      <c r="F3123" s="37" t="s">
        <v>4982</v>
      </c>
      <c r="G3123" s="37" t="s">
        <v>11954</v>
      </c>
      <c r="H3123" s="38">
        <v>1102511003836</v>
      </c>
      <c r="I3123" s="37" t="s">
        <v>19282</v>
      </c>
      <c r="J3123" s="37" t="s">
        <v>24239</v>
      </c>
      <c r="K3123" s="37" t="s">
        <v>10586</v>
      </c>
      <c r="L3123" s="37" t="s">
        <v>33030</v>
      </c>
      <c r="M3123" s="37" t="s">
        <v>28337</v>
      </c>
      <c r="N3123" s="37" t="s">
        <v>10586</v>
      </c>
      <c r="O3123" s="27" t="s">
        <v>10802</v>
      </c>
      <c r="P3123" s="12">
        <v>1117799004916</v>
      </c>
      <c r="Q3123" s="14">
        <v>40731</v>
      </c>
      <c r="R3123" s="14">
        <v>42677</v>
      </c>
      <c r="S3123" s="13" t="s">
        <v>8918</v>
      </c>
      <c r="T3123" s="2"/>
      <c r="U3123" s="17"/>
    </row>
    <row r="3124" spans="1:21" s="1" customFormat="1" ht="76.5">
      <c r="A3124" s="13">
        <v>3122</v>
      </c>
      <c r="B3124" s="37" t="s">
        <v>28981</v>
      </c>
      <c r="C3124" s="37" t="s">
        <v>10579</v>
      </c>
      <c r="D3124" s="37" t="s">
        <v>2361</v>
      </c>
      <c r="E3124" s="37" t="s">
        <v>3727</v>
      </c>
      <c r="F3124" s="37" t="s">
        <v>4982</v>
      </c>
      <c r="G3124" s="37" t="s">
        <v>13212</v>
      </c>
      <c r="H3124" s="38">
        <v>1102515000224</v>
      </c>
      <c r="I3124" s="37" t="s">
        <v>21101</v>
      </c>
      <c r="J3124" s="37" t="s">
        <v>24240</v>
      </c>
      <c r="K3124" s="37" t="s">
        <v>9394</v>
      </c>
      <c r="L3124" s="37" t="s">
        <v>36320</v>
      </c>
      <c r="M3124" s="37" t="s">
        <v>25843</v>
      </c>
      <c r="N3124" s="37" t="s">
        <v>10585</v>
      </c>
      <c r="O3124" s="27"/>
      <c r="P3124" s="12"/>
      <c r="Q3124" s="14"/>
      <c r="R3124" s="14"/>
      <c r="S3124" s="13"/>
      <c r="T3124" s="2"/>
      <c r="U3124" s="17"/>
    </row>
    <row r="3125" spans="1:21" s="1" customFormat="1" ht="102">
      <c r="A3125" s="13">
        <v>3123</v>
      </c>
      <c r="B3125" s="37" t="s">
        <v>28982</v>
      </c>
      <c r="C3125" s="37" t="s">
        <v>10579</v>
      </c>
      <c r="D3125" s="37" t="s">
        <v>6510</v>
      </c>
      <c r="E3125" s="37" t="s">
        <v>6401</v>
      </c>
      <c r="F3125" s="37" t="s">
        <v>4982</v>
      </c>
      <c r="G3125" s="37" t="s">
        <v>12958</v>
      </c>
      <c r="H3125" s="38">
        <v>1102536006132</v>
      </c>
      <c r="I3125" s="37" t="s">
        <v>18804</v>
      </c>
      <c r="J3125" s="37" t="s">
        <v>24114</v>
      </c>
      <c r="K3125" s="37" t="s">
        <v>10586</v>
      </c>
      <c r="L3125" s="37" t="s">
        <v>33031</v>
      </c>
      <c r="M3125" s="37" t="s">
        <v>28983</v>
      </c>
      <c r="N3125" s="37" t="s">
        <v>10586</v>
      </c>
      <c r="O3125" s="27" t="s">
        <v>10803</v>
      </c>
      <c r="P3125" s="12">
        <v>1107800005280</v>
      </c>
      <c r="Q3125" s="14">
        <v>40808</v>
      </c>
      <c r="R3125" s="14">
        <v>43335</v>
      </c>
      <c r="S3125" s="13" t="s">
        <v>15974</v>
      </c>
      <c r="T3125" s="2"/>
      <c r="U3125" s="17"/>
    </row>
    <row r="3126" spans="1:21" s="1" customFormat="1" ht="76.5">
      <c r="A3126" s="13">
        <v>3124</v>
      </c>
      <c r="B3126" s="37" t="s">
        <v>28516</v>
      </c>
      <c r="C3126" s="37" t="s">
        <v>10579</v>
      </c>
      <c r="D3126" s="37" t="s">
        <v>3644</v>
      </c>
      <c r="E3126" s="37" t="s">
        <v>1415</v>
      </c>
      <c r="F3126" s="37" t="s">
        <v>4982</v>
      </c>
      <c r="G3126" s="37" t="s">
        <v>13213</v>
      </c>
      <c r="H3126" s="38">
        <v>1102536009960</v>
      </c>
      <c r="I3126" s="37" t="s">
        <v>20960</v>
      </c>
      <c r="J3126" s="37" t="s">
        <v>24114</v>
      </c>
      <c r="K3126" s="37" t="s">
        <v>10585</v>
      </c>
      <c r="L3126" s="37" t="s">
        <v>33032</v>
      </c>
      <c r="M3126" s="37" t="s">
        <v>28469</v>
      </c>
      <c r="N3126" s="37" t="s">
        <v>10585</v>
      </c>
      <c r="O3126" s="27" t="s">
        <v>9378</v>
      </c>
      <c r="P3126" s="12">
        <v>1107799013002</v>
      </c>
      <c r="Q3126" s="14">
        <v>40968</v>
      </c>
      <c r="R3126" s="14">
        <v>42445</v>
      </c>
      <c r="S3126" s="13" t="s">
        <v>9031</v>
      </c>
      <c r="T3126" s="2"/>
      <c r="U3126" s="17"/>
    </row>
    <row r="3127" spans="1:21" s="1" customFormat="1" ht="51">
      <c r="A3127" s="13">
        <v>3125</v>
      </c>
      <c r="B3127" s="37" t="s">
        <v>28985</v>
      </c>
      <c r="C3127" s="37" t="s">
        <v>10579</v>
      </c>
      <c r="D3127" s="37" t="s">
        <v>7409</v>
      </c>
      <c r="E3127" s="37" t="s">
        <v>6174</v>
      </c>
      <c r="F3127" s="37" t="s">
        <v>4982</v>
      </c>
      <c r="G3127" s="37" t="s">
        <v>15358</v>
      </c>
      <c r="H3127" s="38">
        <v>1102537000180</v>
      </c>
      <c r="I3127" s="37" t="s">
        <v>20989</v>
      </c>
      <c r="J3127" s="37" t="s">
        <v>24523</v>
      </c>
      <c r="K3127" s="37" t="s">
        <v>10586</v>
      </c>
      <c r="L3127" s="37" t="s">
        <v>33034</v>
      </c>
      <c r="M3127" s="37" t="s">
        <v>27070</v>
      </c>
      <c r="N3127" s="37" t="s">
        <v>10586</v>
      </c>
      <c r="O3127" s="27"/>
      <c r="P3127" s="12"/>
      <c r="Q3127" s="14"/>
      <c r="R3127" s="14"/>
      <c r="S3127" s="13"/>
      <c r="T3127" s="2"/>
      <c r="U3127" s="17"/>
    </row>
    <row r="3128" spans="1:21" s="1" customFormat="1" ht="38.25">
      <c r="A3128" s="13">
        <v>3126</v>
      </c>
      <c r="B3128" s="37" t="s">
        <v>28897</v>
      </c>
      <c r="C3128" s="37" t="s">
        <v>10579</v>
      </c>
      <c r="D3128" s="37" t="s">
        <v>1428</v>
      </c>
      <c r="E3128" s="37" t="s">
        <v>2620</v>
      </c>
      <c r="F3128" s="37" t="s">
        <v>4547</v>
      </c>
      <c r="G3128" s="37" t="s">
        <v>25442</v>
      </c>
      <c r="H3128" s="38">
        <v>1102635005770</v>
      </c>
      <c r="I3128" s="37" t="s">
        <v>5870</v>
      </c>
      <c r="J3128" s="37" t="s">
        <v>23849</v>
      </c>
      <c r="K3128" s="37" t="s">
        <v>16157</v>
      </c>
      <c r="L3128" s="37" t="s">
        <v>33037</v>
      </c>
      <c r="M3128" s="37" t="s">
        <v>28204</v>
      </c>
      <c r="N3128" s="37" t="s">
        <v>16157</v>
      </c>
      <c r="O3128" s="27"/>
      <c r="P3128" s="12"/>
      <c r="Q3128" s="14"/>
      <c r="R3128" s="14"/>
      <c r="S3128" s="13"/>
      <c r="T3128" s="2"/>
      <c r="U3128" s="17"/>
    </row>
    <row r="3129" spans="1:21" s="1" customFormat="1" ht="76.5">
      <c r="A3129" s="13">
        <v>3127</v>
      </c>
      <c r="B3129" s="37" t="s">
        <v>28878</v>
      </c>
      <c r="C3129" s="37" t="s">
        <v>10579</v>
      </c>
      <c r="D3129" s="37" t="s">
        <v>5087</v>
      </c>
      <c r="E3129" s="37" t="s">
        <v>8522</v>
      </c>
      <c r="F3129" s="37" t="s">
        <v>4547</v>
      </c>
      <c r="G3129" s="37" t="s">
        <v>14769</v>
      </c>
      <c r="H3129" s="38">
        <v>1102642000152</v>
      </c>
      <c r="I3129" s="37" t="s">
        <v>20074</v>
      </c>
      <c r="J3129" s="37" t="s">
        <v>24674</v>
      </c>
      <c r="K3129" s="37" t="s">
        <v>10585</v>
      </c>
      <c r="L3129" s="37" t="s">
        <v>33038</v>
      </c>
      <c r="M3129" s="37" t="s">
        <v>26470</v>
      </c>
      <c r="N3129" s="37" t="s">
        <v>10585</v>
      </c>
      <c r="O3129" s="27"/>
      <c r="P3129" s="12"/>
      <c r="Q3129" s="14"/>
      <c r="R3129" s="14"/>
      <c r="S3129" s="13"/>
      <c r="T3129" s="2"/>
      <c r="U3129" s="17"/>
    </row>
    <row r="3130" spans="1:21" s="1" customFormat="1" ht="51">
      <c r="A3130" s="13">
        <v>3128</v>
      </c>
      <c r="B3130" s="37" t="s">
        <v>28987</v>
      </c>
      <c r="C3130" s="37" t="s">
        <v>10579</v>
      </c>
      <c r="D3130" s="37" t="s">
        <v>885</v>
      </c>
      <c r="E3130" s="37" t="s">
        <v>5742</v>
      </c>
      <c r="F3130" s="37" t="s">
        <v>4547</v>
      </c>
      <c r="G3130" s="37" t="s">
        <v>25443</v>
      </c>
      <c r="H3130" s="38">
        <v>1102645000193</v>
      </c>
      <c r="I3130" s="37" t="s">
        <v>23042</v>
      </c>
      <c r="J3130" s="37" t="s">
        <v>24524</v>
      </c>
      <c r="K3130" s="37" t="s">
        <v>10586</v>
      </c>
      <c r="L3130" s="37" t="s">
        <v>33039</v>
      </c>
      <c r="M3130" s="37" t="s">
        <v>25808</v>
      </c>
      <c r="N3130" s="37" t="s">
        <v>10586</v>
      </c>
      <c r="O3130" s="27"/>
      <c r="P3130" s="12"/>
      <c r="Q3130" s="14"/>
      <c r="R3130" s="14"/>
      <c r="S3130" s="13"/>
      <c r="T3130" s="2"/>
      <c r="U3130" s="17"/>
    </row>
    <row r="3131" spans="1:21" s="1" customFormat="1" ht="51">
      <c r="A3131" s="13">
        <v>3129</v>
      </c>
      <c r="B3131" s="37" t="s">
        <v>28276</v>
      </c>
      <c r="C3131" s="37" t="s">
        <v>10579</v>
      </c>
      <c r="D3131" s="37" t="s">
        <v>6952</v>
      </c>
      <c r="E3131" s="37" t="s">
        <v>1606</v>
      </c>
      <c r="F3131" s="37" t="s">
        <v>9429</v>
      </c>
      <c r="G3131" s="37" t="s">
        <v>10321</v>
      </c>
      <c r="H3131" s="38">
        <v>1102648000619</v>
      </c>
      <c r="I3131" s="37" t="s">
        <v>21781</v>
      </c>
      <c r="J3131" s="37" t="s">
        <v>24675</v>
      </c>
      <c r="K3131" s="37" t="s">
        <v>9400</v>
      </c>
      <c r="L3131" s="37" t="s">
        <v>33040</v>
      </c>
      <c r="M3131" s="37" t="s">
        <v>28988</v>
      </c>
      <c r="N3131" s="37" t="s">
        <v>10581</v>
      </c>
      <c r="O3131" s="27"/>
      <c r="P3131" s="12"/>
      <c r="Q3131" s="14"/>
      <c r="R3131" s="14"/>
      <c r="S3131" s="13"/>
      <c r="T3131" s="2"/>
      <c r="U3131" s="17"/>
    </row>
    <row r="3132" spans="1:21" s="1" customFormat="1" ht="63.75">
      <c r="A3132" s="13">
        <v>3130</v>
      </c>
      <c r="B3132" s="37" t="s">
        <v>28943</v>
      </c>
      <c r="C3132" s="37" t="s">
        <v>10579</v>
      </c>
      <c r="D3132" s="37" t="s">
        <v>1262</v>
      </c>
      <c r="E3132" s="37" t="s">
        <v>3915</v>
      </c>
      <c r="F3132" s="37" t="s">
        <v>4547</v>
      </c>
      <c r="G3132" s="37" t="s">
        <v>15641</v>
      </c>
      <c r="H3132" s="38">
        <v>1102650002290</v>
      </c>
      <c r="I3132" s="37" t="s">
        <v>5377</v>
      </c>
      <c r="J3132" s="37" t="s">
        <v>24446</v>
      </c>
      <c r="K3132" s="37" t="s">
        <v>16155</v>
      </c>
      <c r="L3132" s="37" t="s">
        <v>33041</v>
      </c>
      <c r="M3132" s="37" t="s">
        <v>28884</v>
      </c>
      <c r="N3132" s="37" t="s">
        <v>16155</v>
      </c>
      <c r="O3132" s="27"/>
      <c r="P3132" s="12"/>
      <c r="Q3132" s="14"/>
      <c r="R3132" s="14"/>
      <c r="S3132" s="13"/>
      <c r="T3132" s="2"/>
      <c r="U3132" s="17"/>
    </row>
    <row r="3133" spans="1:21" s="1" customFormat="1" ht="38.25">
      <c r="A3133" s="13">
        <v>3131</v>
      </c>
      <c r="B3133" s="37" t="s">
        <v>28902</v>
      </c>
      <c r="C3133" s="37" t="s">
        <v>10579</v>
      </c>
      <c r="D3133" s="37" t="s">
        <v>528</v>
      </c>
      <c r="E3133" s="37" t="s">
        <v>8528</v>
      </c>
      <c r="F3133" s="37" t="s">
        <v>9429</v>
      </c>
      <c r="G3133" s="37" t="s">
        <v>10322</v>
      </c>
      <c r="H3133" s="38">
        <v>1102651003410</v>
      </c>
      <c r="I3133" s="37" t="s">
        <v>22112</v>
      </c>
      <c r="J3133" s="37" t="s">
        <v>24117</v>
      </c>
      <c r="K3133" s="37" t="s">
        <v>9394</v>
      </c>
      <c r="L3133" s="37" t="s">
        <v>33043</v>
      </c>
      <c r="M3133" s="37" t="s">
        <v>27032</v>
      </c>
      <c r="N3133" s="37" t="s">
        <v>10580</v>
      </c>
      <c r="O3133" s="27"/>
      <c r="P3133" s="12"/>
      <c r="Q3133" s="14"/>
      <c r="R3133" s="14"/>
      <c r="S3133" s="13"/>
      <c r="T3133" s="2"/>
      <c r="U3133" s="17"/>
    </row>
    <row r="3134" spans="1:21" s="1" customFormat="1" ht="63.75">
      <c r="A3134" s="13">
        <v>3132</v>
      </c>
      <c r="B3134" s="37" t="s">
        <v>27157</v>
      </c>
      <c r="C3134" s="37" t="s">
        <v>10579</v>
      </c>
      <c r="D3134" s="37" t="s">
        <v>5315</v>
      </c>
      <c r="E3134" s="37" t="s">
        <v>724</v>
      </c>
      <c r="F3134" s="37" t="s">
        <v>1273</v>
      </c>
      <c r="G3134" s="37" t="s">
        <v>13517</v>
      </c>
      <c r="H3134" s="38">
        <v>1102703003072</v>
      </c>
      <c r="I3134" s="37" t="s">
        <v>17573</v>
      </c>
      <c r="J3134" s="37" t="s">
        <v>24449</v>
      </c>
      <c r="K3134" s="37" t="s">
        <v>10586</v>
      </c>
      <c r="L3134" s="37" t="s">
        <v>33044</v>
      </c>
      <c r="M3134" s="37" t="s">
        <v>25972</v>
      </c>
      <c r="N3134" s="37" t="s">
        <v>10586</v>
      </c>
      <c r="O3134" s="27" t="s">
        <v>10802</v>
      </c>
      <c r="P3134" s="12">
        <v>1117799004916</v>
      </c>
      <c r="Q3134" s="14">
        <v>40731</v>
      </c>
      <c r="R3134" s="14">
        <v>42730</v>
      </c>
      <c r="S3134" s="13" t="s">
        <v>10990</v>
      </c>
      <c r="T3134" s="2"/>
      <c r="U3134" s="17"/>
    </row>
    <row r="3135" spans="1:21" s="1" customFormat="1" ht="63.75">
      <c r="A3135" s="13">
        <v>3133</v>
      </c>
      <c r="B3135" s="37" t="s">
        <v>27787</v>
      </c>
      <c r="C3135" s="37" t="s">
        <v>10579</v>
      </c>
      <c r="D3135" s="37" t="s">
        <v>554</v>
      </c>
      <c r="E3135" s="37" t="s">
        <v>2847</v>
      </c>
      <c r="F3135" s="37" t="s">
        <v>1273</v>
      </c>
      <c r="G3135" s="37" t="s">
        <v>15359</v>
      </c>
      <c r="H3135" s="38">
        <v>1102724006285</v>
      </c>
      <c r="I3135" s="37" t="s">
        <v>20834</v>
      </c>
      <c r="J3135" s="37" t="s">
        <v>23855</v>
      </c>
      <c r="K3135" s="37" t="s">
        <v>10586</v>
      </c>
      <c r="L3135" s="37" t="s">
        <v>33047</v>
      </c>
      <c r="M3135" s="37" t="s">
        <v>28992</v>
      </c>
      <c r="N3135" s="37" t="s">
        <v>10586</v>
      </c>
      <c r="O3135" s="27" t="s">
        <v>10802</v>
      </c>
      <c r="P3135" s="12">
        <v>1117799004916</v>
      </c>
      <c r="Q3135" s="14">
        <v>40731</v>
      </c>
      <c r="R3135" s="14">
        <v>42513</v>
      </c>
      <c r="S3135" s="13" t="s">
        <v>10990</v>
      </c>
      <c r="T3135" s="2"/>
      <c r="U3135" s="17"/>
    </row>
    <row r="3136" spans="1:21" s="1" customFormat="1" ht="63.75">
      <c r="A3136" s="13">
        <v>3134</v>
      </c>
      <c r="B3136" s="37" t="s">
        <v>28296</v>
      </c>
      <c r="C3136" s="37" t="s">
        <v>10579</v>
      </c>
      <c r="D3136" s="37" t="s">
        <v>8321</v>
      </c>
      <c r="E3136" s="37" t="s">
        <v>6247</v>
      </c>
      <c r="F3136" s="37" t="s">
        <v>4638</v>
      </c>
      <c r="G3136" s="37" t="s">
        <v>13214</v>
      </c>
      <c r="H3136" s="38">
        <v>1102808001383</v>
      </c>
      <c r="I3136" s="37" t="s">
        <v>20893</v>
      </c>
      <c r="J3136" s="37" t="s">
        <v>24676</v>
      </c>
      <c r="K3136" s="37" t="s">
        <v>9400</v>
      </c>
      <c r="L3136" s="37" t="s">
        <v>36321</v>
      </c>
      <c r="M3136" s="37" t="s">
        <v>26024</v>
      </c>
      <c r="N3136" s="37" t="s">
        <v>10586</v>
      </c>
      <c r="O3136" s="27" t="s">
        <v>10802</v>
      </c>
      <c r="P3136" s="12">
        <v>1117799004916</v>
      </c>
      <c r="Q3136" s="14">
        <v>40731</v>
      </c>
      <c r="R3136" s="14">
        <v>42584</v>
      </c>
      <c r="S3136" s="13" t="s">
        <v>9289</v>
      </c>
      <c r="T3136" s="2"/>
      <c r="U3136" s="17"/>
    </row>
    <row r="3137" spans="1:21" s="1" customFormat="1" ht="51">
      <c r="A3137" s="13">
        <v>3135</v>
      </c>
      <c r="B3137" s="37" t="s">
        <v>28859</v>
      </c>
      <c r="C3137" s="37" t="s">
        <v>10579</v>
      </c>
      <c r="D3137" s="37" t="s">
        <v>1115</v>
      </c>
      <c r="E3137" s="37" t="s">
        <v>3420</v>
      </c>
      <c r="F3137" s="37" t="s">
        <v>11194</v>
      </c>
      <c r="G3137" s="37" t="s">
        <v>11958</v>
      </c>
      <c r="H3137" s="38">
        <v>1102901007208</v>
      </c>
      <c r="I3137" s="37" t="s">
        <v>17579</v>
      </c>
      <c r="J3137" s="37" t="s">
        <v>23857</v>
      </c>
      <c r="K3137" s="37" t="s">
        <v>10590</v>
      </c>
      <c r="L3137" s="37" t="s">
        <v>33049</v>
      </c>
      <c r="M3137" s="37" t="s">
        <v>28974</v>
      </c>
      <c r="N3137" s="37" t="s">
        <v>10590</v>
      </c>
      <c r="O3137" s="27" t="s">
        <v>15802</v>
      </c>
      <c r="P3137" s="12">
        <v>1107799010472</v>
      </c>
      <c r="Q3137" s="14">
        <v>40725</v>
      </c>
      <c r="R3137" s="14">
        <v>42424</v>
      </c>
      <c r="S3137" s="13" t="s">
        <v>8829</v>
      </c>
      <c r="T3137" s="2"/>
      <c r="U3137" s="17"/>
    </row>
    <row r="3138" spans="1:21" s="1" customFormat="1" ht="51">
      <c r="A3138" s="13">
        <v>3136</v>
      </c>
      <c r="B3138" s="37" t="s">
        <v>28916</v>
      </c>
      <c r="C3138" s="37" t="s">
        <v>10579</v>
      </c>
      <c r="D3138" s="37" t="s">
        <v>4812</v>
      </c>
      <c r="E3138" s="37" t="s">
        <v>7152</v>
      </c>
      <c r="F3138" s="37" t="s">
        <v>11194</v>
      </c>
      <c r="G3138" s="37" t="s">
        <v>11960</v>
      </c>
      <c r="H3138" s="38">
        <v>1102902001245</v>
      </c>
      <c r="I3138" s="37" t="s">
        <v>22162</v>
      </c>
      <c r="J3138" s="37" t="s">
        <v>24118</v>
      </c>
      <c r="K3138" s="37" t="s">
        <v>10586</v>
      </c>
      <c r="L3138" s="37" t="s">
        <v>33052</v>
      </c>
      <c r="M3138" s="37" t="s">
        <v>28995</v>
      </c>
      <c r="N3138" s="37" t="s">
        <v>10586</v>
      </c>
      <c r="O3138" s="27" t="s">
        <v>10803</v>
      </c>
      <c r="P3138" s="12">
        <v>1107800005280</v>
      </c>
      <c r="Q3138" s="14">
        <v>40817</v>
      </c>
      <c r="R3138" s="14">
        <v>42390</v>
      </c>
      <c r="S3138" s="13" t="s">
        <v>8835</v>
      </c>
      <c r="T3138" s="2"/>
      <c r="U3138" s="17"/>
    </row>
    <row r="3139" spans="1:21" s="1" customFormat="1" ht="51">
      <c r="A3139" s="13">
        <v>3137</v>
      </c>
      <c r="B3139" s="37" t="s">
        <v>28869</v>
      </c>
      <c r="C3139" s="37" t="s">
        <v>10579</v>
      </c>
      <c r="D3139" s="37" t="s">
        <v>423</v>
      </c>
      <c r="E3139" s="37" t="s">
        <v>7791</v>
      </c>
      <c r="F3139" s="37" t="s">
        <v>11194</v>
      </c>
      <c r="G3139" s="37" t="s">
        <v>11962</v>
      </c>
      <c r="H3139" s="38">
        <v>1102902002235</v>
      </c>
      <c r="I3139" s="37" t="s">
        <v>3272</v>
      </c>
      <c r="J3139" s="37" t="s">
        <v>24118</v>
      </c>
      <c r="K3139" s="37" t="s">
        <v>16157</v>
      </c>
      <c r="L3139" s="37" t="s">
        <v>33054</v>
      </c>
      <c r="M3139" s="37" t="s">
        <v>28996</v>
      </c>
      <c r="N3139" s="37" t="s">
        <v>16157</v>
      </c>
      <c r="O3139" s="27" t="s">
        <v>10803</v>
      </c>
      <c r="P3139" s="12">
        <v>1107800005280</v>
      </c>
      <c r="Q3139" s="14">
        <v>42061</v>
      </c>
      <c r="R3139" s="14">
        <v>42123</v>
      </c>
      <c r="S3139" s="13" t="s">
        <v>9087</v>
      </c>
      <c r="T3139" s="2"/>
      <c r="U3139" s="17"/>
    </row>
    <row r="3140" spans="1:21" s="1" customFormat="1" ht="51">
      <c r="A3140" s="13">
        <v>3138</v>
      </c>
      <c r="B3140" s="37" t="s">
        <v>28913</v>
      </c>
      <c r="C3140" s="37" t="s">
        <v>10579</v>
      </c>
      <c r="D3140" s="37" t="s">
        <v>5935</v>
      </c>
      <c r="E3140" s="37" t="s">
        <v>6571</v>
      </c>
      <c r="F3140" s="37" t="s">
        <v>11194</v>
      </c>
      <c r="G3140" s="37" t="s">
        <v>13215</v>
      </c>
      <c r="H3140" s="38">
        <v>1102902003797</v>
      </c>
      <c r="I3140" s="37" t="s">
        <v>19978</v>
      </c>
      <c r="J3140" s="37" t="s">
        <v>24118</v>
      </c>
      <c r="K3140" s="37" t="s">
        <v>10586</v>
      </c>
      <c r="L3140" s="37" t="s">
        <v>33055</v>
      </c>
      <c r="M3140" s="37" t="s">
        <v>28067</v>
      </c>
      <c r="N3140" s="37" t="s">
        <v>10586</v>
      </c>
      <c r="O3140" s="27" t="s">
        <v>15802</v>
      </c>
      <c r="P3140" s="12">
        <v>1107799010472</v>
      </c>
      <c r="Q3140" s="14">
        <v>40843</v>
      </c>
      <c r="R3140" s="14">
        <v>41752</v>
      </c>
      <c r="S3140" s="13" t="s">
        <v>16577</v>
      </c>
      <c r="T3140" s="2"/>
      <c r="U3140" s="17"/>
    </row>
    <row r="3141" spans="1:21" s="1" customFormat="1" ht="51">
      <c r="A3141" s="13">
        <v>3139</v>
      </c>
      <c r="B3141" s="37" t="s">
        <v>27787</v>
      </c>
      <c r="C3141" s="37" t="s">
        <v>10579</v>
      </c>
      <c r="D3141" s="37" t="s">
        <v>6179</v>
      </c>
      <c r="E3141" s="37" t="s">
        <v>6750</v>
      </c>
      <c r="F3141" s="37" t="s">
        <v>11194</v>
      </c>
      <c r="G3141" s="37" t="s">
        <v>11963</v>
      </c>
      <c r="H3141" s="38">
        <v>1102902003808</v>
      </c>
      <c r="I3141" s="37" t="s">
        <v>6630</v>
      </c>
      <c r="J3141" s="37" t="s">
        <v>24118</v>
      </c>
      <c r="K3141" s="37" t="s">
        <v>10586</v>
      </c>
      <c r="L3141" s="37" t="s">
        <v>33056</v>
      </c>
      <c r="M3141" s="37" t="s">
        <v>26958</v>
      </c>
      <c r="N3141" s="37" t="s">
        <v>10586</v>
      </c>
      <c r="O3141" s="27" t="s">
        <v>15802</v>
      </c>
      <c r="P3141" s="12">
        <v>1107799010472</v>
      </c>
      <c r="Q3141" s="14">
        <v>40907</v>
      </c>
      <c r="R3141" s="14">
        <v>42055</v>
      </c>
      <c r="S3141" s="13" t="s">
        <v>8929</v>
      </c>
      <c r="T3141" s="2"/>
      <c r="U3141" s="17"/>
    </row>
    <row r="3142" spans="1:21" s="1" customFormat="1" ht="51">
      <c r="A3142" s="13">
        <v>3140</v>
      </c>
      <c r="B3142" s="37" t="s">
        <v>28925</v>
      </c>
      <c r="C3142" s="37" t="s">
        <v>10579</v>
      </c>
      <c r="D3142" s="37" t="s">
        <v>5491</v>
      </c>
      <c r="E3142" s="37" t="s">
        <v>2220</v>
      </c>
      <c r="F3142" s="37" t="s">
        <v>11194</v>
      </c>
      <c r="G3142" s="37" t="s">
        <v>11964</v>
      </c>
      <c r="H3142" s="38">
        <v>1102902003830</v>
      </c>
      <c r="I3142" s="37" t="s">
        <v>22064</v>
      </c>
      <c r="J3142" s="37" t="s">
        <v>24118</v>
      </c>
      <c r="K3142" s="37" t="s">
        <v>10586</v>
      </c>
      <c r="L3142" s="37" t="s">
        <v>33057</v>
      </c>
      <c r="M3142" s="37" t="s">
        <v>26123</v>
      </c>
      <c r="N3142" s="37" t="s">
        <v>10586</v>
      </c>
      <c r="O3142" s="27"/>
      <c r="P3142" s="12"/>
      <c r="Q3142" s="14"/>
      <c r="R3142" s="14"/>
      <c r="S3142" s="13"/>
      <c r="T3142" s="2"/>
      <c r="U3142" s="17"/>
    </row>
    <row r="3143" spans="1:21" s="1" customFormat="1" ht="76.5">
      <c r="A3143" s="13">
        <v>3141</v>
      </c>
      <c r="B3143" s="37" t="s">
        <v>28933</v>
      </c>
      <c r="C3143" s="37" t="s">
        <v>10579</v>
      </c>
      <c r="D3143" s="37" t="s">
        <v>1359</v>
      </c>
      <c r="E3143" s="37" t="s">
        <v>502</v>
      </c>
      <c r="F3143" s="37" t="s">
        <v>11194</v>
      </c>
      <c r="G3143" s="37" t="s">
        <v>16003</v>
      </c>
      <c r="H3143" s="38">
        <v>1102904000990</v>
      </c>
      <c r="I3143" s="37" t="s">
        <v>22732</v>
      </c>
      <c r="J3143" s="37" t="s">
        <v>24590</v>
      </c>
      <c r="K3143" s="37" t="s">
        <v>10586</v>
      </c>
      <c r="L3143" s="37" t="s">
        <v>33059</v>
      </c>
      <c r="M3143" s="37" t="s">
        <v>28997</v>
      </c>
      <c r="N3143" s="37" t="s">
        <v>10586</v>
      </c>
      <c r="O3143" s="27" t="s">
        <v>10802</v>
      </c>
      <c r="P3143" s="12">
        <v>1117799004916</v>
      </c>
      <c r="Q3143" s="14">
        <v>40731</v>
      </c>
      <c r="R3143" s="14">
        <v>43010</v>
      </c>
      <c r="S3143" s="13" t="s">
        <v>10990</v>
      </c>
      <c r="T3143" s="2"/>
      <c r="U3143" s="17"/>
    </row>
    <row r="3144" spans="1:21" s="1" customFormat="1" ht="51">
      <c r="A3144" s="13">
        <v>3142</v>
      </c>
      <c r="B3144" s="37" t="s">
        <v>28998</v>
      </c>
      <c r="C3144" s="37" t="s">
        <v>10579</v>
      </c>
      <c r="D3144" s="37" t="s">
        <v>4201</v>
      </c>
      <c r="E3144" s="37" t="s">
        <v>8148</v>
      </c>
      <c r="F3144" s="37" t="s">
        <v>11194</v>
      </c>
      <c r="G3144" s="37" t="s">
        <v>13216</v>
      </c>
      <c r="H3144" s="38">
        <v>1102905000109</v>
      </c>
      <c r="I3144" s="37" t="s">
        <v>19204</v>
      </c>
      <c r="J3144" s="37" t="s">
        <v>24677</v>
      </c>
      <c r="K3144" s="37" t="s">
        <v>10590</v>
      </c>
      <c r="L3144" s="37" t="s">
        <v>33060</v>
      </c>
      <c r="M3144" s="37" t="s">
        <v>28566</v>
      </c>
      <c r="N3144" s="37" t="s">
        <v>10590</v>
      </c>
      <c r="O3144" s="27"/>
      <c r="P3144" s="12"/>
      <c r="Q3144" s="14"/>
      <c r="R3144" s="14"/>
      <c r="S3144" s="13"/>
      <c r="T3144" s="2"/>
      <c r="U3144" s="17"/>
    </row>
    <row r="3145" spans="1:21" s="1" customFormat="1" ht="51">
      <c r="A3145" s="13">
        <v>3143</v>
      </c>
      <c r="B3145" s="37" t="s">
        <v>28999</v>
      </c>
      <c r="C3145" s="37" t="s">
        <v>10579</v>
      </c>
      <c r="D3145" s="37" t="s">
        <v>4201</v>
      </c>
      <c r="E3145" s="37" t="s">
        <v>8148</v>
      </c>
      <c r="F3145" s="37" t="s">
        <v>11194</v>
      </c>
      <c r="G3145" s="37" t="s">
        <v>11966</v>
      </c>
      <c r="H3145" s="38">
        <v>1102905000318</v>
      </c>
      <c r="I3145" s="37" t="s">
        <v>19205</v>
      </c>
      <c r="J3145" s="37" t="s">
        <v>24677</v>
      </c>
      <c r="K3145" s="37" t="s">
        <v>10586</v>
      </c>
      <c r="L3145" s="37" t="s">
        <v>33061</v>
      </c>
      <c r="M3145" s="37" t="s">
        <v>29000</v>
      </c>
      <c r="N3145" s="37" t="s">
        <v>10586</v>
      </c>
      <c r="O3145" s="27"/>
      <c r="P3145" s="12"/>
      <c r="Q3145" s="14"/>
      <c r="R3145" s="14"/>
      <c r="S3145" s="13"/>
      <c r="T3145" s="2"/>
      <c r="U3145" s="17"/>
    </row>
    <row r="3146" spans="1:21" s="1" customFormat="1" ht="51">
      <c r="A3146" s="13">
        <v>3144</v>
      </c>
      <c r="B3146" s="37" t="s">
        <v>27330</v>
      </c>
      <c r="C3146" s="37" t="s">
        <v>10579</v>
      </c>
      <c r="D3146" s="37" t="s">
        <v>5523</v>
      </c>
      <c r="E3146" s="37" t="s">
        <v>7815</v>
      </c>
      <c r="F3146" s="37" t="s">
        <v>11194</v>
      </c>
      <c r="G3146" s="37" t="s">
        <v>13217</v>
      </c>
      <c r="H3146" s="38">
        <v>1102905000472</v>
      </c>
      <c r="I3146" s="37" t="s">
        <v>19370</v>
      </c>
      <c r="J3146" s="37" t="s">
        <v>24677</v>
      </c>
      <c r="K3146" s="37" t="s">
        <v>10590</v>
      </c>
      <c r="L3146" s="37" t="s">
        <v>33062</v>
      </c>
      <c r="M3146" s="37" t="s">
        <v>26443</v>
      </c>
      <c r="N3146" s="37" t="s">
        <v>10590</v>
      </c>
      <c r="O3146" s="27"/>
      <c r="P3146" s="12"/>
      <c r="Q3146" s="14"/>
      <c r="R3146" s="14"/>
      <c r="S3146" s="13"/>
      <c r="T3146" s="2"/>
      <c r="U3146" s="17"/>
    </row>
    <row r="3147" spans="1:21" s="1" customFormat="1" ht="76.5">
      <c r="A3147" s="13">
        <v>3145</v>
      </c>
      <c r="B3147" s="37" t="s">
        <v>27418</v>
      </c>
      <c r="C3147" s="37" t="s">
        <v>10579</v>
      </c>
      <c r="D3147" s="37" t="s">
        <v>3382</v>
      </c>
      <c r="E3147" s="37" t="s">
        <v>3687</v>
      </c>
      <c r="F3147" s="37" t="s">
        <v>11196</v>
      </c>
      <c r="G3147" s="37" t="s">
        <v>23578</v>
      </c>
      <c r="H3147" s="38">
        <v>1103015001143</v>
      </c>
      <c r="I3147" s="37" t="s">
        <v>23229</v>
      </c>
      <c r="J3147" s="37" t="s">
        <v>23860</v>
      </c>
      <c r="K3147" s="37" t="s">
        <v>16157</v>
      </c>
      <c r="L3147" s="37" t="s">
        <v>33063</v>
      </c>
      <c r="M3147" s="37" t="s">
        <v>29001</v>
      </c>
      <c r="N3147" s="37" t="s">
        <v>16157</v>
      </c>
      <c r="O3147" s="27"/>
      <c r="P3147" s="12"/>
      <c r="Q3147" s="14"/>
      <c r="R3147" s="14"/>
      <c r="S3147" s="13"/>
      <c r="T3147" s="2"/>
      <c r="U3147" s="17"/>
    </row>
    <row r="3148" spans="1:21" s="1" customFormat="1" ht="63.75">
      <c r="A3148" s="13">
        <v>3146</v>
      </c>
      <c r="B3148" s="37" t="s">
        <v>28116</v>
      </c>
      <c r="C3148" s="37" t="s">
        <v>10579</v>
      </c>
      <c r="D3148" s="37" t="s">
        <v>2943</v>
      </c>
      <c r="E3148" s="37" t="s">
        <v>8775</v>
      </c>
      <c r="F3148" s="37" t="s">
        <v>11196</v>
      </c>
      <c r="G3148" s="37" t="s">
        <v>11967</v>
      </c>
      <c r="H3148" s="38">
        <v>1103016002803</v>
      </c>
      <c r="I3148" s="37" t="s">
        <v>21036</v>
      </c>
      <c r="J3148" s="37" t="s">
        <v>24527</v>
      </c>
      <c r="K3148" s="37" t="s">
        <v>10586</v>
      </c>
      <c r="L3148" s="37" t="s">
        <v>33065</v>
      </c>
      <c r="M3148" s="37" t="s">
        <v>29003</v>
      </c>
      <c r="N3148" s="37" t="s">
        <v>10586</v>
      </c>
      <c r="O3148" s="27" t="s">
        <v>10802</v>
      </c>
      <c r="P3148" s="12">
        <v>1117799004916</v>
      </c>
      <c r="Q3148" s="14">
        <v>40731</v>
      </c>
      <c r="R3148" s="14">
        <v>42457</v>
      </c>
      <c r="S3148" s="13" t="s">
        <v>9289</v>
      </c>
      <c r="T3148" s="2"/>
      <c r="U3148" s="17"/>
    </row>
    <row r="3149" spans="1:21" s="1" customFormat="1" ht="76.5">
      <c r="A3149" s="13">
        <v>3147</v>
      </c>
      <c r="B3149" s="37" t="s">
        <v>29004</v>
      </c>
      <c r="C3149" s="37" t="s">
        <v>10579</v>
      </c>
      <c r="D3149" s="37" t="s">
        <v>1263</v>
      </c>
      <c r="E3149" s="37" t="s">
        <v>8116</v>
      </c>
      <c r="F3149" s="37" t="s">
        <v>11199</v>
      </c>
      <c r="G3149" s="37" t="s">
        <v>14770</v>
      </c>
      <c r="H3149" s="38">
        <v>1103116000140</v>
      </c>
      <c r="I3149" s="37" t="s">
        <v>18648</v>
      </c>
      <c r="J3149" s="37" t="s">
        <v>24121</v>
      </c>
      <c r="K3149" s="37" t="s">
        <v>10585</v>
      </c>
      <c r="L3149" s="37" t="s">
        <v>33066</v>
      </c>
      <c r="M3149" s="37" t="s">
        <v>27317</v>
      </c>
      <c r="N3149" s="37" t="s">
        <v>10585</v>
      </c>
      <c r="O3149" s="27"/>
      <c r="P3149" s="12"/>
      <c r="Q3149" s="14"/>
      <c r="R3149" s="14"/>
      <c r="S3149" s="13"/>
      <c r="T3149" s="2"/>
      <c r="U3149" s="17"/>
    </row>
    <row r="3150" spans="1:21" s="1" customFormat="1" ht="51">
      <c r="A3150" s="13">
        <v>3148</v>
      </c>
      <c r="B3150" s="37" t="s">
        <v>29004</v>
      </c>
      <c r="C3150" s="37" t="s">
        <v>10579</v>
      </c>
      <c r="D3150" s="37" t="s">
        <v>1955</v>
      </c>
      <c r="E3150" s="37" t="s">
        <v>7519</v>
      </c>
      <c r="F3150" s="37" t="s">
        <v>11199</v>
      </c>
      <c r="G3150" s="37" t="s">
        <v>14771</v>
      </c>
      <c r="H3150" s="38">
        <v>1103116000151</v>
      </c>
      <c r="I3150" s="37" t="s">
        <v>20351</v>
      </c>
      <c r="J3150" s="37" t="s">
        <v>24121</v>
      </c>
      <c r="K3150" s="37" t="s">
        <v>10586</v>
      </c>
      <c r="L3150" s="37" t="s">
        <v>33067</v>
      </c>
      <c r="M3150" s="37" t="s">
        <v>27766</v>
      </c>
      <c r="N3150" s="37" t="s">
        <v>10586</v>
      </c>
      <c r="O3150" s="27"/>
      <c r="P3150" s="12"/>
      <c r="Q3150" s="14"/>
      <c r="R3150" s="14"/>
      <c r="S3150" s="13"/>
      <c r="T3150" s="2"/>
      <c r="U3150" s="17"/>
    </row>
    <row r="3151" spans="1:21" s="1" customFormat="1" ht="38.25">
      <c r="A3151" s="13">
        <v>3149</v>
      </c>
      <c r="B3151" s="37" t="s">
        <v>28336</v>
      </c>
      <c r="C3151" s="37" t="s">
        <v>10579</v>
      </c>
      <c r="D3151" s="37" t="s">
        <v>5529</v>
      </c>
      <c r="E3151" s="37" t="s">
        <v>7273</v>
      </c>
      <c r="F3151" s="37" t="s">
        <v>11199</v>
      </c>
      <c r="G3151" s="37" t="s">
        <v>14772</v>
      </c>
      <c r="H3151" s="38">
        <v>1103116000195</v>
      </c>
      <c r="I3151" s="37" t="s">
        <v>19639</v>
      </c>
      <c r="J3151" s="37" t="s">
        <v>24121</v>
      </c>
      <c r="K3151" s="37" t="s">
        <v>10586</v>
      </c>
      <c r="L3151" s="37" t="s">
        <v>33068</v>
      </c>
      <c r="M3151" s="37" t="s">
        <v>26306</v>
      </c>
      <c r="N3151" s="37" t="s">
        <v>10586</v>
      </c>
      <c r="O3151" s="27"/>
      <c r="P3151" s="12"/>
      <c r="Q3151" s="14"/>
      <c r="R3151" s="14"/>
      <c r="S3151" s="13"/>
      <c r="T3151" s="2"/>
      <c r="U3151" s="17"/>
    </row>
    <row r="3152" spans="1:21" s="1" customFormat="1" ht="51">
      <c r="A3152" s="13">
        <v>3150</v>
      </c>
      <c r="B3152" s="37" t="s">
        <v>28999</v>
      </c>
      <c r="C3152" s="37" t="s">
        <v>10579</v>
      </c>
      <c r="D3152" s="37" t="s">
        <v>911</v>
      </c>
      <c r="E3152" s="37" t="s">
        <v>3226</v>
      </c>
      <c r="F3152" s="37" t="s">
        <v>11199</v>
      </c>
      <c r="G3152" s="37" t="s">
        <v>14773</v>
      </c>
      <c r="H3152" s="38">
        <v>1103123009032</v>
      </c>
      <c r="I3152" s="37" t="s">
        <v>19117</v>
      </c>
      <c r="J3152" s="37" t="s">
        <v>23877</v>
      </c>
      <c r="K3152" s="37" t="s">
        <v>10586</v>
      </c>
      <c r="L3152" s="37" t="s">
        <v>33069</v>
      </c>
      <c r="M3152" s="37" t="s">
        <v>27420</v>
      </c>
      <c r="N3152" s="37" t="s">
        <v>10586</v>
      </c>
      <c r="O3152" s="27" t="s">
        <v>15802</v>
      </c>
      <c r="P3152" s="12">
        <v>1107799010472</v>
      </c>
      <c r="Q3152" s="14">
        <v>40810</v>
      </c>
      <c r="R3152" s="14">
        <v>41311</v>
      </c>
      <c r="S3152" s="13" t="s">
        <v>8918</v>
      </c>
      <c r="T3152" s="2"/>
      <c r="U3152" s="17"/>
    </row>
    <row r="3153" spans="1:21" s="1" customFormat="1" ht="51">
      <c r="A3153" s="13">
        <v>3151</v>
      </c>
      <c r="B3153" s="37" t="s">
        <v>28999</v>
      </c>
      <c r="C3153" s="37" t="s">
        <v>10579</v>
      </c>
      <c r="D3153" s="37" t="s">
        <v>3808</v>
      </c>
      <c r="E3153" s="37" t="s">
        <v>5355</v>
      </c>
      <c r="F3153" s="37" t="s">
        <v>11199</v>
      </c>
      <c r="G3153" s="37" t="s">
        <v>14773</v>
      </c>
      <c r="H3153" s="38">
        <v>1103123009043</v>
      </c>
      <c r="I3153" s="37" t="s">
        <v>20905</v>
      </c>
      <c r="J3153" s="37" t="s">
        <v>23877</v>
      </c>
      <c r="K3153" s="37" t="s">
        <v>10586</v>
      </c>
      <c r="L3153" s="37" t="s">
        <v>33070</v>
      </c>
      <c r="M3153" s="37" t="s">
        <v>27420</v>
      </c>
      <c r="N3153" s="37" t="s">
        <v>10586</v>
      </c>
      <c r="O3153" s="27" t="s">
        <v>15802</v>
      </c>
      <c r="P3153" s="12">
        <v>1107799010472</v>
      </c>
      <c r="Q3153" s="14">
        <v>40810</v>
      </c>
      <c r="R3153" s="14">
        <v>41311</v>
      </c>
      <c r="S3153" s="13" t="s">
        <v>8918</v>
      </c>
      <c r="T3153" s="2"/>
      <c r="U3153" s="17"/>
    </row>
    <row r="3154" spans="1:21" s="1" customFormat="1" ht="51">
      <c r="A3154" s="13">
        <v>3152</v>
      </c>
      <c r="B3154" s="37" t="s">
        <v>28999</v>
      </c>
      <c r="C3154" s="37" t="s">
        <v>10579</v>
      </c>
      <c r="D3154" s="37" t="s">
        <v>2099</v>
      </c>
      <c r="E3154" s="37" t="s">
        <v>4588</v>
      </c>
      <c r="F3154" s="37" t="s">
        <v>9437</v>
      </c>
      <c r="G3154" s="37" t="s">
        <v>10323</v>
      </c>
      <c r="H3154" s="38">
        <v>1103123009076</v>
      </c>
      <c r="I3154" s="37" t="s">
        <v>21026</v>
      </c>
      <c r="J3154" s="37" t="s">
        <v>23877</v>
      </c>
      <c r="K3154" s="37" t="s">
        <v>9400</v>
      </c>
      <c r="L3154" s="37" t="s">
        <v>36322</v>
      </c>
      <c r="M3154" s="37" t="s">
        <v>27420</v>
      </c>
      <c r="N3154" s="37" t="s">
        <v>10581</v>
      </c>
      <c r="O3154" s="27" t="s">
        <v>15802</v>
      </c>
      <c r="P3154" s="12">
        <v>1107799010472</v>
      </c>
      <c r="Q3154" s="14">
        <v>40455</v>
      </c>
      <c r="R3154" s="14">
        <v>41311</v>
      </c>
      <c r="S3154" s="13" t="s">
        <v>8918</v>
      </c>
      <c r="T3154" s="2"/>
      <c r="U3154" s="17"/>
    </row>
    <row r="3155" spans="1:21" s="1" customFormat="1" ht="51">
      <c r="A3155" s="13">
        <v>3153</v>
      </c>
      <c r="B3155" s="37" t="s">
        <v>28999</v>
      </c>
      <c r="C3155" s="37" t="s">
        <v>10579</v>
      </c>
      <c r="D3155" s="37" t="s">
        <v>5442</v>
      </c>
      <c r="E3155" s="37" t="s">
        <v>7668</v>
      </c>
      <c r="F3155" s="37" t="s">
        <v>11199</v>
      </c>
      <c r="G3155" s="37" t="s">
        <v>14773</v>
      </c>
      <c r="H3155" s="38">
        <v>1103123009098</v>
      </c>
      <c r="I3155" s="37" t="s">
        <v>17201</v>
      </c>
      <c r="J3155" s="37" t="s">
        <v>23877</v>
      </c>
      <c r="K3155" s="37" t="s">
        <v>10586</v>
      </c>
      <c r="L3155" s="37" t="s">
        <v>33070</v>
      </c>
      <c r="M3155" s="37" t="s">
        <v>27420</v>
      </c>
      <c r="N3155" s="37" t="s">
        <v>10586</v>
      </c>
      <c r="O3155" s="27" t="s">
        <v>15802</v>
      </c>
      <c r="P3155" s="12">
        <v>1107799010472</v>
      </c>
      <c r="Q3155" s="14">
        <v>40810</v>
      </c>
      <c r="R3155" s="14">
        <v>41311</v>
      </c>
      <c r="S3155" s="13" t="s">
        <v>8918</v>
      </c>
      <c r="T3155" s="2"/>
      <c r="U3155" s="17"/>
    </row>
    <row r="3156" spans="1:21" s="1" customFormat="1" ht="51">
      <c r="A3156" s="13">
        <v>3154</v>
      </c>
      <c r="B3156" s="37" t="s">
        <v>28999</v>
      </c>
      <c r="C3156" s="37" t="s">
        <v>10579</v>
      </c>
      <c r="D3156" s="37" t="s">
        <v>5714</v>
      </c>
      <c r="E3156" s="37" t="s">
        <v>6582</v>
      </c>
      <c r="F3156" s="37" t="s">
        <v>11199</v>
      </c>
      <c r="G3156" s="37" t="s">
        <v>14773</v>
      </c>
      <c r="H3156" s="38">
        <v>1103123009110</v>
      </c>
      <c r="I3156" s="37" t="s">
        <v>19242</v>
      </c>
      <c r="J3156" s="37" t="s">
        <v>23877</v>
      </c>
      <c r="K3156" s="37" t="s">
        <v>10586</v>
      </c>
      <c r="L3156" s="37" t="s">
        <v>33071</v>
      </c>
      <c r="M3156" s="37" t="s">
        <v>27420</v>
      </c>
      <c r="N3156" s="37" t="s">
        <v>10586</v>
      </c>
      <c r="O3156" s="27" t="s">
        <v>15802</v>
      </c>
      <c r="P3156" s="12">
        <v>1107799010472</v>
      </c>
      <c r="Q3156" s="14">
        <v>40662</v>
      </c>
      <c r="R3156" s="14">
        <v>41311</v>
      </c>
      <c r="S3156" s="13" t="s">
        <v>8930</v>
      </c>
      <c r="T3156" s="2"/>
      <c r="U3156" s="17"/>
    </row>
    <row r="3157" spans="1:21" s="1" customFormat="1" ht="63.75">
      <c r="A3157" s="13">
        <v>3155</v>
      </c>
      <c r="B3157" s="37" t="s">
        <v>25956</v>
      </c>
      <c r="C3157" s="37" t="s">
        <v>10579</v>
      </c>
      <c r="D3157" s="37" t="s">
        <v>2728</v>
      </c>
      <c r="E3157" s="37" t="s">
        <v>8489</v>
      </c>
      <c r="F3157" s="37" t="s">
        <v>11199</v>
      </c>
      <c r="G3157" s="37" t="s">
        <v>11968</v>
      </c>
      <c r="H3157" s="38">
        <v>1103123012068</v>
      </c>
      <c r="I3157" s="37" t="s">
        <v>20795</v>
      </c>
      <c r="J3157" s="37" t="s">
        <v>23877</v>
      </c>
      <c r="K3157" s="37" t="s">
        <v>10586</v>
      </c>
      <c r="L3157" s="37" t="s">
        <v>33072</v>
      </c>
      <c r="M3157" s="37" t="s">
        <v>26387</v>
      </c>
      <c r="N3157" s="37" t="s">
        <v>10586</v>
      </c>
      <c r="O3157" s="27" t="s">
        <v>10802</v>
      </c>
      <c r="P3157" s="12">
        <v>1117799004916</v>
      </c>
      <c r="Q3157" s="14">
        <v>40731</v>
      </c>
      <c r="R3157" s="14">
        <v>42955</v>
      </c>
      <c r="S3157" s="13" t="s">
        <v>10990</v>
      </c>
      <c r="T3157" s="2"/>
      <c r="U3157" s="17"/>
    </row>
    <row r="3158" spans="1:21" s="1" customFormat="1" ht="38.25">
      <c r="A3158" s="13">
        <v>3156</v>
      </c>
      <c r="B3158" s="37" t="s">
        <v>28888</v>
      </c>
      <c r="C3158" s="37" t="s">
        <v>10579</v>
      </c>
      <c r="D3158" s="37" t="s">
        <v>5263</v>
      </c>
      <c r="E3158" s="37" t="s">
        <v>4125</v>
      </c>
      <c r="F3158" s="37" t="s">
        <v>9478</v>
      </c>
      <c r="G3158" s="37" t="s">
        <v>10324</v>
      </c>
      <c r="H3158" s="38">
        <v>1103328001974</v>
      </c>
      <c r="I3158" s="37" t="s">
        <v>3376</v>
      </c>
      <c r="J3158" s="37" t="s">
        <v>24529</v>
      </c>
      <c r="K3158" s="37" t="s">
        <v>9394</v>
      </c>
      <c r="L3158" s="37" t="s">
        <v>33074</v>
      </c>
      <c r="M3158" s="37" t="s">
        <v>28830</v>
      </c>
      <c r="N3158" s="37" t="s">
        <v>10580</v>
      </c>
      <c r="O3158" s="27"/>
      <c r="P3158" s="12"/>
      <c r="Q3158" s="14"/>
      <c r="R3158" s="14"/>
      <c r="S3158" s="13"/>
      <c r="T3158" s="2"/>
      <c r="U3158" s="17"/>
    </row>
    <row r="3159" spans="1:21" s="1" customFormat="1" ht="102">
      <c r="A3159" s="13">
        <v>3157</v>
      </c>
      <c r="B3159" s="37" t="s">
        <v>28296</v>
      </c>
      <c r="C3159" s="37" t="s">
        <v>10579</v>
      </c>
      <c r="D3159" s="37" t="s">
        <v>1802</v>
      </c>
      <c r="E3159" s="37" t="s">
        <v>1026</v>
      </c>
      <c r="F3159" s="37" t="s">
        <v>11206</v>
      </c>
      <c r="G3159" s="37" t="s">
        <v>14774</v>
      </c>
      <c r="H3159" s="38">
        <v>1103340004822</v>
      </c>
      <c r="I3159" s="37" t="s">
        <v>6219</v>
      </c>
      <c r="J3159" s="37" t="s">
        <v>24247</v>
      </c>
      <c r="K3159" s="37" t="s">
        <v>10586</v>
      </c>
      <c r="L3159" s="37" t="s">
        <v>33077</v>
      </c>
      <c r="M3159" s="37" t="s">
        <v>27504</v>
      </c>
      <c r="N3159" s="37" t="s">
        <v>10586</v>
      </c>
      <c r="O3159" s="27"/>
      <c r="P3159" s="12"/>
      <c r="Q3159" s="14"/>
      <c r="R3159" s="14"/>
      <c r="S3159" s="13"/>
      <c r="T3159" s="2"/>
      <c r="U3159" s="17"/>
    </row>
    <row r="3160" spans="1:21" s="1" customFormat="1" ht="51">
      <c r="A3160" s="13">
        <v>3158</v>
      </c>
      <c r="B3160" s="37" t="s">
        <v>28947</v>
      </c>
      <c r="C3160" s="37" t="s">
        <v>10644</v>
      </c>
      <c r="D3160" s="37" t="s">
        <v>2627</v>
      </c>
      <c r="E3160" s="37" t="s">
        <v>8151</v>
      </c>
      <c r="F3160" s="37" t="s">
        <v>9479</v>
      </c>
      <c r="G3160" s="37" t="s">
        <v>10325</v>
      </c>
      <c r="H3160" s="38">
        <v>1103443004136</v>
      </c>
      <c r="I3160" s="37" t="s">
        <v>21113</v>
      </c>
      <c r="J3160" s="37" t="s">
        <v>23891</v>
      </c>
      <c r="K3160" s="37" t="s">
        <v>9400</v>
      </c>
      <c r="L3160" s="37" t="s">
        <v>36323</v>
      </c>
      <c r="M3160" s="37" t="s">
        <v>29005</v>
      </c>
      <c r="N3160" s="37" t="s">
        <v>10581</v>
      </c>
      <c r="O3160" s="27"/>
      <c r="P3160" s="12"/>
      <c r="Q3160" s="14"/>
      <c r="R3160" s="14"/>
      <c r="S3160" s="13"/>
      <c r="T3160" s="2"/>
      <c r="U3160" s="17"/>
    </row>
    <row r="3161" spans="1:21" s="1" customFormat="1" ht="51">
      <c r="A3161" s="13">
        <v>3159</v>
      </c>
      <c r="B3161" s="37" t="s">
        <v>27004</v>
      </c>
      <c r="C3161" s="37" t="s">
        <v>10579</v>
      </c>
      <c r="D3161" s="37" t="s">
        <v>3774</v>
      </c>
      <c r="E3161" s="37" t="s">
        <v>7769</v>
      </c>
      <c r="F3161" s="37" t="s">
        <v>11257</v>
      </c>
      <c r="G3161" s="37" t="s">
        <v>13891</v>
      </c>
      <c r="H3161" s="38">
        <v>1103444004201</v>
      </c>
      <c r="I3161" s="37" t="s">
        <v>20979</v>
      </c>
      <c r="J3161" s="37" t="s">
        <v>23994</v>
      </c>
      <c r="K3161" s="37" t="s">
        <v>16157</v>
      </c>
      <c r="L3161" s="37" t="s">
        <v>33079</v>
      </c>
      <c r="M3161" s="37" t="s">
        <v>29006</v>
      </c>
      <c r="N3161" s="37" t="s">
        <v>16157</v>
      </c>
      <c r="O3161" s="27"/>
      <c r="P3161" s="12"/>
      <c r="Q3161" s="14"/>
      <c r="R3161" s="14"/>
      <c r="S3161" s="13"/>
      <c r="T3161" s="2"/>
      <c r="U3161" s="17"/>
    </row>
    <row r="3162" spans="1:21" s="1" customFormat="1" ht="51">
      <c r="A3162" s="13">
        <v>3160</v>
      </c>
      <c r="B3162" s="37" t="s">
        <v>29007</v>
      </c>
      <c r="C3162" s="37" t="s">
        <v>10579</v>
      </c>
      <c r="D3162" s="37" t="s">
        <v>4662</v>
      </c>
      <c r="E3162" s="37" t="s">
        <v>1828</v>
      </c>
      <c r="F3162" s="37" t="s">
        <v>11208</v>
      </c>
      <c r="G3162" s="37" t="s">
        <v>25444</v>
      </c>
      <c r="H3162" s="38">
        <v>1103444006225</v>
      </c>
      <c r="I3162" s="37" t="s">
        <v>22296</v>
      </c>
      <c r="J3162" s="37" t="s">
        <v>23889</v>
      </c>
      <c r="K3162" s="37" t="s">
        <v>16157</v>
      </c>
      <c r="L3162" s="37" t="s">
        <v>33080</v>
      </c>
      <c r="M3162" s="37" t="s">
        <v>26324</v>
      </c>
      <c r="N3162" s="37" t="s">
        <v>16157</v>
      </c>
      <c r="O3162" s="27"/>
      <c r="P3162" s="12"/>
      <c r="Q3162" s="14"/>
      <c r="R3162" s="14"/>
      <c r="S3162" s="13"/>
      <c r="T3162" s="2"/>
      <c r="U3162" s="17"/>
    </row>
    <row r="3163" spans="1:21" s="1" customFormat="1" ht="63.75">
      <c r="A3163" s="13">
        <v>3161</v>
      </c>
      <c r="B3163" s="37" t="s">
        <v>28732</v>
      </c>
      <c r="C3163" s="37" t="s">
        <v>10579</v>
      </c>
      <c r="D3163" s="37" t="s">
        <v>1441</v>
      </c>
      <c r="E3163" s="37" t="s">
        <v>3611</v>
      </c>
      <c r="F3163" s="37" t="s">
        <v>11208</v>
      </c>
      <c r="G3163" s="37" t="s">
        <v>11970</v>
      </c>
      <c r="H3163" s="38">
        <v>1103444008140</v>
      </c>
      <c r="I3163" s="37" t="s">
        <v>21253</v>
      </c>
      <c r="J3163" s="37" t="s">
        <v>23889</v>
      </c>
      <c r="K3163" s="37" t="s">
        <v>16155</v>
      </c>
      <c r="L3163" s="37" t="s">
        <v>33081</v>
      </c>
      <c r="M3163" s="37" t="s">
        <v>28942</v>
      </c>
      <c r="N3163" s="37" t="s">
        <v>16155</v>
      </c>
      <c r="O3163" s="27"/>
      <c r="P3163" s="12"/>
      <c r="Q3163" s="14"/>
      <c r="R3163" s="14"/>
      <c r="S3163" s="13"/>
      <c r="T3163" s="2"/>
      <c r="U3163" s="17"/>
    </row>
    <row r="3164" spans="1:21" s="1" customFormat="1" ht="51">
      <c r="A3164" s="13">
        <v>3162</v>
      </c>
      <c r="B3164" s="37" t="s">
        <v>26696</v>
      </c>
      <c r="C3164" s="37" t="s">
        <v>10579</v>
      </c>
      <c r="D3164" s="37" t="s">
        <v>5372</v>
      </c>
      <c r="E3164" s="37" t="s">
        <v>4762</v>
      </c>
      <c r="F3164" s="37" t="s">
        <v>9564</v>
      </c>
      <c r="G3164" s="37" t="s">
        <v>10326</v>
      </c>
      <c r="H3164" s="38">
        <v>1103444008183</v>
      </c>
      <c r="I3164" s="37" t="s">
        <v>19407</v>
      </c>
      <c r="J3164" s="37" t="s">
        <v>24067</v>
      </c>
      <c r="K3164" s="37" t="s">
        <v>9394</v>
      </c>
      <c r="L3164" s="37" t="s">
        <v>33082</v>
      </c>
      <c r="M3164" s="37" t="s">
        <v>29008</v>
      </c>
      <c r="N3164" s="37" t="s">
        <v>10580</v>
      </c>
      <c r="O3164" s="27"/>
      <c r="P3164" s="12"/>
      <c r="Q3164" s="14"/>
      <c r="R3164" s="14"/>
      <c r="S3164" s="13"/>
      <c r="T3164" s="2"/>
      <c r="U3164" s="17"/>
    </row>
    <row r="3165" spans="1:21" s="1" customFormat="1" ht="51">
      <c r="A3165" s="13">
        <v>3163</v>
      </c>
      <c r="B3165" s="37" t="s">
        <v>28336</v>
      </c>
      <c r="C3165" s="37" t="s">
        <v>10644</v>
      </c>
      <c r="D3165" s="37" t="s">
        <v>5966</v>
      </c>
      <c r="E3165" s="37" t="s">
        <v>4527</v>
      </c>
      <c r="F3165" s="37" t="s">
        <v>9479</v>
      </c>
      <c r="G3165" s="37" t="s">
        <v>10327</v>
      </c>
      <c r="H3165" s="38">
        <v>1103453001288</v>
      </c>
      <c r="I3165" s="37" t="s">
        <v>4504</v>
      </c>
      <c r="J3165" s="37" t="s">
        <v>23895</v>
      </c>
      <c r="K3165" s="37" t="s">
        <v>9400</v>
      </c>
      <c r="L3165" s="37" t="s">
        <v>36324</v>
      </c>
      <c r="M3165" s="37" t="s">
        <v>26629</v>
      </c>
      <c r="N3165" s="37" t="s">
        <v>10581</v>
      </c>
      <c r="O3165" s="27"/>
      <c r="P3165" s="12"/>
      <c r="Q3165" s="14"/>
      <c r="R3165" s="14"/>
      <c r="S3165" s="13"/>
      <c r="T3165" s="2"/>
      <c r="U3165" s="17"/>
    </row>
    <row r="3166" spans="1:21" s="1" customFormat="1" ht="63.75">
      <c r="A3166" s="13">
        <v>3164</v>
      </c>
      <c r="B3166" s="37" t="s">
        <v>26270</v>
      </c>
      <c r="C3166" s="37" t="s">
        <v>10579</v>
      </c>
      <c r="D3166" s="37" t="s">
        <v>5053</v>
      </c>
      <c r="E3166" s="37" t="s">
        <v>5034</v>
      </c>
      <c r="F3166" s="37" t="s">
        <v>11208</v>
      </c>
      <c r="G3166" s="37" t="s">
        <v>13518</v>
      </c>
      <c r="H3166" s="38">
        <v>1103454001221</v>
      </c>
      <c r="I3166" s="37" t="s">
        <v>23348</v>
      </c>
      <c r="J3166" s="37" t="s">
        <v>24346</v>
      </c>
      <c r="K3166" s="37" t="s">
        <v>10586</v>
      </c>
      <c r="L3166" s="37" t="s">
        <v>33085</v>
      </c>
      <c r="M3166" s="37" t="s">
        <v>25810</v>
      </c>
      <c r="N3166" s="37" t="s">
        <v>10586</v>
      </c>
      <c r="O3166" s="27"/>
      <c r="P3166" s="12"/>
      <c r="Q3166" s="14"/>
      <c r="R3166" s="14"/>
      <c r="S3166" s="13"/>
      <c r="T3166" s="2"/>
      <c r="U3166" s="17"/>
    </row>
    <row r="3167" spans="1:21" s="1" customFormat="1" ht="51">
      <c r="A3167" s="13">
        <v>3165</v>
      </c>
      <c r="B3167" s="37" t="s">
        <v>29009</v>
      </c>
      <c r="C3167" s="37" t="s">
        <v>10579</v>
      </c>
      <c r="D3167" s="37" t="s">
        <v>7836</v>
      </c>
      <c r="E3167" s="37" t="s">
        <v>3566</v>
      </c>
      <c r="F3167" s="37" t="s">
        <v>9479</v>
      </c>
      <c r="G3167" s="37" t="s">
        <v>10328</v>
      </c>
      <c r="H3167" s="38">
        <v>1103455000395</v>
      </c>
      <c r="I3167" s="37" t="s">
        <v>21044</v>
      </c>
      <c r="J3167" s="37" t="s">
        <v>23900</v>
      </c>
      <c r="K3167" s="37" t="s">
        <v>9400</v>
      </c>
      <c r="L3167" s="37" t="s">
        <v>36427</v>
      </c>
      <c r="M3167" s="37" t="s">
        <v>26939</v>
      </c>
      <c r="N3167" s="37" t="s">
        <v>10581</v>
      </c>
      <c r="O3167" s="27"/>
      <c r="P3167" s="12"/>
      <c r="Q3167" s="14"/>
      <c r="R3167" s="14"/>
      <c r="S3167" s="13"/>
      <c r="T3167" s="2"/>
      <c r="U3167" s="17"/>
    </row>
    <row r="3168" spans="1:21" s="1" customFormat="1" ht="38.25">
      <c r="A3168" s="13">
        <v>3166</v>
      </c>
      <c r="B3168" s="37" t="s">
        <v>28959</v>
      </c>
      <c r="C3168" s="37" t="s">
        <v>10579</v>
      </c>
      <c r="D3168" s="37" t="s">
        <v>2163</v>
      </c>
      <c r="E3168" s="37" t="s">
        <v>7599</v>
      </c>
      <c r="F3168" s="37" t="s">
        <v>9479</v>
      </c>
      <c r="G3168" s="37" t="s">
        <v>10329</v>
      </c>
      <c r="H3168" s="38">
        <v>1103458000634</v>
      </c>
      <c r="I3168" s="37" t="s">
        <v>17659</v>
      </c>
      <c r="J3168" s="37" t="s">
        <v>24679</v>
      </c>
      <c r="K3168" s="37" t="s">
        <v>9400</v>
      </c>
      <c r="L3168" s="37" t="s">
        <v>33087</v>
      </c>
      <c r="M3168" s="37" t="s">
        <v>29011</v>
      </c>
      <c r="N3168" s="37" t="s">
        <v>10581</v>
      </c>
      <c r="O3168" s="27"/>
      <c r="P3168" s="12"/>
      <c r="Q3168" s="14"/>
      <c r="R3168" s="14"/>
      <c r="S3168" s="13"/>
      <c r="T3168" s="2"/>
      <c r="U3168" s="17"/>
    </row>
    <row r="3169" spans="1:21" s="1" customFormat="1" ht="38.25">
      <c r="A3169" s="13">
        <v>3167</v>
      </c>
      <c r="B3169" s="37" t="s">
        <v>28938</v>
      </c>
      <c r="C3169" s="37" t="s">
        <v>10579</v>
      </c>
      <c r="D3169" s="37" t="s">
        <v>8712</v>
      </c>
      <c r="E3169" s="37" t="s">
        <v>6934</v>
      </c>
      <c r="F3169" s="37" t="s">
        <v>11208</v>
      </c>
      <c r="G3169" s="37" t="s">
        <v>25421</v>
      </c>
      <c r="H3169" s="38">
        <v>1103459001876</v>
      </c>
      <c r="I3169" s="37" t="s">
        <v>19968</v>
      </c>
      <c r="J3169" s="37" t="s">
        <v>23890</v>
      </c>
      <c r="K3169" s="37" t="s">
        <v>16157</v>
      </c>
      <c r="L3169" s="37" t="s">
        <v>33088</v>
      </c>
      <c r="M3169" s="37" t="s">
        <v>25843</v>
      </c>
      <c r="N3169" s="37" t="s">
        <v>16157</v>
      </c>
      <c r="O3169" s="27"/>
      <c r="P3169" s="12"/>
      <c r="Q3169" s="14"/>
      <c r="R3169" s="14"/>
      <c r="S3169" s="13"/>
      <c r="T3169" s="2"/>
      <c r="U3169" s="17"/>
    </row>
    <row r="3170" spans="1:21" s="1" customFormat="1" ht="38.25">
      <c r="A3170" s="13">
        <v>3168</v>
      </c>
      <c r="B3170" s="37" t="s">
        <v>29012</v>
      </c>
      <c r="C3170" s="37" t="s">
        <v>10643</v>
      </c>
      <c r="D3170" s="37" t="s">
        <v>4541</v>
      </c>
      <c r="E3170" s="37" t="s">
        <v>1971</v>
      </c>
      <c r="F3170" s="37" t="s">
        <v>9479</v>
      </c>
      <c r="G3170" s="37" t="s">
        <v>10330</v>
      </c>
      <c r="H3170" s="38">
        <v>1103461007100</v>
      </c>
      <c r="I3170" s="37" t="s">
        <v>20729</v>
      </c>
      <c r="J3170" s="37" t="s">
        <v>24348</v>
      </c>
      <c r="K3170" s="37" t="s">
        <v>9394</v>
      </c>
      <c r="L3170" s="37" t="s">
        <v>30082</v>
      </c>
      <c r="M3170" s="37" t="s">
        <v>25998</v>
      </c>
      <c r="N3170" s="37" t="s">
        <v>10580</v>
      </c>
      <c r="O3170" s="27"/>
      <c r="P3170" s="12"/>
      <c r="Q3170" s="14"/>
      <c r="R3170" s="14"/>
      <c r="S3170" s="13"/>
      <c r="T3170" s="2"/>
      <c r="U3170" s="17"/>
    </row>
    <row r="3171" spans="1:21" s="1" customFormat="1" ht="51">
      <c r="A3171" s="13">
        <v>3169</v>
      </c>
      <c r="B3171" s="37" t="s">
        <v>29013</v>
      </c>
      <c r="C3171" s="37" t="s">
        <v>10579</v>
      </c>
      <c r="D3171" s="37" t="s">
        <v>6847</v>
      </c>
      <c r="E3171" s="37" t="s">
        <v>1062</v>
      </c>
      <c r="F3171" s="37" t="s">
        <v>11328</v>
      </c>
      <c r="G3171" s="37" t="s">
        <v>13519</v>
      </c>
      <c r="H3171" s="38">
        <v>1103525009180</v>
      </c>
      <c r="I3171" s="37" t="s">
        <v>20448</v>
      </c>
      <c r="J3171" s="37" t="s">
        <v>23905</v>
      </c>
      <c r="K3171" s="37" t="s">
        <v>10586</v>
      </c>
      <c r="L3171" s="37" t="s">
        <v>33089</v>
      </c>
      <c r="M3171" s="37" t="s">
        <v>29014</v>
      </c>
      <c r="N3171" s="37" t="s">
        <v>10586</v>
      </c>
      <c r="O3171" s="27" t="s">
        <v>11049</v>
      </c>
      <c r="P3171" s="12">
        <v>1101600002206</v>
      </c>
      <c r="Q3171" s="14">
        <v>40738</v>
      </c>
      <c r="R3171" s="14">
        <v>41229</v>
      </c>
      <c r="S3171" s="13" t="s">
        <v>8967</v>
      </c>
      <c r="T3171" s="2"/>
      <c r="U3171" s="17"/>
    </row>
    <row r="3172" spans="1:21" s="1" customFormat="1" ht="63.75">
      <c r="A3172" s="13">
        <v>3170</v>
      </c>
      <c r="B3172" s="37" t="s">
        <v>28892</v>
      </c>
      <c r="C3172" s="37" t="s">
        <v>10579</v>
      </c>
      <c r="D3172" s="37" t="s">
        <v>8739</v>
      </c>
      <c r="E3172" s="37" t="s">
        <v>2927</v>
      </c>
      <c r="F3172" s="37" t="s">
        <v>11328</v>
      </c>
      <c r="G3172" s="37" t="s">
        <v>14135</v>
      </c>
      <c r="H3172" s="38">
        <v>1103525015307</v>
      </c>
      <c r="I3172" s="37" t="s">
        <v>21035</v>
      </c>
      <c r="J3172" s="37" t="s">
        <v>23905</v>
      </c>
      <c r="K3172" s="37" t="s">
        <v>10586</v>
      </c>
      <c r="L3172" s="37" t="s">
        <v>33090</v>
      </c>
      <c r="M3172" s="37" t="s">
        <v>29015</v>
      </c>
      <c r="N3172" s="37" t="s">
        <v>10586</v>
      </c>
      <c r="O3172" s="27" t="s">
        <v>10802</v>
      </c>
      <c r="P3172" s="12">
        <v>1117799004916</v>
      </c>
      <c r="Q3172" s="14">
        <v>40731</v>
      </c>
      <c r="R3172" s="14">
        <v>43131</v>
      </c>
      <c r="S3172" s="13" t="s">
        <v>10990</v>
      </c>
      <c r="T3172" s="2"/>
      <c r="U3172" s="17"/>
    </row>
    <row r="3173" spans="1:21" s="1" customFormat="1" ht="38.25">
      <c r="A3173" s="13">
        <v>3171</v>
      </c>
      <c r="B3173" s="37" t="s">
        <v>28897</v>
      </c>
      <c r="C3173" s="37" t="s">
        <v>10579</v>
      </c>
      <c r="D3173" s="37" t="s">
        <v>2478</v>
      </c>
      <c r="E3173" s="37" t="s">
        <v>2071</v>
      </c>
      <c r="F3173" s="37" t="s">
        <v>9488</v>
      </c>
      <c r="G3173" s="37" t="s">
        <v>10331</v>
      </c>
      <c r="H3173" s="38">
        <v>1103528004480</v>
      </c>
      <c r="I3173" s="37" t="s">
        <v>17998</v>
      </c>
      <c r="J3173" s="37" t="s">
        <v>24125</v>
      </c>
      <c r="K3173" s="37" t="s">
        <v>9394</v>
      </c>
      <c r="L3173" s="37" t="s">
        <v>33092</v>
      </c>
      <c r="M3173" s="37" t="s">
        <v>28739</v>
      </c>
      <c r="N3173" s="37" t="s">
        <v>10580</v>
      </c>
      <c r="O3173" s="27"/>
      <c r="P3173" s="12"/>
      <c r="Q3173" s="14"/>
      <c r="R3173" s="14"/>
      <c r="S3173" s="13"/>
      <c r="T3173" s="2"/>
      <c r="U3173" s="17"/>
    </row>
    <row r="3174" spans="1:21" s="1" customFormat="1" ht="63.75">
      <c r="A3174" s="13">
        <v>3172</v>
      </c>
      <c r="B3174" s="37" t="s">
        <v>28949</v>
      </c>
      <c r="C3174" s="37" t="s">
        <v>10579</v>
      </c>
      <c r="D3174" s="37" t="s">
        <v>6696</v>
      </c>
      <c r="E3174" s="37" t="s">
        <v>2426</v>
      </c>
      <c r="F3174" s="37" t="s">
        <v>11329</v>
      </c>
      <c r="G3174" s="37" t="s">
        <v>11972</v>
      </c>
      <c r="H3174" s="38">
        <v>1103652001474</v>
      </c>
      <c r="I3174" s="37" t="s">
        <v>23115</v>
      </c>
      <c r="J3174" s="37" t="s">
        <v>24680</v>
      </c>
      <c r="K3174" s="37" t="s">
        <v>10590</v>
      </c>
      <c r="L3174" s="37" t="s">
        <v>33093</v>
      </c>
      <c r="M3174" s="37" t="s">
        <v>29017</v>
      </c>
      <c r="N3174" s="37" t="s">
        <v>10590</v>
      </c>
      <c r="O3174" s="27" t="s">
        <v>10802</v>
      </c>
      <c r="P3174" s="12">
        <v>1117799004916</v>
      </c>
      <c r="Q3174" s="14">
        <v>40731</v>
      </c>
      <c r="R3174" s="14">
        <v>42843</v>
      </c>
      <c r="S3174" s="13" t="s">
        <v>10990</v>
      </c>
      <c r="T3174" s="2"/>
      <c r="U3174" s="17"/>
    </row>
    <row r="3175" spans="1:21" s="1" customFormat="1" ht="38.25">
      <c r="A3175" s="13">
        <v>3173</v>
      </c>
      <c r="B3175" s="37" t="s">
        <v>29019</v>
      </c>
      <c r="C3175" s="37" t="s">
        <v>10643</v>
      </c>
      <c r="D3175" s="37" t="s">
        <v>3249</v>
      </c>
      <c r="E3175" s="37" t="s">
        <v>1096</v>
      </c>
      <c r="F3175" s="37" t="s">
        <v>9622</v>
      </c>
      <c r="G3175" s="37" t="s">
        <v>10332</v>
      </c>
      <c r="H3175" s="38">
        <v>1103668001722</v>
      </c>
      <c r="I3175" s="37" t="s">
        <v>19732</v>
      </c>
      <c r="J3175" s="37" t="s">
        <v>24130</v>
      </c>
      <c r="K3175" s="37" t="s">
        <v>9394</v>
      </c>
      <c r="L3175" s="37" t="s">
        <v>30082</v>
      </c>
      <c r="M3175" s="37" t="s">
        <v>28985</v>
      </c>
      <c r="N3175" s="37" t="s">
        <v>10580</v>
      </c>
      <c r="O3175" s="27"/>
      <c r="P3175" s="12"/>
      <c r="Q3175" s="14"/>
      <c r="R3175" s="14"/>
      <c r="S3175" s="13"/>
      <c r="T3175" s="2"/>
      <c r="U3175" s="17"/>
    </row>
    <row r="3176" spans="1:21" s="1" customFormat="1" ht="76.5">
      <c r="A3176" s="13">
        <v>3174</v>
      </c>
      <c r="B3176" s="37" t="s">
        <v>28999</v>
      </c>
      <c r="C3176" s="37" t="s">
        <v>10579</v>
      </c>
      <c r="D3176" s="37" t="s">
        <v>4053</v>
      </c>
      <c r="E3176" s="37" t="s">
        <v>3726</v>
      </c>
      <c r="F3176" s="37" t="s">
        <v>2866</v>
      </c>
      <c r="G3176" s="37" t="s">
        <v>1456</v>
      </c>
      <c r="H3176" s="38">
        <v>1103668022094</v>
      </c>
      <c r="I3176" s="37" t="s">
        <v>18989</v>
      </c>
      <c r="J3176" s="37" t="s">
        <v>24127</v>
      </c>
      <c r="K3176" s="37" t="s">
        <v>9394</v>
      </c>
      <c r="L3176" s="37" t="s">
        <v>33096</v>
      </c>
      <c r="M3176" s="37" t="s">
        <v>28248</v>
      </c>
      <c r="N3176" s="37" t="s">
        <v>10585</v>
      </c>
      <c r="O3176" s="27"/>
      <c r="P3176" s="12"/>
      <c r="Q3176" s="14"/>
      <c r="R3176" s="14"/>
      <c r="S3176" s="13"/>
      <c r="T3176" s="2"/>
      <c r="U3176" s="17"/>
    </row>
    <row r="3177" spans="1:21" s="1" customFormat="1" ht="76.5">
      <c r="A3177" s="13">
        <v>3175</v>
      </c>
      <c r="B3177" s="37" t="s">
        <v>27477</v>
      </c>
      <c r="C3177" s="37" t="s">
        <v>10579</v>
      </c>
      <c r="D3177" s="37" t="s">
        <v>2126</v>
      </c>
      <c r="E3177" s="37" t="s">
        <v>4589</v>
      </c>
      <c r="F3177" s="37" t="s">
        <v>2866</v>
      </c>
      <c r="G3177" s="37" t="s">
        <v>10812</v>
      </c>
      <c r="H3177" s="38">
        <v>1103668027066</v>
      </c>
      <c r="I3177" s="37" t="s">
        <v>17458</v>
      </c>
      <c r="J3177" s="37" t="s">
        <v>24126</v>
      </c>
      <c r="K3177" s="37" t="s">
        <v>9394</v>
      </c>
      <c r="L3177" s="37" t="s">
        <v>33097</v>
      </c>
      <c r="M3177" s="37" t="s">
        <v>26190</v>
      </c>
      <c r="N3177" s="37" t="s">
        <v>10585</v>
      </c>
      <c r="O3177" s="27" t="s">
        <v>11049</v>
      </c>
      <c r="P3177" s="12">
        <v>1101600002206</v>
      </c>
      <c r="Q3177" s="14">
        <v>41025</v>
      </c>
      <c r="R3177" s="14">
        <v>41442</v>
      </c>
      <c r="S3177" s="13" t="s">
        <v>8968</v>
      </c>
      <c r="T3177" s="2"/>
      <c r="U3177" s="17"/>
    </row>
    <row r="3178" spans="1:21" s="1" customFormat="1" ht="38.25">
      <c r="A3178" s="13">
        <v>3176</v>
      </c>
      <c r="B3178" s="37" t="s">
        <v>28960</v>
      </c>
      <c r="C3178" s="37" t="s">
        <v>10579</v>
      </c>
      <c r="D3178" s="37" t="s">
        <v>8352</v>
      </c>
      <c r="E3178" s="37" t="s">
        <v>7457</v>
      </c>
      <c r="F3178" s="37" t="s">
        <v>9622</v>
      </c>
      <c r="G3178" s="37" t="s">
        <v>10333</v>
      </c>
      <c r="H3178" s="38">
        <v>1103668028551</v>
      </c>
      <c r="I3178" s="37" t="s">
        <v>21142</v>
      </c>
      <c r="J3178" s="37" t="s">
        <v>24129</v>
      </c>
      <c r="K3178" s="37" t="s">
        <v>9394</v>
      </c>
      <c r="L3178" s="37" t="s">
        <v>33098</v>
      </c>
      <c r="M3178" s="37" t="s">
        <v>29020</v>
      </c>
      <c r="N3178" s="37" t="s">
        <v>10580</v>
      </c>
      <c r="O3178" s="27"/>
      <c r="P3178" s="12"/>
      <c r="Q3178" s="14"/>
      <c r="R3178" s="14"/>
      <c r="S3178" s="13"/>
      <c r="T3178" s="2"/>
      <c r="U3178" s="17"/>
    </row>
    <row r="3179" spans="1:21" s="1" customFormat="1" ht="76.5">
      <c r="A3179" s="13">
        <v>3177</v>
      </c>
      <c r="B3179" s="37" t="s">
        <v>29002</v>
      </c>
      <c r="C3179" s="37" t="s">
        <v>10579</v>
      </c>
      <c r="D3179" s="37" t="s">
        <v>8019</v>
      </c>
      <c r="E3179" s="37" t="s">
        <v>5886</v>
      </c>
      <c r="F3179" s="37" t="s">
        <v>11329</v>
      </c>
      <c r="G3179" s="37" t="s">
        <v>13220</v>
      </c>
      <c r="H3179" s="38">
        <v>1103668029893</v>
      </c>
      <c r="I3179" s="37" t="s">
        <v>22675</v>
      </c>
      <c r="J3179" s="37" t="s">
        <v>24130</v>
      </c>
      <c r="K3179" s="37" t="s">
        <v>10585</v>
      </c>
      <c r="L3179" s="37" t="s">
        <v>33099</v>
      </c>
      <c r="M3179" s="37" t="s">
        <v>26179</v>
      </c>
      <c r="N3179" s="37" t="s">
        <v>10585</v>
      </c>
      <c r="O3179" s="27"/>
      <c r="P3179" s="12"/>
      <c r="Q3179" s="14"/>
      <c r="R3179" s="14"/>
      <c r="S3179" s="13"/>
      <c r="T3179" s="2"/>
      <c r="U3179" s="17"/>
    </row>
    <row r="3180" spans="1:21" s="1" customFormat="1" ht="51">
      <c r="A3180" s="13">
        <v>3178</v>
      </c>
      <c r="B3180" s="37" t="s">
        <v>29021</v>
      </c>
      <c r="C3180" s="37" t="s">
        <v>10579</v>
      </c>
      <c r="D3180" s="37" t="s">
        <v>6772</v>
      </c>
      <c r="E3180" s="37" t="s">
        <v>4335</v>
      </c>
      <c r="F3180" s="37" t="s">
        <v>11590</v>
      </c>
      <c r="G3180" s="37" t="s">
        <v>16839</v>
      </c>
      <c r="H3180" s="38">
        <v>1103702009883</v>
      </c>
      <c r="I3180" s="37" t="s">
        <v>21194</v>
      </c>
      <c r="J3180" s="37" t="s">
        <v>24354</v>
      </c>
      <c r="K3180" s="37" t="s">
        <v>10586</v>
      </c>
      <c r="L3180" s="37" t="s">
        <v>33100</v>
      </c>
      <c r="M3180" s="37" t="s">
        <v>29022</v>
      </c>
      <c r="N3180" s="37" t="s">
        <v>10586</v>
      </c>
      <c r="O3180" s="27" t="s">
        <v>15802</v>
      </c>
      <c r="P3180" s="12">
        <v>1107799010472</v>
      </c>
      <c r="Q3180" s="14">
        <v>40843</v>
      </c>
      <c r="R3180" s="14">
        <v>43463</v>
      </c>
      <c r="S3180" s="13" t="s">
        <v>10990</v>
      </c>
      <c r="T3180" s="2"/>
      <c r="U3180" s="17"/>
    </row>
    <row r="3181" spans="1:21" s="1" customFormat="1" ht="76.5">
      <c r="A3181" s="13">
        <v>3179</v>
      </c>
      <c r="B3181" s="37" t="s">
        <v>28952</v>
      </c>
      <c r="C3181" s="37" t="s">
        <v>10579</v>
      </c>
      <c r="D3181" s="37" t="s">
        <v>7700</v>
      </c>
      <c r="E3181" s="37" t="s">
        <v>6879</v>
      </c>
      <c r="F3181" s="37" t="s">
        <v>11590</v>
      </c>
      <c r="G3181" s="37" t="s">
        <v>11973</v>
      </c>
      <c r="H3181" s="38">
        <v>1103702026273</v>
      </c>
      <c r="I3181" s="37" t="s">
        <v>19189</v>
      </c>
      <c r="J3181" s="37" t="s">
        <v>24354</v>
      </c>
      <c r="K3181" s="37" t="s">
        <v>10585</v>
      </c>
      <c r="L3181" s="37" t="s">
        <v>33101</v>
      </c>
      <c r="M3181" s="37" t="s">
        <v>29023</v>
      </c>
      <c r="N3181" s="37" t="s">
        <v>10585</v>
      </c>
      <c r="O3181" s="27"/>
      <c r="P3181" s="12"/>
      <c r="Q3181" s="14"/>
      <c r="R3181" s="14"/>
      <c r="S3181" s="13"/>
      <c r="T3181" s="2"/>
      <c r="U3181" s="17"/>
    </row>
    <row r="3182" spans="1:21" s="1" customFormat="1" ht="76.5">
      <c r="A3182" s="13">
        <v>3180</v>
      </c>
      <c r="B3182" s="37" t="s">
        <v>28126</v>
      </c>
      <c r="C3182" s="37" t="s">
        <v>10579</v>
      </c>
      <c r="D3182" s="37" t="s">
        <v>3877</v>
      </c>
      <c r="E3182" s="37" t="s">
        <v>1814</v>
      </c>
      <c r="F3182" s="37" t="s">
        <v>11331</v>
      </c>
      <c r="G3182" s="37" t="s">
        <v>15360</v>
      </c>
      <c r="H3182" s="38">
        <v>1103850007304</v>
      </c>
      <c r="I3182" s="37" t="s">
        <v>17223</v>
      </c>
      <c r="J3182" s="37" t="s">
        <v>23908</v>
      </c>
      <c r="K3182" s="37" t="s">
        <v>10585</v>
      </c>
      <c r="L3182" s="37" t="s">
        <v>33102</v>
      </c>
      <c r="M3182" s="37" t="s">
        <v>26263</v>
      </c>
      <c r="N3182" s="37" t="s">
        <v>10585</v>
      </c>
      <c r="O3182" s="27"/>
      <c r="P3182" s="12"/>
      <c r="Q3182" s="14"/>
      <c r="R3182" s="14"/>
      <c r="S3182" s="13"/>
      <c r="T3182" s="2"/>
      <c r="U3182" s="17"/>
    </row>
    <row r="3183" spans="1:21" s="1" customFormat="1" ht="76.5">
      <c r="A3183" s="13">
        <v>3181</v>
      </c>
      <c r="B3183" s="37" t="s">
        <v>28869</v>
      </c>
      <c r="C3183" s="37" t="s">
        <v>10579</v>
      </c>
      <c r="D3183" s="37" t="s">
        <v>2948</v>
      </c>
      <c r="E3183" s="37" t="s">
        <v>7137</v>
      </c>
      <c r="F3183" s="37" t="s">
        <v>11331</v>
      </c>
      <c r="G3183" s="37" t="s">
        <v>14775</v>
      </c>
      <c r="H3183" s="38">
        <v>1103850018392</v>
      </c>
      <c r="I3183" s="37" t="s">
        <v>21857</v>
      </c>
      <c r="J3183" s="37" t="s">
        <v>24681</v>
      </c>
      <c r="K3183" s="37" t="s">
        <v>10585</v>
      </c>
      <c r="L3183" s="37" t="s">
        <v>33103</v>
      </c>
      <c r="M3183" s="37" t="s">
        <v>28375</v>
      </c>
      <c r="N3183" s="37" t="s">
        <v>10585</v>
      </c>
      <c r="O3183" s="27"/>
      <c r="P3183" s="12"/>
      <c r="Q3183" s="14"/>
      <c r="R3183" s="14"/>
      <c r="S3183" s="13"/>
      <c r="T3183" s="2"/>
      <c r="U3183" s="17"/>
    </row>
    <row r="3184" spans="1:21" s="1" customFormat="1" ht="38.25">
      <c r="A3184" s="13">
        <v>3182</v>
      </c>
      <c r="B3184" s="37" t="s">
        <v>28976</v>
      </c>
      <c r="C3184" s="37" t="s">
        <v>10579</v>
      </c>
      <c r="D3184" s="37" t="s">
        <v>5374</v>
      </c>
      <c r="E3184" s="37" t="s">
        <v>6103</v>
      </c>
      <c r="F3184" s="37" t="s">
        <v>9489</v>
      </c>
      <c r="G3184" s="37" t="s">
        <v>10334</v>
      </c>
      <c r="H3184" s="38">
        <v>1103850028226</v>
      </c>
      <c r="I3184" s="37" t="s">
        <v>20038</v>
      </c>
      <c r="J3184" s="37" t="s">
        <v>24132</v>
      </c>
      <c r="K3184" s="37" t="s">
        <v>9411</v>
      </c>
      <c r="L3184" s="37" t="s">
        <v>33104</v>
      </c>
      <c r="M3184" s="37" t="s">
        <v>26955</v>
      </c>
      <c r="N3184" s="37" t="s">
        <v>10584</v>
      </c>
      <c r="O3184" s="27"/>
      <c r="P3184" s="12"/>
      <c r="Q3184" s="14"/>
      <c r="R3184" s="14"/>
      <c r="S3184" s="13"/>
      <c r="T3184" s="2"/>
      <c r="U3184" s="17"/>
    </row>
    <row r="3185" spans="1:21" s="1" customFormat="1" ht="51">
      <c r="A3185" s="13">
        <v>3183</v>
      </c>
      <c r="B3185" s="37" t="s">
        <v>28894</v>
      </c>
      <c r="C3185" s="37" t="s">
        <v>10579</v>
      </c>
      <c r="D3185" s="37" t="s">
        <v>5961</v>
      </c>
      <c r="E3185" s="37" t="s">
        <v>8172</v>
      </c>
      <c r="F3185" s="37" t="s">
        <v>11331</v>
      </c>
      <c r="G3185" s="37" t="s">
        <v>11974</v>
      </c>
      <c r="H3185" s="38">
        <v>1103850028424</v>
      </c>
      <c r="I3185" s="37" t="s">
        <v>6442</v>
      </c>
      <c r="J3185" s="37" t="s">
        <v>24132</v>
      </c>
      <c r="K3185" s="37" t="s">
        <v>10586</v>
      </c>
      <c r="L3185" s="37" t="s">
        <v>33105</v>
      </c>
      <c r="M3185" s="37" t="s">
        <v>28081</v>
      </c>
      <c r="N3185" s="37" t="s">
        <v>10586</v>
      </c>
      <c r="O3185" s="27" t="s">
        <v>8793</v>
      </c>
      <c r="P3185" s="12">
        <v>1102100000265</v>
      </c>
      <c r="Q3185" s="14">
        <v>41018</v>
      </c>
      <c r="R3185" s="14">
        <v>43181</v>
      </c>
      <c r="S3185" s="13" t="s">
        <v>10989</v>
      </c>
      <c r="T3185" s="2"/>
      <c r="U3185" s="17"/>
    </row>
    <row r="3186" spans="1:21" s="1" customFormat="1" ht="51">
      <c r="A3186" s="13">
        <v>3184</v>
      </c>
      <c r="B3186" s="37" t="s">
        <v>28969</v>
      </c>
      <c r="C3186" s="37" t="s">
        <v>10579</v>
      </c>
      <c r="D3186" s="37" t="s">
        <v>2339</v>
      </c>
      <c r="E3186" s="37" t="s">
        <v>1674</v>
      </c>
      <c r="F3186" s="37" t="s">
        <v>11331</v>
      </c>
      <c r="G3186" s="37" t="s">
        <v>12117</v>
      </c>
      <c r="H3186" s="38">
        <v>1103850030030</v>
      </c>
      <c r="I3186" s="37" t="s">
        <v>21395</v>
      </c>
      <c r="J3186" s="37" t="s">
        <v>23907</v>
      </c>
      <c r="K3186" s="37" t="s">
        <v>10586</v>
      </c>
      <c r="L3186" s="37" t="s">
        <v>36428</v>
      </c>
      <c r="M3186" s="37" t="s">
        <v>29024</v>
      </c>
      <c r="N3186" s="37" t="s">
        <v>10586</v>
      </c>
      <c r="O3186" s="27"/>
      <c r="P3186" s="12"/>
      <c r="Q3186" s="14"/>
      <c r="R3186" s="14"/>
      <c r="S3186" s="13"/>
      <c r="T3186" s="2"/>
      <c r="U3186" s="17"/>
    </row>
    <row r="3187" spans="1:21" s="1" customFormat="1" ht="63.75">
      <c r="A3187" s="13">
        <v>3185</v>
      </c>
      <c r="B3187" s="37" t="s">
        <v>28915</v>
      </c>
      <c r="C3187" s="37" t="s">
        <v>10579</v>
      </c>
      <c r="D3187" s="37" t="s">
        <v>4987</v>
      </c>
      <c r="E3187" s="37" t="s">
        <v>6359</v>
      </c>
      <c r="F3187" s="37" t="s">
        <v>11331</v>
      </c>
      <c r="G3187" s="37" t="s">
        <v>11975</v>
      </c>
      <c r="H3187" s="38">
        <v>1103850032131</v>
      </c>
      <c r="I3187" s="37" t="s">
        <v>20877</v>
      </c>
      <c r="J3187" s="37" t="s">
        <v>23907</v>
      </c>
      <c r="K3187" s="37" t="s">
        <v>10590</v>
      </c>
      <c r="L3187" s="37" t="s">
        <v>33106</v>
      </c>
      <c r="M3187" s="37" t="s">
        <v>29025</v>
      </c>
      <c r="N3187" s="37" t="s">
        <v>10590</v>
      </c>
      <c r="O3187" s="27" t="s">
        <v>10802</v>
      </c>
      <c r="P3187" s="12">
        <v>1117799004916</v>
      </c>
      <c r="Q3187" s="14">
        <v>40731</v>
      </c>
      <c r="R3187" s="14">
        <v>42965</v>
      </c>
      <c r="S3187" s="13" t="s">
        <v>10990</v>
      </c>
      <c r="T3187" s="2"/>
      <c r="U3187" s="17"/>
    </row>
    <row r="3188" spans="1:21" s="1" customFormat="1" ht="63.75">
      <c r="A3188" s="13">
        <v>3186</v>
      </c>
      <c r="B3188" s="37" t="s">
        <v>28116</v>
      </c>
      <c r="C3188" s="37" t="s">
        <v>10579</v>
      </c>
      <c r="D3188" s="37" t="s">
        <v>778</v>
      </c>
      <c r="E3188" s="37" t="s">
        <v>7267</v>
      </c>
      <c r="F3188" s="37" t="s">
        <v>11331</v>
      </c>
      <c r="G3188" s="37" t="s">
        <v>11976</v>
      </c>
      <c r="H3188" s="38">
        <v>1103850033011</v>
      </c>
      <c r="I3188" s="37" t="s">
        <v>17392</v>
      </c>
      <c r="J3188" s="37" t="s">
        <v>23907</v>
      </c>
      <c r="K3188" s="37" t="s">
        <v>10586</v>
      </c>
      <c r="L3188" s="37" t="s">
        <v>33107</v>
      </c>
      <c r="M3188" s="37" t="s">
        <v>27310</v>
      </c>
      <c r="N3188" s="37" t="s">
        <v>10586</v>
      </c>
      <c r="O3188" s="27" t="s">
        <v>10802</v>
      </c>
      <c r="P3188" s="12">
        <v>1117799004916</v>
      </c>
      <c r="Q3188" s="14">
        <v>40731</v>
      </c>
      <c r="R3188" s="14">
        <v>43257</v>
      </c>
      <c r="S3188" s="13" t="s">
        <v>10990</v>
      </c>
      <c r="T3188" s="2"/>
      <c r="U3188" s="17"/>
    </row>
    <row r="3189" spans="1:21" s="1" customFormat="1" ht="63.75">
      <c r="A3189" s="13">
        <v>3187</v>
      </c>
      <c r="B3189" s="37" t="s">
        <v>28116</v>
      </c>
      <c r="C3189" s="37" t="s">
        <v>10579</v>
      </c>
      <c r="D3189" s="37" t="s">
        <v>456</v>
      </c>
      <c r="E3189" s="37" t="s">
        <v>4588</v>
      </c>
      <c r="F3189" s="37" t="s">
        <v>11331</v>
      </c>
      <c r="G3189" s="37" t="s">
        <v>11976</v>
      </c>
      <c r="H3189" s="38">
        <v>1103850033077</v>
      </c>
      <c r="I3189" s="37" t="s">
        <v>21027</v>
      </c>
      <c r="J3189" s="37" t="s">
        <v>23907</v>
      </c>
      <c r="K3189" s="37" t="s">
        <v>10590</v>
      </c>
      <c r="L3189" s="37" t="s">
        <v>33108</v>
      </c>
      <c r="M3189" s="37" t="s">
        <v>26611</v>
      </c>
      <c r="N3189" s="37" t="s">
        <v>10590</v>
      </c>
      <c r="O3189" s="27" t="s">
        <v>10802</v>
      </c>
      <c r="P3189" s="12">
        <v>1117799004916</v>
      </c>
      <c r="Q3189" s="14">
        <v>40731</v>
      </c>
      <c r="R3189" s="14">
        <v>42823</v>
      </c>
      <c r="S3189" s="13" t="s">
        <v>10989</v>
      </c>
      <c r="T3189" s="2"/>
      <c r="U3189" s="17"/>
    </row>
    <row r="3190" spans="1:21" s="1" customFormat="1" ht="51">
      <c r="A3190" s="13">
        <v>3188</v>
      </c>
      <c r="B3190" s="37" t="s">
        <v>25700</v>
      </c>
      <c r="C3190" s="37" t="s">
        <v>10579</v>
      </c>
      <c r="D3190" s="37" t="s">
        <v>6435</v>
      </c>
      <c r="E3190" s="37" t="s">
        <v>7064</v>
      </c>
      <c r="F3190" s="37" t="s">
        <v>11222</v>
      </c>
      <c r="G3190" s="37" t="s">
        <v>15642</v>
      </c>
      <c r="H3190" s="38">
        <v>1103925000893</v>
      </c>
      <c r="I3190" s="37" t="s">
        <v>22345</v>
      </c>
      <c r="J3190" s="37" t="s">
        <v>23909</v>
      </c>
      <c r="K3190" s="37" t="s">
        <v>16157</v>
      </c>
      <c r="L3190" s="37" t="s">
        <v>33110</v>
      </c>
      <c r="M3190" s="37" t="s">
        <v>29026</v>
      </c>
      <c r="N3190" s="37" t="s">
        <v>16157</v>
      </c>
      <c r="O3190" s="27"/>
      <c r="P3190" s="12"/>
      <c r="Q3190" s="14"/>
      <c r="R3190" s="14"/>
      <c r="S3190" s="13"/>
      <c r="T3190" s="2"/>
      <c r="U3190" s="17"/>
    </row>
    <row r="3191" spans="1:21" s="1" customFormat="1" ht="51">
      <c r="A3191" s="13">
        <v>3189</v>
      </c>
      <c r="B3191" s="37" t="s">
        <v>28930</v>
      </c>
      <c r="C3191" s="37" t="s">
        <v>10579</v>
      </c>
      <c r="D3191" s="37" t="s">
        <v>8652</v>
      </c>
      <c r="E3191" s="37" t="s">
        <v>6819</v>
      </c>
      <c r="F3191" s="37" t="s">
        <v>9493</v>
      </c>
      <c r="G3191" s="37" t="s">
        <v>10335</v>
      </c>
      <c r="H3191" s="38">
        <v>1103925009650</v>
      </c>
      <c r="I3191" s="37" t="s">
        <v>5386</v>
      </c>
      <c r="J3191" s="37" t="s">
        <v>24632</v>
      </c>
      <c r="K3191" s="37" t="s">
        <v>9394</v>
      </c>
      <c r="L3191" s="37" t="s">
        <v>33111</v>
      </c>
      <c r="M3191" s="37" t="s">
        <v>25733</v>
      </c>
      <c r="N3191" s="37" t="s">
        <v>10580</v>
      </c>
      <c r="O3191" s="27"/>
      <c r="P3191" s="12"/>
      <c r="Q3191" s="14"/>
      <c r="R3191" s="14"/>
      <c r="S3191" s="13"/>
      <c r="T3191" s="2"/>
      <c r="U3191" s="17"/>
    </row>
    <row r="3192" spans="1:21" s="1" customFormat="1" ht="76.5">
      <c r="A3192" s="13">
        <v>3190</v>
      </c>
      <c r="B3192" s="37" t="s">
        <v>27926</v>
      </c>
      <c r="C3192" s="37" t="s">
        <v>10579</v>
      </c>
      <c r="D3192" s="37" t="s">
        <v>4387</v>
      </c>
      <c r="E3192" s="37" t="s">
        <v>2675</v>
      </c>
      <c r="F3192" s="37" t="s">
        <v>11222</v>
      </c>
      <c r="G3192" s="37" t="s">
        <v>11978</v>
      </c>
      <c r="H3192" s="38">
        <v>1103926002465</v>
      </c>
      <c r="I3192" s="37" t="s">
        <v>17764</v>
      </c>
      <c r="J3192" s="37" t="s">
        <v>23909</v>
      </c>
      <c r="K3192" s="37" t="s">
        <v>10585</v>
      </c>
      <c r="L3192" s="37" t="s">
        <v>33113</v>
      </c>
      <c r="M3192" s="37" t="s">
        <v>27224</v>
      </c>
      <c r="N3192" s="37" t="s">
        <v>10585</v>
      </c>
      <c r="O3192" s="27" t="s">
        <v>9330</v>
      </c>
      <c r="P3192" s="12">
        <v>1106700000846</v>
      </c>
      <c r="Q3192" s="14">
        <v>40788</v>
      </c>
      <c r="R3192" s="14">
        <v>41655</v>
      </c>
      <c r="S3192" s="13" t="s">
        <v>9228</v>
      </c>
      <c r="T3192" s="2"/>
      <c r="U3192" s="17"/>
    </row>
    <row r="3193" spans="1:21" s="1" customFormat="1" ht="63.75">
      <c r="A3193" s="13">
        <v>3191</v>
      </c>
      <c r="B3193" s="37" t="s">
        <v>27601</v>
      </c>
      <c r="C3193" s="37" t="s">
        <v>10579</v>
      </c>
      <c r="D3193" s="37" t="s">
        <v>7167</v>
      </c>
      <c r="E3193" s="37" t="s">
        <v>3668</v>
      </c>
      <c r="F3193" s="37" t="s">
        <v>11511</v>
      </c>
      <c r="G3193" s="37" t="s">
        <v>15361</v>
      </c>
      <c r="H3193" s="38">
        <v>1104029001911</v>
      </c>
      <c r="I3193" s="37" t="s">
        <v>1385</v>
      </c>
      <c r="J3193" s="37" t="s">
        <v>24682</v>
      </c>
      <c r="K3193" s="37" t="s">
        <v>10586</v>
      </c>
      <c r="L3193" s="37" t="s">
        <v>33115</v>
      </c>
      <c r="M3193" s="37" t="s">
        <v>29027</v>
      </c>
      <c r="N3193" s="37" t="s">
        <v>10586</v>
      </c>
      <c r="O3193" s="27" t="s">
        <v>10802</v>
      </c>
      <c r="P3193" s="12">
        <v>1117799004916</v>
      </c>
      <c r="Q3193" s="14">
        <v>40731</v>
      </c>
      <c r="R3193" s="14">
        <v>43617</v>
      </c>
      <c r="S3193" s="13" t="s">
        <v>10990</v>
      </c>
      <c r="T3193" s="2"/>
      <c r="U3193" s="17"/>
    </row>
    <row r="3194" spans="1:21" s="1" customFormat="1" ht="51">
      <c r="A3194" s="13">
        <v>3192</v>
      </c>
      <c r="B3194" s="37" t="s">
        <v>28883</v>
      </c>
      <c r="C3194" s="37" t="s">
        <v>10644</v>
      </c>
      <c r="D3194" s="37" t="s">
        <v>4895</v>
      </c>
      <c r="E3194" s="37" t="s">
        <v>7062</v>
      </c>
      <c r="F3194" s="37" t="s">
        <v>9495</v>
      </c>
      <c r="G3194" s="37" t="s">
        <v>10336</v>
      </c>
      <c r="H3194" s="38">
        <v>1104205014693</v>
      </c>
      <c r="I3194" s="37" t="s">
        <v>19100</v>
      </c>
      <c r="J3194" s="37" t="s">
        <v>23913</v>
      </c>
      <c r="K3194" s="37" t="s">
        <v>9400</v>
      </c>
      <c r="L3194" s="37" t="s">
        <v>33116</v>
      </c>
      <c r="M3194" s="37" t="s">
        <v>28238</v>
      </c>
      <c r="N3194" s="37" t="s">
        <v>10581</v>
      </c>
      <c r="O3194" s="27" t="s">
        <v>10803</v>
      </c>
      <c r="P3194" s="12">
        <v>1107800005280</v>
      </c>
      <c r="Q3194" s="14">
        <v>40904</v>
      </c>
      <c r="R3194" s="14">
        <v>41067</v>
      </c>
      <c r="S3194" s="13" t="s">
        <v>9110</v>
      </c>
      <c r="T3194" s="2"/>
      <c r="U3194" s="17"/>
    </row>
    <row r="3195" spans="1:21" s="1" customFormat="1" ht="51">
      <c r="A3195" s="13">
        <v>3193</v>
      </c>
      <c r="B3195" s="37" t="s">
        <v>28915</v>
      </c>
      <c r="C3195" s="37" t="s">
        <v>10644</v>
      </c>
      <c r="D3195" s="37" t="s">
        <v>2867</v>
      </c>
      <c r="E3195" s="37" t="s">
        <v>761</v>
      </c>
      <c r="F3195" s="37" t="s">
        <v>9495</v>
      </c>
      <c r="G3195" s="37" t="s">
        <v>10039</v>
      </c>
      <c r="H3195" s="38">
        <v>1104205019973</v>
      </c>
      <c r="I3195" s="37" t="s">
        <v>21177</v>
      </c>
      <c r="J3195" s="37" t="s">
        <v>23913</v>
      </c>
      <c r="K3195" s="37" t="s">
        <v>9411</v>
      </c>
      <c r="L3195" s="37" t="s">
        <v>36325</v>
      </c>
      <c r="M3195" s="37" t="s">
        <v>27545</v>
      </c>
      <c r="N3195" s="37" t="s">
        <v>10584</v>
      </c>
      <c r="O3195" s="27"/>
      <c r="P3195" s="12"/>
      <c r="Q3195" s="14"/>
      <c r="R3195" s="14"/>
      <c r="S3195" s="13"/>
      <c r="T3195" s="2"/>
      <c r="U3195" s="17"/>
    </row>
    <row r="3196" spans="1:21" s="1" customFormat="1" ht="76.5">
      <c r="A3196" s="13">
        <v>3194</v>
      </c>
      <c r="B3196" s="37" t="s">
        <v>29028</v>
      </c>
      <c r="C3196" s="37" t="s">
        <v>10579</v>
      </c>
      <c r="D3196" s="37" t="s">
        <v>4622</v>
      </c>
      <c r="E3196" s="37" t="s">
        <v>931</v>
      </c>
      <c r="F3196" s="37" t="s">
        <v>17078</v>
      </c>
      <c r="G3196" s="37" t="s">
        <v>17117</v>
      </c>
      <c r="H3196" s="38">
        <v>1104212000155</v>
      </c>
      <c r="I3196" s="37" t="s">
        <v>17760</v>
      </c>
      <c r="J3196" s="37" t="s">
        <v>23915</v>
      </c>
      <c r="K3196" s="37" t="s">
        <v>10583</v>
      </c>
      <c r="L3196" s="37" t="s">
        <v>30603</v>
      </c>
      <c r="M3196" s="37" t="s">
        <v>29029</v>
      </c>
      <c r="N3196" s="37" t="s">
        <v>10583</v>
      </c>
      <c r="O3196" s="27" t="s">
        <v>10614</v>
      </c>
      <c r="P3196" s="12">
        <v>1103400000593</v>
      </c>
      <c r="Q3196" s="14">
        <v>40801</v>
      </c>
      <c r="R3196" s="14">
        <v>43146</v>
      </c>
      <c r="S3196" s="13" t="s">
        <v>10990</v>
      </c>
      <c r="T3196" s="2"/>
      <c r="U3196" s="17"/>
    </row>
    <row r="3197" spans="1:21" s="1" customFormat="1" ht="76.5">
      <c r="A3197" s="13">
        <v>3195</v>
      </c>
      <c r="B3197" s="37" t="s">
        <v>28913</v>
      </c>
      <c r="C3197" s="37" t="s">
        <v>10579</v>
      </c>
      <c r="D3197" s="37" t="s">
        <v>7785</v>
      </c>
      <c r="E3197" s="37" t="s">
        <v>5105</v>
      </c>
      <c r="F3197" s="37" t="s">
        <v>11224</v>
      </c>
      <c r="G3197" s="37" t="s">
        <v>13221</v>
      </c>
      <c r="H3197" s="38">
        <v>1104217006805</v>
      </c>
      <c r="I3197" s="37" t="s">
        <v>21188</v>
      </c>
      <c r="J3197" s="37" t="s">
        <v>23918</v>
      </c>
      <c r="K3197" s="37" t="s">
        <v>10585</v>
      </c>
      <c r="L3197" s="37" t="s">
        <v>33119</v>
      </c>
      <c r="M3197" s="37" t="s">
        <v>28280</v>
      </c>
      <c r="N3197" s="37" t="s">
        <v>10585</v>
      </c>
      <c r="O3197" s="27"/>
      <c r="P3197" s="12"/>
      <c r="Q3197" s="14"/>
      <c r="R3197" s="14"/>
      <c r="S3197" s="13"/>
      <c r="T3197" s="2"/>
      <c r="U3197" s="17"/>
    </row>
    <row r="3198" spans="1:21" s="1" customFormat="1" ht="51">
      <c r="A3198" s="13">
        <v>3196</v>
      </c>
      <c r="B3198" s="37" t="s">
        <v>27649</v>
      </c>
      <c r="C3198" s="37" t="s">
        <v>10579</v>
      </c>
      <c r="D3198" s="37" t="s">
        <v>5439</v>
      </c>
      <c r="E3198" s="37" t="s">
        <v>133</v>
      </c>
      <c r="F3198" s="37" t="s">
        <v>11224</v>
      </c>
      <c r="G3198" s="37" t="s">
        <v>12964</v>
      </c>
      <c r="H3198" s="38">
        <v>1104218000424</v>
      </c>
      <c r="I3198" s="37" t="s">
        <v>20381</v>
      </c>
      <c r="J3198" s="37" t="s">
        <v>23918</v>
      </c>
      <c r="K3198" s="37" t="s">
        <v>10586</v>
      </c>
      <c r="L3198" s="37" t="s">
        <v>33121</v>
      </c>
      <c r="M3198" s="37" t="s">
        <v>27850</v>
      </c>
      <c r="N3198" s="37" t="s">
        <v>10586</v>
      </c>
      <c r="O3198" s="27" t="s">
        <v>10803</v>
      </c>
      <c r="P3198" s="12">
        <v>1107800005280</v>
      </c>
      <c r="Q3198" s="14">
        <v>40808</v>
      </c>
      <c r="R3198" s="14">
        <v>41543</v>
      </c>
      <c r="S3198" s="13" t="s">
        <v>9111</v>
      </c>
      <c r="T3198" s="2"/>
      <c r="U3198" s="17"/>
    </row>
    <row r="3199" spans="1:21" s="1" customFormat="1" ht="38.25">
      <c r="A3199" s="13">
        <v>3197</v>
      </c>
      <c r="B3199" s="37" t="s">
        <v>28907</v>
      </c>
      <c r="C3199" s="37" t="s">
        <v>10579</v>
      </c>
      <c r="D3199" s="37" t="s">
        <v>1341</v>
      </c>
      <c r="E3199" s="37" t="s">
        <v>3524</v>
      </c>
      <c r="F3199" s="37" t="s">
        <v>11224</v>
      </c>
      <c r="G3199" s="37" t="s">
        <v>13222</v>
      </c>
      <c r="H3199" s="38">
        <v>1104221001345</v>
      </c>
      <c r="I3199" s="37" t="s">
        <v>17362</v>
      </c>
      <c r="J3199" s="37" t="s">
        <v>24362</v>
      </c>
      <c r="K3199" s="37" t="s">
        <v>10586</v>
      </c>
      <c r="L3199" s="37" t="s">
        <v>33122</v>
      </c>
      <c r="M3199" s="37" t="s">
        <v>27072</v>
      </c>
      <c r="N3199" s="37" t="s">
        <v>10586</v>
      </c>
      <c r="O3199" s="27"/>
      <c r="P3199" s="12"/>
      <c r="Q3199" s="14"/>
      <c r="R3199" s="14"/>
      <c r="S3199" s="13"/>
      <c r="T3199" s="2"/>
      <c r="U3199" s="17"/>
    </row>
    <row r="3200" spans="1:21" s="1" customFormat="1" ht="51">
      <c r="A3200" s="13">
        <v>3198</v>
      </c>
      <c r="B3200" s="37" t="s">
        <v>27583</v>
      </c>
      <c r="C3200" s="37" t="s">
        <v>10579</v>
      </c>
      <c r="D3200" s="37" t="s">
        <v>3890</v>
      </c>
      <c r="E3200" s="37" t="s">
        <v>1774</v>
      </c>
      <c r="F3200" s="37" t="s">
        <v>11224</v>
      </c>
      <c r="G3200" s="37" t="s">
        <v>13222</v>
      </c>
      <c r="H3200" s="38">
        <v>1104221001983</v>
      </c>
      <c r="I3200" s="37" t="s">
        <v>20831</v>
      </c>
      <c r="J3200" s="37" t="s">
        <v>24362</v>
      </c>
      <c r="K3200" s="37" t="s">
        <v>10586</v>
      </c>
      <c r="L3200" s="37" t="s">
        <v>33123</v>
      </c>
      <c r="M3200" s="37" t="s">
        <v>28644</v>
      </c>
      <c r="N3200" s="37" t="s">
        <v>10586</v>
      </c>
      <c r="O3200" s="27" t="s">
        <v>10803</v>
      </c>
      <c r="P3200" s="12">
        <v>1107800005280</v>
      </c>
      <c r="Q3200" s="14">
        <v>40808</v>
      </c>
      <c r="R3200" s="14">
        <v>41243</v>
      </c>
      <c r="S3200" s="13" t="s">
        <v>9112</v>
      </c>
      <c r="T3200" s="2"/>
      <c r="U3200" s="17"/>
    </row>
    <row r="3201" spans="1:21" s="1" customFormat="1" ht="76.5">
      <c r="A3201" s="13">
        <v>3199</v>
      </c>
      <c r="B3201" s="37" t="s">
        <v>28875</v>
      </c>
      <c r="C3201" s="37" t="s">
        <v>10655</v>
      </c>
      <c r="D3201" s="37" t="s">
        <v>218</v>
      </c>
      <c r="E3201" s="37" t="s">
        <v>1070</v>
      </c>
      <c r="F3201" s="37" t="s">
        <v>11224</v>
      </c>
      <c r="G3201" s="37" t="s">
        <v>12959</v>
      </c>
      <c r="H3201" s="38">
        <v>1104240000138</v>
      </c>
      <c r="I3201" s="37" t="s">
        <v>22805</v>
      </c>
      <c r="J3201" s="37" t="s">
        <v>23917</v>
      </c>
      <c r="K3201" s="37" t="s">
        <v>10583</v>
      </c>
      <c r="L3201" s="37" t="s">
        <v>33124</v>
      </c>
      <c r="M3201" s="37" t="s">
        <v>29031</v>
      </c>
      <c r="N3201" s="37" t="s">
        <v>10583</v>
      </c>
      <c r="O3201" s="27" t="s">
        <v>9378</v>
      </c>
      <c r="P3201" s="12">
        <v>1107799013002</v>
      </c>
      <c r="Q3201" s="14">
        <v>40532</v>
      </c>
      <c r="R3201" s="14">
        <v>42761</v>
      </c>
      <c r="S3201" s="13" t="s">
        <v>10990</v>
      </c>
      <c r="T3201" s="2"/>
      <c r="U3201" s="17"/>
    </row>
    <row r="3202" spans="1:21" s="1" customFormat="1" ht="51">
      <c r="A3202" s="13">
        <v>3200</v>
      </c>
      <c r="B3202" s="37" t="s">
        <v>29028</v>
      </c>
      <c r="C3202" s="37" t="s">
        <v>10579</v>
      </c>
      <c r="D3202" s="37" t="s">
        <v>7697</v>
      </c>
      <c r="E3202" s="37" t="s">
        <v>6874</v>
      </c>
      <c r="F3202" s="37" t="s">
        <v>9496</v>
      </c>
      <c r="G3202" s="37" t="s">
        <v>10337</v>
      </c>
      <c r="H3202" s="38">
        <v>1104307000093</v>
      </c>
      <c r="I3202" s="37" t="s">
        <v>19517</v>
      </c>
      <c r="J3202" s="37" t="s">
        <v>24255</v>
      </c>
      <c r="K3202" s="37" t="s">
        <v>9400</v>
      </c>
      <c r="L3202" s="37" t="s">
        <v>36263</v>
      </c>
      <c r="M3202" s="37" t="s">
        <v>28393</v>
      </c>
      <c r="N3202" s="37" t="s">
        <v>10581</v>
      </c>
      <c r="O3202" s="27"/>
      <c r="P3202" s="12"/>
      <c r="Q3202" s="14"/>
      <c r="R3202" s="14"/>
      <c r="S3202" s="13"/>
      <c r="T3202" s="2"/>
      <c r="U3202" s="17"/>
    </row>
    <row r="3203" spans="1:21" s="1" customFormat="1" ht="38.25">
      <c r="A3203" s="13">
        <v>3201</v>
      </c>
      <c r="B3203" s="37" t="s">
        <v>28994</v>
      </c>
      <c r="C3203" s="37" t="s">
        <v>10579</v>
      </c>
      <c r="D3203" s="37" t="s">
        <v>8365</v>
      </c>
      <c r="E3203" s="37" t="s">
        <v>2636</v>
      </c>
      <c r="F3203" s="37" t="s">
        <v>9496</v>
      </c>
      <c r="G3203" s="37" t="s">
        <v>10338</v>
      </c>
      <c r="H3203" s="38">
        <v>1104313000197</v>
      </c>
      <c r="I3203" s="37" t="s">
        <v>19193</v>
      </c>
      <c r="J3203" s="37" t="s">
        <v>24683</v>
      </c>
      <c r="K3203" s="37" t="s">
        <v>9400</v>
      </c>
      <c r="L3203" s="37" t="s">
        <v>36326</v>
      </c>
      <c r="M3203" s="37" t="s">
        <v>26589</v>
      </c>
      <c r="N3203" s="37" t="s">
        <v>10581</v>
      </c>
      <c r="O3203" s="27"/>
      <c r="P3203" s="12"/>
      <c r="Q3203" s="14"/>
      <c r="R3203" s="14"/>
      <c r="S3203" s="13"/>
      <c r="T3203" s="2"/>
      <c r="U3203" s="17"/>
    </row>
    <row r="3204" spans="1:21" s="1" customFormat="1" ht="63.75">
      <c r="A3204" s="13">
        <v>3202</v>
      </c>
      <c r="B3204" s="37" t="s">
        <v>27600</v>
      </c>
      <c r="C3204" s="37" t="s">
        <v>10579</v>
      </c>
      <c r="D3204" s="37" t="s">
        <v>192</v>
      </c>
      <c r="E3204" s="37" t="s">
        <v>2294</v>
      </c>
      <c r="F3204" s="37" t="s">
        <v>11553</v>
      </c>
      <c r="G3204" s="37" t="s">
        <v>15844</v>
      </c>
      <c r="H3204" s="38">
        <v>1104313000846</v>
      </c>
      <c r="I3204" s="37" t="s">
        <v>19651</v>
      </c>
      <c r="J3204" s="37" t="s">
        <v>24684</v>
      </c>
      <c r="K3204" s="37" t="s">
        <v>10586</v>
      </c>
      <c r="L3204" s="37" t="s">
        <v>33125</v>
      </c>
      <c r="M3204" s="37" t="s">
        <v>27500</v>
      </c>
      <c r="N3204" s="37" t="s">
        <v>10586</v>
      </c>
      <c r="O3204" s="27" t="s">
        <v>9330</v>
      </c>
      <c r="P3204" s="12">
        <v>1106700000846</v>
      </c>
      <c r="Q3204" s="14">
        <v>43374</v>
      </c>
      <c r="R3204" s="14">
        <v>43778</v>
      </c>
      <c r="S3204" s="13" t="s">
        <v>23779</v>
      </c>
      <c r="T3204" s="2"/>
      <c r="U3204" s="17"/>
    </row>
    <row r="3205" spans="1:21" s="1" customFormat="1" ht="51">
      <c r="A3205" s="13">
        <v>3203</v>
      </c>
      <c r="B3205" s="37" t="s">
        <v>28548</v>
      </c>
      <c r="C3205" s="37" t="s">
        <v>10579</v>
      </c>
      <c r="D3205" s="37" t="s">
        <v>2940</v>
      </c>
      <c r="E3205" s="37" t="s">
        <v>8091</v>
      </c>
      <c r="F3205" s="37" t="s">
        <v>9496</v>
      </c>
      <c r="G3205" s="37" t="s">
        <v>10339</v>
      </c>
      <c r="H3205" s="38">
        <v>1104321000266</v>
      </c>
      <c r="I3205" s="37" t="s">
        <v>19313</v>
      </c>
      <c r="J3205" s="37" t="s">
        <v>24459</v>
      </c>
      <c r="K3205" s="37" t="s">
        <v>9394</v>
      </c>
      <c r="L3205" s="37" t="s">
        <v>36327</v>
      </c>
      <c r="M3205" s="37" t="s">
        <v>28591</v>
      </c>
      <c r="N3205" s="37" t="s">
        <v>10580</v>
      </c>
      <c r="O3205" s="27" t="s">
        <v>15802</v>
      </c>
      <c r="P3205" s="12">
        <v>1107799010472</v>
      </c>
      <c r="Q3205" s="14">
        <v>40772</v>
      </c>
      <c r="R3205" s="14">
        <v>42796</v>
      </c>
      <c r="S3205" s="13" t="s">
        <v>10989</v>
      </c>
      <c r="T3205" s="2"/>
      <c r="U3205" s="17"/>
    </row>
    <row r="3206" spans="1:21" s="1" customFormat="1" ht="76.5">
      <c r="A3206" s="13">
        <v>3204</v>
      </c>
      <c r="B3206" s="37" t="s">
        <v>28967</v>
      </c>
      <c r="C3206" s="37" t="s">
        <v>10579</v>
      </c>
      <c r="D3206" s="37" t="s">
        <v>5756</v>
      </c>
      <c r="E3206" s="37" t="s">
        <v>877</v>
      </c>
      <c r="F3206" s="37" t="s">
        <v>6306</v>
      </c>
      <c r="G3206" s="37" t="s">
        <v>8516</v>
      </c>
      <c r="H3206" s="38">
        <v>1104345001166</v>
      </c>
      <c r="I3206" s="37" t="s">
        <v>17336</v>
      </c>
      <c r="J3206" s="37" t="s">
        <v>23925</v>
      </c>
      <c r="K3206" s="37" t="s">
        <v>9394</v>
      </c>
      <c r="L3206" s="37" t="s">
        <v>36328</v>
      </c>
      <c r="M3206" s="37" t="s">
        <v>26123</v>
      </c>
      <c r="N3206" s="37" t="s">
        <v>10585</v>
      </c>
      <c r="O3206" s="27"/>
      <c r="P3206" s="12"/>
      <c r="Q3206" s="14"/>
      <c r="R3206" s="14"/>
      <c r="S3206" s="13"/>
      <c r="T3206" s="2"/>
      <c r="U3206" s="17"/>
    </row>
    <row r="3207" spans="1:21" s="1" customFormat="1" ht="76.5">
      <c r="A3207" s="13">
        <v>3205</v>
      </c>
      <c r="B3207" s="37" t="s">
        <v>27107</v>
      </c>
      <c r="C3207" s="37" t="s">
        <v>10579</v>
      </c>
      <c r="D3207" s="37" t="s">
        <v>1778</v>
      </c>
      <c r="E3207" s="37" t="s">
        <v>4841</v>
      </c>
      <c r="F3207" s="37" t="s">
        <v>11685</v>
      </c>
      <c r="G3207" s="37" t="s">
        <v>15362</v>
      </c>
      <c r="H3207" s="38">
        <v>1104345006083</v>
      </c>
      <c r="I3207" s="37" t="s">
        <v>17552</v>
      </c>
      <c r="J3207" s="37" t="s">
        <v>23925</v>
      </c>
      <c r="K3207" s="37" t="s">
        <v>10585</v>
      </c>
      <c r="L3207" s="37" t="s">
        <v>33126</v>
      </c>
      <c r="M3207" s="37" t="s">
        <v>28601</v>
      </c>
      <c r="N3207" s="37" t="s">
        <v>10585</v>
      </c>
      <c r="O3207" s="27"/>
      <c r="P3207" s="12"/>
      <c r="Q3207" s="14"/>
      <c r="R3207" s="14"/>
      <c r="S3207" s="13"/>
      <c r="T3207" s="2"/>
      <c r="U3207" s="17"/>
    </row>
    <row r="3208" spans="1:21" s="1" customFormat="1" ht="38.25">
      <c r="A3208" s="13">
        <v>3206</v>
      </c>
      <c r="B3208" s="37" t="s">
        <v>29004</v>
      </c>
      <c r="C3208" s="37" t="s">
        <v>10579</v>
      </c>
      <c r="D3208" s="37" t="s">
        <v>3015</v>
      </c>
      <c r="E3208" s="37" t="s">
        <v>2181</v>
      </c>
      <c r="F3208" s="37" t="s">
        <v>9496</v>
      </c>
      <c r="G3208" s="37" t="s">
        <v>10340</v>
      </c>
      <c r="H3208" s="38">
        <v>1104345007425</v>
      </c>
      <c r="I3208" s="37" t="s">
        <v>18001</v>
      </c>
      <c r="J3208" s="37" t="s">
        <v>23925</v>
      </c>
      <c r="K3208" s="37" t="s">
        <v>9400</v>
      </c>
      <c r="L3208" s="37" t="s">
        <v>36073</v>
      </c>
      <c r="M3208" s="37" t="s">
        <v>26924</v>
      </c>
      <c r="N3208" s="37" t="s">
        <v>10581</v>
      </c>
      <c r="O3208" s="27"/>
      <c r="P3208" s="12"/>
      <c r="Q3208" s="14"/>
      <c r="R3208" s="14"/>
      <c r="S3208" s="13"/>
      <c r="T3208" s="2"/>
      <c r="U3208" s="17"/>
    </row>
    <row r="3209" spans="1:21" s="1" customFormat="1" ht="63.75">
      <c r="A3209" s="13">
        <v>3207</v>
      </c>
      <c r="B3209" s="37" t="s">
        <v>26457</v>
      </c>
      <c r="C3209" s="37" t="s">
        <v>10579</v>
      </c>
      <c r="D3209" s="37" t="s">
        <v>3780</v>
      </c>
      <c r="E3209" s="37" t="s">
        <v>177</v>
      </c>
      <c r="F3209" s="37" t="s">
        <v>11685</v>
      </c>
      <c r="G3209" s="37" t="s">
        <v>13223</v>
      </c>
      <c r="H3209" s="38">
        <v>1104345022275</v>
      </c>
      <c r="I3209" s="37" t="s">
        <v>21130</v>
      </c>
      <c r="J3209" s="37" t="s">
        <v>23925</v>
      </c>
      <c r="K3209" s="37" t="s">
        <v>10586</v>
      </c>
      <c r="L3209" s="37" t="s">
        <v>33127</v>
      </c>
      <c r="M3209" s="37" t="s">
        <v>27819</v>
      </c>
      <c r="N3209" s="37" t="s">
        <v>10586</v>
      </c>
      <c r="O3209" s="27" t="s">
        <v>10802</v>
      </c>
      <c r="P3209" s="12">
        <v>1117799004916</v>
      </c>
      <c r="Q3209" s="14">
        <v>40731</v>
      </c>
      <c r="R3209" s="14">
        <v>43241</v>
      </c>
      <c r="S3209" s="13" t="s">
        <v>10989</v>
      </c>
      <c r="T3209" s="2"/>
      <c r="U3209" s="17"/>
    </row>
    <row r="3210" spans="1:21" s="1" customFormat="1" ht="51">
      <c r="A3210" s="13">
        <v>3208</v>
      </c>
      <c r="B3210" s="37" t="s">
        <v>28106</v>
      </c>
      <c r="C3210" s="37" t="s">
        <v>10579</v>
      </c>
      <c r="D3210" s="37" t="s">
        <v>3263</v>
      </c>
      <c r="E3210" s="37" t="s">
        <v>7692</v>
      </c>
      <c r="F3210" s="37" t="s">
        <v>11685</v>
      </c>
      <c r="G3210" s="37" t="s">
        <v>14777</v>
      </c>
      <c r="H3210" s="38">
        <v>1104345023727</v>
      </c>
      <c r="I3210" s="37" t="s">
        <v>17715</v>
      </c>
      <c r="J3210" s="37" t="s">
        <v>23925</v>
      </c>
      <c r="K3210" s="37" t="s">
        <v>10591</v>
      </c>
      <c r="L3210" s="37" t="s">
        <v>33128</v>
      </c>
      <c r="M3210" s="37" t="s">
        <v>29032</v>
      </c>
      <c r="N3210" s="37" t="s">
        <v>10591</v>
      </c>
      <c r="O3210" s="27" t="s">
        <v>8793</v>
      </c>
      <c r="P3210" s="12">
        <v>1102100000265</v>
      </c>
      <c r="Q3210" s="14">
        <v>40792</v>
      </c>
      <c r="R3210" s="14">
        <v>42103</v>
      </c>
      <c r="S3210" s="13" t="s">
        <v>9169</v>
      </c>
      <c r="T3210" s="2"/>
      <c r="U3210" s="17"/>
    </row>
    <row r="3211" spans="1:21" s="1" customFormat="1" ht="38.25">
      <c r="A3211" s="13">
        <v>3209</v>
      </c>
      <c r="B3211" s="37" t="s">
        <v>27153</v>
      </c>
      <c r="C3211" s="37" t="s">
        <v>10579</v>
      </c>
      <c r="D3211" s="37" t="s">
        <v>2541</v>
      </c>
      <c r="E3211" s="37" t="s">
        <v>1790</v>
      </c>
      <c r="F3211" s="37" t="s">
        <v>9498</v>
      </c>
      <c r="G3211" s="37" t="s">
        <v>10341</v>
      </c>
      <c r="H3211" s="38">
        <v>1104433000242</v>
      </c>
      <c r="I3211" s="37" t="s">
        <v>18165</v>
      </c>
      <c r="J3211" s="37" t="s">
        <v>24547</v>
      </c>
      <c r="K3211" s="37" t="s">
        <v>9411</v>
      </c>
      <c r="L3211" s="37" t="s">
        <v>36329</v>
      </c>
      <c r="M3211" s="37" t="s">
        <v>26500</v>
      </c>
      <c r="N3211" s="37" t="s">
        <v>10584</v>
      </c>
      <c r="O3211" s="27"/>
      <c r="P3211" s="12"/>
      <c r="Q3211" s="14"/>
      <c r="R3211" s="14"/>
      <c r="S3211" s="13"/>
      <c r="T3211" s="2"/>
      <c r="U3211" s="17"/>
    </row>
    <row r="3212" spans="1:21" s="1" customFormat="1" ht="63.75">
      <c r="A3212" s="13">
        <v>3210</v>
      </c>
      <c r="B3212" s="37" t="s">
        <v>26461</v>
      </c>
      <c r="C3212" s="37" t="s">
        <v>10579</v>
      </c>
      <c r="D3212" s="37" t="s">
        <v>591</v>
      </c>
      <c r="E3212" s="37" t="s">
        <v>2958</v>
      </c>
      <c r="F3212" s="37" t="s">
        <v>11430</v>
      </c>
      <c r="G3212" s="37" t="s">
        <v>11979</v>
      </c>
      <c r="H3212" s="38">
        <v>1104501006070</v>
      </c>
      <c r="I3212" s="37" t="s">
        <v>17895</v>
      </c>
      <c r="J3212" s="37" t="s">
        <v>23927</v>
      </c>
      <c r="K3212" s="37" t="s">
        <v>10586</v>
      </c>
      <c r="L3212" s="37" t="s">
        <v>33131</v>
      </c>
      <c r="M3212" s="37" t="s">
        <v>26202</v>
      </c>
      <c r="N3212" s="37" t="s">
        <v>10586</v>
      </c>
      <c r="O3212" s="27" t="s">
        <v>10802</v>
      </c>
      <c r="P3212" s="12">
        <v>1117799004916</v>
      </c>
      <c r="Q3212" s="14">
        <v>40731</v>
      </c>
      <c r="R3212" s="14">
        <v>43066</v>
      </c>
      <c r="S3212" s="13" t="s">
        <v>10990</v>
      </c>
      <c r="T3212" s="2"/>
      <c r="U3212" s="17"/>
    </row>
    <row r="3213" spans="1:21" s="1" customFormat="1" ht="63.75">
      <c r="A3213" s="13">
        <v>3211</v>
      </c>
      <c r="B3213" s="37" t="s">
        <v>28976</v>
      </c>
      <c r="C3213" s="37" t="s">
        <v>10579</v>
      </c>
      <c r="D3213" s="37" t="s">
        <v>4942</v>
      </c>
      <c r="E3213" s="37" t="s">
        <v>1597</v>
      </c>
      <c r="F3213" s="37" t="s">
        <v>12561</v>
      </c>
      <c r="G3213" s="37" t="s">
        <v>13520</v>
      </c>
      <c r="H3213" s="38">
        <v>1104632009371</v>
      </c>
      <c r="I3213" s="37" t="s">
        <v>22999</v>
      </c>
      <c r="J3213" s="37" t="s">
        <v>24256</v>
      </c>
      <c r="K3213" s="37" t="s">
        <v>10590</v>
      </c>
      <c r="L3213" s="37" t="s">
        <v>33132</v>
      </c>
      <c r="M3213" s="37" t="s">
        <v>29034</v>
      </c>
      <c r="N3213" s="37" t="s">
        <v>10590</v>
      </c>
      <c r="O3213" s="27" t="s">
        <v>10802</v>
      </c>
      <c r="P3213" s="12">
        <v>1117799004916</v>
      </c>
      <c r="Q3213" s="14">
        <v>40731</v>
      </c>
      <c r="R3213" s="14">
        <v>43027</v>
      </c>
      <c r="S3213" s="13" t="s">
        <v>10990</v>
      </c>
      <c r="T3213" s="2"/>
      <c r="U3213" s="17"/>
    </row>
    <row r="3214" spans="1:21" s="1" customFormat="1" ht="38.25">
      <c r="A3214" s="13">
        <v>3212</v>
      </c>
      <c r="B3214" s="37" t="s">
        <v>28342</v>
      </c>
      <c r="C3214" s="37" t="s">
        <v>10579</v>
      </c>
      <c r="D3214" s="37" t="s">
        <v>8231</v>
      </c>
      <c r="E3214" s="37" t="s">
        <v>5877</v>
      </c>
      <c r="F3214" s="37" t="s">
        <v>9731</v>
      </c>
      <c r="G3214" s="37" t="s">
        <v>10342</v>
      </c>
      <c r="H3214" s="38">
        <v>1104632009437</v>
      </c>
      <c r="I3214" s="37" t="s">
        <v>17974</v>
      </c>
      <c r="J3214" s="37" t="s">
        <v>24256</v>
      </c>
      <c r="K3214" s="37" t="s">
        <v>9400</v>
      </c>
      <c r="L3214" s="37" t="s">
        <v>33133</v>
      </c>
      <c r="M3214" s="37" t="s">
        <v>26010</v>
      </c>
      <c r="N3214" s="37" t="s">
        <v>10581</v>
      </c>
      <c r="O3214" s="27"/>
      <c r="P3214" s="12"/>
      <c r="Q3214" s="14"/>
      <c r="R3214" s="14"/>
      <c r="S3214" s="13"/>
      <c r="T3214" s="2"/>
      <c r="U3214" s="17"/>
    </row>
    <row r="3215" spans="1:21" s="1" customFormat="1" ht="76.5">
      <c r="A3215" s="13">
        <v>3213</v>
      </c>
      <c r="B3215" s="37" t="s">
        <v>27086</v>
      </c>
      <c r="C3215" s="37" t="s">
        <v>10579</v>
      </c>
      <c r="D3215" s="37" t="s">
        <v>6</v>
      </c>
      <c r="E3215" s="37" t="s">
        <v>1823</v>
      </c>
      <c r="F3215" s="37" t="s">
        <v>11237</v>
      </c>
      <c r="G3215" s="37" t="s">
        <v>15363</v>
      </c>
      <c r="H3215" s="38">
        <v>1104811000183</v>
      </c>
      <c r="I3215" s="37" t="s">
        <v>22038</v>
      </c>
      <c r="J3215" s="37" t="s">
        <v>24258</v>
      </c>
      <c r="K3215" s="37" t="s">
        <v>10585</v>
      </c>
      <c r="L3215" s="37" t="s">
        <v>33135</v>
      </c>
      <c r="M3215" s="37" t="s">
        <v>27534</v>
      </c>
      <c r="N3215" s="37" t="s">
        <v>10585</v>
      </c>
      <c r="O3215" s="27"/>
      <c r="P3215" s="12"/>
      <c r="Q3215" s="14"/>
      <c r="R3215" s="14"/>
      <c r="S3215" s="13"/>
      <c r="T3215" s="2"/>
      <c r="U3215" s="17"/>
    </row>
    <row r="3216" spans="1:21" s="1" customFormat="1" ht="51">
      <c r="A3216" s="13">
        <v>3214</v>
      </c>
      <c r="B3216" s="37" t="s">
        <v>29035</v>
      </c>
      <c r="C3216" s="37" t="s">
        <v>10579</v>
      </c>
      <c r="D3216" s="37" t="s">
        <v>2813</v>
      </c>
      <c r="E3216" s="37" t="s">
        <v>726</v>
      </c>
      <c r="F3216" s="37" t="s">
        <v>11237</v>
      </c>
      <c r="G3216" s="37" t="s">
        <v>11980</v>
      </c>
      <c r="H3216" s="38">
        <v>1104823007761</v>
      </c>
      <c r="I3216" s="37" t="s">
        <v>5077</v>
      </c>
      <c r="J3216" s="37" t="s">
        <v>23933</v>
      </c>
      <c r="K3216" s="37" t="s">
        <v>10586</v>
      </c>
      <c r="L3216" s="37" t="s">
        <v>33136</v>
      </c>
      <c r="M3216" s="37" t="s">
        <v>26178</v>
      </c>
      <c r="N3216" s="37" t="s">
        <v>10586</v>
      </c>
      <c r="O3216" s="27"/>
      <c r="P3216" s="12"/>
      <c r="Q3216" s="14"/>
      <c r="R3216" s="14"/>
      <c r="S3216" s="13"/>
      <c r="T3216" s="2"/>
      <c r="U3216" s="17"/>
    </row>
    <row r="3217" spans="1:21" s="1" customFormat="1" ht="76.5">
      <c r="A3217" s="13">
        <v>3215</v>
      </c>
      <c r="B3217" s="37" t="s">
        <v>27284</v>
      </c>
      <c r="C3217" s="37" t="s">
        <v>10579</v>
      </c>
      <c r="D3217" s="37" t="s">
        <v>3165</v>
      </c>
      <c r="E3217" s="37" t="s">
        <v>2336</v>
      </c>
      <c r="F3217" s="37" t="s">
        <v>11237</v>
      </c>
      <c r="G3217" s="37" t="s">
        <v>14779</v>
      </c>
      <c r="H3217" s="38">
        <v>1104823013932</v>
      </c>
      <c r="I3217" s="37" t="s">
        <v>22941</v>
      </c>
      <c r="J3217" s="37" t="s">
        <v>23934</v>
      </c>
      <c r="K3217" s="37" t="s">
        <v>10585</v>
      </c>
      <c r="L3217" s="37" t="s">
        <v>33139</v>
      </c>
      <c r="M3217" s="37" t="s">
        <v>26964</v>
      </c>
      <c r="N3217" s="37" t="s">
        <v>10585</v>
      </c>
      <c r="O3217" s="27"/>
      <c r="P3217" s="12"/>
      <c r="Q3217" s="14"/>
      <c r="R3217" s="14"/>
      <c r="S3217" s="13"/>
      <c r="T3217" s="2"/>
      <c r="U3217" s="17"/>
    </row>
    <row r="3218" spans="1:21" s="1" customFormat="1" ht="51">
      <c r="A3218" s="13">
        <v>3216</v>
      </c>
      <c r="B3218" s="37" t="s">
        <v>28694</v>
      </c>
      <c r="C3218" s="37" t="s">
        <v>10579</v>
      </c>
      <c r="D3218" s="37" t="s">
        <v>4576</v>
      </c>
      <c r="E3218" s="37" t="s">
        <v>4799</v>
      </c>
      <c r="F3218" s="37" t="s">
        <v>11232</v>
      </c>
      <c r="G3218" s="37" t="s">
        <v>14780</v>
      </c>
      <c r="H3218" s="38">
        <v>1105007002540</v>
      </c>
      <c r="I3218" s="37" t="s">
        <v>22492</v>
      </c>
      <c r="J3218" s="37" t="s">
        <v>24549</v>
      </c>
      <c r="K3218" s="37" t="s">
        <v>16157</v>
      </c>
      <c r="L3218" s="37" t="s">
        <v>30649</v>
      </c>
      <c r="M3218" s="37" t="s">
        <v>27877</v>
      </c>
      <c r="N3218" s="37" t="s">
        <v>16157</v>
      </c>
      <c r="O3218" s="27" t="s">
        <v>15802</v>
      </c>
      <c r="P3218" s="12">
        <v>1107799010472</v>
      </c>
      <c r="Q3218" s="14">
        <v>40728</v>
      </c>
      <c r="R3218" s="14">
        <v>41548</v>
      </c>
      <c r="S3218" s="13" t="s">
        <v>8920</v>
      </c>
      <c r="T3218" s="2"/>
      <c r="U3218" s="17"/>
    </row>
    <row r="3219" spans="1:21" s="1" customFormat="1" ht="51">
      <c r="A3219" s="13">
        <v>3217</v>
      </c>
      <c r="B3219" s="37" t="s">
        <v>27008</v>
      </c>
      <c r="C3219" s="37" t="s">
        <v>10579</v>
      </c>
      <c r="D3219" s="37" t="s">
        <v>7715</v>
      </c>
      <c r="E3219" s="37" t="s">
        <v>5692</v>
      </c>
      <c r="F3219" s="37" t="s">
        <v>11232</v>
      </c>
      <c r="G3219" s="37" t="s">
        <v>15547</v>
      </c>
      <c r="H3219" s="38">
        <v>1105009000216</v>
      </c>
      <c r="I3219" s="37" t="s">
        <v>17346</v>
      </c>
      <c r="J3219" s="37" t="s">
        <v>24686</v>
      </c>
      <c r="K3219" s="37" t="s">
        <v>10586</v>
      </c>
      <c r="L3219" s="37" t="s">
        <v>33140</v>
      </c>
      <c r="M3219" s="37" t="s">
        <v>29037</v>
      </c>
      <c r="N3219" s="37" t="s">
        <v>10586</v>
      </c>
      <c r="O3219" s="27"/>
      <c r="P3219" s="12"/>
      <c r="Q3219" s="14"/>
      <c r="R3219" s="14"/>
      <c r="S3219" s="13"/>
      <c r="T3219" s="2"/>
      <c r="U3219" s="17"/>
    </row>
    <row r="3220" spans="1:21" s="1" customFormat="1" ht="63.75">
      <c r="A3220" s="13">
        <v>3218</v>
      </c>
      <c r="B3220" s="37" t="s">
        <v>28276</v>
      </c>
      <c r="C3220" s="37" t="s">
        <v>10579</v>
      </c>
      <c r="D3220" s="37" t="s">
        <v>2967</v>
      </c>
      <c r="E3220" s="37" t="s">
        <v>6293</v>
      </c>
      <c r="F3220" s="37" t="s">
        <v>11232</v>
      </c>
      <c r="G3220" s="37" t="s">
        <v>11982</v>
      </c>
      <c r="H3220" s="38">
        <v>1105012001555</v>
      </c>
      <c r="I3220" s="37" t="s">
        <v>22505</v>
      </c>
      <c r="J3220" s="37" t="s">
        <v>24146</v>
      </c>
      <c r="K3220" s="37" t="s">
        <v>16157</v>
      </c>
      <c r="L3220" s="37" t="s">
        <v>30649</v>
      </c>
      <c r="M3220" s="37" t="s">
        <v>26513</v>
      </c>
      <c r="N3220" s="37" t="s">
        <v>16157</v>
      </c>
      <c r="O3220" s="27" t="s">
        <v>15802</v>
      </c>
      <c r="P3220" s="12">
        <v>1107799010472</v>
      </c>
      <c r="Q3220" s="14">
        <v>40715</v>
      </c>
      <c r="R3220" s="14">
        <v>41548</v>
      </c>
      <c r="S3220" s="13" t="s">
        <v>8920</v>
      </c>
      <c r="T3220" s="2"/>
      <c r="U3220" s="17"/>
    </row>
    <row r="3221" spans="1:21" s="1" customFormat="1" ht="63.75">
      <c r="A3221" s="13">
        <v>3219</v>
      </c>
      <c r="B3221" s="37" t="s">
        <v>28504</v>
      </c>
      <c r="C3221" s="37" t="s">
        <v>10579</v>
      </c>
      <c r="D3221" s="37" t="s">
        <v>5690</v>
      </c>
      <c r="E3221" s="37" t="s">
        <v>4428</v>
      </c>
      <c r="F3221" s="37" t="s">
        <v>11232</v>
      </c>
      <c r="G3221" s="37" t="s">
        <v>13383</v>
      </c>
      <c r="H3221" s="38">
        <v>1105012004140</v>
      </c>
      <c r="I3221" s="37" t="s">
        <v>22493</v>
      </c>
      <c r="J3221" s="37" t="s">
        <v>24146</v>
      </c>
      <c r="K3221" s="37" t="s">
        <v>16157</v>
      </c>
      <c r="L3221" s="37" t="s">
        <v>30649</v>
      </c>
      <c r="M3221" s="37" t="s">
        <v>25976</v>
      </c>
      <c r="N3221" s="37" t="s">
        <v>16157</v>
      </c>
      <c r="O3221" s="27" t="s">
        <v>15802</v>
      </c>
      <c r="P3221" s="12">
        <v>1107799010472</v>
      </c>
      <c r="Q3221" s="14">
        <v>40728</v>
      </c>
      <c r="R3221" s="14">
        <v>41548</v>
      </c>
      <c r="S3221" s="13" t="s">
        <v>8920</v>
      </c>
      <c r="T3221" s="2"/>
      <c r="U3221" s="17"/>
    </row>
    <row r="3222" spans="1:21" s="1" customFormat="1" ht="51">
      <c r="A3222" s="13">
        <v>3220</v>
      </c>
      <c r="B3222" s="37" t="s">
        <v>28504</v>
      </c>
      <c r="C3222" s="37" t="s">
        <v>10579</v>
      </c>
      <c r="D3222" s="37" t="s">
        <v>6019</v>
      </c>
      <c r="E3222" s="37" t="s">
        <v>6969</v>
      </c>
      <c r="F3222" s="37" t="s">
        <v>11232</v>
      </c>
      <c r="G3222" s="37" t="s">
        <v>16327</v>
      </c>
      <c r="H3222" s="38">
        <v>1105012004173</v>
      </c>
      <c r="I3222" s="37" t="s">
        <v>22507</v>
      </c>
      <c r="J3222" s="37" t="s">
        <v>24146</v>
      </c>
      <c r="K3222" s="37" t="s">
        <v>16157</v>
      </c>
      <c r="L3222" s="37" t="s">
        <v>30649</v>
      </c>
      <c r="M3222" s="37" t="s">
        <v>29038</v>
      </c>
      <c r="N3222" s="37" t="s">
        <v>16157</v>
      </c>
      <c r="O3222" s="27" t="s">
        <v>15802</v>
      </c>
      <c r="P3222" s="12">
        <v>1107799010472</v>
      </c>
      <c r="Q3222" s="14">
        <v>40728</v>
      </c>
      <c r="R3222" s="14">
        <v>41548</v>
      </c>
      <c r="S3222" s="13" t="s">
        <v>8920</v>
      </c>
      <c r="T3222" s="2"/>
      <c r="U3222" s="17"/>
    </row>
    <row r="3223" spans="1:21" s="1" customFormat="1" ht="51">
      <c r="A3223" s="13">
        <v>3221</v>
      </c>
      <c r="B3223" s="37" t="s">
        <v>28871</v>
      </c>
      <c r="C3223" s="37" t="s">
        <v>10579</v>
      </c>
      <c r="D3223" s="37" t="s">
        <v>3487</v>
      </c>
      <c r="E3223" s="37" t="s">
        <v>3696</v>
      </c>
      <c r="F3223" s="37" t="s">
        <v>11232</v>
      </c>
      <c r="G3223" s="37" t="s">
        <v>11983</v>
      </c>
      <c r="H3223" s="38">
        <v>1105017003244</v>
      </c>
      <c r="I3223" s="37" t="s">
        <v>22491</v>
      </c>
      <c r="J3223" s="37" t="s">
        <v>24687</v>
      </c>
      <c r="K3223" s="37" t="s">
        <v>10586</v>
      </c>
      <c r="L3223" s="37" t="s">
        <v>33141</v>
      </c>
      <c r="M3223" s="37" t="s">
        <v>26720</v>
      </c>
      <c r="N3223" s="37" t="s">
        <v>10586</v>
      </c>
      <c r="O3223" s="27"/>
      <c r="P3223" s="12"/>
      <c r="Q3223" s="14"/>
      <c r="R3223" s="14"/>
      <c r="S3223" s="13"/>
      <c r="T3223" s="2"/>
      <c r="U3223" s="17"/>
    </row>
    <row r="3224" spans="1:21" s="1" customFormat="1" ht="51">
      <c r="A3224" s="13">
        <v>3222</v>
      </c>
      <c r="B3224" s="37" t="s">
        <v>27593</v>
      </c>
      <c r="C3224" s="37" t="s">
        <v>10579</v>
      </c>
      <c r="D3224" s="37" t="s">
        <v>7789</v>
      </c>
      <c r="E3224" s="37" t="s">
        <v>5550</v>
      </c>
      <c r="F3224" s="37" t="s">
        <v>11232</v>
      </c>
      <c r="G3224" s="37" t="s">
        <v>11984</v>
      </c>
      <c r="H3224" s="38">
        <v>1105017003552</v>
      </c>
      <c r="I3224" s="37" t="s">
        <v>22495</v>
      </c>
      <c r="J3224" s="37" t="s">
        <v>24687</v>
      </c>
      <c r="K3224" s="37" t="s">
        <v>16157</v>
      </c>
      <c r="L3224" s="37" t="s">
        <v>30649</v>
      </c>
      <c r="M3224" s="37" t="s">
        <v>27176</v>
      </c>
      <c r="N3224" s="37" t="s">
        <v>16157</v>
      </c>
      <c r="O3224" s="27" t="s">
        <v>15802</v>
      </c>
      <c r="P3224" s="12">
        <v>1107799010472</v>
      </c>
      <c r="Q3224" s="14">
        <v>40728</v>
      </c>
      <c r="R3224" s="14">
        <v>41548</v>
      </c>
      <c r="S3224" s="13" t="s">
        <v>8920</v>
      </c>
      <c r="T3224" s="2"/>
      <c r="U3224" s="17"/>
    </row>
    <row r="3225" spans="1:21" s="1" customFormat="1" ht="51">
      <c r="A3225" s="13">
        <v>3223</v>
      </c>
      <c r="B3225" s="37" t="s">
        <v>26923</v>
      </c>
      <c r="C3225" s="37" t="s">
        <v>10579</v>
      </c>
      <c r="D3225" s="37" t="s">
        <v>7204</v>
      </c>
      <c r="E3225" s="37" t="s">
        <v>6161</v>
      </c>
      <c r="F3225" s="37" t="s">
        <v>11232</v>
      </c>
      <c r="G3225" s="37" t="s">
        <v>13521</v>
      </c>
      <c r="H3225" s="38">
        <v>1105022002073</v>
      </c>
      <c r="I3225" s="37" t="s">
        <v>22436</v>
      </c>
      <c r="J3225" s="37" t="s">
        <v>24147</v>
      </c>
      <c r="K3225" s="37" t="s">
        <v>16157</v>
      </c>
      <c r="L3225" s="37" t="s">
        <v>30649</v>
      </c>
      <c r="M3225" s="37" t="s">
        <v>28178</v>
      </c>
      <c r="N3225" s="37" t="s">
        <v>16157</v>
      </c>
      <c r="O3225" s="27" t="s">
        <v>15802</v>
      </c>
      <c r="P3225" s="12">
        <v>1107799010472</v>
      </c>
      <c r="Q3225" s="14">
        <v>40728</v>
      </c>
      <c r="R3225" s="14">
        <v>41548</v>
      </c>
      <c r="S3225" s="13" t="s">
        <v>8920</v>
      </c>
      <c r="T3225" s="2"/>
      <c r="U3225" s="17"/>
    </row>
    <row r="3226" spans="1:21" s="1" customFormat="1" ht="51">
      <c r="A3226" s="13">
        <v>3224</v>
      </c>
      <c r="B3226" s="37" t="s">
        <v>28576</v>
      </c>
      <c r="C3226" s="37" t="s">
        <v>10579</v>
      </c>
      <c r="D3226" s="37" t="s">
        <v>7391</v>
      </c>
      <c r="E3226" s="37" t="s">
        <v>6264</v>
      </c>
      <c r="F3226" s="37" t="s">
        <v>11232</v>
      </c>
      <c r="G3226" s="37" t="s">
        <v>11985</v>
      </c>
      <c r="H3226" s="38">
        <v>1105029010019</v>
      </c>
      <c r="I3226" s="37" t="s">
        <v>22500</v>
      </c>
      <c r="J3226" s="37" t="s">
        <v>24688</v>
      </c>
      <c r="K3226" s="37" t="s">
        <v>16157</v>
      </c>
      <c r="L3226" s="37" t="s">
        <v>30649</v>
      </c>
      <c r="M3226" s="37" t="s">
        <v>29039</v>
      </c>
      <c r="N3226" s="37" t="s">
        <v>16157</v>
      </c>
      <c r="O3226" s="27" t="s">
        <v>15802</v>
      </c>
      <c r="P3226" s="12">
        <v>1107799010472</v>
      </c>
      <c r="Q3226" s="14">
        <v>40728</v>
      </c>
      <c r="R3226" s="14">
        <v>41548</v>
      </c>
      <c r="S3226" s="13" t="s">
        <v>8920</v>
      </c>
      <c r="T3226" s="2"/>
      <c r="U3226" s="17"/>
    </row>
    <row r="3227" spans="1:21" s="1" customFormat="1" ht="51">
      <c r="A3227" s="13">
        <v>3225</v>
      </c>
      <c r="B3227" s="37" t="s">
        <v>26461</v>
      </c>
      <c r="C3227" s="37" t="s">
        <v>10579</v>
      </c>
      <c r="D3227" s="37" t="s">
        <v>7826</v>
      </c>
      <c r="E3227" s="37" t="s">
        <v>854</v>
      </c>
      <c r="F3227" s="37" t="s">
        <v>11232</v>
      </c>
      <c r="G3227" s="37" t="s">
        <v>11986</v>
      </c>
      <c r="H3227" s="38">
        <v>1105034002127</v>
      </c>
      <c r="I3227" s="37" t="s">
        <v>22503</v>
      </c>
      <c r="J3227" s="37" t="s">
        <v>24689</v>
      </c>
      <c r="K3227" s="37" t="s">
        <v>16157</v>
      </c>
      <c r="L3227" s="37" t="s">
        <v>30649</v>
      </c>
      <c r="M3227" s="37" t="s">
        <v>26116</v>
      </c>
      <c r="N3227" s="37" t="s">
        <v>16157</v>
      </c>
      <c r="O3227" s="27" t="s">
        <v>15802</v>
      </c>
      <c r="P3227" s="12">
        <v>1107799010472</v>
      </c>
      <c r="Q3227" s="14">
        <v>40728</v>
      </c>
      <c r="R3227" s="14">
        <v>41548</v>
      </c>
      <c r="S3227" s="13" t="s">
        <v>8920</v>
      </c>
      <c r="T3227" s="2"/>
      <c r="U3227" s="17"/>
    </row>
    <row r="3228" spans="1:21" s="1" customFormat="1" ht="51">
      <c r="A3228" s="13">
        <v>3226</v>
      </c>
      <c r="B3228" s="37" t="s">
        <v>28126</v>
      </c>
      <c r="C3228" s="37" t="s">
        <v>10579</v>
      </c>
      <c r="D3228" s="37" t="s">
        <v>7997</v>
      </c>
      <c r="E3228" s="37" t="s">
        <v>4513</v>
      </c>
      <c r="F3228" s="37" t="s">
        <v>11232</v>
      </c>
      <c r="G3228" s="37" t="s">
        <v>15364</v>
      </c>
      <c r="H3228" s="38">
        <v>1105042001239</v>
      </c>
      <c r="I3228" s="37" t="s">
        <v>17228</v>
      </c>
      <c r="J3228" s="37" t="s">
        <v>24152</v>
      </c>
      <c r="K3228" s="37" t="s">
        <v>16157</v>
      </c>
      <c r="L3228" s="37" t="s">
        <v>33142</v>
      </c>
      <c r="M3228" s="37" t="s">
        <v>26795</v>
      </c>
      <c r="N3228" s="37" t="s">
        <v>16157</v>
      </c>
      <c r="O3228" s="27"/>
      <c r="P3228" s="12"/>
      <c r="Q3228" s="14"/>
      <c r="R3228" s="14"/>
      <c r="S3228" s="13"/>
      <c r="T3228" s="2"/>
      <c r="U3228" s="17"/>
    </row>
    <row r="3229" spans="1:21" s="1" customFormat="1" ht="63.75">
      <c r="A3229" s="13">
        <v>3227</v>
      </c>
      <c r="B3229" s="37" t="s">
        <v>28917</v>
      </c>
      <c r="C3229" s="37" t="s">
        <v>10579</v>
      </c>
      <c r="D3229" s="37" t="s">
        <v>10343</v>
      </c>
      <c r="E3229" s="37" t="s">
        <v>10344</v>
      </c>
      <c r="F3229" s="37" t="s">
        <v>11232</v>
      </c>
      <c r="G3229" s="37" t="s">
        <v>13522</v>
      </c>
      <c r="H3229" s="38">
        <v>1105042004033</v>
      </c>
      <c r="I3229" s="37" t="s">
        <v>22510</v>
      </c>
      <c r="J3229" s="37" t="s">
        <v>24152</v>
      </c>
      <c r="K3229" s="37" t="s">
        <v>16157</v>
      </c>
      <c r="L3229" s="37" t="s">
        <v>33143</v>
      </c>
      <c r="M3229" s="37" t="s">
        <v>29040</v>
      </c>
      <c r="N3229" s="37" t="s">
        <v>16157</v>
      </c>
      <c r="O3229" s="27" t="s">
        <v>15802</v>
      </c>
      <c r="P3229" s="12">
        <v>1107799010472</v>
      </c>
      <c r="Q3229" s="14">
        <v>40728</v>
      </c>
      <c r="R3229" s="14">
        <v>41548</v>
      </c>
      <c r="S3229" s="13" t="s">
        <v>8920</v>
      </c>
      <c r="T3229" s="2"/>
      <c r="U3229" s="17"/>
    </row>
    <row r="3230" spans="1:21" s="1" customFormat="1" ht="51">
      <c r="A3230" s="13">
        <v>3228</v>
      </c>
      <c r="B3230" s="37" t="s">
        <v>26084</v>
      </c>
      <c r="C3230" s="37" t="s">
        <v>10579</v>
      </c>
      <c r="D3230" s="37" t="s">
        <v>833</v>
      </c>
      <c r="E3230" s="37" t="s">
        <v>765</v>
      </c>
      <c r="F3230" s="37" t="s">
        <v>11232</v>
      </c>
      <c r="G3230" s="37" t="s">
        <v>13523</v>
      </c>
      <c r="H3230" s="38">
        <v>1105045001698</v>
      </c>
      <c r="I3230" s="37" t="s">
        <v>22512</v>
      </c>
      <c r="J3230" s="37" t="s">
        <v>24153</v>
      </c>
      <c r="K3230" s="37" t="s">
        <v>16157</v>
      </c>
      <c r="L3230" s="37" t="s">
        <v>30649</v>
      </c>
      <c r="M3230" s="37" t="s">
        <v>27881</v>
      </c>
      <c r="N3230" s="37" t="s">
        <v>16157</v>
      </c>
      <c r="O3230" s="27" t="s">
        <v>15802</v>
      </c>
      <c r="P3230" s="12">
        <v>1107799010472</v>
      </c>
      <c r="Q3230" s="14">
        <v>40728</v>
      </c>
      <c r="R3230" s="14">
        <v>41548</v>
      </c>
      <c r="S3230" s="13" t="s">
        <v>8920</v>
      </c>
      <c r="T3230" s="2"/>
      <c r="U3230" s="17"/>
    </row>
    <row r="3231" spans="1:21" s="1" customFormat="1" ht="51">
      <c r="A3231" s="13">
        <v>3229</v>
      </c>
      <c r="B3231" s="37" t="s">
        <v>28898</v>
      </c>
      <c r="C3231" s="37" t="s">
        <v>10579</v>
      </c>
      <c r="D3231" s="37" t="s">
        <v>1777</v>
      </c>
      <c r="E3231" s="37" t="s">
        <v>5251</v>
      </c>
      <c r="F3231" s="37" t="s">
        <v>11232</v>
      </c>
      <c r="G3231" s="37" t="s">
        <v>15782</v>
      </c>
      <c r="H3231" s="38">
        <v>1105072000549</v>
      </c>
      <c r="I3231" s="37" t="s">
        <v>22455</v>
      </c>
      <c r="J3231" s="37" t="s">
        <v>24690</v>
      </c>
      <c r="K3231" s="37" t="s">
        <v>16157</v>
      </c>
      <c r="L3231" s="37" t="s">
        <v>33144</v>
      </c>
      <c r="M3231" s="37" t="s">
        <v>27472</v>
      </c>
      <c r="N3231" s="37" t="s">
        <v>16157</v>
      </c>
      <c r="O3231" s="27" t="s">
        <v>15802</v>
      </c>
      <c r="P3231" s="12">
        <v>1107799010472</v>
      </c>
      <c r="Q3231" s="14">
        <v>40721</v>
      </c>
      <c r="R3231" s="14">
        <v>42933</v>
      </c>
      <c r="S3231" s="13" t="s">
        <v>10990</v>
      </c>
      <c r="T3231" s="2"/>
      <c r="U3231" s="17"/>
    </row>
    <row r="3232" spans="1:21" s="1" customFormat="1" ht="38.25">
      <c r="A3232" s="13">
        <v>3230</v>
      </c>
      <c r="B3232" s="37" t="s">
        <v>27284</v>
      </c>
      <c r="C3232" s="37" t="s">
        <v>10579</v>
      </c>
      <c r="D3232" s="37" t="s">
        <v>6319</v>
      </c>
      <c r="E3232" s="37" t="s">
        <v>8156</v>
      </c>
      <c r="F3232" s="37" t="s">
        <v>9506</v>
      </c>
      <c r="G3232" s="37" t="s">
        <v>10345</v>
      </c>
      <c r="H3232" s="38">
        <v>1105190011080</v>
      </c>
      <c r="I3232" s="37" t="s">
        <v>18862</v>
      </c>
      <c r="J3232" s="37" t="s">
        <v>23949</v>
      </c>
      <c r="K3232" s="37" t="s">
        <v>9394</v>
      </c>
      <c r="L3232" s="37" t="s">
        <v>36330</v>
      </c>
      <c r="M3232" s="37" t="s">
        <v>26381</v>
      </c>
      <c r="N3232" s="37" t="s">
        <v>10580</v>
      </c>
      <c r="O3232" s="27"/>
      <c r="P3232" s="12"/>
      <c r="Q3232" s="14"/>
      <c r="R3232" s="14"/>
      <c r="S3232" s="13"/>
      <c r="T3232" s="2"/>
      <c r="U3232" s="17"/>
    </row>
    <row r="3233" spans="1:21" s="1" customFormat="1" ht="51">
      <c r="A3233" s="13">
        <v>3231</v>
      </c>
      <c r="B3233" s="37" t="s">
        <v>27004</v>
      </c>
      <c r="C3233" s="37" t="s">
        <v>10579</v>
      </c>
      <c r="D3233" s="37" t="s">
        <v>3445</v>
      </c>
      <c r="E3233" s="37" t="s">
        <v>8551</v>
      </c>
      <c r="F3233" s="37" t="s">
        <v>11238</v>
      </c>
      <c r="G3233" s="37" t="s">
        <v>11988</v>
      </c>
      <c r="H3233" s="38">
        <v>1105229000370</v>
      </c>
      <c r="I3233" s="37" t="s">
        <v>17939</v>
      </c>
      <c r="J3233" s="37" t="s">
        <v>24691</v>
      </c>
      <c r="K3233" s="37" t="s">
        <v>10590</v>
      </c>
      <c r="L3233" s="37" t="s">
        <v>33147</v>
      </c>
      <c r="M3233" s="37" t="s">
        <v>26161</v>
      </c>
      <c r="N3233" s="37" t="s">
        <v>10590</v>
      </c>
      <c r="O3233" s="27" t="s">
        <v>10613</v>
      </c>
      <c r="P3233" s="12">
        <v>1107799013002</v>
      </c>
      <c r="Q3233" s="14">
        <v>43581</v>
      </c>
      <c r="R3233" s="14">
        <v>43825</v>
      </c>
      <c r="S3233" s="13" t="s">
        <v>8894</v>
      </c>
      <c r="T3233" s="2"/>
      <c r="U3233" s="17"/>
    </row>
    <row r="3234" spans="1:21" s="1" customFormat="1" ht="51">
      <c r="A3234" s="13">
        <v>3232</v>
      </c>
      <c r="B3234" s="37" t="s">
        <v>29041</v>
      </c>
      <c r="C3234" s="37" t="s">
        <v>10579</v>
      </c>
      <c r="D3234" s="37" t="s">
        <v>1038</v>
      </c>
      <c r="E3234" s="37" t="s">
        <v>2464</v>
      </c>
      <c r="F3234" s="37" t="s">
        <v>11238</v>
      </c>
      <c r="G3234" s="37" t="s">
        <v>11989</v>
      </c>
      <c r="H3234" s="38">
        <v>1105256003698</v>
      </c>
      <c r="I3234" s="37" t="s">
        <v>23046</v>
      </c>
      <c r="J3234" s="37" t="s">
        <v>23957</v>
      </c>
      <c r="K3234" s="37" t="s">
        <v>10586</v>
      </c>
      <c r="L3234" s="37" t="s">
        <v>33148</v>
      </c>
      <c r="M3234" s="37" t="s">
        <v>27845</v>
      </c>
      <c r="N3234" s="37" t="s">
        <v>10586</v>
      </c>
      <c r="O3234" s="27"/>
      <c r="P3234" s="12"/>
      <c r="Q3234" s="14"/>
      <c r="R3234" s="14"/>
      <c r="S3234" s="13"/>
      <c r="T3234" s="2"/>
      <c r="U3234" s="17"/>
    </row>
    <row r="3235" spans="1:21" s="1" customFormat="1" ht="63.75">
      <c r="A3235" s="13">
        <v>3233</v>
      </c>
      <c r="B3235" s="37" t="s">
        <v>28807</v>
      </c>
      <c r="C3235" s="37" t="s">
        <v>10579</v>
      </c>
      <c r="D3235" s="37" t="s">
        <v>1108</v>
      </c>
      <c r="E3235" s="37" t="s">
        <v>3367</v>
      </c>
      <c r="F3235" s="37" t="s">
        <v>11238</v>
      </c>
      <c r="G3235" s="37" t="s">
        <v>11991</v>
      </c>
      <c r="H3235" s="38">
        <v>1105257006271</v>
      </c>
      <c r="I3235" s="37" t="s">
        <v>19311</v>
      </c>
      <c r="J3235" s="37" t="s">
        <v>23954</v>
      </c>
      <c r="K3235" s="37" t="s">
        <v>10586</v>
      </c>
      <c r="L3235" s="37" t="s">
        <v>33151</v>
      </c>
      <c r="M3235" s="37" t="s">
        <v>29042</v>
      </c>
      <c r="N3235" s="37" t="s">
        <v>10586</v>
      </c>
      <c r="O3235" s="27" t="s">
        <v>10802</v>
      </c>
      <c r="P3235" s="12">
        <v>1117799004916</v>
      </c>
      <c r="Q3235" s="14">
        <v>40731</v>
      </c>
      <c r="R3235" s="14">
        <v>43537</v>
      </c>
      <c r="S3235" s="13" t="s">
        <v>10989</v>
      </c>
      <c r="T3235" s="2"/>
      <c r="U3235" s="17"/>
    </row>
    <row r="3236" spans="1:21" s="1" customFormat="1" ht="63.75">
      <c r="A3236" s="13">
        <v>3234</v>
      </c>
      <c r="B3236" s="37" t="s">
        <v>26291</v>
      </c>
      <c r="C3236" s="37" t="s">
        <v>10579</v>
      </c>
      <c r="D3236" s="37" t="s">
        <v>1349</v>
      </c>
      <c r="E3236" s="37" t="s">
        <v>2864</v>
      </c>
      <c r="F3236" s="37" t="s">
        <v>11238</v>
      </c>
      <c r="G3236" s="37" t="s">
        <v>11992</v>
      </c>
      <c r="H3236" s="38">
        <v>1105260004728</v>
      </c>
      <c r="I3236" s="37" t="s">
        <v>17926</v>
      </c>
      <c r="J3236" s="37" t="s">
        <v>23956</v>
      </c>
      <c r="K3236" s="37" t="s">
        <v>10586</v>
      </c>
      <c r="L3236" s="37" t="s">
        <v>36429</v>
      </c>
      <c r="M3236" s="37" t="s">
        <v>27491</v>
      </c>
      <c r="N3236" s="37" t="s">
        <v>10586</v>
      </c>
      <c r="O3236" s="27" t="s">
        <v>11049</v>
      </c>
      <c r="P3236" s="12">
        <v>1101600002206</v>
      </c>
      <c r="Q3236" s="14">
        <v>40798</v>
      </c>
      <c r="R3236" s="14">
        <v>41095</v>
      </c>
      <c r="S3236" s="13" t="s">
        <v>8969</v>
      </c>
      <c r="T3236" s="2"/>
      <c r="U3236" s="17"/>
    </row>
    <row r="3237" spans="1:21" s="1" customFormat="1" ht="63.75">
      <c r="A3237" s="13">
        <v>3235</v>
      </c>
      <c r="B3237" s="37" t="s">
        <v>28956</v>
      </c>
      <c r="C3237" s="37" t="s">
        <v>10579</v>
      </c>
      <c r="D3237" s="37" t="s">
        <v>8688</v>
      </c>
      <c r="E3237" s="37" t="s">
        <v>3343</v>
      </c>
      <c r="F3237" s="37" t="s">
        <v>11238</v>
      </c>
      <c r="G3237" s="37" t="s">
        <v>11993</v>
      </c>
      <c r="H3237" s="38">
        <v>1105260006499</v>
      </c>
      <c r="I3237" s="37" t="s">
        <v>17927</v>
      </c>
      <c r="J3237" s="37" t="s">
        <v>23956</v>
      </c>
      <c r="K3237" s="37" t="s">
        <v>10586</v>
      </c>
      <c r="L3237" s="37" t="s">
        <v>33153</v>
      </c>
      <c r="M3237" s="37" t="s">
        <v>27491</v>
      </c>
      <c r="N3237" s="37" t="s">
        <v>10586</v>
      </c>
      <c r="O3237" s="27" t="s">
        <v>11049</v>
      </c>
      <c r="P3237" s="12">
        <v>1101600002206</v>
      </c>
      <c r="Q3237" s="14">
        <v>40798</v>
      </c>
      <c r="R3237" s="14">
        <v>41295</v>
      </c>
      <c r="S3237" s="13" t="s">
        <v>8970</v>
      </c>
      <c r="T3237" s="2"/>
      <c r="U3237" s="17"/>
    </row>
    <row r="3238" spans="1:21" s="1" customFormat="1" ht="63.75">
      <c r="A3238" s="13">
        <v>3236</v>
      </c>
      <c r="B3238" s="37" t="s">
        <v>29033</v>
      </c>
      <c r="C3238" s="37" t="s">
        <v>10579</v>
      </c>
      <c r="D3238" s="37" t="s">
        <v>8264</v>
      </c>
      <c r="E3238" s="37" t="s">
        <v>6143</v>
      </c>
      <c r="F3238" s="37" t="s">
        <v>11238</v>
      </c>
      <c r="G3238" s="37" t="s">
        <v>11994</v>
      </c>
      <c r="H3238" s="38">
        <v>1105260010680</v>
      </c>
      <c r="I3238" s="37" t="s">
        <v>17925</v>
      </c>
      <c r="J3238" s="37" t="s">
        <v>23956</v>
      </c>
      <c r="K3238" s="37" t="s">
        <v>10586</v>
      </c>
      <c r="L3238" s="37" t="s">
        <v>33153</v>
      </c>
      <c r="M3238" s="37" t="s">
        <v>27491</v>
      </c>
      <c r="N3238" s="37" t="s">
        <v>10586</v>
      </c>
      <c r="O3238" s="27" t="s">
        <v>11049</v>
      </c>
      <c r="P3238" s="12">
        <v>1101600002206</v>
      </c>
      <c r="Q3238" s="14">
        <v>40798</v>
      </c>
      <c r="R3238" s="14">
        <v>41295</v>
      </c>
      <c r="S3238" s="13" t="s">
        <v>8970</v>
      </c>
      <c r="T3238" s="2"/>
      <c r="U3238" s="17"/>
    </row>
    <row r="3239" spans="1:21" s="1" customFormat="1" ht="63.75">
      <c r="A3239" s="13">
        <v>3237</v>
      </c>
      <c r="B3239" s="37" t="s">
        <v>29033</v>
      </c>
      <c r="C3239" s="37" t="s">
        <v>10579</v>
      </c>
      <c r="D3239" s="37" t="s">
        <v>3230</v>
      </c>
      <c r="E3239" s="37" t="s">
        <v>5695</v>
      </c>
      <c r="F3239" s="37" t="s">
        <v>11238</v>
      </c>
      <c r="G3239" s="37" t="s">
        <v>11993</v>
      </c>
      <c r="H3239" s="38">
        <v>1105260010690</v>
      </c>
      <c r="I3239" s="37" t="s">
        <v>23116</v>
      </c>
      <c r="J3239" s="37" t="s">
        <v>23956</v>
      </c>
      <c r="K3239" s="37" t="s">
        <v>10586</v>
      </c>
      <c r="L3239" s="37" t="s">
        <v>33153</v>
      </c>
      <c r="M3239" s="37" t="s">
        <v>27491</v>
      </c>
      <c r="N3239" s="37" t="s">
        <v>10586</v>
      </c>
      <c r="O3239" s="27" t="s">
        <v>11049</v>
      </c>
      <c r="P3239" s="12">
        <v>1101600002206</v>
      </c>
      <c r="Q3239" s="14">
        <v>40798</v>
      </c>
      <c r="R3239" s="14">
        <v>41295</v>
      </c>
      <c r="S3239" s="13" t="s">
        <v>8970</v>
      </c>
      <c r="T3239" s="2"/>
      <c r="U3239" s="17"/>
    </row>
    <row r="3240" spans="1:21" s="1" customFormat="1" ht="51">
      <c r="A3240" s="13">
        <v>3238</v>
      </c>
      <c r="B3240" s="37" t="s">
        <v>29043</v>
      </c>
      <c r="C3240" s="37" t="s">
        <v>10579</v>
      </c>
      <c r="D3240" s="37" t="s">
        <v>4175</v>
      </c>
      <c r="E3240" s="37" t="s">
        <v>2844</v>
      </c>
      <c r="F3240" s="37" t="s">
        <v>11273</v>
      </c>
      <c r="G3240" s="37" t="s">
        <v>14782</v>
      </c>
      <c r="H3240" s="38">
        <v>1105260014111</v>
      </c>
      <c r="I3240" s="37" t="s">
        <v>22573</v>
      </c>
      <c r="J3240" s="37" t="s">
        <v>24050</v>
      </c>
      <c r="K3240" s="37" t="s">
        <v>16157</v>
      </c>
      <c r="L3240" s="37" t="s">
        <v>33154</v>
      </c>
      <c r="M3240" s="37" t="s">
        <v>26130</v>
      </c>
      <c r="N3240" s="37" t="s">
        <v>16157</v>
      </c>
      <c r="O3240" s="27" t="s">
        <v>11049</v>
      </c>
      <c r="P3240" s="12">
        <v>1101600002206</v>
      </c>
      <c r="Q3240" s="14">
        <v>40564</v>
      </c>
      <c r="R3240" s="14">
        <v>41066</v>
      </c>
      <c r="S3240" s="13" t="s">
        <v>8963</v>
      </c>
      <c r="T3240" s="2"/>
      <c r="U3240" s="17"/>
    </row>
    <row r="3241" spans="1:21" s="1" customFormat="1" ht="51">
      <c r="A3241" s="13">
        <v>3239</v>
      </c>
      <c r="B3241" s="37" t="s">
        <v>29044</v>
      </c>
      <c r="C3241" s="37" t="s">
        <v>10579</v>
      </c>
      <c r="D3241" s="37" t="s">
        <v>3445</v>
      </c>
      <c r="E3241" s="37" t="s">
        <v>8551</v>
      </c>
      <c r="F3241" s="37" t="s">
        <v>11238</v>
      </c>
      <c r="G3241" s="37" t="s">
        <v>11995</v>
      </c>
      <c r="H3241" s="38">
        <v>1105262001261</v>
      </c>
      <c r="I3241" s="37" t="s">
        <v>17940</v>
      </c>
      <c r="J3241" s="37" t="s">
        <v>23958</v>
      </c>
      <c r="K3241" s="37" t="s">
        <v>10590</v>
      </c>
      <c r="L3241" s="37" t="s">
        <v>36331</v>
      </c>
      <c r="M3241" s="37" t="s">
        <v>29045</v>
      </c>
      <c r="N3241" s="37" t="s">
        <v>10590</v>
      </c>
      <c r="O3241" s="27"/>
      <c r="P3241" s="12"/>
      <c r="Q3241" s="14"/>
      <c r="R3241" s="14"/>
      <c r="S3241" s="13"/>
      <c r="T3241" s="2"/>
      <c r="U3241" s="17"/>
    </row>
    <row r="3242" spans="1:21" s="1" customFormat="1" ht="51">
      <c r="A3242" s="13">
        <v>3240</v>
      </c>
      <c r="B3242" s="37" t="s">
        <v>29046</v>
      </c>
      <c r="C3242" s="37" t="s">
        <v>10579</v>
      </c>
      <c r="D3242" s="37" t="s">
        <v>2341</v>
      </c>
      <c r="E3242" s="37" t="s">
        <v>3876</v>
      </c>
      <c r="F3242" s="37" t="s">
        <v>11238</v>
      </c>
      <c r="G3242" s="37" t="s">
        <v>11996</v>
      </c>
      <c r="H3242" s="38">
        <v>1105262004011</v>
      </c>
      <c r="I3242" s="37" t="s">
        <v>21841</v>
      </c>
      <c r="J3242" s="37" t="s">
        <v>23958</v>
      </c>
      <c r="K3242" s="37" t="s">
        <v>10586</v>
      </c>
      <c r="L3242" s="37" t="s">
        <v>33155</v>
      </c>
      <c r="M3242" s="37" t="s">
        <v>27015</v>
      </c>
      <c r="N3242" s="37" t="s">
        <v>10586</v>
      </c>
      <c r="O3242" s="27"/>
      <c r="P3242" s="12"/>
      <c r="Q3242" s="14"/>
      <c r="R3242" s="14"/>
      <c r="S3242" s="13"/>
      <c r="T3242" s="2"/>
      <c r="U3242" s="17"/>
    </row>
    <row r="3243" spans="1:21" s="1" customFormat="1" ht="51">
      <c r="A3243" s="13">
        <v>3241</v>
      </c>
      <c r="B3243" s="37" t="s">
        <v>29009</v>
      </c>
      <c r="C3243" s="37" t="s">
        <v>10579</v>
      </c>
      <c r="D3243" s="37" t="s">
        <v>8538</v>
      </c>
      <c r="E3243" s="37" t="s">
        <v>4847</v>
      </c>
      <c r="F3243" s="37" t="s">
        <v>11248</v>
      </c>
      <c r="G3243" s="37" t="s">
        <v>13224</v>
      </c>
      <c r="H3243" s="38">
        <v>1105321001280</v>
      </c>
      <c r="I3243" s="37" t="s">
        <v>23019</v>
      </c>
      <c r="J3243" s="37" t="s">
        <v>23959</v>
      </c>
      <c r="K3243" s="37" t="s">
        <v>10586</v>
      </c>
      <c r="L3243" s="37" t="s">
        <v>33156</v>
      </c>
      <c r="M3243" s="37" t="s">
        <v>29047</v>
      </c>
      <c r="N3243" s="37" t="s">
        <v>10586</v>
      </c>
      <c r="O3243" s="27"/>
      <c r="P3243" s="12"/>
      <c r="Q3243" s="14"/>
      <c r="R3243" s="14"/>
      <c r="S3243" s="13"/>
      <c r="T3243" s="2"/>
      <c r="U3243" s="17"/>
    </row>
    <row r="3244" spans="1:21" s="1" customFormat="1" ht="51">
      <c r="A3244" s="13">
        <v>3242</v>
      </c>
      <c r="B3244" s="37" t="s">
        <v>29048</v>
      </c>
      <c r="C3244" s="37" t="s">
        <v>10644</v>
      </c>
      <c r="D3244" s="37" t="s">
        <v>3847</v>
      </c>
      <c r="E3244" s="37" t="s">
        <v>4145</v>
      </c>
      <c r="F3244" s="37" t="s">
        <v>9508</v>
      </c>
      <c r="G3244" s="37" t="s">
        <v>10346</v>
      </c>
      <c r="H3244" s="38">
        <v>1105321003237</v>
      </c>
      <c r="I3244" s="37" t="s">
        <v>22522</v>
      </c>
      <c r="J3244" s="37" t="s">
        <v>23959</v>
      </c>
      <c r="K3244" s="37" t="s">
        <v>9400</v>
      </c>
      <c r="L3244" s="37" t="s">
        <v>36430</v>
      </c>
      <c r="M3244" s="37" t="s">
        <v>29049</v>
      </c>
      <c r="N3244" s="37" t="s">
        <v>10581</v>
      </c>
      <c r="O3244" s="27"/>
      <c r="P3244" s="12"/>
      <c r="Q3244" s="14"/>
      <c r="R3244" s="14"/>
      <c r="S3244" s="13"/>
      <c r="T3244" s="2"/>
      <c r="U3244" s="17"/>
    </row>
    <row r="3245" spans="1:21" s="1" customFormat="1" ht="63.75">
      <c r="A3245" s="13">
        <v>3243</v>
      </c>
      <c r="B3245" s="37" t="s">
        <v>28361</v>
      </c>
      <c r="C3245" s="37" t="s">
        <v>10579</v>
      </c>
      <c r="D3245" s="37" t="s">
        <v>1541</v>
      </c>
      <c r="E3245" s="37" t="s">
        <v>5382</v>
      </c>
      <c r="F3245" s="37" t="s">
        <v>11256</v>
      </c>
      <c r="G3245" s="37" t="s">
        <v>14136</v>
      </c>
      <c r="H3245" s="38">
        <v>1105402003013</v>
      </c>
      <c r="I3245" s="37" t="s">
        <v>18988</v>
      </c>
      <c r="J3245" s="37" t="s">
        <v>23965</v>
      </c>
      <c r="K3245" s="37" t="s">
        <v>10590</v>
      </c>
      <c r="L3245" s="37" t="s">
        <v>33157</v>
      </c>
      <c r="M3245" s="37" t="s">
        <v>25838</v>
      </c>
      <c r="N3245" s="37" t="s">
        <v>10590</v>
      </c>
      <c r="O3245" s="27" t="s">
        <v>11049</v>
      </c>
      <c r="P3245" s="12">
        <v>1101600002206</v>
      </c>
      <c r="Q3245" s="14">
        <v>41318</v>
      </c>
      <c r="R3245" s="14">
        <v>42132</v>
      </c>
      <c r="S3245" s="13" t="s">
        <v>8971</v>
      </c>
      <c r="T3245" s="2"/>
      <c r="U3245" s="17"/>
    </row>
    <row r="3246" spans="1:21" s="1" customFormat="1" ht="76.5">
      <c r="A3246" s="13">
        <v>3244</v>
      </c>
      <c r="B3246" s="37" t="s">
        <v>28914</v>
      </c>
      <c r="C3246" s="37" t="s">
        <v>10579</v>
      </c>
      <c r="D3246" s="37" t="s">
        <v>5374</v>
      </c>
      <c r="E3246" s="37" t="s">
        <v>6103</v>
      </c>
      <c r="F3246" s="37" t="s">
        <v>11256</v>
      </c>
      <c r="G3246" s="37" t="s">
        <v>14137</v>
      </c>
      <c r="H3246" s="38">
        <v>1105402003552</v>
      </c>
      <c r="I3246" s="37" t="s">
        <v>20039</v>
      </c>
      <c r="J3246" s="37" t="s">
        <v>24160</v>
      </c>
      <c r="K3246" s="37" t="s">
        <v>10585</v>
      </c>
      <c r="L3246" s="37" t="s">
        <v>33158</v>
      </c>
      <c r="M3246" s="37" t="s">
        <v>28784</v>
      </c>
      <c r="N3246" s="37" t="s">
        <v>10585</v>
      </c>
      <c r="O3246" s="27"/>
      <c r="P3246" s="12"/>
      <c r="Q3246" s="14"/>
      <c r="R3246" s="14"/>
      <c r="S3246" s="13"/>
      <c r="T3246" s="2"/>
      <c r="U3246" s="17"/>
    </row>
    <row r="3247" spans="1:21" s="1" customFormat="1" ht="38.25">
      <c r="A3247" s="13">
        <v>3245</v>
      </c>
      <c r="B3247" s="37" t="s">
        <v>29021</v>
      </c>
      <c r="C3247" s="37" t="s">
        <v>10579</v>
      </c>
      <c r="D3247" s="37" t="s">
        <v>795</v>
      </c>
      <c r="E3247" s="37" t="s">
        <v>2807</v>
      </c>
      <c r="F3247" s="37" t="s">
        <v>11256</v>
      </c>
      <c r="G3247" s="37" t="s">
        <v>14138</v>
      </c>
      <c r="H3247" s="38">
        <v>1105405009423</v>
      </c>
      <c r="I3247" s="37" t="s">
        <v>17703</v>
      </c>
      <c r="J3247" s="37" t="s">
        <v>23964</v>
      </c>
      <c r="K3247" s="37" t="s">
        <v>16157</v>
      </c>
      <c r="L3247" s="37" t="s">
        <v>33159</v>
      </c>
      <c r="M3247" s="37" t="s">
        <v>28274</v>
      </c>
      <c r="N3247" s="37" t="s">
        <v>16157</v>
      </c>
      <c r="O3247" s="27"/>
      <c r="P3247" s="12"/>
      <c r="Q3247" s="14"/>
      <c r="R3247" s="14"/>
      <c r="S3247" s="13"/>
      <c r="T3247" s="2"/>
      <c r="U3247" s="17"/>
    </row>
    <row r="3248" spans="1:21" s="1" customFormat="1" ht="76.5">
      <c r="A3248" s="13">
        <v>3246</v>
      </c>
      <c r="B3248" s="37" t="s">
        <v>29050</v>
      </c>
      <c r="C3248" s="37" t="s">
        <v>10579</v>
      </c>
      <c r="D3248" s="37" t="s">
        <v>5957</v>
      </c>
      <c r="E3248" s="37" t="s">
        <v>1389</v>
      </c>
      <c r="F3248" s="37" t="s">
        <v>11256</v>
      </c>
      <c r="G3248" s="37" t="s">
        <v>14139</v>
      </c>
      <c r="H3248" s="38">
        <v>1105407000940</v>
      </c>
      <c r="I3248" s="37" t="s">
        <v>21611</v>
      </c>
      <c r="J3248" s="37" t="s">
        <v>23966</v>
      </c>
      <c r="K3248" s="37" t="s">
        <v>10585</v>
      </c>
      <c r="L3248" s="37" t="s">
        <v>33160</v>
      </c>
      <c r="M3248" s="37" t="s">
        <v>26465</v>
      </c>
      <c r="N3248" s="37" t="s">
        <v>10585</v>
      </c>
      <c r="O3248" s="27"/>
      <c r="P3248" s="12"/>
      <c r="Q3248" s="14"/>
      <c r="R3248" s="14"/>
      <c r="S3248" s="13"/>
      <c r="T3248" s="2"/>
      <c r="U3248" s="17"/>
    </row>
    <row r="3249" spans="1:21" s="1" customFormat="1" ht="51">
      <c r="A3249" s="13">
        <v>3247</v>
      </c>
      <c r="B3249" s="37" t="s">
        <v>29051</v>
      </c>
      <c r="C3249" s="37" t="s">
        <v>10579</v>
      </c>
      <c r="D3249" s="37" t="s">
        <v>7961</v>
      </c>
      <c r="E3249" s="37" t="s">
        <v>7034</v>
      </c>
      <c r="F3249" s="37" t="s">
        <v>11256</v>
      </c>
      <c r="G3249" s="37" t="s">
        <v>13884</v>
      </c>
      <c r="H3249" s="38">
        <v>1105407001303</v>
      </c>
      <c r="I3249" s="37" t="s">
        <v>19701</v>
      </c>
      <c r="J3249" s="37" t="s">
        <v>23966</v>
      </c>
      <c r="K3249" s="37" t="s">
        <v>16157</v>
      </c>
      <c r="L3249" s="37" t="s">
        <v>33161</v>
      </c>
      <c r="M3249" s="37" t="s">
        <v>27404</v>
      </c>
      <c r="N3249" s="37" t="s">
        <v>16157</v>
      </c>
      <c r="O3249" s="27"/>
      <c r="P3249" s="12"/>
      <c r="Q3249" s="14"/>
      <c r="R3249" s="14"/>
      <c r="S3249" s="13"/>
      <c r="T3249" s="2"/>
      <c r="U3249" s="17"/>
    </row>
    <row r="3250" spans="1:21" s="1" customFormat="1" ht="76.5">
      <c r="A3250" s="13">
        <v>3248</v>
      </c>
      <c r="B3250" s="37" t="s">
        <v>28861</v>
      </c>
      <c r="C3250" s="37" t="s">
        <v>10579</v>
      </c>
      <c r="D3250" s="37" t="s">
        <v>4495</v>
      </c>
      <c r="E3250" s="37" t="s">
        <v>6292</v>
      </c>
      <c r="F3250" s="37" t="s">
        <v>11256</v>
      </c>
      <c r="G3250" s="37" t="s">
        <v>14140</v>
      </c>
      <c r="H3250" s="38">
        <v>1105407004625</v>
      </c>
      <c r="I3250" s="37" t="s">
        <v>18426</v>
      </c>
      <c r="J3250" s="37" t="s">
        <v>23966</v>
      </c>
      <c r="K3250" s="37" t="s">
        <v>10585</v>
      </c>
      <c r="L3250" s="37" t="s">
        <v>33162</v>
      </c>
      <c r="M3250" s="37" t="s">
        <v>26465</v>
      </c>
      <c r="N3250" s="37" t="s">
        <v>10585</v>
      </c>
      <c r="O3250" s="27"/>
      <c r="P3250" s="12"/>
      <c r="Q3250" s="14"/>
      <c r="R3250" s="14"/>
      <c r="S3250" s="13"/>
      <c r="T3250" s="2"/>
      <c r="U3250" s="17"/>
    </row>
    <row r="3251" spans="1:21" s="1" customFormat="1" ht="51">
      <c r="A3251" s="13">
        <v>3249</v>
      </c>
      <c r="B3251" s="37" t="s">
        <v>29052</v>
      </c>
      <c r="C3251" s="37" t="s">
        <v>10579</v>
      </c>
      <c r="D3251" s="37" t="s">
        <v>4340</v>
      </c>
      <c r="E3251" s="37" t="s">
        <v>2963</v>
      </c>
      <c r="F3251" s="37" t="s">
        <v>11256</v>
      </c>
      <c r="G3251" s="37" t="s">
        <v>14141</v>
      </c>
      <c r="H3251" s="38">
        <v>1105476007548</v>
      </c>
      <c r="I3251" s="37" t="s">
        <v>20885</v>
      </c>
      <c r="J3251" s="37" t="s">
        <v>23963</v>
      </c>
      <c r="K3251" s="37" t="s">
        <v>10586</v>
      </c>
      <c r="L3251" s="37" t="s">
        <v>36431</v>
      </c>
      <c r="M3251" s="37" t="s">
        <v>28292</v>
      </c>
      <c r="N3251" s="37" t="s">
        <v>10586</v>
      </c>
      <c r="O3251" s="27" t="s">
        <v>10803</v>
      </c>
      <c r="P3251" s="12">
        <v>1107800005280</v>
      </c>
      <c r="Q3251" s="14">
        <v>40808</v>
      </c>
      <c r="R3251" s="14">
        <v>41794</v>
      </c>
      <c r="S3251" s="13" t="s">
        <v>9113</v>
      </c>
      <c r="T3251" s="2"/>
      <c r="U3251" s="17"/>
    </row>
    <row r="3252" spans="1:21" s="1" customFormat="1" ht="51">
      <c r="A3252" s="13">
        <v>3250</v>
      </c>
      <c r="B3252" s="37" t="s">
        <v>29053</v>
      </c>
      <c r="C3252" s="37" t="s">
        <v>10579</v>
      </c>
      <c r="D3252" s="37" t="s">
        <v>911</v>
      </c>
      <c r="E3252" s="37" t="s">
        <v>3226</v>
      </c>
      <c r="F3252" s="37" t="s">
        <v>11256</v>
      </c>
      <c r="G3252" s="37" t="s">
        <v>15571</v>
      </c>
      <c r="H3252" s="38">
        <v>1105476007878</v>
      </c>
      <c r="I3252" s="37" t="s">
        <v>19118</v>
      </c>
      <c r="J3252" s="37" t="s">
        <v>23965</v>
      </c>
      <c r="K3252" s="37" t="s">
        <v>16157</v>
      </c>
      <c r="L3252" s="37" t="s">
        <v>32774</v>
      </c>
      <c r="M3252" s="37" t="s">
        <v>26624</v>
      </c>
      <c r="N3252" s="37" t="s">
        <v>16157</v>
      </c>
      <c r="O3252" s="27"/>
      <c r="P3252" s="12"/>
      <c r="Q3252" s="14"/>
      <c r="R3252" s="14"/>
      <c r="S3252" s="13"/>
      <c r="T3252" s="2"/>
      <c r="U3252" s="17"/>
    </row>
    <row r="3253" spans="1:21" s="1" customFormat="1" ht="38.25">
      <c r="A3253" s="13">
        <v>3251</v>
      </c>
      <c r="B3253" s="37" t="s">
        <v>29054</v>
      </c>
      <c r="C3253" s="37" t="s">
        <v>10579</v>
      </c>
      <c r="D3253" s="37" t="s">
        <v>4713</v>
      </c>
      <c r="E3253" s="37" t="s">
        <v>6470</v>
      </c>
      <c r="F3253" s="37" t="s">
        <v>11256</v>
      </c>
      <c r="G3253" s="37" t="s">
        <v>14142</v>
      </c>
      <c r="H3253" s="38">
        <v>1105476026061</v>
      </c>
      <c r="I3253" s="37" t="s">
        <v>18346</v>
      </c>
      <c r="J3253" s="37" t="s">
        <v>23964</v>
      </c>
      <c r="K3253" s="37" t="s">
        <v>10592</v>
      </c>
      <c r="L3253" s="37" t="s">
        <v>33164</v>
      </c>
      <c r="M3253" s="37" t="s">
        <v>28211</v>
      </c>
      <c r="N3253" s="37" t="s">
        <v>10592</v>
      </c>
      <c r="O3253" s="27"/>
      <c r="P3253" s="12"/>
      <c r="Q3253" s="14"/>
      <c r="R3253" s="14"/>
      <c r="S3253" s="13"/>
      <c r="T3253" s="2"/>
      <c r="U3253" s="17"/>
    </row>
    <row r="3254" spans="1:21" s="1" customFormat="1" ht="76.5">
      <c r="A3254" s="13">
        <v>3252</v>
      </c>
      <c r="B3254" s="37" t="s">
        <v>27834</v>
      </c>
      <c r="C3254" s="37" t="s">
        <v>10579</v>
      </c>
      <c r="D3254" s="37" t="s">
        <v>480</v>
      </c>
      <c r="E3254" s="37" t="s">
        <v>8611</v>
      </c>
      <c r="F3254" s="37" t="s">
        <v>11256</v>
      </c>
      <c r="G3254" s="37" t="s">
        <v>14143</v>
      </c>
      <c r="H3254" s="38">
        <v>1105476028657</v>
      </c>
      <c r="I3254" s="37" t="s">
        <v>18093</v>
      </c>
      <c r="J3254" s="37" t="s">
        <v>23966</v>
      </c>
      <c r="K3254" s="37" t="s">
        <v>10585</v>
      </c>
      <c r="L3254" s="37" t="s">
        <v>33165</v>
      </c>
      <c r="M3254" s="37" t="s">
        <v>27496</v>
      </c>
      <c r="N3254" s="37" t="s">
        <v>10585</v>
      </c>
      <c r="O3254" s="27"/>
      <c r="P3254" s="12"/>
      <c r="Q3254" s="14"/>
      <c r="R3254" s="14"/>
      <c r="S3254" s="13"/>
      <c r="T3254" s="2"/>
      <c r="U3254" s="17"/>
    </row>
    <row r="3255" spans="1:21" s="1" customFormat="1" ht="76.5">
      <c r="A3255" s="13">
        <v>3253</v>
      </c>
      <c r="B3255" s="37" t="s">
        <v>28807</v>
      </c>
      <c r="C3255" s="37" t="s">
        <v>10579</v>
      </c>
      <c r="D3255" s="37" t="s">
        <v>65</v>
      </c>
      <c r="E3255" s="37" t="s">
        <v>7825</v>
      </c>
      <c r="F3255" s="37" t="s">
        <v>11256</v>
      </c>
      <c r="G3255" s="37" t="s">
        <v>14144</v>
      </c>
      <c r="H3255" s="38">
        <v>1105476083712</v>
      </c>
      <c r="I3255" s="37" t="s">
        <v>20151</v>
      </c>
      <c r="J3255" s="37" t="s">
        <v>23963</v>
      </c>
      <c r="K3255" s="37" t="s">
        <v>10585</v>
      </c>
      <c r="L3255" s="37" t="s">
        <v>33166</v>
      </c>
      <c r="M3255" s="37" t="s">
        <v>29055</v>
      </c>
      <c r="N3255" s="37" t="s">
        <v>10585</v>
      </c>
      <c r="O3255" s="27"/>
      <c r="P3255" s="12"/>
      <c r="Q3255" s="14"/>
      <c r="R3255" s="14"/>
      <c r="S3255" s="13"/>
      <c r="T3255" s="2"/>
      <c r="U3255" s="17"/>
    </row>
    <row r="3256" spans="1:21" s="1" customFormat="1" ht="76.5">
      <c r="A3256" s="13">
        <v>3254</v>
      </c>
      <c r="B3256" s="37" t="s">
        <v>28116</v>
      </c>
      <c r="C3256" s="37" t="s">
        <v>10579</v>
      </c>
      <c r="D3256" s="37" t="s">
        <v>292</v>
      </c>
      <c r="E3256" s="37" t="s">
        <v>5594</v>
      </c>
      <c r="F3256" s="37" t="s">
        <v>11256</v>
      </c>
      <c r="G3256" s="37" t="s">
        <v>14145</v>
      </c>
      <c r="H3256" s="38">
        <v>1105476094778</v>
      </c>
      <c r="I3256" s="37" t="s">
        <v>19925</v>
      </c>
      <c r="J3256" s="37" t="s">
        <v>23966</v>
      </c>
      <c r="K3256" s="37" t="s">
        <v>10585</v>
      </c>
      <c r="L3256" s="37" t="s">
        <v>33167</v>
      </c>
      <c r="M3256" s="37" t="s">
        <v>27496</v>
      </c>
      <c r="N3256" s="37" t="s">
        <v>10585</v>
      </c>
      <c r="O3256" s="27"/>
      <c r="P3256" s="12"/>
      <c r="Q3256" s="14"/>
      <c r="R3256" s="14"/>
      <c r="S3256" s="13"/>
      <c r="T3256" s="2"/>
      <c r="U3256" s="17"/>
    </row>
    <row r="3257" spans="1:21" s="1" customFormat="1" ht="76.5">
      <c r="A3257" s="13">
        <v>3255</v>
      </c>
      <c r="B3257" s="37" t="s">
        <v>28866</v>
      </c>
      <c r="C3257" s="37" t="s">
        <v>10579</v>
      </c>
      <c r="D3257" s="37" t="s">
        <v>293</v>
      </c>
      <c r="E3257" s="37" t="s">
        <v>613</v>
      </c>
      <c r="F3257" s="37" t="s">
        <v>5768</v>
      </c>
      <c r="G3257" s="37" t="s">
        <v>10720</v>
      </c>
      <c r="H3257" s="38">
        <v>1105543007613</v>
      </c>
      <c r="I3257" s="37" t="s">
        <v>22323</v>
      </c>
      <c r="J3257" s="37" t="s">
        <v>24384</v>
      </c>
      <c r="K3257" s="37" t="s">
        <v>9394</v>
      </c>
      <c r="L3257" s="37" t="s">
        <v>33169</v>
      </c>
      <c r="M3257" s="37" t="s">
        <v>28085</v>
      </c>
      <c r="N3257" s="37" t="s">
        <v>10585</v>
      </c>
      <c r="O3257" s="27" t="s">
        <v>9330</v>
      </c>
      <c r="P3257" s="12">
        <v>1106700000846</v>
      </c>
      <c r="Q3257" s="14">
        <v>40995</v>
      </c>
      <c r="R3257" s="14">
        <v>41426</v>
      </c>
      <c r="S3257" s="13" t="s">
        <v>9224</v>
      </c>
      <c r="T3257" s="2"/>
      <c r="U3257" s="17"/>
    </row>
    <row r="3258" spans="1:21" s="1" customFormat="1" ht="51">
      <c r="A3258" s="13">
        <v>3256</v>
      </c>
      <c r="B3258" s="37" t="s">
        <v>28914</v>
      </c>
      <c r="C3258" s="37" t="s">
        <v>10644</v>
      </c>
      <c r="D3258" s="37" t="s">
        <v>2126</v>
      </c>
      <c r="E3258" s="37" t="s">
        <v>4589</v>
      </c>
      <c r="F3258" s="37" t="s">
        <v>9643</v>
      </c>
      <c r="G3258" s="37" t="s">
        <v>10347</v>
      </c>
      <c r="H3258" s="38">
        <v>1105543010506</v>
      </c>
      <c r="I3258" s="37" t="s">
        <v>17459</v>
      </c>
      <c r="J3258" s="37" t="s">
        <v>24383</v>
      </c>
      <c r="K3258" s="37" t="s">
        <v>9400</v>
      </c>
      <c r="L3258" s="37" t="s">
        <v>33171</v>
      </c>
      <c r="M3258" s="37" t="s">
        <v>29056</v>
      </c>
      <c r="N3258" s="37" t="s">
        <v>10581</v>
      </c>
      <c r="O3258" s="27"/>
      <c r="P3258" s="12"/>
      <c r="Q3258" s="14"/>
      <c r="R3258" s="14"/>
      <c r="S3258" s="13"/>
      <c r="T3258" s="2"/>
      <c r="U3258" s="17"/>
    </row>
    <row r="3259" spans="1:21" s="1" customFormat="1" ht="51">
      <c r="A3259" s="13">
        <v>3257</v>
      </c>
      <c r="B3259" s="37" t="s">
        <v>26084</v>
      </c>
      <c r="C3259" s="37" t="s">
        <v>10644</v>
      </c>
      <c r="D3259" s="37" t="s">
        <v>6519</v>
      </c>
      <c r="E3259" s="37" t="s">
        <v>1442</v>
      </c>
      <c r="F3259" s="37" t="s">
        <v>9643</v>
      </c>
      <c r="G3259" s="37" t="s">
        <v>10348</v>
      </c>
      <c r="H3259" s="38">
        <v>1105543027050</v>
      </c>
      <c r="I3259" s="37" t="s">
        <v>20002</v>
      </c>
      <c r="J3259" s="37" t="s">
        <v>24265</v>
      </c>
      <c r="K3259" s="37" t="s">
        <v>9525</v>
      </c>
      <c r="L3259" s="37" t="s">
        <v>36074</v>
      </c>
      <c r="M3259" s="37" t="s">
        <v>29057</v>
      </c>
      <c r="N3259" s="37" t="s">
        <v>10589</v>
      </c>
      <c r="O3259" s="27"/>
      <c r="P3259" s="12"/>
      <c r="Q3259" s="14"/>
      <c r="R3259" s="14"/>
      <c r="S3259" s="13"/>
      <c r="T3259" s="2"/>
      <c r="U3259" s="17"/>
    </row>
    <row r="3260" spans="1:21" s="1" customFormat="1" ht="76.5">
      <c r="A3260" s="13">
        <v>3258</v>
      </c>
      <c r="B3260" s="37" t="s">
        <v>27583</v>
      </c>
      <c r="C3260" s="37" t="s">
        <v>10579</v>
      </c>
      <c r="D3260" s="37" t="s">
        <v>3967</v>
      </c>
      <c r="E3260" s="37" t="s">
        <v>7864</v>
      </c>
      <c r="F3260" s="37" t="s">
        <v>11442</v>
      </c>
      <c r="G3260" s="37" t="s">
        <v>14783</v>
      </c>
      <c r="H3260" s="38">
        <v>1105543039117</v>
      </c>
      <c r="I3260" s="37" t="s">
        <v>22817</v>
      </c>
      <c r="J3260" s="37" t="s">
        <v>24384</v>
      </c>
      <c r="K3260" s="37" t="s">
        <v>10585</v>
      </c>
      <c r="L3260" s="37" t="s">
        <v>33173</v>
      </c>
      <c r="M3260" s="37" t="s">
        <v>28023</v>
      </c>
      <c r="N3260" s="37" t="s">
        <v>10585</v>
      </c>
      <c r="O3260" s="27" t="s">
        <v>9330</v>
      </c>
      <c r="P3260" s="12">
        <v>1106700000846</v>
      </c>
      <c r="Q3260" s="14">
        <v>41052</v>
      </c>
      <c r="R3260" s="14">
        <v>41426</v>
      </c>
      <c r="S3260" s="13" t="s">
        <v>9224</v>
      </c>
      <c r="T3260" s="2"/>
      <c r="U3260" s="17"/>
    </row>
    <row r="3261" spans="1:21" s="1" customFormat="1" ht="38.25">
      <c r="A3261" s="13">
        <v>3259</v>
      </c>
      <c r="B3261" s="37" t="s">
        <v>29058</v>
      </c>
      <c r="C3261" s="37" t="s">
        <v>10579</v>
      </c>
      <c r="D3261" s="37" t="s">
        <v>974</v>
      </c>
      <c r="E3261" s="37" t="s">
        <v>3118</v>
      </c>
      <c r="F3261" s="37" t="s">
        <v>6994</v>
      </c>
      <c r="G3261" s="37" t="s">
        <v>7537</v>
      </c>
      <c r="H3261" s="38">
        <v>1105658011975</v>
      </c>
      <c r="I3261" s="37" t="s">
        <v>21333</v>
      </c>
      <c r="J3261" s="37" t="s">
        <v>24693</v>
      </c>
      <c r="K3261" s="37" t="s">
        <v>9400</v>
      </c>
      <c r="L3261" s="37" t="s">
        <v>36432</v>
      </c>
      <c r="M3261" s="37" t="s">
        <v>29059</v>
      </c>
      <c r="N3261" s="37" t="s">
        <v>10586</v>
      </c>
      <c r="O3261" s="27"/>
      <c r="P3261" s="12"/>
      <c r="Q3261" s="14"/>
      <c r="R3261" s="14"/>
      <c r="S3261" s="13"/>
      <c r="T3261" s="2"/>
      <c r="U3261" s="17"/>
    </row>
    <row r="3262" spans="1:21" s="1" customFormat="1" ht="76.5">
      <c r="A3262" s="13">
        <v>3260</v>
      </c>
      <c r="B3262" s="37" t="s">
        <v>29013</v>
      </c>
      <c r="C3262" s="37" t="s">
        <v>10579</v>
      </c>
      <c r="D3262" s="37" t="s">
        <v>4632</v>
      </c>
      <c r="E3262" s="37" t="s">
        <v>3861</v>
      </c>
      <c r="F3262" s="37" t="s">
        <v>11526</v>
      </c>
      <c r="G3262" s="37" t="s">
        <v>15365</v>
      </c>
      <c r="H3262" s="38">
        <v>1105658014472</v>
      </c>
      <c r="I3262" s="37" t="s">
        <v>18593</v>
      </c>
      <c r="J3262" s="37" t="s">
        <v>23971</v>
      </c>
      <c r="K3262" s="37" t="s">
        <v>10585</v>
      </c>
      <c r="L3262" s="37" t="s">
        <v>33175</v>
      </c>
      <c r="M3262" s="37" t="s">
        <v>26816</v>
      </c>
      <c r="N3262" s="37" t="s">
        <v>10585</v>
      </c>
      <c r="O3262" s="27"/>
      <c r="P3262" s="12"/>
      <c r="Q3262" s="14"/>
      <c r="R3262" s="14"/>
      <c r="S3262" s="13"/>
      <c r="T3262" s="2"/>
      <c r="U3262" s="17"/>
    </row>
    <row r="3263" spans="1:21" s="1" customFormat="1" ht="38.25">
      <c r="A3263" s="13">
        <v>3261</v>
      </c>
      <c r="B3263" s="37" t="s">
        <v>27933</v>
      </c>
      <c r="C3263" s="37" t="s">
        <v>10579</v>
      </c>
      <c r="D3263" s="37" t="s">
        <v>440</v>
      </c>
      <c r="E3263" s="37" t="s">
        <v>6133</v>
      </c>
      <c r="F3263" s="37" t="s">
        <v>11273</v>
      </c>
      <c r="G3263" s="37" t="s">
        <v>25445</v>
      </c>
      <c r="H3263" s="38">
        <v>1105658019280</v>
      </c>
      <c r="I3263" s="37" t="s">
        <v>21072</v>
      </c>
      <c r="J3263" s="37" t="s">
        <v>24053</v>
      </c>
      <c r="K3263" s="37" t="s">
        <v>16157</v>
      </c>
      <c r="L3263" s="37" t="s">
        <v>33176</v>
      </c>
      <c r="M3263" s="37" t="s">
        <v>27956</v>
      </c>
      <c r="N3263" s="37" t="s">
        <v>16157</v>
      </c>
      <c r="O3263" s="27"/>
      <c r="P3263" s="12"/>
      <c r="Q3263" s="14"/>
      <c r="R3263" s="14"/>
      <c r="S3263" s="13"/>
      <c r="T3263" s="2"/>
      <c r="U3263" s="17"/>
    </row>
    <row r="3264" spans="1:21" s="1" customFormat="1" ht="51">
      <c r="A3264" s="13">
        <v>3262</v>
      </c>
      <c r="B3264" s="37" t="s">
        <v>26462</v>
      </c>
      <c r="C3264" s="37" t="s">
        <v>10579</v>
      </c>
      <c r="D3264" s="37" t="s">
        <v>591</v>
      </c>
      <c r="E3264" s="37" t="s">
        <v>2958</v>
      </c>
      <c r="F3264" s="37" t="s">
        <v>11526</v>
      </c>
      <c r="G3264" s="37" t="s">
        <v>15905</v>
      </c>
      <c r="H3264" s="38">
        <v>1105658022711</v>
      </c>
      <c r="I3264" s="37" t="s">
        <v>17896</v>
      </c>
      <c r="J3264" s="37" t="s">
        <v>24268</v>
      </c>
      <c r="K3264" s="37" t="s">
        <v>10586</v>
      </c>
      <c r="L3264" s="37" t="s">
        <v>33177</v>
      </c>
      <c r="M3264" s="37" t="s">
        <v>27918</v>
      </c>
      <c r="N3264" s="37" t="s">
        <v>10586</v>
      </c>
      <c r="O3264" s="27" t="s">
        <v>10613</v>
      </c>
      <c r="P3264" s="12">
        <v>1107799013002</v>
      </c>
      <c r="Q3264" s="14">
        <v>43874</v>
      </c>
      <c r="R3264" s="14">
        <v>43959</v>
      </c>
      <c r="S3264" s="13" t="s">
        <v>8894</v>
      </c>
      <c r="T3264" s="2"/>
      <c r="U3264" s="17"/>
    </row>
    <row r="3265" spans="1:21" s="1" customFormat="1" ht="63.75">
      <c r="A3265" s="13">
        <v>3263</v>
      </c>
      <c r="B3265" s="37" t="s">
        <v>28969</v>
      </c>
      <c r="C3265" s="37" t="s">
        <v>10579</v>
      </c>
      <c r="D3265" s="37" t="s">
        <v>4403</v>
      </c>
      <c r="E3265" s="37" t="s">
        <v>6653</v>
      </c>
      <c r="F3265" s="37" t="s">
        <v>11526</v>
      </c>
      <c r="G3265" s="37" t="s">
        <v>13524</v>
      </c>
      <c r="H3265" s="38">
        <v>1105658024460</v>
      </c>
      <c r="I3265" s="37" t="s">
        <v>21361</v>
      </c>
      <c r="J3265" s="37" t="s">
        <v>24693</v>
      </c>
      <c r="K3265" s="37" t="s">
        <v>10590</v>
      </c>
      <c r="L3265" s="37" t="s">
        <v>33178</v>
      </c>
      <c r="M3265" s="37" t="s">
        <v>27881</v>
      </c>
      <c r="N3265" s="37" t="s">
        <v>10590</v>
      </c>
      <c r="O3265" s="27" t="s">
        <v>10802</v>
      </c>
      <c r="P3265" s="12">
        <v>1117799004916</v>
      </c>
      <c r="Q3265" s="14">
        <v>40731</v>
      </c>
      <c r="R3265" s="14">
        <v>43010</v>
      </c>
      <c r="S3265" s="13" t="s">
        <v>10990</v>
      </c>
      <c r="T3265" s="2"/>
      <c r="U3265" s="17"/>
    </row>
    <row r="3266" spans="1:21" s="1" customFormat="1" ht="51">
      <c r="A3266" s="13">
        <v>3264</v>
      </c>
      <c r="B3266" s="37" t="s">
        <v>26458</v>
      </c>
      <c r="C3266" s="37" t="s">
        <v>10579</v>
      </c>
      <c r="D3266" s="37" t="s">
        <v>1704</v>
      </c>
      <c r="E3266" s="37" t="s">
        <v>933</v>
      </c>
      <c r="F3266" s="37" t="s">
        <v>11373</v>
      </c>
      <c r="G3266" s="37" t="s">
        <v>13525</v>
      </c>
      <c r="H3266" s="38">
        <v>1105745000162</v>
      </c>
      <c r="I3266" s="37" t="s">
        <v>17510</v>
      </c>
      <c r="J3266" s="37" t="s">
        <v>24589</v>
      </c>
      <c r="K3266" s="37" t="s">
        <v>10593</v>
      </c>
      <c r="L3266" s="37" t="s">
        <v>33180</v>
      </c>
      <c r="M3266" s="37" t="s">
        <v>29024</v>
      </c>
      <c r="N3266" s="37" t="s">
        <v>10593</v>
      </c>
      <c r="O3266" s="27"/>
      <c r="P3266" s="12"/>
      <c r="Q3266" s="14"/>
      <c r="R3266" s="14"/>
      <c r="S3266" s="13"/>
      <c r="T3266" s="2"/>
      <c r="U3266" s="17"/>
    </row>
    <row r="3267" spans="1:21" s="1" customFormat="1" ht="51">
      <c r="A3267" s="13">
        <v>3265</v>
      </c>
      <c r="B3267" s="37" t="s">
        <v>25941</v>
      </c>
      <c r="C3267" s="37" t="s">
        <v>10579</v>
      </c>
      <c r="D3267" s="37" t="s">
        <v>6777</v>
      </c>
      <c r="E3267" s="37" t="s">
        <v>6844</v>
      </c>
      <c r="F3267" s="37" t="s">
        <v>11273</v>
      </c>
      <c r="G3267" s="37" t="s">
        <v>13526</v>
      </c>
      <c r="H3267" s="38">
        <v>1105753001540</v>
      </c>
      <c r="I3267" s="37" t="s">
        <v>22863</v>
      </c>
      <c r="J3267" s="37" t="s">
        <v>24409</v>
      </c>
      <c r="K3267" s="37" t="s">
        <v>16157</v>
      </c>
      <c r="L3267" s="37" t="s">
        <v>33181</v>
      </c>
      <c r="M3267" s="37" t="s">
        <v>29060</v>
      </c>
      <c r="N3267" s="37" t="s">
        <v>16157</v>
      </c>
      <c r="O3267" s="27" t="s">
        <v>9330</v>
      </c>
      <c r="P3267" s="12">
        <v>1106700000846</v>
      </c>
      <c r="Q3267" s="14">
        <v>42156</v>
      </c>
      <c r="R3267" s="14">
        <v>42472</v>
      </c>
      <c r="S3267" s="13" t="s">
        <v>9301</v>
      </c>
      <c r="T3267" s="2"/>
      <c r="U3267" s="17"/>
    </row>
    <row r="3268" spans="1:21" s="1" customFormat="1" ht="51">
      <c r="A3268" s="13">
        <v>3266</v>
      </c>
      <c r="B3268" s="37" t="s">
        <v>26696</v>
      </c>
      <c r="C3268" s="37" t="s">
        <v>10579</v>
      </c>
      <c r="D3268" s="37" t="s">
        <v>2906</v>
      </c>
      <c r="E3268" s="37" t="s">
        <v>2622</v>
      </c>
      <c r="F3268" s="37" t="s">
        <v>11602</v>
      </c>
      <c r="G3268" s="37" t="s">
        <v>14784</v>
      </c>
      <c r="H3268" s="38">
        <v>1105827002830</v>
      </c>
      <c r="I3268" s="37" t="s">
        <v>17791</v>
      </c>
      <c r="J3268" s="37" t="s">
        <v>24695</v>
      </c>
      <c r="K3268" s="37" t="s">
        <v>10586</v>
      </c>
      <c r="L3268" s="37" t="s">
        <v>33182</v>
      </c>
      <c r="M3268" s="37" t="s">
        <v>29061</v>
      </c>
      <c r="N3268" s="37" t="s">
        <v>10586</v>
      </c>
      <c r="O3268" s="27"/>
      <c r="P3268" s="12"/>
      <c r="Q3268" s="14"/>
      <c r="R3268" s="14"/>
      <c r="S3268" s="13"/>
      <c r="T3268" s="2"/>
      <c r="U3268" s="17"/>
    </row>
    <row r="3269" spans="1:21" s="1" customFormat="1" ht="51">
      <c r="A3269" s="13">
        <v>3267</v>
      </c>
      <c r="B3269" s="37" t="s">
        <v>25747</v>
      </c>
      <c r="C3269" s="37" t="s">
        <v>10579</v>
      </c>
      <c r="D3269" s="37" t="s">
        <v>606</v>
      </c>
      <c r="E3269" s="37" t="s">
        <v>2578</v>
      </c>
      <c r="F3269" s="37" t="s">
        <v>11602</v>
      </c>
      <c r="G3269" s="37" t="s">
        <v>11999</v>
      </c>
      <c r="H3269" s="38">
        <v>1105834002537</v>
      </c>
      <c r="I3269" s="37" t="s">
        <v>20165</v>
      </c>
      <c r="J3269" s="37" t="s">
        <v>24696</v>
      </c>
      <c r="K3269" s="37" t="s">
        <v>10586</v>
      </c>
      <c r="L3269" s="37" t="s">
        <v>33183</v>
      </c>
      <c r="M3269" s="37" t="s">
        <v>28753</v>
      </c>
      <c r="N3269" s="37" t="s">
        <v>10586</v>
      </c>
      <c r="O3269" s="27"/>
      <c r="P3269" s="12"/>
      <c r="Q3269" s="14"/>
      <c r="R3269" s="14"/>
      <c r="S3269" s="13"/>
      <c r="T3269" s="2"/>
      <c r="U3269" s="17"/>
    </row>
    <row r="3270" spans="1:21" s="1" customFormat="1" ht="63.75">
      <c r="A3270" s="13">
        <v>3268</v>
      </c>
      <c r="B3270" s="37" t="s">
        <v>28902</v>
      </c>
      <c r="C3270" s="37" t="s">
        <v>10579</v>
      </c>
      <c r="D3270" s="37" t="s">
        <v>5770</v>
      </c>
      <c r="E3270" s="37" t="s">
        <v>6551</v>
      </c>
      <c r="F3270" s="37" t="s">
        <v>11602</v>
      </c>
      <c r="G3270" s="37" t="s">
        <v>12000</v>
      </c>
      <c r="H3270" s="38">
        <v>1105834002757</v>
      </c>
      <c r="I3270" s="37" t="s">
        <v>17257</v>
      </c>
      <c r="J3270" s="37" t="s">
        <v>24696</v>
      </c>
      <c r="K3270" s="37" t="s">
        <v>10586</v>
      </c>
      <c r="L3270" s="37" t="s">
        <v>33184</v>
      </c>
      <c r="M3270" s="37" t="s">
        <v>28794</v>
      </c>
      <c r="N3270" s="37" t="s">
        <v>10586</v>
      </c>
      <c r="O3270" s="27" t="s">
        <v>10802</v>
      </c>
      <c r="P3270" s="12">
        <v>1117799004916</v>
      </c>
      <c r="Q3270" s="14">
        <v>40731</v>
      </c>
      <c r="R3270" s="14">
        <v>43112</v>
      </c>
      <c r="S3270" s="13" t="s">
        <v>10990</v>
      </c>
      <c r="T3270" s="2"/>
      <c r="U3270" s="17"/>
    </row>
    <row r="3271" spans="1:21" s="1" customFormat="1" ht="38.25">
      <c r="A3271" s="13">
        <v>3269</v>
      </c>
      <c r="B3271" s="37" t="s">
        <v>27004</v>
      </c>
      <c r="C3271" s="37" t="s">
        <v>10579</v>
      </c>
      <c r="D3271" s="37" t="s">
        <v>7175</v>
      </c>
      <c r="E3271" s="37" t="s">
        <v>5110</v>
      </c>
      <c r="F3271" s="37" t="s">
        <v>11273</v>
      </c>
      <c r="G3271" s="37" t="s">
        <v>15366</v>
      </c>
      <c r="H3271" s="38">
        <v>1105836003184</v>
      </c>
      <c r="I3271" s="37" t="s">
        <v>19272</v>
      </c>
      <c r="J3271" s="37" t="s">
        <v>24266</v>
      </c>
      <c r="K3271" s="37" t="s">
        <v>16157</v>
      </c>
      <c r="L3271" s="37" t="s">
        <v>33185</v>
      </c>
      <c r="M3271" s="37" t="s">
        <v>28369</v>
      </c>
      <c r="N3271" s="37" t="s">
        <v>16157</v>
      </c>
      <c r="O3271" s="27"/>
      <c r="P3271" s="12"/>
      <c r="Q3271" s="14"/>
      <c r="R3271" s="14"/>
      <c r="S3271" s="13"/>
      <c r="T3271" s="2"/>
      <c r="U3271" s="17"/>
    </row>
    <row r="3272" spans="1:21" s="1" customFormat="1" ht="76.5">
      <c r="A3272" s="13">
        <v>3270</v>
      </c>
      <c r="B3272" s="37" t="s">
        <v>29046</v>
      </c>
      <c r="C3272" s="37" t="s">
        <v>10579</v>
      </c>
      <c r="D3272" s="37" t="s">
        <v>1210</v>
      </c>
      <c r="E3272" s="37" t="s">
        <v>2443</v>
      </c>
      <c r="F3272" s="37" t="s">
        <v>4595</v>
      </c>
      <c r="G3272" s="37" t="s">
        <v>14785</v>
      </c>
      <c r="H3272" s="38">
        <v>1105902003668</v>
      </c>
      <c r="I3272" s="37" t="s">
        <v>22765</v>
      </c>
      <c r="J3272" s="37" t="s">
        <v>24165</v>
      </c>
      <c r="K3272" s="37" t="s">
        <v>10585</v>
      </c>
      <c r="L3272" s="37" t="s">
        <v>33186</v>
      </c>
      <c r="M3272" s="37" t="s">
        <v>27548</v>
      </c>
      <c r="N3272" s="37" t="s">
        <v>10585</v>
      </c>
      <c r="O3272" s="27"/>
      <c r="P3272" s="12"/>
      <c r="Q3272" s="14"/>
      <c r="R3272" s="14"/>
      <c r="S3272" s="13"/>
      <c r="T3272" s="2"/>
      <c r="U3272" s="17"/>
    </row>
    <row r="3273" spans="1:21" s="1" customFormat="1" ht="76.5">
      <c r="A3273" s="13">
        <v>3271</v>
      </c>
      <c r="B3273" s="37" t="s">
        <v>28957</v>
      </c>
      <c r="C3273" s="37" t="s">
        <v>10579</v>
      </c>
      <c r="D3273" s="37" t="s">
        <v>2817</v>
      </c>
      <c r="E3273" s="37" t="s">
        <v>8059</v>
      </c>
      <c r="F3273" s="37" t="s">
        <v>4595</v>
      </c>
      <c r="G3273" s="37" t="s">
        <v>14786</v>
      </c>
      <c r="H3273" s="38">
        <v>1105902004284</v>
      </c>
      <c r="I3273" s="37" t="s">
        <v>19188</v>
      </c>
      <c r="J3273" s="37" t="s">
        <v>24165</v>
      </c>
      <c r="K3273" s="37" t="s">
        <v>10585</v>
      </c>
      <c r="L3273" s="37" t="s">
        <v>33187</v>
      </c>
      <c r="M3273" s="37" t="s">
        <v>28287</v>
      </c>
      <c r="N3273" s="37" t="s">
        <v>10585</v>
      </c>
      <c r="O3273" s="27"/>
      <c r="P3273" s="12"/>
      <c r="Q3273" s="14"/>
      <c r="R3273" s="14"/>
      <c r="S3273" s="13"/>
      <c r="T3273" s="2"/>
      <c r="U3273" s="17"/>
    </row>
    <row r="3274" spans="1:21" s="1" customFormat="1" ht="76.5">
      <c r="A3274" s="13">
        <v>3272</v>
      </c>
      <c r="B3274" s="37" t="s">
        <v>29062</v>
      </c>
      <c r="C3274" s="37" t="s">
        <v>10579</v>
      </c>
      <c r="D3274" s="37" t="s">
        <v>2920</v>
      </c>
      <c r="E3274" s="37" t="s">
        <v>1615</v>
      </c>
      <c r="F3274" s="37" t="s">
        <v>4595</v>
      </c>
      <c r="G3274" s="37" t="s">
        <v>14787</v>
      </c>
      <c r="H3274" s="38">
        <v>1105904005965</v>
      </c>
      <c r="I3274" s="37" t="s">
        <v>19875</v>
      </c>
      <c r="J3274" s="37" t="s">
        <v>24164</v>
      </c>
      <c r="K3274" s="37" t="s">
        <v>10585</v>
      </c>
      <c r="L3274" s="37" t="s">
        <v>33188</v>
      </c>
      <c r="M3274" s="37" t="s">
        <v>29063</v>
      </c>
      <c r="N3274" s="37" t="s">
        <v>10585</v>
      </c>
      <c r="O3274" s="27"/>
      <c r="P3274" s="12"/>
      <c r="Q3274" s="14"/>
      <c r="R3274" s="14"/>
      <c r="S3274" s="13"/>
      <c r="T3274" s="2"/>
      <c r="U3274" s="17"/>
    </row>
    <row r="3275" spans="1:21" s="1" customFormat="1" ht="76.5">
      <c r="A3275" s="13">
        <v>3273</v>
      </c>
      <c r="B3275" s="37" t="s">
        <v>28276</v>
      </c>
      <c r="C3275" s="37" t="s">
        <v>10579</v>
      </c>
      <c r="D3275" s="37" t="s">
        <v>1902</v>
      </c>
      <c r="E3275" s="37" t="s">
        <v>5379</v>
      </c>
      <c r="F3275" s="37" t="s">
        <v>4595</v>
      </c>
      <c r="G3275" s="37" t="s">
        <v>11882</v>
      </c>
      <c r="H3275" s="38">
        <v>1105904006537</v>
      </c>
      <c r="I3275" s="37" t="s">
        <v>18450</v>
      </c>
      <c r="J3275" s="37" t="s">
        <v>24164</v>
      </c>
      <c r="K3275" s="37" t="s">
        <v>10585</v>
      </c>
      <c r="L3275" s="37" t="s">
        <v>33189</v>
      </c>
      <c r="M3275" s="37" t="s">
        <v>27512</v>
      </c>
      <c r="N3275" s="37" t="s">
        <v>10585</v>
      </c>
      <c r="O3275" s="27"/>
      <c r="P3275" s="12"/>
      <c r="Q3275" s="14"/>
      <c r="R3275" s="14"/>
      <c r="S3275" s="13"/>
      <c r="T3275" s="2"/>
      <c r="U3275" s="17"/>
    </row>
    <row r="3276" spans="1:21" s="1" customFormat="1" ht="51">
      <c r="A3276" s="13">
        <v>3274</v>
      </c>
      <c r="B3276" s="37" t="s">
        <v>29058</v>
      </c>
      <c r="C3276" s="37" t="s">
        <v>10579</v>
      </c>
      <c r="D3276" s="37" t="s">
        <v>3360</v>
      </c>
      <c r="E3276" s="37" t="s">
        <v>1109</v>
      </c>
      <c r="F3276" s="37" t="s">
        <v>4595</v>
      </c>
      <c r="G3276" s="37" t="s">
        <v>15367</v>
      </c>
      <c r="H3276" s="38">
        <v>1105904008385</v>
      </c>
      <c r="I3276" s="37" t="s">
        <v>21256</v>
      </c>
      <c r="J3276" s="37" t="s">
        <v>24164</v>
      </c>
      <c r="K3276" s="37" t="s">
        <v>10586</v>
      </c>
      <c r="L3276" s="37" t="s">
        <v>33190</v>
      </c>
      <c r="M3276" s="37" t="s">
        <v>25586</v>
      </c>
      <c r="N3276" s="37" t="s">
        <v>10586</v>
      </c>
      <c r="O3276" s="27"/>
      <c r="P3276" s="12"/>
      <c r="Q3276" s="14"/>
      <c r="R3276" s="14"/>
      <c r="S3276" s="13"/>
      <c r="T3276" s="2"/>
      <c r="U3276" s="17"/>
    </row>
    <row r="3277" spans="1:21" s="1" customFormat="1" ht="51">
      <c r="A3277" s="13">
        <v>3275</v>
      </c>
      <c r="B3277" s="37" t="s">
        <v>28587</v>
      </c>
      <c r="C3277" s="37" t="s">
        <v>10644</v>
      </c>
      <c r="D3277" s="37" t="s">
        <v>8648</v>
      </c>
      <c r="E3277" s="37" t="s">
        <v>7295</v>
      </c>
      <c r="F3277" s="37" t="s">
        <v>9515</v>
      </c>
      <c r="G3277" s="37" t="s">
        <v>10349</v>
      </c>
      <c r="H3277" s="38">
        <v>1105904010156</v>
      </c>
      <c r="I3277" s="37" t="s">
        <v>22773</v>
      </c>
      <c r="J3277" s="37" t="s">
        <v>24164</v>
      </c>
      <c r="K3277" s="37" t="s">
        <v>9394</v>
      </c>
      <c r="L3277" s="37" t="s">
        <v>36332</v>
      </c>
      <c r="M3277" s="37" t="s">
        <v>29064</v>
      </c>
      <c r="N3277" s="37" t="s">
        <v>10580</v>
      </c>
      <c r="O3277" s="27"/>
      <c r="P3277" s="12"/>
      <c r="Q3277" s="14"/>
      <c r="R3277" s="14"/>
      <c r="S3277" s="13"/>
      <c r="T3277" s="2"/>
      <c r="U3277" s="17"/>
    </row>
    <row r="3278" spans="1:21" s="1" customFormat="1" ht="51">
      <c r="A3278" s="13">
        <v>3276</v>
      </c>
      <c r="B3278" s="37" t="s">
        <v>27477</v>
      </c>
      <c r="C3278" s="37" t="s">
        <v>10644</v>
      </c>
      <c r="D3278" s="37" t="s">
        <v>6555</v>
      </c>
      <c r="E3278" s="37" t="s">
        <v>4779</v>
      </c>
      <c r="F3278" s="37" t="s">
        <v>9515</v>
      </c>
      <c r="G3278" s="37" t="s">
        <v>10350</v>
      </c>
      <c r="H3278" s="38">
        <v>1105904013434</v>
      </c>
      <c r="I3278" s="37" t="s">
        <v>18865</v>
      </c>
      <c r="J3278" s="37" t="s">
        <v>24164</v>
      </c>
      <c r="K3278" s="37" t="s">
        <v>9394</v>
      </c>
      <c r="L3278" s="37" t="s">
        <v>33191</v>
      </c>
      <c r="M3278" s="37" t="s">
        <v>26085</v>
      </c>
      <c r="N3278" s="37" t="s">
        <v>10580</v>
      </c>
      <c r="O3278" s="27"/>
      <c r="P3278" s="12"/>
      <c r="Q3278" s="14"/>
      <c r="R3278" s="14"/>
      <c r="S3278" s="13"/>
      <c r="T3278" s="2"/>
      <c r="U3278" s="17"/>
    </row>
    <row r="3279" spans="1:21" s="1" customFormat="1" ht="51">
      <c r="A3279" s="13">
        <v>3277</v>
      </c>
      <c r="B3279" s="37" t="s">
        <v>28626</v>
      </c>
      <c r="C3279" s="37" t="s">
        <v>10644</v>
      </c>
      <c r="D3279" s="37" t="s">
        <v>6663</v>
      </c>
      <c r="E3279" s="37" t="s">
        <v>4560</v>
      </c>
      <c r="F3279" s="37" t="s">
        <v>9515</v>
      </c>
      <c r="G3279" s="37" t="s">
        <v>10351</v>
      </c>
      <c r="H3279" s="38">
        <v>1105906006271</v>
      </c>
      <c r="I3279" s="37" t="s">
        <v>22758</v>
      </c>
      <c r="J3279" s="37" t="s">
        <v>24386</v>
      </c>
      <c r="K3279" s="37" t="s">
        <v>9400</v>
      </c>
      <c r="L3279" s="37" t="s">
        <v>36075</v>
      </c>
      <c r="M3279" s="37" t="s">
        <v>27858</v>
      </c>
      <c r="N3279" s="37" t="s">
        <v>10581</v>
      </c>
      <c r="O3279" s="27"/>
      <c r="P3279" s="12"/>
      <c r="Q3279" s="14"/>
      <c r="R3279" s="14"/>
      <c r="S3279" s="13"/>
      <c r="T3279" s="2"/>
      <c r="U3279" s="17"/>
    </row>
    <row r="3280" spans="1:21" s="1" customFormat="1" ht="51">
      <c r="A3280" s="13">
        <v>3278</v>
      </c>
      <c r="B3280" s="37" t="s">
        <v>29010</v>
      </c>
      <c r="C3280" s="37" t="s">
        <v>10644</v>
      </c>
      <c r="D3280" s="37" t="s">
        <v>8031</v>
      </c>
      <c r="E3280" s="37" t="s">
        <v>4966</v>
      </c>
      <c r="F3280" s="37" t="s">
        <v>9515</v>
      </c>
      <c r="G3280" s="37" t="s">
        <v>10352</v>
      </c>
      <c r="H3280" s="38">
        <v>1105920001770</v>
      </c>
      <c r="I3280" s="37" t="s">
        <v>21837</v>
      </c>
      <c r="J3280" s="37" t="s">
        <v>24556</v>
      </c>
      <c r="K3280" s="37" t="s">
        <v>9394</v>
      </c>
      <c r="L3280" s="37" t="s">
        <v>33192</v>
      </c>
      <c r="M3280" s="37" t="s">
        <v>26694</v>
      </c>
      <c r="N3280" s="37" t="s">
        <v>10580</v>
      </c>
      <c r="O3280" s="27"/>
      <c r="P3280" s="12"/>
      <c r="Q3280" s="14"/>
      <c r="R3280" s="14"/>
      <c r="S3280" s="13"/>
      <c r="T3280" s="2"/>
      <c r="U3280" s="17"/>
    </row>
    <row r="3281" spans="1:21" s="1" customFormat="1" ht="63.75">
      <c r="A3281" s="13">
        <v>3279</v>
      </c>
      <c r="B3281" s="37" t="s">
        <v>26696</v>
      </c>
      <c r="C3281" s="37" t="s">
        <v>10579</v>
      </c>
      <c r="D3281" s="37" t="s">
        <v>3801</v>
      </c>
      <c r="E3281" s="37" t="s">
        <v>717</v>
      </c>
      <c r="F3281" s="37" t="s">
        <v>4595</v>
      </c>
      <c r="G3281" s="37" t="s">
        <v>15368</v>
      </c>
      <c r="H3281" s="38">
        <v>1105920002000</v>
      </c>
      <c r="I3281" s="37" t="s">
        <v>20071</v>
      </c>
      <c r="J3281" s="37" t="s">
        <v>24556</v>
      </c>
      <c r="K3281" s="37" t="s">
        <v>10586</v>
      </c>
      <c r="L3281" s="37" t="s">
        <v>33193</v>
      </c>
      <c r="M3281" s="37" t="s">
        <v>27442</v>
      </c>
      <c r="N3281" s="37" t="s">
        <v>10586</v>
      </c>
      <c r="O3281" s="27"/>
      <c r="P3281" s="12"/>
      <c r="Q3281" s="14"/>
      <c r="R3281" s="14"/>
      <c r="S3281" s="13"/>
      <c r="T3281" s="2"/>
      <c r="U3281" s="17"/>
    </row>
    <row r="3282" spans="1:21" s="1" customFormat="1" ht="63.75">
      <c r="A3282" s="13">
        <v>3280</v>
      </c>
      <c r="B3282" s="37" t="s">
        <v>28943</v>
      </c>
      <c r="C3282" s="37" t="s">
        <v>10579</v>
      </c>
      <c r="D3282" s="37" t="s">
        <v>5961</v>
      </c>
      <c r="E3282" s="37" t="s">
        <v>8172</v>
      </c>
      <c r="F3282" s="37" t="s">
        <v>4595</v>
      </c>
      <c r="G3282" s="37" t="s">
        <v>14788</v>
      </c>
      <c r="H3282" s="38">
        <v>1105921001119</v>
      </c>
      <c r="I3282" s="37" t="s">
        <v>22413</v>
      </c>
      <c r="J3282" s="37" t="s">
        <v>23974</v>
      </c>
      <c r="K3282" s="37" t="s">
        <v>10586</v>
      </c>
      <c r="L3282" s="37" t="s">
        <v>33194</v>
      </c>
      <c r="M3282" s="37" t="s">
        <v>26296</v>
      </c>
      <c r="N3282" s="37" t="s">
        <v>10586</v>
      </c>
      <c r="O3282" s="27" t="s">
        <v>10802</v>
      </c>
      <c r="P3282" s="12">
        <v>1117799004916</v>
      </c>
      <c r="Q3282" s="14">
        <v>40731</v>
      </c>
      <c r="R3282" s="14">
        <v>42677</v>
      </c>
      <c r="S3282" s="13" t="s">
        <v>8918</v>
      </c>
      <c r="T3282" s="2"/>
      <c r="U3282" s="17"/>
    </row>
    <row r="3283" spans="1:21" s="1" customFormat="1" ht="51">
      <c r="A3283" s="13">
        <v>3281</v>
      </c>
      <c r="B3283" s="37" t="s">
        <v>28944</v>
      </c>
      <c r="C3283" s="37" t="s">
        <v>10644</v>
      </c>
      <c r="D3283" s="37" t="s">
        <v>3853</v>
      </c>
      <c r="E3283" s="37" t="s">
        <v>6757</v>
      </c>
      <c r="F3283" s="37" t="s">
        <v>9516</v>
      </c>
      <c r="G3283" s="37" t="s">
        <v>10353</v>
      </c>
      <c r="H3283" s="38">
        <v>1106009000382</v>
      </c>
      <c r="I3283" s="37" t="s">
        <v>20048</v>
      </c>
      <c r="J3283" s="37" t="s">
        <v>24697</v>
      </c>
      <c r="K3283" s="37" t="s">
        <v>9400</v>
      </c>
      <c r="L3283" s="37" t="s">
        <v>33196</v>
      </c>
      <c r="M3283" s="37" t="s">
        <v>26739</v>
      </c>
      <c r="N3283" s="37" t="s">
        <v>10581</v>
      </c>
      <c r="O3283" s="27"/>
      <c r="P3283" s="12"/>
      <c r="Q3283" s="14"/>
      <c r="R3283" s="14"/>
      <c r="S3283" s="13"/>
      <c r="T3283" s="2"/>
      <c r="U3283" s="17"/>
    </row>
    <row r="3284" spans="1:21" s="1" customFormat="1" ht="38.25">
      <c r="A3284" s="13">
        <v>3282</v>
      </c>
      <c r="B3284" s="37" t="s">
        <v>28909</v>
      </c>
      <c r="C3284" s="37" t="s">
        <v>10579</v>
      </c>
      <c r="D3284" s="37" t="s">
        <v>7170</v>
      </c>
      <c r="E3284" s="37" t="s">
        <v>6346</v>
      </c>
      <c r="F3284" s="37" t="s">
        <v>11250</v>
      </c>
      <c r="G3284" s="37" t="s">
        <v>12001</v>
      </c>
      <c r="H3284" s="38">
        <v>1106154002790</v>
      </c>
      <c r="I3284" s="37" t="s">
        <v>23072</v>
      </c>
      <c r="J3284" s="37" t="s">
        <v>24478</v>
      </c>
      <c r="K3284" s="37" t="s">
        <v>10586</v>
      </c>
      <c r="L3284" s="37" t="s">
        <v>33199</v>
      </c>
      <c r="M3284" s="37" t="s">
        <v>26835</v>
      </c>
      <c r="N3284" s="37" t="s">
        <v>10586</v>
      </c>
      <c r="O3284" s="27"/>
      <c r="P3284" s="12"/>
      <c r="Q3284" s="14"/>
      <c r="R3284" s="14"/>
      <c r="S3284" s="13"/>
      <c r="T3284" s="2"/>
      <c r="U3284" s="17"/>
    </row>
    <row r="3285" spans="1:21" s="1" customFormat="1" ht="38.25">
      <c r="A3285" s="13">
        <v>3283</v>
      </c>
      <c r="B3285" s="37" t="s">
        <v>28868</v>
      </c>
      <c r="C3285" s="37" t="s">
        <v>10579</v>
      </c>
      <c r="D3285" s="37" t="s">
        <v>8276</v>
      </c>
      <c r="E3285" s="37" t="s">
        <v>8762</v>
      </c>
      <c r="F3285" s="37" t="s">
        <v>11250</v>
      </c>
      <c r="G3285" s="37" t="s">
        <v>14790</v>
      </c>
      <c r="H3285" s="38">
        <v>1106165003658</v>
      </c>
      <c r="I3285" s="37" t="s">
        <v>21449</v>
      </c>
      <c r="J3285" s="37" t="s">
        <v>23983</v>
      </c>
      <c r="K3285" s="37" t="s">
        <v>10586</v>
      </c>
      <c r="L3285" s="37" t="s">
        <v>33201</v>
      </c>
      <c r="M3285" s="37" t="s">
        <v>28236</v>
      </c>
      <c r="N3285" s="37" t="s">
        <v>10586</v>
      </c>
      <c r="O3285" s="27"/>
      <c r="P3285" s="12"/>
      <c r="Q3285" s="14"/>
      <c r="R3285" s="14"/>
      <c r="S3285" s="13"/>
      <c r="T3285" s="2"/>
      <c r="U3285" s="17"/>
    </row>
    <row r="3286" spans="1:21" s="1" customFormat="1" ht="63.75">
      <c r="A3286" s="13">
        <v>3284</v>
      </c>
      <c r="B3286" s="37" t="s">
        <v>26462</v>
      </c>
      <c r="C3286" s="37" t="s">
        <v>10579</v>
      </c>
      <c r="D3286" s="37" t="s">
        <v>8122</v>
      </c>
      <c r="E3286" s="37" t="s">
        <v>2918</v>
      </c>
      <c r="F3286" s="37" t="s">
        <v>11250</v>
      </c>
      <c r="G3286" s="37" t="s">
        <v>13892</v>
      </c>
      <c r="H3286" s="38">
        <v>1106194005389</v>
      </c>
      <c r="I3286" s="37" t="s">
        <v>22335</v>
      </c>
      <c r="J3286" s="37" t="s">
        <v>24272</v>
      </c>
      <c r="K3286" s="37" t="s">
        <v>10586</v>
      </c>
      <c r="L3286" s="37" t="s">
        <v>33204</v>
      </c>
      <c r="M3286" s="37" t="s">
        <v>29066</v>
      </c>
      <c r="N3286" s="37" t="s">
        <v>10586</v>
      </c>
      <c r="O3286" s="27" t="s">
        <v>10802</v>
      </c>
      <c r="P3286" s="12">
        <v>1117799004916</v>
      </c>
      <c r="Q3286" s="14">
        <v>40731</v>
      </c>
      <c r="R3286" s="14">
        <v>43196</v>
      </c>
      <c r="S3286" s="13" t="s">
        <v>10990</v>
      </c>
      <c r="T3286" s="2"/>
      <c r="U3286" s="17"/>
    </row>
    <row r="3287" spans="1:21" s="1" customFormat="1" ht="38.25">
      <c r="A3287" s="13">
        <v>3285</v>
      </c>
      <c r="B3287" s="37" t="s">
        <v>27431</v>
      </c>
      <c r="C3287" s="37" t="s">
        <v>10579</v>
      </c>
      <c r="D3287" s="37" t="s">
        <v>5356</v>
      </c>
      <c r="E3287" s="37" t="s">
        <v>701</v>
      </c>
      <c r="F3287" s="37" t="s">
        <v>11250</v>
      </c>
      <c r="G3287" s="37" t="s">
        <v>13745</v>
      </c>
      <c r="H3287" s="38">
        <v>1106195006411</v>
      </c>
      <c r="I3287" s="37" t="s">
        <v>21212</v>
      </c>
      <c r="J3287" s="37" t="s">
        <v>24559</v>
      </c>
      <c r="K3287" s="37" t="s">
        <v>10586</v>
      </c>
      <c r="L3287" s="37" t="s">
        <v>33205</v>
      </c>
      <c r="M3287" s="37" t="s">
        <v>27400</v>
      </c>
      <c r="N3287" s="37" t="s">
        <v>10586</v>
      </c>
      <c r="O3287" s="27"/>
      <c r="P3287" s="12"/>
      <c r="Q3287" s="14"/>
      <c r="R3287" s="14"/>
      <c r="S3287" s="13"/>
      <c r="T3287" s="2"/>
      <c r="U3287" s="17"/>
    </row>
    <row r="3288" spans="1:21" s="1" customFormat="1" ht="63.75">
      <c r="A3288" s="13">
        <v>3286</v>
      </c>
      <c r="B3288" s="37" t="s">
        <v>28958</v>
      </c>
      <c r="C3288" s="37" t="s">
        <v>10579</v>
      </c>
      <c r="D3288" s="37" t="s">
        <v>6458</v>
      </c>
      <c r="E3288" s="37" t="s">
        <v>7720</v>
      </c>
      <c r="F3288" s="37" t="s">
        <v>11250</v>
      </c>
      <c r="G3288" s="37" t="s">
        <v>14259</v>
      </c>
      <c r="H3288" s="38">
        <v>1106195009832</v>
      </c>
      <c r="I3288" s="37" t="s">
        <v>20091</v>
      </c>
      <c r="J3288" s="37" t="s">
        <v>24559</v>
      </c>
      <c r="K3288" s="37" t="s">
        <v>10586</v>
      </c>
      <c r="L3288" s="37" t="s">
        <v>33206</v>
      </c>
      <c r="M3288" s="37" t="s">
        <v>25601</v>
      </c>
      <c r="N3288" s="37" t="s">
        <v>10586</v>
      </c>
      <c r="O3288" s="27" t="s">
        <v>10802</v>
      </c>
      <c r="P3288" s="12">
        <v>1117799004916</v>
      </c>
      <c r="Q3288" s="14">
        <v>40731</v>
      </c>
      <c r="R3288" s="14">
        <v>43144</v>
      </c>
      <c r="S3288" s="13" t="s">
        <v>10990</v>
      </c>
      <c r="T3288" s="2"/>
      <c r="U3288" s="17"/>
    </row>
    <row r="3289" spans="1:21" s="1" customFormat="1" ht="76.5">
      <c r="A3289" s="13">
        <v>3287</v>
      </c>
      <c r="B3289" s="37" t="s">
        <v>27086</v>
      </c>
      <c r="C3289" s="37" t="s">
        <v>10579</v>
      </c>
      <c r="D3289" s="37" t="s">
        <v>8362</v>
      </c>
      <c r="E3289" s="37" t="s">
        <v>8044</v>
      </c>
      <c r="F3289" s="37" t="s">
        <v>11253</v>
      </c>
      <c r="G3289" s="37" t="s">
        <v>15369</v>
      </c>
      <c r="H3289" s="38">
        <v>1106315000769</v>
      </c>
      <c r="I3289" s="37" t="s">
        <v>17836</v>
      </c>
      <c r="J3289" s="37" t="s">
        <v>23990</v>
      </c>
      <c r="K3289" s="37" t="s">
        <v>10585</v>
      </c>
      <c r="L3289" s="37" t="s">
        <v>33209</v>
      </c>
      <c r="M3289" s="37" t="s">
        <v>29067</v>
      </c>
      <c r="N3289" s="37" t="s">
        <v>10585</v>
      </c>
      <c r="O3289" s="27"/>
      <c r="P3289" s="12"/>
      <c r="Q3289" s="14"/>
      <c r="R3289" s="14"/>
      <c r="S3289" s="13"/>
      <c r="T3289" s="2"/>
      <c r="U3289" s="17"/>
    </row>
    <row r="3290" spans="1:21" s="1" customFormat="1" ht="76.5">
      <c r="A3290" s="13">
        <v>3288</v>
      </c>
      <c r="B3290" s="37" t="s">
        <v>28336</v>
      </c>
      <c r="C3290" s="37" t="s">
        <v>10579</v>
      </c>
      <c r="D3290" s="37" t="s">
        <v>7102</v>
      </c>
      <c r="E3290" s="37" t="s">
        <v>8517</v>
      </c>
      <c r="F3290" s="37" t="s">
        <v>11359</v>
      </c>
      <c r="G3290" s="37" t="s">
        <v>12004</v>
      </c>
      <c r="H3290" s="38">
        <v>1106316007511</v>
      </c>
      <c r="I3290" s="37" t="s">
        <v>19217</v>
      </c>
      <c r="J3290" s="37" t="s">
        <v>24176</v>
      </c>
      <c r="K3290" s="37" t="s">
        <v>10585</v>
      </c>
      <c r="L3290" s="37" t="s">
        <v>33210</v>
      </c>
      <c r="M3290" s="37" t="s">
        <v>26729</v>
      </c>
      <c r="N3290" s="37" t="s">
        <v>10585</v>
      </c>
      <c r="O3290" s="27"/>
      <c r="P3290" s="12"/>
      <c r="Q3290" s="14"/>
      <c r="R3290" s="14"/>
      <c r="S3290" s="13"/>
      <c r="T3290" s="2"/>
      <c r="U3290" s="17"/>
    </row>
    <row r="3291" spans="1:21" s="1" customFormat="1" ht="51">
      <c r="A3291" s="13">
        <v>3289</v>
      </c>
      <c r="B3291" s="37" t="s">
        <v>29068</v>
      </c>
      <c r="C3291" s="37" t="s">
        <v>10644</v>
      </c>
      <c r="D3291" s="37" t="s">
        <v>2511</v>
      </c>
      <c r="E3291" s="37" t="s">
        <v>461</v>
      </c>
      <c r="F3291" s="37" t="s">
        <v>9524</v>
      </c>
      <c r="G3291" s="37" t="s">
        <v>10354</v>
      </c>
      <c r="H3291" s="38">
        <v>1106320000203</v>
      </c>
      <c r="I3291" s="37" t="s">
        <v>17422</v>
      </c>
      <c r="J3291" s="37" t="s">
        <v>24169</v>
      </c>
      <c r="K3291" s="37" t="s">
        <v>9394</v>
      </c>
      <c r="L3291" s="37" t="s">
        <v>33211</v>
      </c>
      <c r="M3291" s="37" t="s">
        <v>29064</v>
      </c>
      <c r="N3291" s="37" t="s">
        <v>10580</v>
      </c>
      <c r="O3291" s="27"/>
      <c r="P3291" s="12"/>
      <c r="Q3291" s="14"/>
      <c r="R3291" s="14"/>
      <c r="S3291" s="13"/>
      <c r="T3291" s="2"/>
      <c r="U3291" s="17"/>
    </row>
    <row r="3292" spans="1:21" s="1" customFormat="1" ht="38.25">
      <c r="A3292" s="13">
        <v>3290</v>
      </c>
      <c r="B3292" s="37" t="s">
        <v>26992</v>
      </c>
      <c r="C3292" s="37" t="s">
        <v>10579</v>
      </c>
      <c r="D3292" s="37" t="s">
        <v>3451</v>
      </c>
      <c r="E3292" s="37" t="s">
        <v>7477</v>
      </c>
      <c r="F3292" s="37" t="s">
        <v>11253</v>
      </c>
      <c r="G3292" s="37" t="s">
        <v>14791</v>
      </c>
      <c r="H3292" s="38">
        <v>1106324009307</v>
      </c>
      <c r="I3292" s="37" t="s">
        <v>19332</v>
      </c>
      <c r="J3292" s="37" t="s">
        <v>24169</v>
      </c>
      <c r="K3292" s="37" t="s">
        <v>10586</v>
      </c>
      <c r="L3292" s="37" t="s">
        <v>33212</v>
      </c>
      <c r="M3292" s="37" t="s">
        <v>26675</v>
      </c>
      <c r="N3292" s="37" t="s">
        <v>10586</v>
      </c>
      <c r="O3292" s="27"/>
      <c r="P3292" s="12"/>
      <c r="Q3292" s="14"/>
      <c r="R3292" s="14"/>
      <c r="S3292" s="13"/>
      <c r="T3292" s="2"/>
      <c r="U3292" s="17"/>
    </row>
    <row r="3293" spans="1:21" s="1" customFormat="1" ht="76.5">
      <c r="A3293" s="13">
        <v>3291</v>
      </c>
      <c r="B3293" s="37" t="s">
        <v>27128</v>
      </c>
      <c r="C3293" s="37" t="s">
        <v>10579</v>
      </c>
      <c r="D3293" s="37" t="s">
        <v>2960</v>
      </c>
      <c r="E3293" s="37" t="s">
        <v>3338</v>
      </c>
      <c r="F3293" s="37" t="s">
        <v>9531</v>
      </c>
      <c r="G3293" s="37" t="s">
        <v>10355</v>
      </c>
      <c r="H3293" s="38">
        <v>1106658003803</v>
      </c>
      <c r="I3293" s="37" t="s">
        <v>18057</v>
      </c>
      <c r="J3293" s="37" t="s">
        <v>24006</v>
      </c>
      <c r="K3293" s="37" t="s">
        <v>9394</v>
      </c>
      <c r="L3293" s="37" t="s">
        <v>33219</v>
      </c>
      <c r="M3293" s="37" t="s">
        <v>26892</v>
      </c>
      <c r="N3293" s="37" t="s">
        <v>10585</v>
      </c>
      <c r="O3293" s="27"/>
      <c r="P3293" s="12"/>
      <c r="Q3293" s="14"/>
      <c r="R3293" s="14"/>
      <c r="S3293" s="13"/>
      <c r="T3293" s="2"/>
      <c r="U3293" s="17"/>
    </row>
    <row r="3294" spans="1:21" s="1" customFormat="1" ht="51">
      <c r="A3294" s="13">
        <v>3292</v>
      </c>
      <c r="B3294" s="37" t="s">
        <v>28871</v>
      </c>
      <c r="C3294" s="37" t="s">
        <v>10644</v>
      </c>
      <c r="D3294" s="37" t="s">
        <v>196</v>
      </c>
      <c r="E3294" s="37" t="s">
        <v>7400</v>
      </c>
      <c r="F3294" s="37" t="s">
        <v>9531</v>
      </c>
      <c r="G3294" s="37" t="s">
        <v>10356</v>
      </c>
      <c r="H3294" s="38">
        <v>1106658016343</v>
      </c>
      <c r="I3294" s="37" t="s">
        <v>18625</v>
      </c>
      <c r="J3294" s="37" t="s">
        <v>24006</v>
      </c>
      <c r="K3294" s="37" t="s">
        <v>9394</v>
      </c>
      <c r="L3294" s="37" t="s">
        <v>33220</v>
      </c>
      <c r="M3294" s="37" t="s">
        <v>25564</v>
      </c>
      <c r="N3294" s="37" t="s">
        <v>10580</v>
      </c>
      <c r="O3294" s="27"/>
      <c r="P3294" s="12"/>
      <c r="Q3294" s="14"/>
      <c r="R3294" s="14"/>
      <c r="S3294" s="13"/>
      <c r="T3294" s="2"/>
      <c r="U3294" s="17"/>
    </row>
    <row r="3295" spans="1:21" s="1" customFormat="1" ht="38.25">
      <c r="A3295" s="13">
        <v>3293</v>
      </c>
      <c r="B3295" s="37" t="s">
        <v>28959</v>
      </c>
      <c r="C3295" s="37" t="s">
        <v>10579</v>
      </c>
      <c r="D3295" s="37" t="s">
        <v>4575</v>
      </c>
      <c r="E3295" s="37" t="s">
        <v>3498</v>
      </c>
      <c r="F3295" s="37" t="s">
        <v>9531</v>
      </c>
      <c r="G3295" s="37" t="s">
        <v>10357</v>
      </c>
      <c r="H3295" s="38">
        <v>1106659008059</v>
      </c>
      <c r="I3295" s="37" t="s">
        <v>22704</v>
      </c>
      <c r="J3295" s="37" t="s">
        <v>24278</v>
      </c>
      <c r="K3295" s="37" t="s">
        <v>9394</v>
      </c>
      <c r="L3295" s="37" t="s">
        <v>33221</v>
      </c>
      <c r="M3295" s="37" t="s">
        <v>27512</v>
      </c>
      <c r="N3295" s="37" t="s">
        <v>10580</v>
      </c>
      <c r="O3295" s="27"/>
      <c r="P3295" s="12"/>
      <c r="Q3295" s="14"/>
      <c r="R3295" s="14"/>
      <c r="S3295" s="13"/>
      <c r="T3295" s="2"/>
      <c r="U3295" s="17"/>
    </row>
    <row r="3296" spans="1:21" s="1" customFormat="1" ht="63.75">
      <c r="A3296" s="13">
        <v>3294</v>
      </c>
      <c r="B3296" s="37" t="s">
        <v>28896</v>
      </c>
      <c r="C3296" s="37" t="s">
        <v>10579</v>
      </c>
      <c r="D3296" s="37" t="s">
        <v>1650</v>
      </c>
      <c r="E3296" s="37" t="s">
        <v>3128</v>
      </c>
      <c r="F3296" s="37" t="s">
        <v>11261</v>
      </c>
      <c r="G3296" s="37" t="s">
        <v>13225</v>
      </c>
      <c r="H3296" s="38">
        <v>1106659012404</v>
      </c>
      <c r="I3296" s="37" t="s">
        <v>17779</v>
      </c>
      <c r="J3296" s="37" t="s">
        <v>24007</v>
      </c>
      <c r="K3296" s="37" t="s">
        <v>16157</v>
      </c>
      <c r="L3296" s="37" t="s">
        <v>33222</v>
      </c>
      <c r="M3296" s="37" t="s">
        <v>29069</v>
      </c>
      <c r="N3296" s="37" t="s">
        <v>16157</v>
      </c>
      <c r="O3296" s="27" t="s">
        <v>10802</v>
      </c>
      <c r="P3296" s="12">
        <v>1117799004916</v>
      </c>
      <c r="Q3296" s="14">
        <v>40731</v>
      </c>
      <c r="R3296" s="14">
        <v>43081</v>
      </c>
      <c r="S3296" s="13" t="s">
        <v>10990</v>
      </c>
      <c r="T3296" s="2"/>
      <c r="U3296" s="17"/>
    </row>
    <row r="3297" spans="1:21" s="1" customFormat="1" ht="76.5">
      <c r="A3297" s="13">
        <v>3295</v>
      </c>
      <c r="B3297" s="37" t="s">
        <v>27215</v>
      </c>
      <c r="C3297" s="37" t="s">
        <v>10579</v>
      </c>
      <c r="D3297" s="37" t="s">
        <v>1121</v>
      </c>
      <c r="E3297" s="37" t="s">
        <v>4769</v>
      </c>
      <c r="F3297" s="37" t="s">
        <v>11261</v>
      </c>
      <c r="G3297" s="37" t="s">
        <v>14260</v>
      </c>
      <c r="H3297" s="38">
        <v>1106670006080</v>
      </c>
      <c r="I3297" s="37" t="s">
        <v>20146</v>
      </c>
      <c r="J3297" s="37" t="s">
        <v>24008</v>
      </c>
      <c r="K3297" s="37" t="s">
        <v>10585</v>
      </c>
      <c r="L3297" s="37" t="s">
        <v>33224</v>
      </c>
      <c r="M3297" s="37" t="s">
        <v>29070</v>
      </c>
      <c r="N3297" s="37" t="s">
        <v>10585</v>
      </c>
      <c r="O3297" s="27"/>
      <c r="P3297" s="12"/>
      <c r="Q3297" s="14"/>
      <c r="R3297" s="14"/>
      <c r="S3297" s="13"/>
      <c r="T3297" s="2"/>
      <c r="U3297" s="17"/>
    </row>
    <row r="3298" spans="1:21" s="1" customFormat="1" ht="38.25">
      <c r="A3298" s="13">
        <v>3296</v>
      </c>
      <c r="B3298" s="37" t="s">
        <v>28864</v>
      </c>
      <c r="C3298" s="37" t="s">
        <v>10579</v>
      </c>
      <c r="D3298" s="37" t="s">
        <v>5016</v>
      </c>
      <c r="E3298" s="37" t="s">
        <v>3484</v>
      </c>
      <c r="F3298" s="37" t="s">
        <v>9531</v>
      </c>
      <c r="G3298" s="37" t="s">
        <v>10358</v>
      </c>
      <c r="H3298" s="38">
        <v>1106670018400</v>
      </c>
      <c r="I3298" s="37" t="s">
        <v>23074</v>
      </c>
      <c r="J3298" s="37" t="s">
        <v>24008</v>
      </c>
      <c r="K3298" s="37" t="s">
        <v>9394</v>
      </c>
      <c r="L3298" s="37" t="s">
        <v>33225</v>
      </c>
      <c r="M3298" s="37" t="s">
        <v>27420</v>
      </c>
      <c r="N3298" s="37" t="s">
        <v>10580</v>
      </c>
      <c r="O3298" s="27"/>
      <c r="P3298" s="12"/>
      <c r="Q3298" s="14"/>
      <c r="R3298" s="14"/>
      <c r="S3298" s="13"/>
      <c r="T3298" s="2"/>
      <c r="U3298" s="17"/>
    </row>
    <row r="3299" spans="1:21" s="1" customFormat="1" ht="51">
      <c r="A3299" s="13">
        <v>3297</v>
      </c>
      <c r="B3299" s="37" t="s">
        <v>28891</v>
      </c>
      <c r="C3299" s="37" t="s">
        <v>10579</v>
      </c>
      <c r="D3299" s="37" t="s">
        <v>3495</v>
      </c>
      <c r="E3299" s="37" t="s">
        <v>2607</v>
      </c>
      <c r="F3299" s="37" t="s">
        <v>11261</v>
      </c>
      <c r="G3299" s="37" t="s">
        <v>13528</v>
      </c>
      <c r="H3299" s="38">
        <v>1106670026517</v>
      </c>
      <c r="I3299" s="37" t="s">
        <v>7187</v>
      </c>
      <c r="J3299" s="37" t="s">
        <v>24008</v>
      </c>
      <c r="K3299" s="37" t="s">
        <v>10586</v>
      </c>
      <c r="L3299" s="37" t="s">
        <v>36433</v>
      </c>
      <c r="M3299" s="37" t="s">
        <v>29003</v>
      </c>
      <c r="N3299" s="37" t="s">
        <v>10586</v>
      </c>
      <c r="O3299" s="27"/>
      <c r="P3299" s="12"/>
      <c r="Q3299" s="14"/>
      <c r="R3299" s="14"/>
      <c r="S3299" s="13"/>
      <c r="T3299" s="2"/>
      <c r="U3299" s="17"/>
    </row>
    <row r="3300" spans="1:21" s="1" customFormat="1" ht="38.25">
      <c r="A3300" s="13">
        <v>3298</v>
      </c>
      <c r="B3300" s="37" t="s">
        <v>27330</v>
      </c>
      <c r="C3300" s="37" t="s">
        <v>10579</v>
      </c>
      <c r="D3300" s="37" t="s">
        <v>8365</v>
      </c>
      <c r="E3300" s="37" t="s">
        <v>1069</v>
      </c>
      <c r="F3300" s="37" t="s">
        <v>9531</v>
      </c>
      <c r="G3300" s="37" t="s">
        <v>10359</v>
      </c>
      <c r="H3300" s="38">
        <v>1106670035119</v>
      </c>
      <c r="I3300" s="37" t="s">
        <v>1738</v>
      </c>
      <c r="J3300" s="37" t="s">
        <v>24008</v>
      </c>
      <c r="K3300" s="37" t="s">
        <v>9394</v>
      </c>
      <c r="L3300" s="37" t="s">
        <v>33226</v>
      </c>
      <c r="M3300" s="37" t="s">
        <v>28830</v>
      </c>
      <c r="N3300" s="37" t="s">
        <v>10580</v>
      </c>
      <c r="O3300" s="27"/>
      <c r="P3300" s="12"/>
      <c r="Q3300" s="14"/>
      <c r="R3300" s="14"/>
      <c r="S3300" s="13"/>
      <c r="T3300" s="2"/>
      <c r="U3300" s="17"/>
    </row>
    <row r="3301" spans="1:21" s="1" customFormat="1" ht="51">
      <c r="A3301" s="13">
        <v>3299</v>
      </c>
      <c r="B3301" s="37" t="s">
        <v>29009</v>
      </c>
      <c r="C3301" s="37" t="s">
        <v>10579</v>
      </c>
      <c r="D3301" s="37" t="s">
        <v>4662</v>
      </c>
      <c r="E3301" s="37" t="s">
        <v>16961</v>
      </c>
      <c r="F3301" s="37" t="s">
        <v>9531</v>
      </c>
      <c r="G3301" s="37" t="s">
        <v>10360</v>
      </c>
      <c r="H3301" s="38">
        <v>1106672003184</v>
      </c>
      <c r="I3301" s="37" t="s">
        <v>23471</v>
      </c>
      <c r="J3301" s="37" t="s">
        <v>24172</v>
      </c>
      <c r="K3301" s="37" t="s">
        <v>9394</v>
      </c>
      <c r="L3301" s="37" t="s">
        <v>33228</v>
      </c>
      <c r="M3301" s="37" t="s">
        <v>27570</v>
      </c>
      <c r="N3301" s="37" t="s">
        <v>10580</v>
      </c>
      <c r="O3301" s="27"/>
      <c r="P3301" s="12"/>
      <c r="Q3301" s="14"/>
      <c r="R3301" s="14"/>
      <c r="S3301" s="13"/>
      <c r="T3301" s="2"/>
      <c r="U3301" s="17"/>
    </row>
    <row r="3302" spans="1:21" s="1" customFormat="1" ht="51">
      <c r="A3302" s="13">
        <v>3300</v>
      </c>
      <c r="B3302" s="37" t="s">
        <v>29013</v>
      </c>
      <c r="C3302" s="37" t="s">
        <v>10579</v>
      </c>
      <c r="D3302" s="37" t="s">
        <v>8365</v>
      </c>
      <c r="E3302" s="37" t="s">
        <v>2636</v>
      </c>
      <c r="F3302" s="37" t="s">
        <v>11261</v>
      </c>
      <c r="G3302" s="37" t="s">
        <v>13529</v>
      </c>
      <c r="H3302" s="38">
        <v>1106672009718</v>
      </c>
      <c r="I3302" s="37" t="s">
        <v>19194</v>
      </c>
      <c r="J3302" s="37" t="s">
        <v>24402</v>
      </c>
      <c r="K3302" s="37" t="s">
        <v>16157</v>
      </c>
      <c r="L3302" s="37" t="s">
        <v>33229</v>
      </c>
      <c r="M3302" s="37" t="s">
        <v>25686</v>
      </c>
      <c r="N3302" s="37" t="s">
        <v>16157</v>
      </c>
      <c r="O3302" s="27"/>
      <c r="P3302" s="12"/>
      <c r="Q3302" s="14"/>
      <c r="R3302" s="14"/>
      <c r="S3302" s="13"/>
      <c r="T3302" s="2"/>
      <c r="U3302" s="17"/>
    </row>
    <row r="3303" spans="1:21" s="1" customFormat="1" ht="51">
      <c r="A3303" s="13">
        <v>3301</v>
      </c>
      <c r="B3303" s="37" t="s">
        <v>28867</v>
      </c>
      <c r="C3303" s="37" t="s">
        <v>10579</v>
      </c>
      <c r="D3303" s="37" t="s">
        <v>8268</v>
      </c>
      <c r="E3303" s="37" t="s">
        <v>8268</v>
      </c>
      <c r="F3303" s="37" t="s">
        <v>11261</v>
      </c>
      <c r="G3303" s="37" t="s">
        <v>17158</v>
      </c>
      <c r="H3303" s="38">
        <v>1106673006384</v>
      </c>
      <c r="I3303" s="37" t="s">
        <v>23358</v>
      </c>
      <c r="J3303" s="37" t="s">
        <v>24010</v>
      </c>
      <c r="K3303" s="37" t="s">
        <v>16157</v>
      </c>
      <c r="L3303" s="37" t="s">
        <v>33230</v>
      </c>
      <c r="M3303" s="37" t="s">
        <v>28069</v>
      </c>
      <c r="N3303" s="37" t="s">
        <v>16157</v>
      </c>
      <c r="O3303" s="27"/>
      <c r="P3303" s="12"/>
      <c r="Q3303" s="14"/>
      <c r="R3303" s="14"/>
      <c r="S3303" s="13"/>
      <c r="T3303" s="2"/>
      <c r="U3303" s="17"/>
    </row>
    <row r="3304" spans="1:21" s="1" customFormat="1" ht="51">
      <c r="A3304" s="13">
        <v>3302</v>
      </c>
      <c r="B3304" s="37" t="s">
        <v>28915</v>
      </c>
      <c r="C3304" s="37" t="s">
        <v>10579</v>
      </c>
      <c r="D3304" s="37" t="s">
        <v>293</v>
      </c>
      <c r="E3304" s="37" t="s">
        <v>613</v>
      </c>
      <c r="F3304" s="37" t="s">
        <v>11261</v>
      </c>
      <c r="G3304" s="37" t="s">
        <v>12010</v>
      </c>
      <c r="H3304" s="38">
        <v>1106673019562</v>
      </c>
      <c r="I3304" s="37" t="s">
        <v>4198</v>
      </c>
      <c r="J3304" s="37" t="s">
        <v>24640</v>
      </c>
      <c r="K3304" s="37" t="s">
        <v>16157</v>
      </c>
      <c r="L3304" s="37" t="s">
        <v>33231</v>
      </c>
      <c r="M3304" s="37" t="s">
        <v>29071</v>
      </c>
      <c r="N3304" s="37" t="s">
        <v>16157</v>
      </c>
      <c r="O3304" s="27"/>
      <c r="P3304" s="12"/>
      <c r="Q3304" s="14"/>
      <c r="R3304" s="14"/>
      <c r="S3304" s="13"/>
      <c r="T3304" s="2"/>
      <c r="U3304" s="17"/>
    </row>
    <row r="3305" spans="1:21" s="1" customFormat="1" ht="89.25">
      <c r="A3305" s="13">
        <v>3303</v>
      </c>
      <c r="B3305" s="37" t="s">
        <v>26001</v>
      </c>
      <c r="C3305" s="37" t="s">
        <v>10579</v>
      </c>
      <c r="D3305" s="37" t="s">
        <v>6720</v>
      </c>
      <c r="E3305" s="37" t="s">
        <v>4572</v>
      </c>
      <c r="F3305" s="37" t="s">
        <v>11264</v>
      </c>
      <c r="G3305" s="37" t="s">
        <v>25446</v>
      </c>
      <c r="H3305" s="38">
        <v>1106722001650</v>
      </c>
      <c r="I3305" s="37" t="s">
        <v>19343</v>
      </c>
      <c r="J3305" s="37" t="s">
        <v>24700</v>
      </c>
      <c r="K3305" s="37" t="s">
        <v>16157</v>
      </c>
      <c r="L3305" s="37" t="s">
        <v>33233</v>
      </c>
      <c r="M3305" s="37" t="s">
        <v>29072</v>
      </c>
      <c r="N3305" s="37" t="s">
        <v>16157</v>
      </c>
      <c r="O3305" s="27" t="s">
        <v>9378</v>
      </c>
      <c r="P3305" s="12">
        <v>1107799013002</v>
      </c>
      <c r="Q3305" s="14">
        <v>41066</v>
      </c>
      <c r="R3305" s="14">
        <v>41347</v>
      </c>
      <c r="S3305" s="13" t="s">
        <v>8876</v>
      </c>
      <c r="T3305" s="2"/>
      <c r="U3305" s="17"/>
    </row>
    <row r="3306" spans="1:21" s="1" customFormat="1" ht="51">
      <c r="A3306" s="13">
        <v>3304</v>
      </c>
      <c r="B3306" s="37" t="s">
        <v>27787</v>
      </c>
      <c r="C3306" s="37" t="s">
        <v>10579</v>
      </c>
      <c r="D3306" s="37" t="s">
        <v>698</v>
      </c>
      <c r="E3306" s="37" t="s">
        <v>2367</v>
      </c>
      <c r="F3306" s="37" t="s">
        <v>11264</v>
      </c>
      <c r="G3306" s="37" t="s">
        <v>14792</v>
      </c>
      <c r="H3306" s="38">
        <v>1106725000623</v>
      </c>
      <c r="I3306" s="37" t="s">
        <v>23226</v>
      </c>
      <c r="J3306" s="37" t="s">
        <v>24701</v>
      </c>
      <c r="K3306" s="37" t="s">
        <v>10586</v>
      </c>
      <c r="L3306" s="37" t="s">
        <v>33234</v>
      </c>
      <c r="M3306" s="37" t="s">
        <v>29073</v>
      </c>
      <c r="N3306" s="37" t="s">
        <v>10586</v>
      </c>
      <c r="O3306" s="27"/>
      <c r="P3306" s="12"/>
      <c r="Q3306" s="14"/>
      <c r="R3306" s="14"/>
      <c r="S3306" s="13"/>
      <c r="T3306" s="2"/>
      <c r="U3306" s="17"/>
    </row>
    <row r="3307" spans="1:21" s="1" customFormat="1" ht="76.5">
      <c r="A3307" s="13">
        <v>3305</v>
      </c>
      <c r="B3307" s="37" t="s">
        <v>28898</v>
      </c>
      <c r="C3307" s="37" t="s">
        <v>10579</v>
      </c>
      <c r="D3307" s="37" t="s">
        <v>5865</v>
      </c>
      <c r="E3307" s="37" t="s">
        <v>6617</v>
      </c>
      <c r="F3307" s="37" t="s">
        <v>11264</v>
      </c>
      <c r="G3307" s="37" t="s">
        <v>14793</v>
      </c>
      <c r="H3307" s="38">
        <v>1106726000743</v>
      </c>
      <c r="I3307" s="37" t="s">
        <v>20489</v>
      </c>
      <c r="J3307" s="37" t="s">
        <v>24702</v>
      </c>
      <c r="K3307" s="37" t="s">
        <v>10585</v>
      </c>
      <c r="L3307" s="37" t="s">
        <v>33235</v>
      </c>
      <c r="M3307" s="37" t="s">
        <v>27935</v>
      </c>
      <c r="N3307" s="37" t="s">
        <v>10585</v>
      </c>
      <c r="O3307" s="27"/>
      <c r="P3307" s="12"/>
      <c r="Q3307" s="14"/>
      <c r="R3307" s="14"/>
      <c r="S3307" s="13"/>
      <c r="T3307" s="2"/>
      <c r="U3307" s="17"/>
    </row>
    <row r="3308" spans="1:21" s="1" customFormat="1" ht="63.75">
      <c r="A3308" s="13">
        <v>3306</v>
      </c>
      <c r="B3308" s="37" t="s">
        <v>28939</v>
      </c>
      <c r="C3308" s="37" t="s">
        <v>10644</v>
      </c>
      <c r="D3308" s="37" t="s">
        <v>8379</v>
      </c>
      <c r="E3308" s="37" t="s">
        <v>6591</v>
      </c>
      <c r="F3308" s="37" t="s">
        <v>9537</v>
      </c>
      <c r="G3308" s="37" t="s">
        <v>10361</v>
      </c>
      <c r="H3308" s="38">
        <v>1106732001276</v>
      </c>
      <c r="I3308" s="37" t="s">
        <v>23269</v>
      </c>
      <c r="J3308" s="37" t="s">
        <v>24703</v>
      </c>
      <c r="K3308" s="37" t="s">
        <v>9400</v>
      </c>
      <c r="L3308" s="37" t="s">
        <v>36333</v>
      </c>
      <c r="M3308" s="37" t="s">
        <v>27621</v>
      </c>
      <c r="N3308" s="37" t="s">
        <v>10581</v>
      </c>
      <c r="O3308" s="27" t="s">
        <v>9330</v>
      </c>
      <c r="P3308" s="12">
        <v>1106700000846</v>
      </c>
      <c r="Q3308" s="14">
        <v>40452</v>
      </c>
      <c r="R3308" s="14">
        <v>41655</v>
      </c>
      <c r="S3308" s="13" t="s">
        <v>9228</v>
      </c>
      <c r="T3308" s="2"/>
      <c r="U3308" s="17"/>
    </row>
    <row r="3309" spans="1:21" s="1" customFormat="1" ht="63.75">
      <c r="A3309" s="13">
        <v>3307</v>
      </c>
      <c r="B3309" s="37" t="s">
        <v>28890</v>
      </c>
      <c r="C3309" s="37" t="s">
        <v>10579</v>
      </c>
      <c r="D3309" s="37" t="s">
        <v>974</v>
      </c>
      <c r="E3309" s="37" t="s">
        <v>3118</v>
      </c>
      <c r="F3309" s="37" t="s">
        <v>11266</v>
      </c>
      <c r="G3309" s="37" t="s">
        <v>12012</v>
      </c>
      <c r="H3309" s="38">
        <v>1106827000763</v>
      </c>
      <c r="I3309" s="37" t="s">
        <v>649</v>
      </c>
      <c r="J3309" s="37" t="s">
        <v>24704</v>
      </c>
      <c r="K3309" s="37" t="s">
        <v>10590</v>
      </c>
      <c r="L3309" s="37" t="s">
        <v>33237</v>
      </c>
      <c r="M3309" s="37" t="s">
        <v>29074</v>
      </c>
      <c r="N3309" s="37" t="s">
        <v>10590</v>
      </c>
      <c r="O3309" s="27" t="s">
        <v>10802</v>
      </c>
      <c r="P3309" s="12">
        <v>1117799004916</v>
      </c>
      <c r="Q3309" s="14">
        <v>40731</v>
      </c>
      <c r="R3309" s="14">
        <v>42884</v>
      </c>
      <c r="S3309" s="13" t="s">
        <v>10990</v>
      </c>
      <c r="T3309" s="2"/>
      <c r="U3309" s="17"/>
    </row>
    <row r="3310" spans="1:21" s="1" customFormat="1" ht="38.25">
      <c r="A3310" s="13">
        <v>3308</v>
      </c>
      <c r="B3310" s="37" t="s">
        <v>28957</v>
      </c>
      <c r="C3310" s="37" t="s">
        <v>10579</v>
      </c>
      <c r="D3310" s="37" t="s">
        <v>5197</v>
      </c>
      <c r="E3310" s="37" t="s">
        <v>7123</v>
      </c>
      <c r="F3310" s="37" t="s">
        <v>9539</v>
      </c>
      <c r="G3310" s="37" t="s">
        <v>10362</v>
      </c>
      <c r="H3310" s="38">
        <v>1106952014355</v>
      </c>
      <c r="I3310" s="37" t="s">
        <v>19140</v>
      </c>
      <c r="J3310" s="37" t="s">
        <v>24280</v>
      </c>
      <c r="K3310" s="37" t="s">
        <v>9394</v>
      </c>
      <c r="L3310" s="37" t="s">
        <v>33238</v>
      </c>
      <c r="M3310" s="37" t="s">
        <v>27293</v>
      </c>
      <c r="N3310" s="37" t="s">
        <v>10580</v>
      </c>
      <c r="O3310" s="27"/>
      <c r="P3310" s="12"/>
      <c r="Q3310" s="14"/>
      <c r="R3310" s="14"/>
      <c r="S3310" s="13"/>
      <c r="T3310" s="2"/>
      <c r="U3310" s="17"/>
    </row>
    <row r="3311" spans="1:21" s="1" customFormat="1" ht="51">
      <c r="A3311" s="13">
        <v>3309</v>
      </c>
      <c r="B3311" s="37" t="s">
        <v>29075</v>
      </c>
      <c r="C3311" s="37" t="s">
        <v>10579</v>
      </c>
      <c r="D3311" s="37" t="s">
        <v>774</v>
      </c>
      <c r="E3311" s="37" t="s">
        <v>5243</v>
      </c>
      <c r="F3311" s="37" t="s">
        <v>11449</v>
      </c>
      <c r="G3311" s="37" t="s">
        <v>12013</v>
      </c>
      <c r="H3311" s="38">
        <v>1106952024365</v>
      </c>
      <c r="I3311" s="37" t="s">
        <v>22267</v>
      </c>
      <c r="J3311" s="37" t="s">
        <v>24280</v>
      </c>
      <c r="K3311" s="37" t="s">
        <v>10586</v>
      </c>
      <c r="L3311" s="37" t="s">
        <v>33239</v>
      </c>
      <c r="M3311" s="37" t="s">
        <v>29076</v>
      </c>
      <c r="N3311" s="37" t="s">
        <v>10586</v>
      </c>
      <c r="O3311" s="27" t="s">
        <v>11049</v>
      </c>
      <c r="P3311" s="12">
        <v>1101600002206</v>
      </c>
      <c r="Q3311" s="14">
        <v>40745</v>
      </c>
      <c r="R3311" s="14">
        <v>41911</v>
      </c>
      <c r="S3311" s="13" t="s">
        <v>8972</v>
      </c>
      <c r="T3311" s="2"/>
      <c r="U3311" s="17"/>
    </row>
    <row r="3312" spans="1:21" s="1" customFormat="1" ht="51">
      <c r="A3312" s="13">
        <v>3310</v>
      </c>
      <c r="B3312" s="37" t="s">
        <v>28694</v>
      </c>
      <c r="C3312" s="37" t="s">
        <v>10644</v>
      </c>
      <c r="D3312" s="37" t="s">
        <v>8243</v>
      </c>
      <c r="E3312" s="37" t="s">
        <v>7429</v>
      </c>
      <c r="F3312" s="37" t="s">
        <v>9540</v>
      </c>
      <c r="G3312" s="37" t="s">
        <v>10363</v>
      </c>
      <c r="H3312" s="38">
        <v>1107014001665</v>
      </c>
      <c r="I3312" s="37" t="s">
        <v>17266</v>
      </c>
      <c r="J3312" s="37" t="s">
        <v>24606</v>
      </c>
      <c r="K3312" s="37" t="s">
        <v>9394</v>
      </c>
      <c r="L3312" s="37" t="s">
        <v>36076</v>
      </c>
      <c r="M3312" s="37" t="s">
        <v>29077</v>
      </c>
      <c r="N3312" s="37" t="s">
        <v>10580</v>
      </c>
      <c r="O3312" s="27" t="s">
        <v>15802</v>
      </c>
      <c r="P3312" s="12">
        <v>1107799010472</v>
      </c>
      <c r="Q3312" s="14">
        <v>40455</v>
      </c>
      <c r="R3312" s="14">
        <v>41374</v>
      </c>
      <c r="S3312" s="13" t="s">
        <v>8918</v>
      </c>
      <c r="T3312" s="2"/>
      <c r="U3312" s="17"/>
    </row>
    <row r="3313" spans="1:21" s="1" customFormat="1" ht="51">
      <c r="A3313" s="13">
        <v>3311</v>
      </c>
      <c r="B3313" s="37" t="s">
        <v>28885</v>
      </c>
      <c r="C3313" s="37" t="s">
        <v>10644</v>
      </c>
      <c r="D3313" s="37" t="s">
        <v>1233</v>
      </c>
      <c r="E3313" s="37" t="s">
        <v>3351</v>
      </c>
      <c r="F3313" s="37" t="s">
        <v>9540</v>
      </c>
      <c r="G3313" s="37" t="s">
        <v>10364</v>
      </c>
      <c r="H3313" s="38">
        <v>1107017013817</v>
      </c>
      <c r="I3313" s="37" t="s">
        <v>19185</v>
      </c>
      <c r="J3313" s="37" t="s">
        <v>24017</v>
      </c>
      <c r="K3313" s="37" t="s">
        <v>9394</v>
      </c>
      <c r="L3313" s="37" t="s">
        <v>36077</v>
      </c>
      <c r="M3313" s="37" t="s">
        <v>26058</v>
      </c>
      <c r="N3313" s="37" t="s">
        <v>10580</v>
      </c>
      <c r="O3313" s="27" t="s">
        <v>15802</v>
      </c>
      <c r="P3313" s="12">
        <v>1107799010472</v>
      </c>
      <c r="Q3313" s="14">
        <v>40592</v>
      </c>
      <c r="R3313" s="14">
        <v>41374</v>
      </c>
      <c r="S3313" s="13" t="s">
        <v>8918</v>
      </c>
      <c r="T3313" s="2"/>
      <c r="U3313" s="17"/>
    </row>
    <row r="3314" spans="1:21" s="1" customFormat="1" ht="51">
      <c r="A3314" s="13">
        <v>3312</v>
      </c>
      <c r="B3314" s="37" t="s">
        <v>28885</v>
      </c>
      <c r="C3314" s="37" t="s">
        <v>10644</v>
      </c>
      <c r="D3314" s="37" t="s">
        <v>3445</v>
      </c>
      <c r="E3314" s="37" t="s">
        <v>8551</v>
      </c>
      <c r="F3314" s="37" t="s">
        <v>9540</v>
      </c>
      <c r="G3314" s="37" t="s">
        <v>10365</v>
      </c>
      <c r="H3314" s="38">
        <v>1107017013828</v>
      </c>
      <c r="I3314" s="37" t="s">
        <v>17941</v>
      </c>
      <c r="J3314" s="37" t="s">
        <v>24017</v>
      </c>
      <c r="K3314" s="37" t="s">
        <v>9394</v>
      </c>
      <c r="L3314" s="37" t="s">
        <v>33240</v>
      </c>
      <c r="M3314" s="37" t="s">
        <v>26547</v>
      </c>
      <c r="N3314" s="37" t="s">
        <v>10580</v>
      </c>
      <c r="O3314" s="27" t="s">
        <v>15802</v>
      </c>
      <c r="P3314" s="12">
        <v>1107799010472</v>
      </c>
      <c r="Q3314" s="14">
        <v>40582</v>
      </c>
      <c r="R3314" s="14">
        <v>41374</v>
      </c>
      <c r="S3314" s="13" t="s">
        <v>8918</v>
      </c>
      <c r="T3314" s="2"/>
      <c r="U3314" s="17"/>
    </row>
    <row r="3315" spans="1:21" s="1" customFormat="1" ht="51">
      <c r="A3315" s="13">
        <v>3313</v>
      </c>
      <c r="B3315" s="37" t="s">
        <v>28885</v>
      </c>
      <c r="C3315" s="37" t="s">
        <v>10644</v>
      </c>
      <c r="D3315" s="37" t="s">
        <v>5714</v>
      </c>
      <c r="E3315" s="37" t="s">
        <v>6582</v>
      </c>
      <c r="F3315" s="37" t="s">
        <v>9540</v>
      </c>
      <c r="G3315" s="37" t="s">
        <v>10366</v>
      </c>
      <c r="H3315" s="38">
        <v>1107017013872</v>
      </c>
      <c r="I3315" s="37" t="s">
        <v>19243</v>
      </c>
      <c r="J3315" s="37" t="s">
        <v>24017</v>
      </c>
      <c r="K3315" s="37" t="s">
        <v>9394</v>
      </c>
      <c r="L3315" s="37" t="s">
        <v>33240</v>
      </c>
      <c r="M3315" s="37" t="s">
        <v>25675</v>
      </c>
      <c r="N3315" s="37" t="s">
        <v>10580</v>
      </c>
      <c r="O3315" s="27" t="s">
        <v>15802</v>
      </c>
      <c r="P3315" s="12">
        <v>1107799010472</v>
      </c>
      <c r="Q3315" s="14">
        <v>40458</v>
      </c>
      <c r="R3315" s="14">
        <v>41374</v>
      </c>
      <c r="S3315" s="13" t="s">
        <v>8918</v>
      </c>
      <c r="T3315" s="2"/>
      <c r="U3315" s="17"/>
    </row>
    <row r="3316" spans="1:21" s="1" customFormat="1" ht="51">
      <c r="A3316" s="13">
        <v>3314</v>
      </c>
      <c r="B3316" s="37" t="s">
        <v>28885</v>
      </c>
      <c r="C3316" s="37" t="s">
        <v>10644</v>
      </c>
      <c r="D3316" s="37" t="s">
        <v>2711</v>
      </c>
      <c r="E3316" s="37" t="s">
        <v>3056</v>
      </c>
      <c r="F3316" s="37" t="s">
        <v>9540</v>
      </c>
      <c r="G3316" s="37" t="s">
        <v>10367</v>
      </c>
      <c r="H3316" s="38">
        <v>1107017013883</v>
      </c>
      <c r="I3316" s="37" t="s">
        <v>21010</v>
      </c>
      <c r="J3316" s="37" t="s">
        <v>24017</v>
      </c>
      <c r="K3316" s="37" t="s">
        <v>9394</v>
      </c>
      <c r="L3316" s="37" t="s">
        <v>36078</v>
      </c>
      <c r="M3316" s="37" t="s">
        <v>26701</v>
      </c>
      <c r="N3316" s="37" t="s">
        <v>10580</v>
      </c>
      <c r="O3316" s="27" t="s">
        <v>15802</v>
      </c>
      <c r="P3316" s="12">
        <v>1107799010472</v>
      </c>
      <c r="Q3316" s="14">
        <v>40582</v>
      </c>
      <c r="R3316" s="14">
        <v>41374</v>
      </c>
      <c r="S3316" s="13" t="s">
        <v>8918</v>
      </c>
      <c r="T3316" s="2"/>
      <c r="U3316" s="17"/>
    </row>
    <row r="3317" spans="1:21" s="1" customFormat="1" ht="76.5">
      <c r="A3317" s="13">
        <v>3315</v>
      </c>
      <c r="B3317" s="37" t="s">
        <v>28267</v>
      </c>
      <c r="C3317" s="37" t="s">
        <v>10579</v>
      </c>
      <c r="D3317" s="37" t="s">
        <v>3356</v>
      </c>
      <c r="E3317" s="37" t="s">
        <v>1985</v>
      </c>
      <c r="F3317" s="37" t="s">
        <v>11268</v>
      </c>
      <c r="G3317" s="37" t="s">
        <v>14794</v>
      </c>
      <c r="H3317" s="38">
        <v>1107028000177</v>
      </c>
      <c r="I3317" s="37" t="s">
        <v>18175</v>
      </c>
      <c r="J3317" s="37" t="s">
        <v>24282</v>
      </c>
      <c r="K3317" s="37" t="s">
        <v>10585</v>
      </c>
      <c r="L3317" s="37" t="s">
        <v>33242</v>
      </c>
      <c r="M3317" s="37" t="s">
        <v>29078</v>
      </c>
      <c r="N3317" s="37" t="s">
        <v>10585</v>
      </c>
      <c r="O3317" s="27"/>
      <c r="P3317" s="12"/>
      <c r="Q3317" s="14"/>
      <c r="R3317" s="14"/>
      <c r="S3317" s="13"/>
      <c r="T3317" s="2"/>
      <c r="U3317" s="17"/>
    </row>
    <row r="3318" spans="1:21" s="1" customFormat="1" ht="63.75">
      <c r="A3318" s="13">
        <v>3316</v>
      </c>
      <c r="B3318" s="37" t="s">
        <v>26462</v>
      </c>
      <c r="C3318" s="37" t="s">
        <v>10579</v>
      </c>
      <c r="D3318" s="37" t="s">
        <v>7605</v>
      </c>
      <c r="E3318" s="37" t="s">
        <v>2810</v>
      </c>
      <c r="F3318" s="37" t="s">
        <v>11451</v>
      </c>
      <c r="G3318" s="37" t="s">
        <v>14795</v>
      </c>
      <c r="H3318" s="38">
        <v>1107154023745</v>
      </c>
      <c r="I3318" s="37" t="s">
        <v>23003</v>
      </c>
      <c r="J3318" s="37" t="s">
        <v>24018</v>
      </c>
      <c r="K3318" s="37" t="s">
        <v>10590</v>
      </c>
      <c r="L3318" s="37" t="s">
        <v>33244</v>
      </c>
      <c r="M3318" s="37" t="s">
        <v>26632</v>
      </c>
      <c r="N3318" s="37" t="s">
        <v>10590</v>
      </c>
      <c r="O3318" s="27" t="s">
        <v>10802</v>
      </c>
      <c r="P3318" s="12">
        <v>1117799004916</v>
      </c>
      <c r="Q3318" s="14">
        <v>40731</v>
      </c>
      <c r="R3318" s="14">
        <v>43691</v>
      </c>
      <c r="S3318" s="13" t="s">
        <v>16426</v>
      </c>
      <c r="T3318" s="2"/>
      <c r="U3318" s="17"/>
    </row>
    <row r="3319" spans="1:21" s="1" customFormat="1" ht="38.25">
      <c r="A3319" s="13">
        <v>3317</v>
      </c>
      <c r="B3319" s="37" t="s">
        <v>29079</v>
      </c>
      <c r="C3319" s="37" t="s">
        <v>10579</v>
      </c>
      <c r="D3319" s="37" t="s">
        <v>6831</v>
      </c>
      <c r="E3319" s="37" t="s">
        <v>4467</v>
      </c>
      <c r="F3319" s="37" t="s">
        <v>11359</v>
      </c>
      <c r="G3319" s="37" t="s">
        <v>14147</v>
      </c>
      <c r="H3319" s="38">
        <v>1107232016968</v>
      </c>
      <c r="I3319" s="37" t="s">
        <v>22721</v>
      </c>
      <c r="J3319" s="37" t="s">
        <v>24176</v>
      </c>
      <c r="K3319" s="37" t="s">
        <v>16157</v>
      </c>
      <c r="L3319" s="37" t="s">
        <v>33247</v>
      </c>
      <c r="M3319" s="37" t="s">
        <v>29080</v>
      </c>
      <c r="N3319" s="37" t="s">
        <v>16157</v>
      </c>
      <c r="O3319" s="27"/>
      <c r="P3319" s="12"/>
      <c r="Q3319" s="14"/>
      <c r="R3319" s="14"/>
      <c r="S3319" s="13"/>
      <c r="T3319" s="2"/>
      <c r="U3319" s="17"/>
    </row>
    <row r="3320" spans="1:21" s="1" customFormat="1" ht="63.75">
      <c r="A3320" s="13">
        <v>3318</v>
      </c>
      <c r="B3320" s="37" t="s">
        <v>28572</v>
      </c>
      <c r="C3320" s="37" t="s">
        <v>10579</v>
      </c>
      <c r="D3320" s="37" t="s">
        <v>367</v>
      </c>
      <c r="E3320" s="37" t="s">
        <v>8177</v>
      </c>
      <c r="F3320" s="37" t="s">
        <v>11359</v>
      </c>
      <c r="G3320" s="37" t="s">
        <v>12015</v>
      </c>
      <c r="H3320" s="38">
        <v>1107232042026</v>
      </c>
      <c r="I3320" s="37" t="s">
        <v>18221</v>
      </c>
      <c r="J3320" s="37" t="s">
        <v>24176</v>
      </c>
      <c r="K3320" s="37" t="s">
        <v>10586</v>
      </c>
      <c r="L3320" s="37" t="s">
        <v>33248</v>
      </c>
      <c r="M3320" s="37" t="s">
        <v>29081</v>
      </c>
      <c r="N3320" s="37" t="s">
        <v>10586</v>
      </c>
      <c r="O3320" s="27" t="s">
        <v>10802</v>
      </c>
      <c r="P3320" s="12">
        <v>1117799004916</v>
      </c>
      <c r="Q3320" s="14">
        <v>40731</v>
      </c>
      <c r="R3320" s="14">
        <v>42786</v>
      </c>
      <c r="S3320" s="13" t="s">
        <v>10990</v>
      </c>
      <c r="T3320" s="2"/>
      <c r="U3320" s="17"/>
    </row>
    <row r="3321" spans="1:21" s="1" customFormat="1" ht="63.75">
      <c r="A3321" s="13">
        <v>3319</v>
      </c>
      <c r="B3321" s="37" t="s">
        <v>25998</v>
      </c>
      <c r="C3321" s="37" t="s">
        <v>10579</v>
      </c>
      <c r="D3321" s="37" t="s">
        <v>2163</v>
      </c>
      <c r="E3321" s="37" t="s">
        <v>306</v>
      </c>
      <c r="F3321" s="37" t="s">
        <v>11256</v>
      </c>
      <c r="G3321" s="37" t="s">
        <v>13226</v>
      </c>
      <c r="H3321" s="38">
        <v>1107232043984</v>
      </c>
      <c r="I3321" s="37" t="s">
        <v>17729</v>
      </c>
      <c r="J3321" s="37" t="s">
        <v>23964</v>
      </c>
      <c r="K3321" s="37" t="s">
        <v>16155</v>
      </c>
      <c r="L3321" s="37" t="s">
        <v>33249</v>
      </c>
      <c r="M3321" s="37" t="s">
        <v>25663</v>
      </c>
      <c r="N3321" s="37" t="s">
        <v>16155</v>
      </c>
      <c r="O3321" s="27" t="s">
        <v>9330</v>
      </c>
      <c r="P3321" s="12">
        <v>1106700000846</v>
      </c>
      <c r="Q3321" s="14">
        <v>42132</v>
      </c>
      <c r="R3321" s="14">
        <v>43181</v>
      </c>
      <c r="S3321" s="13" t="s">
        <v>10990</v>
      </c>
      <c r="T3321" s="2"/>
      <c r="U3321" s="17"/>
    </row>
    <row r="3322" spans="1:21" s="1" customFormat="1" ht="63.75">
      <c r="A3322" s="13">
        <v>3320</v>
      </c>
      <c r="B3322" s="37" t="s">
        <v>25998</v>
      </c>
      <c r="C3322" s="37" t="s">
        <v>10579</v>
      </c>
      <c r="D3322" s="37" t="s">
        <v>8122</v>
      </c>
      <c r="E3322" s="37" t="s">
        <v>2918</v>
      </c>
      <c r="F3322" s="37" t="s">
        <v>88</v>
      </c>
      <c r="G3322" s="37" t="s">
        <v>5720</v>
      </c>
      <c r="H3322" s="38">
        <v>1107326002398</v>
      </c>
      <c r="I3322" s="37" t="s">
        <v>7742</v>
      </c>
      <c r="J3322" s="37" t="s">
        <v>24487</v>
      </c>
      <c r="K3322" s="37" t="s">
        <v>9400</v>
      </c>
      <c r="L3322" s="37" t="s">
        <v>36079</v>
      </c>
      <c r="M3322" s="37" t="s">
        <v>26352</v>
      </c>
      <c r="N3322" s="37" t="s">
        <v>10586</v>
      </c>
      <c r="O3322" s="27" t="s">
        <v>10802</v>
      </c>
      <c r="P3322" s="12">
        <v>1117799004916</v>
      </c>
      <c r="Q3322" s="14">
        <v>40731</v>
      </c>
      <c r="R3322" s="14">
        <v>42457</v>
      </c>
      <c r="S3322" s="13" t="s">
        <v>9289</v>
      </c>
      <c r="T3322" s="2"/>
      <c r="U3322" s="17"/>
    </row>
    <row r="3323" spans="1:21" s="1" customFormat="1" ht="63.75">
      <c r="A3323" s="13">
        <v>3321</v>
      </c>
      <c r="B3323" s="37" t="s">
        <v>29007</v>
      </c>
      <c r="C3323" s="37" t="s">
        <v>10579</v>
      </c>
      <c r="D3323" s="37" t="s">
        <v>5297</v>
      </c>
      <c r="E3323" s="37" t="s">
        <v>1257</v>
      </c>
      <c r="F3323" s="37" t="s">
        <v>11270</v>
      </c>
      <c r="G3323" s="37" t="s">
        <v>12017</v>
      </c>
      <c r="H3323" s="38">
        <v>1107407000315</v>
      </c>
      <c r="I3323" s="37" t="s">
        <v>21068</v>
      </c>
      <c r="J3323" s="37" t="s">
        <v>24178</v>
      </c>
      <c r="K3323" s="37" t="s">
        <v>10590</v>
      </c>
      <c r="L3323" s="37" t="s">
        <v>33252</v>
      </c>
      <c r="M3323" s="37" t="s">
        <v>29082</v>
      </c>
      <c r="N3323" s="37" t="s">
        <v>10590</v>
      </c>
      <c r="O3323" s="27" t="s">
        <v>10802</v>
      </c>
      <c r="P3323" s="12">
        <v>1117799004916</v>
      </c>
      <c r="Q3323" s="14">
        <v>40731</v>
      </c>
      <c r="R3323" s="14">
        <v>42884</v>
      </c>
      <c r="S3323" s="13" t="s">
        <v>10990</v>
      </c>
      <c r="T3323" s="2"/>
      <c r="U3323" s="17"/>
    </row>
    <row r="3324" spans="1:21" s="1" customFormat="1" ht="38.25">
      <c r="A3324" s="13">
        <v>3322</v>
      </c>
      <c r="B3324" s="37" t="s">
        <v>28982</v>
      </c>
      <c r="C3324" s="37" t="s">
        <v>10579</v>
      </c>
      <c r="D3324" s="37" t="s">
        <v>3803</v>
      </c>
      <c r="E3324" s="37" t="s">
        <v>8071</v>
      </c>
      <c r="F3324" s="37" t="s">
        <v>11270</v>
      </c>
      <c r="G3324" s="37" t="s">
        <v>15371</v>
      </c>
      <c r="H3324" s="38">
        <v>1107411000817</v>
      </c>
      <c r="I3324" s="37" t="s">
        <v>23081</v>
      </c>
      <c r="J3324" s="37" t="s">
        <v>24030</v>
      </c>
      <c r="K3324" s="37" t="s">
        <v>10586</v>
      </c>
      <c r="L3324" s="37" t="s">
        <v>33254</v>
      </c>
      <c r="M3324" s="37" t="s">
        <v>26785</v>
      </c>
      <c r="N3324" s="37" t="s">
        <v>10586</v>
      </c>
      <c r="O3324" s="27"/>
      <c r="P3324" s="12"/>
      <c r="Q3324" s="14"/>
      <c r="R3324" s="14"/>
      <c r="S3324" s="13"/>
      <c r="T3324" s="2"/>
      <c r="U3324" s="17"/>
    </row>
    <row r="3325" spans="1:21" s="1" customFormat="1" ht="51">
      <c r="A3325" s="13">
        <v>3323</v>
      </c>
      <c r="B3325" s="37" t="s">
        <v>29083</v>
      </c>
      <c r="C3325" s="37" t="s">
        <v>10644</v>
      </c>
      <c r="D3325" s="37" t="s">
        <v>3635</v>
      </c>
      <c r="E3325" s="37" t="s">
        <v>7362</v>
      </c>
      <c r="F3325" s="37" t="s">
        <v>9550</v>
      </c>
      <c r="G3325" s="37" t="s">
        <v>10368</v>
      </c>
      <c r="H3325" s="38">
        <v>1107420000401</v>
      </c>
      <c r="I3325" s="37" t="s">
        <v>22715</v>
      </c>
      <c r="J3325" s="37" t="s">
        <v>24709</v>
      </c>
      <c r="K3325" s="37" t="s">
        <v>9400</v>
      </c>
      <c r="L3325" s="37" t="s">
        <v>33256</v>
      </c>
      <c r="M3325" s="37" t="s">
        <v>28743</v>
      </c>
      <c r="N3325" s="37" t="s">
        <v>10581</v>
      </c>
      <c r="O3325" s="27"/>
      <c r="P3325" s="12"/>
      <c r="Q3325" s="14"/>
      <c r="R3325" s="14"/>
      <c r="S3325" s="13"/>
      <c r="T3325" s="2"/>
      <c r="U3325" s="17"/>
    </row>
    <row r="3326" spans="1:21" s="1" customFormat="1" ht="89.25">
      <c r="A3326" s="13">
        <v>3324</v>
      </c>
      <c r="B3326" s="37" t="s">
        <v>28548</v>
      </c>
      <c r="C3326" s="37" t="s">
        <v>10579</v>
      </c>
      <c r="D3326" s="37" t="s">
        <v>3730</v>
      </c>
      <c r="E3326" s="37" t="s">
        <v>7905</v>
      </c>
      <c r="F3326" s="37" t="s">
        <v>11270</v>
      </c>
      <c r="G3326" s="37" t="s">
        <v>12960</v>
      </c>
      <c r="H3326" s="38">
        <v>1107424000749</v>
      </c>
      <c r="I3326" s="37" t="s">
        <v>3330</v>
      </c>
      <c r="J3326" s="37" t="s">
        <v>24179</v>
      </c>
      <c r="K3326" s="37" t="s">
        <v>10585</v>
      </c>
      <c r="L3326" s="37" t="s">
        <v>33257</v>
      </c>
      <c r="M3326" s="37" t="s">
        <v>29084</v>
      </c>
      <c r="N3326" s="37" t="s">
        <v>10585</v>
      </c>
      <c r="O3326" s="27"/>
      <c r="P3326" s="12"/>
      <c r="Q3326" s="14"/>
      <c r="R3326" s="14"/>
      <c r="S3326" s="13"/>
      <c r="T3326" s="2"/>
      <c r="U3326" s="17"/>
    </row>
    <row r="3327" spans="1:21" s="1" customFormat="1" ht="51">
      <c r="A3327" s="13">
        <v>3325</v>
      </c>
      <c r="B3327" s="37" t="s">
        <v>27107</v>
      </c>
      <c r="C3327" s="37" t="s">
        <v>10579</v>
      </c>
      <c r="D3327" s="37" t="s">
        <v>7552</v>
      </c>
      <c r="E3327" s="37" t="s">
        <v>4618</v>
      </c>
      <c r="F3327" s="37" t="s">
        <v>11261</v>
      </c>
      <c r="G3327" s="37" t="s">
        <v>16629</v>
      </c>
      <c r="H3327" s="38">
        <v>1107444001202</v>
      </c>
      <c r="I3327" s="37" t="s">
        <v>20376</v>
      </c>
      <c r="J3327" s="37" t="s">
        <v>24011</v>
      </c>
      <c r="K3327" s="37" t="s">
        <v>16157</v>
      </c>
      <c r="L3327" s="37" t="s">
        <v>33258</v>
      </c>
      <c r="M3327" s="37" t="s">
        <v>29085</v>
      </c>
      <c r="N3327" s="37" t="s">
        <v>16157</v>
      </c>
      <c r="O3327" s="27"/>
      <c r="P3327" s="12"/>
      <c r="Q3327" s="14"/>
      <c r="R3327" s="14"/>
      <c r="S3327" s="13"/>
      <c r="T3327" s="2"/>
      <c r="U3327" s="17"/>
    </row>
    <row r="3328" spans="1:21" s="1" customFormat="1" ht="51">
      <c r="A3328" s="13">
        <v>3326</v>
      </c>
      <c r="B3328" s="37" t="s">
        <v>29028</v>
      </c>
      <c r="C3328" s="37" t="s">
        <v>10644</v>
      </c>
      <c r="D3328" s="37" t="s">
        <v>7710</v>
      </c>
      <c r="E3328" s="37" t="s">
        <v>5143</v>
      </c>
      <c r="F3328" s="37" t="s">
        <v>9550</v>
      </c>
      <c r="G3328" s="37" t="s">
        <v>10369</v>
      </c>
      <c r="H3328" s="38">
        <v>1107447002233</v>
      </c>
      <c r="I3328" s="37" t="s">
        <v>19802</v>
      </c>
      <c r="J3328" s="37" t="s">
        <v>24033</v>
      </c>
      <c r="K3328" s="37" t="s">
        <v>9394</v>
      </c>
      <c r="L3328" s="37" t="s">
        <v>33259</v>
      </c>
      <c r="M3328" s="37" t="s">
        <v>25822</v>
      </c>
      <c r="N3328" s="37" t="s">
        <v>10580</v>
      </c>
      <c r="O3328" s="27"/>
      <c r="P3328" s="12"/>
      <c r="Q3328" s="14"/>
      <c r="R3328" s="14"/>
      <c r="S3328" s="13"/>
      <c r="T3328" s="2"/>
      <c r="U3328" s="17"/>
    </row>
    <row r="3329" spans="1:21" s="1" customFormat="1" ht="76.5">
      <c r="A3329" s="13">
        <v>3327</v>
      </c>
      <c r="B3329" s="37" t="s">
        <v>28972</v>
      </c>
      <c r="C3329" s="37" t="s">
        <v>10579</v>
      </c>
      <c r="D3329" s="37" t="s">
        <v>1677</v>
      </c>
      <c r="E3329" s="37" t="s">
        <v>2369</v>
      </c>
      <c r="F3329" s="37" t="s">
        <v>11270</v>
      </c>
      <c r="G3329" s="37" t="s">
        <v>12019</v>
      </c>
      <c r="H3329" s="38">
        <v>1107449002517</v>
      </c>
      <c r="I3329" s="37" t="s">
        <v>612</v>
      </c>
      <c r="J3329" s="37" t="s">
        <v>24407</v>
      </c>
      <c r="K3329" s="37" t="s">
        <v>10585</v>
      </c>
      <c r="L3329" s="37" t="s">
        <v>33260</v>
      </c>
      <c r="M3329" s="37" t="s">
        <v>28638</v>
      </c>
      <c r="N3329" s="37" t="s">
        <v>10585</v>
      </c>
      <c r="O3329" s="27" t="s">
        <v>11049</v>
      </c>
      <c r="P3329" s="12">
        <v>1101600002206</v>
      </c>
      <c r="Q3329" s="14">
        <v>40746</v>
      </c>
      <c r="R3329" s="14">
        <v>41862</v>
      </c>
      <c r="S3329" s="13" t="s">
        <v>8973</v>
      </c>
      <c r="T3329" s="2"/>
      <c r="U3329" s="17"/>
    </row>
    <row r="3330" spans="1:21" s="1" customFormat="1" ht="63.75">
      <c r="A3330" s="13">
        <v>3328</v>
      </c>
      <c r="B3330" s="37" t="s">
        <v>28903</v>
      </c>
      <c r="C3330" s="37" t="s">
        <v>10579</v>
      </c>
      <c r="D3330" s="37" t="s">
        <v>4031</v>
      </c>
      <c r="E3330" s="37" t="s">
        <v>3711</v>
      </c>
      <c r="F3330" s="37" t="s">
        <v>11273</v>
      </c>
      <c r="G3330" s="37" t="s">
        <v>14797</v>
      </c>
      <c r="H3330" s="38">
        <v>1107451007168</v>
      </c>
      <c r="I3330" s="37" t="s">
        <v>19469</v>
      </c>
      <c r="J3330" s="37" t="s">
        <v>24045</v>
      </c>
      <c r="K3330" s="37" t="s">
        <v>16157</v>
      </c>
      <c r="L3330" s="37" t="s">
        <v>33261</v>
      </c>
      <c r="M3330" s="37" t="s">
        <v>26116</v>
      </c>
      <c r="N3330" s="37" t="s">
        <v>16157</v>
      </c>
      <c r="O3330" s="27" t="s">
        <v>11049</v>
      </c>
      <c r="P3330" s="12">
        <v>1101600002206</v>
      </c>
      <c r="Q3330" s="14">
        <v>40819</v>
      </c>
      <c r="R3330" s="14">
        <v>41387</v>
      </c>
      <c r="S3330" s="13" t="s">
        <v>8974</v>
      </c>
      <c r="T3330" s="2"/>
      <c r="U3330" s="17"/>
    </row>
    <row r="3331" spans="1:21" s="1" customFormat="1" ht="38.25">
      <c r="A3331" s="13">
        <v>3329</v>
      </c>
      <c r="B3331" s="37" t="s">
        <v>28962</v>
      </c>
      <c r="C3331" s="37" t="s">
        <v>10579</v>
      </c>
      <c r="D3331" s="37" t="s">
        <v>4662</v>
      </c>
      <c r="E3331" s="37" t="s">
        <v>1828</v>
      </c>
      <c r="F3331" s="37" t="s">
        <v>11273</v>
      </c>
      <c r="G3331" s="37" t="s">
        <v>25447</v>
      </c>
      <c r="H3331" s="38">
        <v>1107604011338</v>
      </c>
      <c r="I3331" s="37" t="s">
        <v>22297</v>
      </c>
      <c r="J3331" s="37" t="s">
        <v>24302</v>
      </c>
      <c r="K3331" s="37" t="s">
        <v>16157</v>
      </c>
      <c r="L3331" s="37" t="s">
        <v>33264</v>
      </c>
      <c r="M3331" s="37" t="s">
        <v>27144</v>
      </c>
      <c r="N3331" s="37" t="s">
        <v>16157</v>
      </c>
      <c r="O3331" s="27"/>
      <c r="P3331" s="12"/>
      <c r="Q3331" s="14"/>
      <c r="R3331" s="14"/>
      <c r="S3331" s="13"/>
      <c r="T3331" s="2"/>
      <c r="U3331" s="17"/>
    </row>
    <row r="3332" spans="1:21" s="1" customFormat="1" ht="63.75">
      <c r="A3332" s="13">
        <v>3330</v>
      </c>
      <c r="B3332" s="37" t="s">
        <v>26597</v>
      </c>
      <c r="C3332" s="37" t="s">
        <v>10579</v>
      </c>
      <c r="D3332" s="37" t="s">
        <v>1523</v>
      </c>
      <c r="E3332" s="37" t="s">
        <v>6111</v>
      </c>
      <c r="F3332" s="37" t="s">
        <v>11273</v>
      </c>
      <c r="G3332" s="37" t="s">
        <v>15373</v>
      </c>
      <c r="H3332" s="38">
        <v>1107746239281</v>
      </c>
      <c r="I3332" s="37" t="s">
        <v>21266</v>
      </c>
      <c r="J3332" s="37" t="s">
        <v>24411</v>
      </c>
      <c r="K3332" s="37" t="s">
        <v>10591</v>
      </c>
      <c r="L3332" s="37" t="s">
        <v>33267</v>
      </c>
      <c r="M3332" s="37" t="s">
        <v>29086</v>
      </c>
      <c r="N3332" s="37" t="s">
        <v>10591</v>
      </c>
      <c r="O3332" s="27" t="s">
        <v>9330</v>
      </c>
      <c r="P3332" s="12">
        <v>1106700000846</v>
      </c>
      <c r="Q3332" s="14">
        <v>40836</v>
      </c>
      <c r="R3332" s="14">
        <v>41250</v>
      </c>
      <c r="S3332" s="13" t="s">
        <v>9229</v>
      </c>
      <c r="T3332" s="2"/>
      <c r="U3332" s="17"/>
    </row>
    <row r="3333" spans="1:21" s="1" customFormat="1" ht="76.5">
      <c r="A3333" s="13">
        <v>3331</v>
      </c>
      <c r="B3333" s="37" t="s">
        <v>29021</v>
      </c>
      <c r="C3333" s="37" t="s">
        <v>10579</v>
      </c>
      <c r="D3333" s="37" t="s">
        <v>6574</v>
      </c>
      <c r="E3333" s="37" t="s">
        <v>1200</v>
      </c>
      <c r="F3333" s="37" t="s">
        <v>11273</v>
      </c>
      <c r="G3333" s="37" t="s">
        <v>14148</v>
      </c>
      <c r="H3333" s="38">
        <v>1107746306326</v>
      </c>
      <c r="I3333" s="37" t="s">
        <v>17610</v>
      </c>
      <c r="J3333" s="37" t="s">
        <v>24049</v>
      </c>
      <c r="K3333" s="37" t="s">
        <v>10585</v>
      </c>
      <c r="L3333" s="37" t="s">
        <v>33268</v>
      </c>
      <c r="M3333" s="37" t="s">
        <v>26751</v>
      </c>
      <c r="N3333" s="37" t="s">
        <v>10585</v>
      </c>
      <c r="O3333" s="27" t="s">
        <v>10803</v>
      </c>
      <c r="P3333" s="12">
        <v>1107800005280</v>
      </c>
      <c r="Q3333" s="14">
        <v>42160</v>
      </c>
      <c r="R3333" s="14">
        <v>42762</v>
      </c>
      <c r="S3333" s="13" t="s">
        <v>10990</v>
      </c>
      <c r="T3333" s="2"/>
      <c r="U3333" s="17"/>
    </row>
    <row r="3334" spans="1:21" s="1" customFormat="1" ht="51">
      <c r="A3334" s="13">
        <v>3332</v>
      </c>
      <c r="B3334" s="37" t="s">
        <v>27978</v>
      </c>
      <c r="C3334" s="37" t="s">
        <v>10644</v>
      </c>
      <c r="D3334" s="37" t="s">
        <v>4118</v>
      </c>
      <c r="E3334" s="37" t="s">
        <v>6055</v>
      </c>
      <c r="F3334" s="37" t="s">
        <v>9557</v>
      </c>
      <c r="G3334" s="37" t="s">
        <v>10370</v>
      </c>
      <c r="H3334" s="38">
        <v>1107746370258</v>
      </c>
      <c r="I3334" s="37" t="s">
        <v>23009</v>
      </c>
      <c r="J3334" s="37" t="s">
        <v>24042</v>
      </c>
      <c r="K3334" s="37" t="s">
        <v>9394</v>
      </c>
      <c r="L3334" s="37" t="s">
        <v>33270</v>
      </c>
      <c r="M3334" s="37" t="s">
        <v>26558</v>
      </c>
      <c r="N3334" s="37" t="s">
        <v>10580</v>
      </c>
      <c r="O3334" s="27"/>
      <c r="P3334" s="12"/>
      <c r="Q3334" s="14"/>
      <c r="R3334" s="14"/>
      <c r="S3334" s="13"/>
      <c r="T3334" s="2"/>
      <c r="U3334" s="17"/>
    </row>
    <row r="3335" spans="1:21" s="1" customFormat="1" ht="63.75">
      <c r="A3335" s="13">
        <v>3333</v>
      </c>
      <c r="B3335" s="37" t="s">
        <v>28888</v>
      </c>
      <c r="C3335" s="37" t="s">
        <v>10579</v>
      </c>
      <c r="D3335" s="37" t="s">
        <v>3335</v>
      </c>
      <c r="E3335" s="37" t="s">
        <v>2825</v>
      </c>
      <c r="F3335" s="37" t="s">
        <v>11273</v>
      </c>
      <c r="G3335" s="37" t="s">
        <v>15645</v>
      </c>
      <c r="H3335" s="38">
        <v>1107746384173</v>
      </c>
      <c r="I3335" s="37" t="s">
        <v>23114</v>
      </c>
      <c r="J3335" s="37" t="s">
        <v>24189</v>
      </c>
      <c r="K3335" s="37" t="s">
        <v>16155</v>
      </c>
      <c r="L3335" s="37" t="s">
        <v>33271</v>
      </c>
      <c r="M3335" s="37" t="s">
        <v>27554</v>
      </c>
      <c r="N3335" s="37" t="s">
        <v>16155</v>
      </c>
      <c r="O3335" s="27"/>
      <c r="P3335" s="12"/>
      <c r="Q3335" s="14"/>
      <c r="R3335" s="14"/>
      <c r="S3335" s="13"/>
      <c r="T3335" s="2"/>
      <c r="U3335" s="17"/>
    </row>
    <row r="3336" spans="1:21" s="1" customFormat="1" ht="76.5">
      <c r="A3336" s="13">
        <v>3334</v>
      </c>
      <c r="B3336" s="37" t="s">
        <v>29079</v>
      </c>
      <c r="C3336" s="37" t="s">
        <v>10579</v>
      </c>
      <c r="D3336" s="37" t="s">
        <v>2018</v>
      </c>
      <c r="E3336" s="37" t="s">
        <v>2018</v>
      </c>
      <c r="F3336" s="37" t="s">
        <v>11273</v>
      </c>
      <c r="G3336" s="37" t="s">
        <v>12020</v>
      </c>
      <c r="H3336" s="38">
        <v>1107746391026</v>
      </c>
      <c r="I3336" s="37" t="s">
        <v>23146</v>
      </c>
      <c r="J3336" s="37" t="s">
        <v>24185</v>
      </c>
      <c r="K3336" s="37" t="s">
        <v>10585</v>
      </c>
      <c r="L3336" s="37" t="s">
        <v>33272</v>
      </c>
      <c r="M3336" s="37" t="s">
        <v>27860</v>
      </c>
      <c r="N3336" s="37" t="s">
        <v>10585</v>
      </c>
      <c r="O3336" s="27"/>
      <c r="P3336" s="12"/>
      <c r="Q3336" s="14"/>
      <c r="R3336" s="14"/>
      <c r="S3336" s="13"/>
      <c r="T3336" s="2"/>
      <c r="U3336" s="17"/>
    </row>
    <row r="3337" spans="1:21" s="1" customFormat="1" ht="76.5">
      <c r="A3337" s="13">
        <v>3335</v>
      </c>
      <c r="B3337" s="37" t="s">
        <v>28982</v>
      </c>
      <c r="C3337" s="37" t="s">
        <v>10579</v>
      </c>
      <c r="D3337" s="37" t="s">
        <v>8190</v>
      </c>
      <c r="E3337" s="37" t="s">
        <v>6030</v>
      </c>
      <c r="F3337" s="37" t="s">
        <v>11273</v>
      </c>
      <c r="G3337" s="37" t="s">
        <v>15522</v>
      </c>
      <c r="H3337" s="38">
        <v>1107746445795</v>
      </c>
      <c r="I3337" s="37" t="s">
        <v>17723</v>
      </c>
      <c r="J3337" s="37" t="s">
        <v>24298</v>
      </c>
      <c r="K3337" s="37" t="s">
        <v>10585</v>
      </c>
      <c r="L3337" s="37" t="s">
        <v>33274</v>
      </c>
      <c r="M3337" s="37" t="s">
        <v>27388</v>
      </c>
      <c r="N3337" s="37" t="s">
        <v>10585</v>
      </c>
      <c r="O3337" s="27"/>
      <c r="P3337" s="12"/>
      <c r="Q3337" s="14"/>
      <c r="R3337" s="14"/>
      <c r="S3337" s="13"/>
      <c r="T3337" s="2"/>
      <c r="U3337" s="17"/>
    </row>
    <row r="3338" spans="1:21" s="1" customFormat="1" ht="51">
      <c r="A3338" s="13">
        <v>3336</v>
      </c>
      <c r="B3338" s="37" t="s">
        <v>29013</v>
      </c>
      <c r="C3338" s="37" t="s">
        <v>10644</v>
      </c>
      <c r="D3338" s="37" t="s">
        <v>6543</v>
      </c>
      <c r="E3338" s="37" t="s">
        <v>4810</v>
      </c>
      <c r="F3338" s="37" t="s">
        <v>9557</v>
      </c>
      <c r="G3338" s="37" t="s">
        <v>10371</v>
      </c>
      <c r="H3338" s="38">
        <v>1107746528670</v>
      </c>
      <c r="I3338" s="37" t="s">
        <v>5896</v>
      </c>
      <c r="J3338" s="37" t="s">
        <v>24266</v>
      </c>
      <c r="K3338" s="37" t="s">
        <v>9394</v>
      </c>
      <c r="L3338" s="37" t="s">
        <v>33275</v>
      </c>
      <c r="M3338" s="37" t="s">
        <v>29087</v>
      </c>
      <c r="N3338" s="37" t="s">
        <v>10580</v>
      </c>
      <c r="O3338" s="27"/>
      <c r="P3338" s="12"/>
      <c r="Q3338" s="14"/>
      <c r="R3338" s="14"/>
      <c r="S3338" s="13"/>
      <c r="T3338" s="2"/>
      <c r="U3338" s="17"/>
    </row>
    <row r="3339" spans="1:21" s="1" customFormat="1" ht="51">
      <c r="A3339" s="13">
        <v>3337</v>
      </c>
      <c r="B3339" s="37" t="s">
        <v>27004</v>
      </c>
      <c r="C3339" s="37" t="s">
        <v>10644</v>
      </c>
      <c r="D3339" s="37" t="s">
        <v>7500</v>
      </c>
      <c r="E3339" s="37" t="s">
        <v>8311</v>
      </c>
      <c r="F3339" s="37" t="s">
        <v>9557</v>
      </c>
      <c r="G3339" s="37" t="s">
        <v>10372</v>
      </c>
      <c r="H3339" s="38">
        <v>1107746535270</v>
      </c>
      <c r="I3339" s="37" t="s">
        <v>21201</v>
      </c>
      <c r="J3339" s="37" t="s">
        <v>24608</v>
      </c>
      <c r="K3339" s="37" t="s">
        <v>9394</v>
      </c>
      <c r="L3339" s="37" t="s">
        <v>33276</v>
      </c>
      <c r="M3339" s="37" t="s">
        <v>29088</v>
      </c>
      <c r="N3339" s="37" t="s">
        <v>10580</v>
      </c>
      <c r="O3339" s="27"/>
      <c r="P3339" s="12"/>
      <c r="Q3339" s="14"/>
      <c r="R3339" s="14"/>
      <c r="S3339" s="13"/>
      <c r="T3339" s="2"/>
      <c r="U3339" s="17"/>
    </row>
    <row r="3340" spans="1:21" s="1" customFormat="1" ht="76.5">
      <c r="A3340" s="13">
        <v>3338</v>
      </c>
      <c r="B3340" s="37" t="s">
        <v>29089</v>
      </c>
      <c r="C3340" s="37" t="s">
        <v>10579</v>
      </c>
      <c r="D3340" s="37" t="s">
        <v>5402</v>
      </c>
      <c r="E3340" s="37" t="s">
        <v>7516</v>
      </c>
      <c r="F3340" s="37" t="s">
        <v>11273</v>
      </c>
      <c r="G3340" s="37" t="s">
        <v>12022</v>
      </c>
      <c r="H3340" s="38">
        <v>1107746549712</v>
      </c>
      <c r="I3340" s="37" t="s">
        <v>22697</v>
      </c>
      <c r="J3340" s="37" t="s">
        <v>24710</v>
      </c>
      <c r="K3340" s="37" t="s">
        <v>10585</v>
      </c>
      <c r="L3340" s="37" t="s">
        <v>33277</v>
      </c>
      <c r="M3340" s="37" t="s">
        <v>28934</v>
      </c>
      <c r="N3340" s="37" t="s">
        <v>10585</v>
      </c>
      <c r="O3340" s="27"/>
      <c r="P3340" s="12"/>
      <c r="Q3340" s="14"/>
      <c r="R3340" s="14"/>
      <c r="S3340" s="13"/>
      <c r="T3340" s="2"/>
      <c r="U3340" s="17"/>
    </row>
    <row r="3341" spans="1:21" s="1" customFormat="1" ht="76.5">
      <c r="A3341" s="13">
        <v>3339</v>
      </c>
      <c r="B3341" s="37" t="s">
        <v>28869</v>
      </c>
      <c r="C3341" s="37" t="s">
        <v>10579</v>
      </c>
      <c r="D3341" s="37" t="s">
        <v>882</v>
      </c>
      <c r="E3341" s="37" t="s">
        <v>1613</v>
      </c>
      <c r="F3341" s="37" t="s">
        <v>6171</v>
      </c>
      <c r="G3341" s="37" t="s">
        <v>8000</v>
      </c>
      <c r="H3341" s="38">
        <v>1107746565431</v>
      </c>
      <c r="I3341" s="37" t="s">
        <v>21663</v>
      </c>
      <c r="J3341" s="37" t="s">
        <v>24044</v>
      </c>
      <c r="K3341" s="37" t="s">
        <v>9394</v>
      </c>
      <c r="L3341" s="37" t="s">
        <v>33278</v>
      </c>
      <c r="M3341" s="37" t="s">
        <v>26130</v>
      </c>
      <c r="N3341" s="37" t="s">
        <v>10585</v>
      </c>
      <c r="O3341" s="27"/>
      <c r="P3341" s="12"/>
      <c r="Q3341" s="14"/>
      <c r="R3341" s="14"/>
      <c r="S3341" s="13"/>
      <c r="T3341" s="2"/>
      <c r="U3341" s="17"/>
    </row>
    <row r="3342" spans="1:21" s="1" customFormat="1" ht="38.25">
      <c r="A3342" s="13">
        <v>3340</v>
      </c>
      <c r="B3342" s="37" t="s">
        <v>28939</v>
      </c>
      <c r="C3342" s="37" t="s">
        <v>10579</v>
      </c>
      <c r="D3342" s="37" t="s">
        <v>5465</v>
      </c>
      <c r="E3342" s="37" t="s">
        <v>3906</v>
      </c>
      <c r="F3342" s="37" t="s">
        <v>11273</v>
      </c>
      <c r="G3342" s="37" t="s">
        <v>12023</v>
      </c>
      <c r="H3342" s="38">
        <v>1107746595901</v>
      </c>
      <c r="I3342" s="37" t="s">
        <v>6178</v>
      </c>
      <c r="J3342" s="37" t="s">
        <v>24056</v>
      </c>
      <c r="K3342" s="37" t="s">
        <v>10586</v>
      </c>
      <c r="L3342" s="37" t="s">
        <v>33279</v>
      </c>
      <c r="M3342" s="37" t="s">
        <v>29090</v>
      </c>
      <c r="N3342" s="37" t="s">
        <v>10586</v>
      </c>
      <c r="O3342" s="27"/>
      <c r="P3342" s="12"/>
      <c r="Q3342" s="14"/>
      <c r="R3342" s="14"/>
      <c r="S3342" s="13"/>
      <c r="T3342" s="2"/>
      <c r="U3342" s="17"/>
    </row>
    <row r="3343" spans="1:21" s="1" customFormat="1" ht="76.5">
      <c r="A3343" s="13">
        <v>3341</v>
      </c>
      <c r="B3343" s="37" t="s">
        <v>29091</v>
      </c>
      <c r="C3343" s="37" t="s">
        <v>10579</v>
      </c>
      <c r="D3343" s="37" t="s">
        <v>4578</v>
      </c>
      <c r="E3343" s="37" t="s">
        <v>6793</v>
      </c>
      <c r="F3343" s="37" t="s">
        <v>6171</v>
      </c>
      <c r="G3343" s="37" t="s">
        <v>6987</v>
      </c>
      <c r="H3343" s="38">
        <v>1107746604240</v>
      </c>
      <c r="I3343" s="37" t="s">
        <v>20948</v>
      </c>
      <c r="J3343" s="37" t="s">
        <v>24299</v>
      </c>
      <c r="K3343" s="37" t="s">
        <v>9394</v>
      </c>
      <c r="L3343" s="37" t="s">
        <v>33280</v>
      </c>
      <c r="M3343" s="37" t="s">
        <v>27565</v>
      </c>
      <c r="N3343" s="37" t="s">
        <v>10585</v>
      </c>
      <c r="O3343" s="27"/>
      <c r="P3343" s="12"/>
      <c r="Q3343" s="14"/>
      <c r="R3343" s="14"/>
      <c r="S3343" s="13"/>
      <c r="T3343" s="2"/>
      <c r="U3343" s="17"/>
    </row>
    <row r="3344" spans="1:21" s="1" customFormat="1" ht="51">
      <c r="A3344" s="13">
        <v>3342</v>
      </c>
      <c r="B3344" s="37" t="s">
        <v>28694</v>
      </c>
      <c r="C3344" s="37" t="s">
        <v>10644</v>
      </c>
      <c r="D3344" s="37" t="s">
        <v>3550</v>
      </c>
      <c r="E3344" s="37" t="s">
        <v>1172</v>
      </c>
      <c r="F3344" s="37" t="s">
        <v>9557</v>
      </c>
      <c r="G3344" s="37" t="s">
        <v>10373</v>
      </c>
      <c r="H3344" s="38">
        <v>1107746610795</v>
      </c>
      <c r="I3344" s="37" t="s">
        <v>17644</v>
      </c>
      <c r="J3344" s="37" t="s">
        <v>24043</v>
      </c>
      <c r="K3344" s="37" t="s">
        <v>9394</v>
      </c>
      <c r="L3344" s="37" t="s">
        <v>33281</v>
      </c>
      <c r="M3344" s="37" t="s">
        <v>29092</v>
      </c>
      <c r="N3344" s="37" t="s">
        <v>10580</v>
      </c>
      <c r="O3344" s="27"/>
      <c r="P3344" s="12"/>
      <c r="Q3344" s="14"/>
      <c r="R3344" s="14"/>
      <c r="S3344" s="13"/>
      <c r="T3344" s="2"/>
      <c r="U3344" s="17"/>
    </row>
    <row r="3345" spans="1:21" s="1" customFormat="1" ht="76.5">
      <c r="A3345" s="13">
        <v>3343</v>
      </c>
      <c r="B3345" s="37" t="s">
        <v>28694</v>
      </c>
      <c r="C3345" s="37" t="s">
        <v>10579</v>
      </c>
      <c r="D3345" s="37" t="s">
        <v>4639</v>
      </c>
      <c r="E3345" s="37" t="s">
        <v>3523</v>
      </c>
      <c r="F3345" s="37" t="s">
        <v>11273</v>
      </c>
      <c r="G3345" s="37" t="s">
        <v>12024</v>
      </c>
      <c r="H3345" s="38">
        <v>1107746610806</v>
      </c>
      <c r="I3345" s="37" t="s">
        <v>21742</v>
      </c>
      <c r="J3345" s="37" t="s">
        <v>24053</v>
      </c>
      <c r="K3345" s="37" t="s">
        <v>10585</v>
      </c>
      <c r="L3345" s="37" t="s">
        <v>33282</v>
      </c>
      <c r="M3345" s="37" t="s">
        <v>27930</v>
      </c>
      <c r="N3345" s="37" t="s">
        <v>10585</v>
      </c>
      <c r="O3345" s="27"/>
      <c r="P3345" s="12"/>
      <c r="Q3345" s="14"/>
      <c r="R3345" s="14"/>
      <c r="S3345" s="13"/>
      <c r="T3345" s="2"/>
      <c r="U3345" s="17"/>
    </row>
    <row r="3346" spans="1:21" s="1" customFormat="1" ht="51">
      <c r="A3346" s="13">
        <v>3344</v>
      </c>
      <c r="B3346" s="37" t="s">
        <v>28694</v>
      </c>
      <c r="C3346" s="37" t="s">
        <v>10644</v>
      </c>
      <c r="D3346" s="37" t="s">
        <v>7329</v>
      </c>
      <c r="E3346" s="37" t="s">
        <v>4273</v>
      </c>
      <c r="F3346" s="37" t="s">
        <v>9557</v>
      </c>
      <c r="G3346" s="37" t="s">
        <v>10374</v>
      </c>
      <c r="H3346" s="38">
        <v>1107746613094</v>
      </c>
      <c r="I3346" s="37" t="s">
        <v>7506</v>
      </c>
      <c r="J3346" s="37" t="s">
        <v>24056</v>
      </c>
      <c r="K3346" s="37" t="s">
        <v>9394</v>
      </c>
      <c r="L3346" s="37" t="s">
        <v>33283</v>
      </c>
      <c r="M3346" s="37" t="s">
        <v>29093</v>
      </c>
      <c r="N3346" s="37" t="s">
        <v>10580</v>
      </c>
      <c r="O3346" s="27"/>
      <c r="P3346" s="12"/>
      <c r="Q3346" s="14"/>
      <c r="R3346" s="14"/>
      <c r="S3346" s="13"/>
      <c r="T3346" s="2"/>
      <c r="U3346" s="17"/>
    </row>
    <row r="3347" spans="1:21" s="1" customFormat="1" ht="51">
      <c r="A3347" s="13">
        <v>3345</v>
      </c>
      <c r="B3347" s="37" t="s">
        <v>29030</v>
      </c>
      <c r="C3347" s="37" t="s">
        <v>10644</v>
      </c>
      <c r="D3347" s="37" t="s">
        <v>1579</v>
      </c>
      <c r="E3347" s="37" t="s">
        <v>7346</v>
      </c>
      <c r="F3347" s="37" t="s">
        <v>9557</v>
      </c>
      <c r="G3347" s="37" t="s">
        <v>10375</v>
      </c>
      <c r="H3347" s="38">
        <v>1107746653827</v>
      </c>
      <c r="I3347" s="37" t="s">
        <v>19491</v>
      </c>
      <c r="J3347" s="37" t="s">
        <v>24050</v>
      </c>
      <c r="K3347" s="37" t="s">
        <v>9394</v>
      </c>
      <c r="L3347" s="37" t="s">
        <v>33284</v>
      </c>
      <c r="M3347" s="37" t="s">
        <v>27946</v>
      </c>
      <c r="N3347" s="37" t="s">
        <v>10580</v>
      </c>
      <c r="O3347" s="27"/>
      <c r="P3347" s="12"/>
      <c r="Q3347" s="14"/>
      <c r="R3347" s="14"/>
      <c r="S3347" s="13"/>
      <c r="T3347" s="2"/>
      <c r="U3347" s="17"/>
    </row>
    <row r="3348" spans="1:21" s="1" customFormat="1" ht="38.25">
      <c r="A3348" s="13">
        <v>3346</v>
      </c>
      <c r="B3348" s="37" t="s">
        <v>28917</v>
      </c>
      <c r="C3348" s="37" t="s">
        <v>10579</v>
      </c>
      <c r="D3348" s="37" t="s">
        <v>6317</v>
      </c>
      <c r="E3348" s="37" t="s">
        <v>1117</v>
      </c>
      <c r="F3348" s="37" t="s">
        <v>11273</v>
      </c>
      <c r="G3348" s="37" t="s">
        <v>12025</v>
      </c>
      <c r="H3348" s="38">
        <v>1107746657370</v>
      </c>
      <c r="I3348" s="37" t="s">
        <v>17845</v>
      </c>
      <c r="J3348" s="37" t="s">
        <v>24051</v>
      </c>
      <c r="K3348" s="37" t="s">
        <v>16157</v>
      </c>
      <c r="L3348" s="37" t="s">
        <v>33285</v>
      </c>
      <c r="M3348" s="37" t="s">
        <v>25836</v>
      </c>
      <c r="N3348" s="37" t="s">
        <v>16157</v>
      </c>
      <c r="O3348" s="27"/>
      <c r="P3348" s="12"/>
      <c r="Q3348" s="14"/>
      <c r="R3348" s="14"/>
      <c r="S3348" s="13"/>
      <c r="T3348" s="2"/>
      <c r="U3348" s="17"/>
    </row>
    <row r="3349" spans="1:21" s="1" customFormat="1" ht="51">
      <c r="A3349" s="13">
        <v>3347</v>
      </c>
      <c r="B3349" s="37" t="s">
        <v>25598</v>
      </c>
      <c r="C3349" s="37" t="s">
        <v>10644</v>
      </c>
      <c r="D3349" s="37" t="s">
        <v>709</v>
      </c>
      <c r="E3349" s="37" t="s">
        <v>8252</v>
      </c>
      <c r="F3349" s="37" t="s">
        <v>9557</v>
      </c>
      <c r="G3349" s="37" t="s">
        <v>10376</v>
      </c>
      <c r="H3349" s="38">
        <v>1107746672571</v>
      </c>
      <c r="I3349" s="37" t="s">
        <v>20415</v>
      </c>
      <c r="J3349" s="37" t="s">
        <v>24608</v>
      </c>
      <c r="K3349" s="37" t="s">
        <v>9400</v>
      </c>
      <c r="L3349" s="37" t="s">
        <v>33286</v>
      </c>
      <c r="M3349" s="37" t="s">
        <v>27329</v>
      </c>
      <c r="N3349" s="37" t="s">
        <v>10581</v>
      </c>
      <c r="O3349" s="27"/>
      <c r="P3349" s="12"/>
      <c r="Q3349" s="14"/>
      <c r="R3349" s="14"/>
      <c r="S3349" s="13"/>
      <c r="T3349" s="2"/>
      <c r="U3349" s="17"/>
    </row>
    <row r="3350" spans="1:21" s="1" customFormat="1" ht="51">
      <c r="A3350" s="13">
        <v>3348</v>
      </c>
      <c r="B3350" s="37" t="s">
        <v>28909</v>
      </c>
      <c r="C3350" s="37" t="s">
        <v>10579</v>
      </c>
      <c r="D3350" s="37" t="s">
        <v>2428</v>
      </c>
      <c r="E3350" s="37" t="s">
        <v>11</v>
      </c>
      <c r="F3350" s="37" t="s">
        <v>11273</v>
      </c>
      <c r="G3350" s="37" t="s">
        <v>15374</v>
      </c>
      <c r="H3350" s="38">
        <v>1107746700830</v>
      </c>
      <c r="I3350" s="37" t="s">
        <v>18921</v>
      </c>
      <c r="J3350" s="37" t="s">
        <v>24302</v>
      </c>
      <c r="K3350" s="37" t="s">
        <v>10591</v>
      </c>
      <c r="L3350" s="37" t="s">
        <v>33287</v>
      </c>
      <c r="M3350" s="37" t="s">
        <v>27419</v>
      </c>
      <c r="N3350" s="37" t="s">
        <v>10591</v>
      </c>
      <c r="O3350" s="27"/>
      <c r="P3350" s="12"/>
      <c r="Q3350" s="14"/>
      <c r="R3350" s="14"/>
      <c r="S3350" s="13"/>
      <c r="T3350" s="2"/>
      <c r="U3350" s="17"/>
    </row>
    <row r="3351" spans="1:21" s="1" customFormat="1" ht="51">
      <c r="A3351" s="13">
        <v>3349</v>
      </c>
      <c r="B3351" s="37" t="s">
        <v>29075</v>
      </c>
      <c r="C3351" s="37" t="s">
        <v>10644</v>
      </c>
      <c r="D3351" s="37" t="s">
        <v>4266</v>
      </c>
      <c r="E3351" s="37" t="s">
        <v>8375</v>
      </c>
      <c r="F3351" s="37" t="s">
        <v>9557</v>
      </c>
      <c r="G3351" s="37" t="s">
        <v>10377</v>
      </c>
      <c r="H3351" s="38">
        <v>1107746718309</v>
      </c>
      <c r="I3351" s="37" t="s">
        <v>3765</v>
      </c>
      <c r="J3351" s="37" t="s">
        <v>24266</v>
      </c>
      <c r="K3351" s="37" t="s">
        <v>9394</v>
      </c>
      <c r="L3351" s="37" t="s">
        <v>33288</v>
      </c>
      <c r="M3351" s="37" t="s">
        <v>26058</v>
      </c>
      <c r="N3351" s="37" t="s">
        <v>10580</v>
      </c>
      <c r="O3351" s="27"/>
      <c r="P3351" s="12"/>
      <c r="Q3351" s="14"/>
      <c r="R3351" s="14"/>
      <c r="S3351" s="13"/>
      <c r="T3351" s="2"/>
      <c r="U3351" s="17"/>
    </row>
    <row r="3352" spans="1:21" s="1" customFormat="1" ht="51">
      <c r="A3352" s="13">
        <v>3350</v>
      </c>
      <c r="B3352" s="37" t="s">
        <v>29094</v>
      </c>
      <c r="C3352" s="37" t="s">
        <v>10644</v>
      </c>
      <c r="D3352" s="37" t="s">
        <v>5800</v>
      </c>
      <c r="E3352" s="37" t="s">
        <v>7565</v>
      </c>
      <c r="F3352" s="37" t="s">
        <v>9557</v>
      </c>
      <c r="G3352" s="37" t="s">
        <v>10378</v>
      </c>
      <c r="H3352" s="38">
        <v>1107746735480</v>
      </c>
      <c r="I3352" s="37" t="s">
        <v>21174</v>
      </c>
      <c r="J3352" s="37" t="s">
        <v>24301</v>
      </c>
      <c r="K3352" s="37" t="s">
        <v>9439</v>
      </c>
      <c r="L3352" s="37" t="s">
        <v>33289</v>
      </c>
      <c r="M3352" s="37" t="s">
        <v>26506</v>
      </c>
      <c r="N3352" s="37" t="s">
        <v>10587</v>
      </c>
      <c r="O3352" s="27" t="s">
        <v>11049</v>
      </c>
      <c r="P3352" s="12">
        <v>1101600002206</v>
      </c>
      <c r="Q3352" s="14">
        <v>40731</v>
      </c>
      <c r="R3352" s="14">
        <v>41659</v>
      </c>
      <c r="S3352" s="13" t="s">
        <v>8958</v>
      </c>
      <c r="T3352" s="2"/>
      <c r="U3352" s="17"/>
    </row>
    <row r="3353" spans="1:21" s="1" customFormat="1" ht="76.5">
      <c r="A3353" s="13">
        <v>3351</v>
      </c>
      <c r="B3353" s="37" t="s">
        <v>29036</v>
      </c>
      <c r="C3353" s="37" t="s">
        <v>10579</v>
      </c>
      <c r="D3353" s="37" t="s">
        <v>913</v>
      </c>
      <c r="E3353" s="37" t="s">
        <v>5574</v>
      </c>
      <c r="F3353" s="37" t="s">
        <v>11273</v>
      </c>
      <c r="G3353" s="37" t="s">
        <v>15646</v>
      </c>
      <c r="H3353" s="38">
        <v>1107746755490</v>
      </c>
      <c r="I3353" s="37" t="s">
        <v>6126</v>
      </c>
      <c r="J3353" s="37" t="s">
        <v>24048</v>
      </c>
      <c r="K3353" s="37" t="s">
        <v>10585</v>
      </c>
      <c r="L3353" s="37" t="s">
        <v>33290</v>
      </c>
      <c r="M3353" s="37" t="s">
        <v>28450</v>
      </c>
      <c r="N3353" s="37" t="s">
        <v>10585</v>
      </c>
      <c r="O3353" s="27"/>
      <c r="P3353" s="12"/>
      <c r="Q3353" s="14"/>
      <c r="R3353" s="14"/>
      <c r="S3353" s="13"/>
      <c r="T3353" s="2"/>
      <c r="U3353" s="17"/>
    </row>
    <row r="3354" spans="1:21" s="1" customFormat="1" ht="51">
      <c r="A3354" s="13">
        <v>3352</v>
      </c>
      <c r="B3354" s="37" t="s">
        <v>26430</v>
      </c>
      <c r="C3354" s="37" t="s">
        <v>10644</v>
      </c>
      <c r="D3354" s="37" t="s">
        <v>5180</v>
      </c>
      <c r="E3354" s="37" t="s">
        <v>1184</v>
      </c>
      <c r="F3354" s="37" t="s">
        <v>9557</v>
      </c>
      <c r="G3354" s="37" t="s">
        <v>10379</v>
      </c>
      <c r="H3354" s="38">
        <v>1107746778150</v>
      </c>
      <c r="I3354" s="37" t="s">
        <v>22995</v>
      </c>
      <c r="J3354" s="37" t="s">
        <v>24184</v>
      </c>
      <c r="K3354" s="37" t="s">
        <v>9439</v>
      </c>
      <c r="L3354" s="37" t="s">
        <v>33291</v>
      </c>
      <c r="M3354" s="37" t="s">
        <v>29095</v>
      </c>
      <c r="N3354" s="37" t="s">
        <v>10587</v>
      </c>
      <c r="O3354" s="27"/>
      <c r="P3354" s="12"/>
      <c r="Q3354" s="14"/>
      <c r="R3354" s="14"/>
      <c r="S3354" s="13"/>
      <c r="T3354" s="2"/>
      <c r="U3354" s="17"/>
    </row>
    <row r="3355" spans="1:21" s="1" customFormat="1" ht="76.5">
      <c r="A3355" s="13">
        <v>3353</v>
      </c>
      <c r="B3355" s="37" t="s">
        <v>28900</v>
      </c>
      <c r="C3355" s="37" t="s">
        <v>10579</v>
      </c>
      <c r="D3355" s="37" t="s">
        <v>7949</v>
      </c>
      <c r="E3355" s="37" t="s">
        <v>6899</v>
      </c>
      <c r="F3355" s="37" t="s">
        <v>11273</v>
      </c>
      <c r="G3355" s="37" t="s">
        <v>12027</v>
      </c>
      <c r="H3355" s="38">
        <v>1107746898984</v>
      </c>
      <c r="I3355" s="37" t="s">
        <v>21731</v>
      </c>
      <c r="J3355" s="37" t="s">
        <v>24188</v>
      </c>
      <c r="K3355" s="37" t="s">
        <v>10585</v>
      </c>
      <c r="L3355" s="37" t="s">
        <v>33293</v>
      </c>
      <c r="M3355" s="37" t="s">
        <v>27956</v>
      </c>
      <c r="N3355" s="37" t="s">
        <v>10585</v>
      </c>
      <c r="O3355" s="27"/>
      <c r="P3355" s="12"/>
      <c r="Q3355" s="14"/>
      <c r="R3355" s="14"/>
      <c r="S3355" s="13"/>
      <c r="T3355" s="2"/>
      <c r="U3355" s="17"/>
    </row>
    <row r="3356" spans="1:21" s="1" customFormat="1" ht="63.75">
      <c r="A3356" s="13">
        <v>3354</v>
      </c>
      <c r="B3356" s="37" t="s">
        <v>27907</v>
      </c>
      <c r="C3356" s="37" t="s">
        <v>10579</v>
      </c>
      <c r="D3356" s="37" t="s">
        <v>1891</v>
      </c>
      <c r="E3356" s="37" t="s">
        <v>5021</v>
      </c>
      <c r="F3356" s="37" t="s">
        <v>11275</v>
      </c>
      <c r="G3356" s="37" t="s">
        <v>12030</v>
      </c>
      <c r="H3356" s="38">
        <v>1107847097357</v>
      </c>
      <c r="I3356" s="37" t="s">
        <v>19002</v>
      </c>
      <c r="J3356" s="37" t="s">
        <v>24303</v>
      </c>
      <c r="K3356" s="37" t="s">
        <v>16155</v>
      </c>
      <c r="L3356" s="37" t="s">
        <v>33295</v>
      </c>
      <c r="M3356" s="37" t="s">
        <v>29096</v>
      </c>
      <c r="N3356" s="37" t="s">
        <v>16155</v>
      </c>
      <c r="O3356" s="27" t="s">
        <v>10803</v>
      </c>
      <c r="P3356" s="12">
        <v>1107800005280</v>
      </c>
      <c r="Q3356" s="14">
        <v>40780</v>
      </c>
      <c r="R3356" s="14">
        <v>42390</v>
      </c>
      <c r="S3356" s="13" t="s">
        <v>8835</v>
      </c>
      <c r="T3356" s="2"/>
      <c r="U3356" s="17"/>
    </row>
    <row r="3357" spans="1:21" s="1" customFormat="1" ht="63.75">
      <c r="A3357" s="13">
        <v>3355</v>
      </c>
      <c r="B3357" s="37" t="s">
        <v>28888</v>
      </c>
      <c r="C3357" s="37" t="s">
        <v>10579</v>
      </c>
      <c r="D3357" s="37" t="s">
        <v>440</v>
      </c>
      <c r="E3357" s="37" t="s">
        <v>6133</v>
      </c>
      <c r="F3357" s="37" t="s">
        <v>11275</v>
      </c>
      <c r="G3357" s="37" t="s">
        <v>16653</v>
      </c>
      <c r="H3357" s="38">
        <v>1107847147990</v>
      </c>
      <c r="I3357" s="37" t="s">
        <v>304</v>
      </c>
      <c r="J3357" s="37" t="s">
        <v>24058</v>
      </c>
      <c r="K3357" s="37" t="s">
        <v>10591</v>
      </c>
      <c r="L3357" s="37" t="s">
        <v>33296</v>
      </c>
      <c r="M3357" s="37" t="s">
        <v>29097</v>
      </c>
      <c r="N3357" s="37" t="s">
        <v>10591</v>
      </c>
      <c r="O3357" s="27" t="s">
        <v>10802</v>
      </c>
      <c r="P3357" s="12">
        <v>1117799004916</v>
      </c>
      <c r="Q3357" s="14">
        <v>43402</v>
      </c>
      <c r="R3357" s="14">
        <v>43759</v>
      </c>
      <c r="S3357" s="13" t="s">
        <v>16426</v>
      </c>
      <c r="T3357" s="13"/>
      <c r="U3357" s="17"/>
    </row>
    <row r="3358" spans="1:21" s="1" customFormat="1" ht="51">
      <c r="A3358" s="13">
        <v>3356</v>
      </c>
      <c r="B3358" s="37" t="s">
        <v>26916</v>
      </c>
      <c r="C3358" s="37" t="s">
        <v>10579</v>
      </c>
      <c r="D3358" s="37" t="s">
        <v>862</v>
      </c>
      <c r="E3358" s="37" t="s">
        <v>5196</v>
      </c>
      <c r="F3358" s="37" t="s">
        <v>11275</v>
      </c>
      <c r="G3358" s="37" t="s">
        <v>15804</v>
      </c>
      <c r="H3358" s="38">
        <v>1107847162730</v>
      </c>
      <c r="I3358" s="37" t="s">
        <v>20803</v>
      </c>
      <c r="J3358" s="37" t="s">
        <v>24064</v>
      </c>
      <c r="K3358" s="37" t="s">
        <v>10593</v>
      </c>
      <c r="L3358" s="37" t="s">
        <v>33297</v>
      </c>
      <c r="M3358" s="37" t="s">
        <v>26972</v>
      </c>
      <c r="N3358" s="37" t="s">
        <v>10589</v>
      </c>
      <c r="O3358" s="27"/>
      <c r="P3358" s="12"/>
      <c r="Q3358" s="14"/>
      <c r="R3358" s="14"/>
      <c r="S3358" s="13"/>
      <c r="T3358" s="2"/>
      <c r="U3358" s="16"/>
    </row>
    <row r="3359" spans="1:21" s="1" customFormat="1" ht="51">
      <c r="A3359" s="13">
        <v>3357</v>
      </c>
      <c r="B3359" s="37" t="s">
        <v>28901</v>
      </c>
      <c r="C3359" s="37" t="s">
        <v>10644</v>
      </c>
      <c r="D3359" s="37" t="s">
        <v>8345</v>
      </c>
      <c r="E3359" s="37" t="s">
        <v>2520</v>
      </c>
      <c r="F3359" s="37" t="s">
        <v>9564</v>
      </c>
      <c r="G3359" s="37" t="s">
        <v>10380</v>
      </c>
      <c r="H3359" s="38">
        <v>1107847164292</v>
      </c>
      <c r="I3359" s="37" t="s">
        <v>19211</v>
      </c>
      <c r="J3359" s="37" t="s">
        <v>24711</v>
      </c>
      <c r="K3359" s="37" t="s">
        <v>9394</v>
      </c>
      <c r="L3359" s="37" t="s">
        <v>33298</v>
      </c>
      <c r="M3359" s="37" t="s">
        <v>27884</v>
      </c>
      <c r="N3359" s="37" t="s">
        <v>10580</v>
      </c>
      <c r="O3359" s="27"/>
      <c r="P3359" s="12"/>
      <c r="Q3359" s="14"/>
      <c r="R3359" s="14"/>
      <c r="S3359" s="13"/>
      <c r="T3359" s="2"/>
      <c r="U3359" s="17"/>
    </row>
    <row r="3360" spans="1:21" s="1" customFormat="1" ht="51">
      <c r="A3360" s="13">
        <v>3358</v>
      </c>
      <c r="B3360" s="37" t="s">
        <v>26519</v>
      </c>
      <c r="C3360" s="37" t="s">
        <v>10644</v>
      </c>
      <c r="D3360" s="37" t="s">
        <v>609</v>
      </c>
      <c r="E3360" s="37" t="s">
        <v>3499</v>
      </c>
      <c r="F3360" s="37" t="s">
        <v>9564</v>
      </c>
      <c r="G3360" s="37" t="s">
        <v>10381</v>
      </c>
      <c r="H3360" s="38">
        <v>1107847234219</v>
      </c>
      <c r="I3360" s="37" t="s">
        <v>19285</v>
      </c>
      <c r="J3360" s="37" t="s">
        <v>24065</v>
      </c>
      <c r="K3360" s="37" t="s">
        <v>9394</v>
      </c>
      <c r="L3360" s="37" t="s">
        <v>33299</v>
      </c>
      <c r="M3360" s="37" t="s">
        <v>26085</v>
      </c>
      <c r="N3360" s="37" t="s">
        <v>10580</v>
      </c>
      <c r="O3360" s="27"/>
      <c r="P3360" s="12"/>
      <c r="Q3360" s="14"/>
      <c r="R3360" s="14"/>
      <c r="S3360" s="13"/>
      <c r="T3360" s="2"/>
      <c r="U3360" s="17"/>
    </row>
    <row r="3361" spans="1:21" s="1" customFormat="1" ht="76.5">
      <c r="A3361" s="13">
        <v>3359</v>
      </c>
      <c r="B3361" s="37" t="s">
        <v>28626</v>
      </c>
      <c r="C3361" s="37" t="s">
        <v>10579</v>
      </c>
      <c r="D3361" s="37" t="s">
        <v>6675</v>
      </c>
      <c r="E3361" s="37" t="s">
        <v>7264</v>
      </c>
      <c r="F3361" s="37" t="s">
        <v>9564</v>
      </c>
      <c r="G3361" s="37" t="s">
        <v>10382</v>
      </c>
      <c r="H3361" s="38">
        <v>1107847348498</v>
      </c>
      <c r="I3361" s="37" t="s">
        <v>20891</v>
      </c>
      <c r="J3361" s="37" t="s">
        <v>24712</v>
      </c>
      <c r="K3361" s="37" t="s">
        <v>9394</v>
      </c>
      <c r="L3361" s="37" t="s">
        <v>33301</v>
      </c>
      <c r="M3361" s="37" t="s">
        <v>28948</v>
      </c>
      <c r="N3361" s="37" t="s">
        <v>10585</v>
      </c>
      <c r="O3361" s="27"/>
      <c r="P3361" s="12"/>
      <c r="Q3361" s="14"/>
      <c r="R3361" s="14"/>
      <c r="S3361" s="13"/>
      <c r="T3361" s="2"/>
      <c r="U3361" s="17"/>
    </row>
    <row r="3362" spans="1:21" s="1" customFormat="1" ht="51">
      <c r="A3362" s="13">
        <v>3360</v>
      </c>
      <c r="B3362" s="37" t="s">
        <v>25747</v>
      </c>
      <c r="C3362" s="37" t="s">
        <v>10579</v>
      </c>
      <c r="D3362" s="37" t="s">
        <v>3445</v>
      </c>
      <c r="E3362" s="37" t="s">
        <v>8551</v>
      </c>
      <c r="F3362" s="37" t="s">
        <v>11275</v>
      </c>
      <c r="G3362" s="37" t="s">
        <v>15375</v>
      </c>
      <c r="H3362" s="38">
        <v>1107847390353</v>
      </c>
      <c r="I3362" s="37" t="s">
        <v>4510</v>
      </c>
      <c r="J3362" s="37" t="s">
        <v>24062</v>
      </c>
      <c r="K3362" s="37" t="s">
        <v>16157</v>
      </c>
      <c r="L3362" s="37" t="s">
        <v>33302</v>
      </c>
      <c r="M3362" s="37" t="s">
        <v>28899</v>
      </c>
      <c r="N3362" s="37" t="s">
        <v>16157</v>
      </c>
      <c r="O3362" s="27" t="s">
        <v>15802</v>
      </c>
      <c r="P3362" s="12">
        <v>1107799010472</v>
      </c>
      <c r="Q3362" s="14">
        <v>40669</v>
      </c>
      <c r="R3362" s="14">
        <v>41850</v>
      </c>
      <c r="S3362" s="13" t="s">
        <v>8920</v>
      </c>
      <c r="T3362" s="2"/>
      <c r="U3362" s="17"/>
    </row>
    <row r="3363" spans="1:21" s="1" customFormat="1" ht="51">
      <c r="A3363" s="13">
        <v>3361</v>
      </c>
      <c r="B3363" s="37" t="s">
        <v>28866</v>
      </c>
      <c r="C3363" s="37" t="s">
        <v>10644</v>
      </c>
      <c r="D3363" s="37" t="s">
        <v>2100</v>
      </c>
      <c r="E3363" s="37" t="s">
        <v>4935</v>
      </c>
      <c r="F3363" s="37" t="s">
        <v>4016</v>
      </c>
      <c r="G3363" s="37" t="s">
        <v>10383</v>
      </c>
      <c r="H3363" s="38">
        <v>1108601000485</v>
      </c>
      <c r="I3363" s="37" t="s">
        <v>22479</v>
      </c>
      <c r="J3363" s="37" t="s">
        <v>24713</v>
      </c>
      <c r="K3363" s="37" t="s">
        <v>9394</v>
      </c>
      <c r="L3363" s="37" t="s">
        <v>30082</v>
      </c>
      <c r="M3363" s="37" t="s">
        <v>27080</v>
      </c>
      <c r="N3363" s="37" t="s">
        <v>10580</v>
      </c>
      <c r="O3363" s="27"/>
      <c r="P3363" s="12"/>
      <c r="Q3363" s="14"/>
      <c r="R3363" s="14"/>
      <c r="S3363" s="13"/>
      <c r="T3363" s="2"/>
      <c r="U3363" s="17"/>
    </row>
    <row r="3364" spans="1:21" s="1" customFormat="1" ht="63.75">
      <c r="A3364" s="13">
        <v>3362</v>
      </c>
      <c r="B3364" s="37" t="s">
        <v>28867</v>
      </c>
      <c r="C3364" s="37" t="s">
        <v>10579</v>
      </c>
      <c r="D3364" s="37" t="s">
        <v>7409</v>
      </c>
      <c r="E3364" s="37" t="s">
        <v>6174</v>
      </c>
      <c r="F3364" s="37" t="s">
        <v>4016</v>
      </c>
      <c r="G3364" s="37" t="s">
        <v>10668</v>
      </c>
      <c r="H3364" s="38">
        <v>1108602003179</v>
      </c>
      <c r="I3364" s="37" t="s">
        <v>20990</v>
      </c>
      <c r="J3364" s="37" t="s">
        <v>24070</v>
      </c>
      <c r="K3364" s="37" t="s">
        <v>9400</v>
      </c>
      <c r="L3364" s="37" t="s">
        <v>33303</v>
      </c>
      <c r="M3364" s="37" t="s">
        <v>29098</v>
      </c>
      <c r="N3364" s="37" t="s">
        <v>10586</v>
      </c>
      <c r="O3364" s="27" t="s">
        <v>11049</v>
      </c>
      <c r="P3364" s="12">
        <v>1101600002206</v>
      </c>
      <c r="Q3364" s="14">
        <v>40745</v>
      </c>
      <c r="R3364" s="14">
        <v>41695</v>
      </c>
      <c r="S3364" s="13" t="s">
        <v>8975</v>
      </c>
      <c r="T3364" s="2"/>
      <c r="U3364" s="17"/>
    </row>
    <row r="3365" spans="1:21" s="1" customFormat="1" ht="63.75">
      <c r="A3365" s="13">
        <v>3363</v>
      </c>
      <c r="B3365" s="37" t="s">
        <v>28943</v>
      </c>
      <c r="C3365" s="37" t="s">
        <v>10579</v>
      </c>
      <c r="D3365" s="37" t="s">
        <v>8215</v>
      </c>
      <c r="E3365" s="37" t="s">
        <v>7492</v>
      </c>
      <c r="F3365" s="37" t="s">
        <v>12954</v>
      </c>
      <c r="G3365" s="37" t="s">
        <v>13530</v>
      </c>
      <c r="H3365" s="38">
        <v>1108602009845</v>
      </c>
      <c r="I3365" s="37" t="s">
        <v>20329</v>
      </c>
      <c r="J3365" s="37" t="s">
        <v>24070</v>
      </c>
      <c r="K3365" s="37" t="s">
        <v>10586</v>
      </c>
      <c r="L3365" s="37" t="s">
        <v>33304</v>
      </c>
      <c r="M3365" s="37" t="s">
        <v>26996</v>
      </c>
      <c r="N3365" s="37" t="s">
        <v>10586</v>
      </c>
      <c r="O3365" s="27" t="s">
        <v>10802</v>
      </c>
      <c r="P3365" s="12">
        <v>1117799004916</v>
      </c>
      <c r="Q3365" s="14">
        <v>40731</v>
      </c>
      <c r="R3365" s="14">
        <v>42677</v>
      </c>
      <c r="S3365" s="13" t="s">
        <v>8918</v>
      </c>
      <c r="T3365" s="2"/>
      <c r="U3365" s="17"/>
    </row>
    <row r="3366" spans="1:21" s="1" customFormat="1" ht="51">
      <c r="A3366" s="13">
        <v>3364</v>
      </c>
      <c r="B3366" s="37" t="s">
        <v>27583</v>
      </c>
      <c r="C3366" s="37" t="s">
        <v>10579</v>
      </c>
      <c r="D3366" s="37" t="s">
        <v>668</v>
      </c>
      <c r="E3366" s="37" t="s">
        <v>2830</v>
      </c>
      <c r="F3366" s="37" t="s">
        <v>11275</v>
      </c>
      <c r="G3366" s="37" t="s">
        <v>12884</v>
      </c>
      <c r="H3366" s="38">
        <v>1109847032976</v>
      </c>
      <c r="I3366" s="37" t="s">
        <v>22248</v>
      </c>
      <c r="J3366" s="37" t="s">
        <v>24304</v>
      </c>
      <c r="K3366" s="37" t="s">
        <v>10586</v>
      </c>
      <c r="L3366" s="37" t="s">
        <v>33306</v>
      </c>
      <c r="M3366" s="37" t="s">
        <v>27176</v>
      </c>
      <c r="N3366" s="37" t="s">
        <v>10586</v>
      </c>
      <c r="O3366" s="27" t="s">
        <v>10803</v>
      </c>
      <c r="P3366" s="12">
        <v>1107800005280</v>
      </c>
      <c r="Q3366" s="14">
        <v>40814</v>
      </c>
      <c r="R3366" s="14">
        <v>40847</v>
      </c>
      <c r="S3366" s="13" t="s">
        <v>9114</v>
      </c>
      <c r="T3366" s="2"/>
      <c r="U3366" s="17"/>
    </row>
    <row r="3367" spans="1:21" s="1" customFormat="1" ht="76.5">
      <c r="A3367" s="13">
        <v>3365</v>
      </c>
      <c r="B3367" s="37" t="s">
        <v>25994</v>
      </c>
      <c r="C3367" s="37" t="s">
        <v>10579</v>
      </c>
      <c r="D3367" s="37" t="s">
        <v>86</v>
      </c>
      <c r="E3367" s="37" t="s">
        <v>699</v>
      </c>
      <c r="F3367" s="37" t="s">
        <v>11275</v>
      </c>
      <c r="G3367" s="37" t="s">
        <v>15376</v>
      </c>
      <c r="H3367" s="38">
        <v>1109847048563</v>
      </c>
      <c r="I3367" s="37" t="s">
        <v>2666</v>
      </c>
      <c r="J3367" s="37" t="s">
        <v>24065</v>
      </c>
      <c r="K3367" s="37" t="s">
        <v>10585</v>
      </c>
      <c r="L3367" s="37" t="s">
        <v>33307</v>
      </c>
      <c r="M3367" s="37" t="s">
        <v>26174</v>
      </c>
      <c r="N3367" s="37" t="s">
        <v>10585</v>
      </c>
      <c r="O3367" s="27" t="s">
        <v>9378</v>
      </c>
      <c r="P3367" s="12">
        <v>1107799013002</v>
      </c>
      <c r="Q3367" s="14">
        <v>40856</v>
      </c>
      <c r="R3367" s="14">
        <v>41933</v>
      </c>
      <c r="S3367" s="13" t="s">
        <v>8847</v>
      </c>
      <c r="T3367" s="2"/>
      <c r="U3367" s="17"/>
    </row>
    <row r="3368" spans="1:21" s="1" customFormat="1" ht="51">
      <c r="A3368" s="13">
        <v>3366</v>
      </c>
      <c r="B3368" s="37" t="s">
        <v>26411</v>
      </c>
      <c r="C3368" s="37" t="s">
        <v>10579</v>
      </c>
      <c r="D3368" s="37" t="s">
        <v>8101</v>
      </c>
      <c r="E3368" s="37" t="s">
        <v>445</v>
      </c>
      <c r="F3368" s="37" t="s">
        <v>11160</v>
      </c>
      <c r="G3368" s="37" t="s">
        <v>12034</v>
      </c>
      <c r="H3368" s="38">
        <v>1110256000106</v>
      </c>
      <c r="I3368" s="37" t="s">
        <v>18966</v>
      </c>
      <c r="J3368" s="37" t="s">
        <v>24074</v>
      </c>
      <c r="K3368" s="37" t="s">
        <v>16157</v>
      </c>
      <c r="L3368" s="37" t="s">
        <v>33312</v>
      </c>
      <c r="M3368" s="37" t="s">
        <v>27499</v>
      </c>
      <c r="N3368" s="37" t="s">
        <v>16157</v>
      </c>
      <c r="O3368" s="27" t="s">
        <v>11049</v>
      </c>
      <c r="P3368" s="12">
        <v>1101600002206</v>
      </c>
      <c r="Q3368" s="14">
        <v>40744</v>
      </c>
      <c r="R3368" s="14">
        <v>41940</v>
      </c>
      <c r="S3368" s="13" t="s">
        <v>8976</v>
      </c>
      <c r="T3368" s="2"/>
      <c r="U3368" s="17"/>
    </row>
    <row r="3369" spans="1:21" s="1" customFormat="1" ht="51">
      <c r="A3369" s="13">
        <v>3367</v>
      </c>
      <c r="B3369" s="37" t="s">
        <v>29099</v>
      </c>
      <c r="C3369" s="37" t="s">
        <v>10579</v>
      </c>
      <c r="D3369" s="37" t="s">
        <v>6152</v>
      </c>
      <c r="E3369" s="37" t="s">
        <v>6807</v>
      </c>
      <c r="F3369" s="37" t="s">
        <v>11160</v>
      </c>
      <c r="G3369" s="37" t="s">
        <v>12036</v>
      </c>
      <c r="H3369" s="38">
        <v>1110264001176</v>
      </c>
      <c r="I3369" s="37" t="s">
        <v>428</v>
      </c>
      <c r="J3369" s="37" t="s">
        <v>24497</v>
      </c>
      <c r="K3369" s="37" t="s">
        <v>10586</v>
      </c>
      <c r="L3369" s="37" t="s">
        <v>36434</v>
      </c>
      <c r="M3369" s="37" t="s">
        <v>28220</v>
      </c>
      <c r="N3369" s="37" t="s">
        <v>10586</v>
      </c>
      <c r="O3369" s="27"/>
      <c r="P3369" s="12"/>
      <c r="Q3369" s="14"/>
      <c r="R3369" s="14"/>
      <c r="S3369" s="13"/>
      <c r="T3369" s="2"/>
      <c r="U3369" s="17"/>
    </row>
    <row r="3370" spans="1:21" s="1" customFormat="1" ht="76.5">
      <c r="A3370" s="13">
        <v>3368</v>
      </c>
      <c r="B3370" s="37" t="s">
        <v>27924</v>
      </c>
      <c r="C3370" s="37" t="s">
        <v>10579</v>
      </c>
      <c r="D3370" s="37" t="s">
        <v>705</v>
      </c>
      <c r="E3370" s="37" t="s">
        <v>6341</v>
      </c>
      <c r="F3370" s="37" t="s">
        <v>11160</v>
      </c>
      <c r="G3370" s="37" t="s">
        <v>12038</v>
      </c>
      <c r="H3370" s="38">
        <v>1110268003031</v>
      </c>
      <c r="I3370" s="37" t="s">
        <v>18962</v>
      </c>
      <c r="J3370" s="37" t="s">
        <v>23803</v>
      </c>
      <c r="K3370" s="37" t="s">
        <v>10585</v>
      </c>
      <c r="L3370" s="37" t="s">
        <v>35871</v>
      </c>
      <c r="M3370" s="37" t="s">
        <v>25976</v>
      </c>
      <c r="N3370" s="37" t="s">
        <v>10585</v>
      </c>
      <c r="O3370" s="27" t="s">
        <v>11049</v>
      </c>
      <c r="P3370" s="12">
        <v>1101600002206</v>
      </c>
      <c r="Q3370" s="14">
        <v>40744</v>
      </c>
      <c r="R3370" s="14">
        <v>42124</v>
      </c>
      <c r="S3370" s="13" t="s">
        <v>8977</v>
      </c>
      <c r="T3370" s="2"/>
      <c r="U3370" s="17"/>
    </row>
    <row r="3371" spans="1:21" s="1" customFormat="1" ht="51">
      <c r="A3371" s="13">
        <v>3369</v>
      </c>
      <c r="B3371" s="37" t="s">
        <v>27595</v>
      </c>
      <c r="C3371" s="37" t="s">
        <v>10644</v>
      </c>
      <c r="D3371" s="37" t="s">
        <v>2511</v>
      </c>
      <c r="E3371" s="37" t="s">
        <v>461</v>
      </c>
      <c r="F3371" s="37" t="s">
        <v>9395</v>
      </c>
      <c r="G3371" s="37" t="s">
        <v>10384</v>
      </c>
      <c r="H3371" s="38">
        <v>1110280031718</v>
      </c>
      <c r="I3371" s="37" t="s">
        <v>17423</v>
      </c>
      <c r="J3371" s="37" t="s">
        <v>24648</v>
      </c>
      <c r="K3371" s="37" t="s">
        <v>9400</v>
      </c>
      <c r="L3371" s="37" t="s">
        <v>33317</v>
      </c>
      <c r="M3371" s="37" t="s">
        <v>26610</v>
      </c>
      <c r="N3371" s="37" t="s">
        <v>10581</v>
      </c>
      <c r="O3371" s="27"/>
      <c r="P3371" s="12"/>
      <c r="Q3371" s="14"/>
      <c r="R3371" s="14"/>
      <c r="S3371" s="13"/>
      <c r="T3371" s="2"/>
      <c r="U3371" s="17"/>
    </row>
    <row r="3372" spans="1:21" s="1" customFormat="1" ht="89.25">
      <c r="A3372" s="13">
        <v>3370</v>
      </c>
      <c r="B3372" s="37" t="s">
        <v>25708</v>
      </c>
      <c r="C3372" s="37" t="s">
        <v>10579</v>
      </c>
      <c r="D3372" s="37" t="s">
        <v>7636</v>
      </c>
      <c r="E3372" s="37" t="s">
        <v>5350</v>
      </c>
      <c r="F3372" s="37" t="s">
        <v>11160</v>
      </c>
      <c r="G3372" s="37" t="s">
        <v>12040</v>
      </c>
      <c r="H3372" s="38">
        <v>1110280037670</v>
      </c>
      <c r="I3372" s="37" t="s">
        <v>22429</v>
      </c>
      <c r="J3372" s="37" t="s">
        <v>24076</v>
      </c>
      <c r="K3372" s="37" t="s">
        <v>10585</v>
      </c>
      <c r="L3372" s="37" t="s">
        <v>33318</v>
      </c>
      <c r="M3372" s="37" t="s">
        <v>29102</v>
      </c>
      <c r="N3372" s="37" t="s">
        <v>10585</v>
      </c>
      <c r="O3372" s="27" t="s">
        <v>9378</v>
      </c>
      <c r="P3372" s="12">
        <v>1107799013002</v>
      </c>
      <c r="Q3372" s="14">
        <v>40815</v>
      </c>
      <c r="R3372" s="14">
        <v>41422</v>
      </c>
      <c r="S3372" s="13" t="s">
        <v>8860</v>
      </c>
      <c r="T3372" s="2"/>
      <c r="U3372" s="17"/>
    </row>
    <row r="3373" spans="1:21" s="1" customFormat="1" ht="76.5">
      <c r="A3373" s="13">
        <v>3371</v>
      </c>
      <c r="B3373" s="37" t="s">
        <v>28632</v>
      </c>
      <c r="C3373" s="37" t="s">
        <v>10579</v>
      </c>
      <c r="D3373" s="37" t="s">
        <v>6707</v>
      </c>
      <c r="E3373" s="37" t="s">
        <v>6139</v>
      </c>
      <c r="F3373" s="37" t="s">
        <v>11163</v>
      </c>
      <c r="G3373" s="37" t="s">
        <v>15377</v>
      </c>
      <c r="H3373" s="38">
        <v>1110327004446</v>
      </c>
      <c r="I3373" s="37" t="s">
        <v>4</v>
      </c>
      <c r="J3373" s="37" t="s">
        <v>23808</v>
      </c>
      <c r="K3373" s="37" t="s">
        <v>10585</v>
      </c>
      <c r="L3373" s="37" t="s">
        <v>33320</v>
      </c>
      <c r="M3373" s="37" t="s">
        <v>27666</v>
      </c>
      <c r="N3373" s="37" t="s">
        <v>10585</v>
      </c>
      <c r="O3373" s="27"/>
      <c r="P3373" s="12"/>
      <c r="Q3373" s="14"/>
      <c r="R3373" s="14"/>
      <c r="S3373" s="13"/>
      <c r="T3373" s="2"/>
      <c r="U3373" s="17"/>
    </row>
    <row r="3374" spans="1:21" s="1" customFormat="1" ht="63.75">
      <c r="A3374" s="13">
        <v>3372</v>
      </c>
      <c r="B3374" s="37" t="s">
        <v>27865</v>
      </c>
      <c r="C3374" s="37" t="s">
        <v>10579</v>
      </c>
      <c r="D3374" s="37" t="s">
        <v>293</v>
      </c>
      <c r="E3374" s="37" t="s">
        <v>613</v>
      </c>
      <c r="F3374" s="37" t="s">
        <v>11163</v>
      </c>
      <c r="G3374" s="37" t="s">
        <v>14798</v>
      </c>
      <c r="H3374" s="38">
        <v>1110327005942</v>
      </c>
      <c r="I3374" s="37" t="s">
        <v>4857</v>
      </c>
      <c r="J3374" s="37" t="s">
        <v>23808</v>
      </c>
      <c r="K3374" s="37" t="s">
        <v>10586</v>
      </c>
      <c r="L3374" s="37" t="s">
        <v>33321</v>
      </c>
      <c r="M3374" s="37" t="s">
        <v>25584</v>
      </c>
      <c r="N3374" s="37" t="s">
        <v>10586</v>
      </c>
      <c r="O3374" s="27" t="s">
        <v>10802</v>
      </c>
      <c r="P3374" s="12">
        <v>1117799004916</v>
      </c>
      <c r="Q3374" s="14">
        <v>40731</v>
      </c>
      <c r="R3374" s="14">
        <v>41654</v>
      </c>
      <c r="S3374" s="13" t="s">
        <v>8892</v>
      </c>
      <c r="T3374" s="2"/>
      <c r="U3374" s="17"/>
    </row>
    <row r="3375" spans="1:21" s="1" customFormat="1" ht="51">
      <c r="A3375" s="13">
        <v>3373</v>
      </c>
      <c r="B3375" s="37" t="s">
        <v>29103</v>
      </c>
      <c r="C3375" s="37" t="s">
        <v>10644</v>
      </c>
      <c r="D3375" s="37" t="s">
        <v>4281</v>
      </c>
      <c r="E3375" s="37" t="s">
        <v>2952</v>
      </c>
      <c r="F3375" s="37" t="s">
        <v>9672</v>
      </c>
      <c r="G3375" s="37" t="s">
        <v>10385</v>
      </c>
      <c r="H3375" s="38">
        <v>1110401000126</v>
      </c>
      <c r="I3375" s="37" t="s">
        <v>20862</v>
      </c>
      <c r="J3375" s="37" t="s">
        <v>24567</v>
      </c>
      <c r="K3375" s="37" t="s">
        <v>9400</v>
      </c>
      <c r="L3375" s="37" t="s">
        <v>36334</v>
      </c>
      <c r="M3375" s="37" t="s">
        <v>29104</v>
      </c>
      <c r="N3375" s="37" t="s">
        <v>10581</v>
      </c>
      <c r="O3375" s="27" t="s">
        <v>11049</v>
      </c>
      <c r="P3375" s="12">
        <v>1101600002206</v>
      </c>
      <c r="Q3375" s="14">
        <v>41050</v>
      </c>
      <c r="R3375" s="14">
        <v>41548</v>
      </c>
      <c r="S3375" s="13" t="s">
        <v>8978</v>
      </c>
      <c r="T3375" s="2"/>
      <c r="U3375" s="17"/>
    </row>
    <row r="3376" spans="1:21" s="1" customFormat="1" ht="38.25">
      <c r="A3376" s="13">
        <v>3374</v>
      </c>
      <c r="B3376" s="37" t="s">
        <v>26454</v>
      </c>
      <c r="C3376" s="37" t="s">
        <v>10579</v>
      </c>
      <c r="D3376" s="37" t="s">
        <v>5099</v>
      </c>
      <c r="E3376" s="37" t="s">
        <v>7094</v>
      </c>
      <c r="F3376" s="37" t="s">
        <v>9408</v>
      </c>
      <c r="G3376" s="37" t="s">
        <v>10386</v>
      </c>
      <c r="H3376" s="38">
        <v>1110547000299</v>
      </c>
      <c r="I3376" s="37" t="s">
        <v>19362</v>
      </c>
      <c r="J3376" s="37" t="s">
        <v>24613</v>
      </c>
      <c r="K3376" s="37" t="s">
        <v>9394</v>
      </c>
      <c r="L3376" s="37" t="s">
        <v>33322</v>
      </c>
      <c r="M3376" s="37" t="s">
        <v>29057</v>
      </c>
      <c r="N3376" s="37" t="s">
        <v>10580</v>
      </c>
      <c r="O3376" s="27"/>
      <c r="P3376" s="12"/>
      <c r="Q3376" s="14"/>
      <c r="R3376" s="14"/>
      <c r="S3376" s="13"/>
      <c r="T3376" s="2"/>
      <c r="U3376" s="17"/>
    </row>
    <row r="3377" spans="1:21" s="1" customFormat="1" ht="63.75">
      <c r="A3377" s="13">
        <v>3375</v>
      </c>
      <c r="B3377" s="37" t="s">
        <v>27357</v>
      </c>
      <c r="C3377" s="37" t="s">
        <v>10579</v>
      </c>
      <c r="D3377" s="37" t="s">
        <v>1704</v>
      </c>
      <c r="E3377" s="37" t="s">
        <v>933</v>
      </c>
      <c r="F3377" s="37" t="s">
        <v>11373</v>
      </c>
      <c r="G3377" s="37" t="s">
        <v>15573</v>
      </c>
      <c r="H3377" s="38">
        <v>1110570000331</v>
      </c>
      <c r="I3377" s="37" t="s">
        <v>17511</v>
      </c>
      <c r="J3377" s="37" t="s">
        <v>24614</v>
      </c>
      <c r="K3377" s="37" t="s">
        <v>10586</v>
      </c>
      <c r="L3377" s="37" t="s">
        <v>33323</v>
      </c>
      <c r="M3377" s="37" t="s">
        <v>26075</v>
      </c>
      <c r="N3377" s="37" t="s">
        <v>10586</v>
      </c>
      <c r="O3377" s="27" t="s">
        <v>10802</v>
      </c>
      <c r="P3377" s="12">
        <v>1117799004916</v>
      </c>
      <c r="Q3377" s="14">
        <v>40731</v>
      </c>
      <c r="R3377" s="14">
        <v>43410</v>
      </c>
      <c r="S3377" s="13" t="s">
        <v>10989</v>
      </c>
      <c r="T3377" s="2"/>
      <c r="U3377" s="17"/>
    </row>
    <row r="3378" spans="1:21" s="1" customFormat="1" ht="51">
      <c r="A3378" s="13">
        <v>3376</v>
      </c>
      <c r="B3378" s="37" t="s">
        <v>27536</v>
      </c>
      <c r="C3378" s="37" t="s">
        <v>10644</v>
      </c>
      <c r="D3378" s="37" t="s">
        <v>2907</v>
      </c>
      <c r="E3378" s="37" t="s">
        <v>4468</v>
      </c>
      <c r="F3378" s="37" t="s">
        <v>9992</v>
      </c>
      <c r="G3378" s="37" t="s">
        <v>10387</v>
      </c>
      <c r="H3378" s="38">
        <v>1110601000542</v>
      </c>
      <c r="I3378" s="37" t="s">
        <v>21947</v>
      </c>
      <c r="J3378" s="37" t="s">
        <v>24419</v>
      </c>
      <c r="K3378" s="37" t="s">
        <v>9400</v>
      </c>
      <c r="L3378" s="37" t="s">
        <v>33325</v>
      </c>
      <c r="M3378" s="37" t="s">
        <v>27668</v>
      </c>
      <c r="N3378" s="37" t="s">
        <v>10581</v>
      </c>
      <c r="O3378" s="27"/>
      <c r="P3378" s="12"/>
      <c r="Q3378" s="14"/>
      <c r="R3378" s="14"/>
      <c r="S3378" s="13"/>
      <c r="T3378" s="2"/>
      <c r="U3378" s="17"/>
    </row>
    <row r="3379" spans="1:21" s="1" customFormat="1" ht="51">
      <c r="A3379" s="13">
        <v>3377</v>
      </c>
      <c r="B3379" s="37" t="s">
        <v>27357</v>
      </c>
      <c r="C3379" s="37" t="s">
        <v>10579</v>
      </c>
      <c r="D3379" s="37" t="s">
        <v>3017</v>
      </c>
      <c r="E3379" s="37" t="s">
        <v>767</v>
      </c>
      <c r="F3379" s="37" t="s">
        <v>11287</v>
      </c>
      <c r="G3379" s="37" t="s">
        <v>25448</v>
      </c>
      <c r="H3379" s="38">
        <v>1110725000330</v>
      </c>
      <c r="I3379" s="37" t="s">
        <v>22747</v>
      </c>
      <c r="J3379" s="37" t="s">
        <v>24218</v>
      </c>
      <c r="K3379" s="37" t="s">
        <v>16157</v>
      </c>
      <c r="L3379" s="37" t="s">
        <v>33327</v>
      </c>
      <c r="M3379" s="37" t="s">
        <v>28932</v>
      </c>
      <c r="N3379" s="37" t="s">
        <v>16157</v>
      </c>
      <c r="O3379" s="27"/>
      <c r="P3379" s="12"/>
      <c r="Q3379" s="14"/>
      <c r="R3379" s="14"/>
      <c r="S3379" s="13"/>
      <c r="T3379" s="2"/>
      <c r="U3379" s="17"/>
    </row>
    <row r="3380" spans="1:21" s="1" customFormat="1" ht="51">
      <c r="A3380" s="13">
        <v>3378</v>
      </c>
      <c r="B3380" s="37" t="s">
        <v>29061</v>
      </c>
      <c r="C3380" s="37" t="s">
        <v>10644</v>
      </c>
      <c r="D3380" s="37" t="s">
        <v>5405</v>
      </c>
      <c r="E3380" s="37" t="s">
        <v>3414</v>
      </c>
      <c r="F3380" s="37" t="s">
        <v>9771</v>
      </c>
      <c r="G3380" s="37" t="s">
        <v>9994</v>
      </c>
      <c r="H3380" s="38">
        <v>1110725002519</v>
      </c>
      <c r="I3380" s="37" t="s">
        <v>20742</v>
      </c>
      <c r="J3380" s="37" t="s">
        <v>24317</v>
      </c>
      <c r="K3380" s="37" t="s">
        <v>9394</v>
      </c>
      <c r="L3380" s="37" t="s">
        <v>33328</v>
      </c>
      <c r="M3380" s="37" t="s">
        <v>29106</v>
      </c>
      <c r="N3380" s="37" t="s">
        <v>10580</v>
      </c>
      <c r="O3380" s="27"/>
      <c r="P3380" s="12"/>
      <c r="Q3380" s="14"/>
      <c r="R3380" s="14"/>
      <c r="S3380" s="13"/>
      <c r="T3380" s="2"/>
      <c r="U3380" s="17"/>
    </row>
    <row r="3381" spans="1:21" s="1" customFormat="1" ht="51">
      <c r="A3381" s="13">
        <v>3379</v>
      </c>
      <c r="B3381" s="37" t="s">
        <v>27126</v>
      </c>
      <c r="C3381" s="37" t="s">
        <v>10644</v>
      </c>
      <c r="D3381" s="37" t="s">
        <v>120</v>
      </c>
      <c r="E3381" s="37" t="s">
        <v>1807</v>
      </c>
      <c r="F3381" s="37" t="s">
        <v>9771</v>
      </c>
      <c r="G3381" s="37" t="s">
        <v>10388</v>
      </c>
      <c r="H3381" s="38">
        <v>1110725002520</v>
      </c>
      <c r="I3381" s="37" t="s">
        <v>21896</v>
      </c>
      <c r="J3381" s="37" t="s">
        <v>24317</v>
      </c>
      <c r="K3381" s="37" t="s">
        <v>9400</v>
      </c>
      <c r="L3381" s="37" t="s">
        <v>36080</v>
      </c>
      <c r="M3381" s="37" t="s">
        <v>26214</v>
      </c>
      <c r="N3381" s="37" t="s">
        <v>10581</v>
      </c>
      <c r="O3381" s="27"/>
      <c r="P3381" s="12"/>
      <c r="Q3381" s="14"/>
      <c r="R3381" s="14"/>
      <c r="S3381" s="13"/>
      <c r="T3381" s="2"/>
      <c r="U3381" s="17"/>
    </row>
    <row r="3382" spans="1:21" s="1" customFormat="1" ht="38.25">
      <c r="A3382" s="13">
        <v>3380</v>
      </c>
      <c r="B3382" s="37" t="s">
        <v>29107</v>
      </c>
      <c r="C3382" s="37" t="s">
        <v>10579</v>
      </c>
      <c r="D3382" s="37" t="s">
        <v>5073</v>
      </c>
      <c r="E3382" s="37" t="s">
        <v>1530</v>
      </c>
      <c r="F3382" s="37" t="s">
        <v>9771</v>
      </c>
      <c r="G3382" s="37" t="s">
        <v>10389</v>
      </c>
      <c r="H3382" s="38">
        <v>1110726001330</v>
      </c>
      <c r="I3382" s="37" t="s">
        <v>4783</v>
      </c>
      <c r="J3382" s="37" t="s">
        <v>24506</v>
      </c>
      <c r="K3382" s="37" t="s">
        <v>9394</v>
      </c>
      <c r="L3382" s="37" t="s">
        <v>36081</v>
      </c>
      <c r="M3382" s="37" t="s">
        <v>29108</v>
      </c>
      <c r="N3382" s="37" t="s">
        <v>10580</v>
      </c>
      <c r="O3382" s="27"/>
      <c r="P3382" s="12"/>
      <c r="Q3382" s="14"/>
      <c r="R3382" s="14"/>
      <c r="S3382" s="13"/>
      <c r="T3382" s="2"/>
      <c r="U3382" s="17"/>
    </row>
    <row r="3383" spans="1:21" s="1" customFormat="1" ht="38.25">
      <c r="A3383" s="13">
        <v>3381</v>
      </c>
      <c r="B3383" s="37" t="s">
        <v>25603</v>
      </c>
      <c r="C3383" s="37" t="s">
        <v>10579</v>
      </c>
      <c r="D3383" s="37" t="s">
        <v>2476</v>
      </c>
      <c r="E3383" s="37" t="s">
        <v>7298</v>
      </c>
      <c r="F3383" s="37" t="s">
        <v>11375</v>
      </c>
      <c r="G3383" s="37" t="s">
        <v>15549</v>
      </c>
      <c r="H3383" s="38">
        <v>1110816006256</v>
      </c>
      <c r="I3383" s="37" t="s">
        <v>17933</v>
      </c>
      <c r="J3383" s="37" t="s">
        <v>24318</v>
      </c>
      <c r="K3383" s="37" t="s">
        <v>10586</v>
      </c>
      <c r="L3383" s="37" t="s">
        <v>33329</v>
      </c>
      <c r="M3383" s="37" t="s">
        <v>27809</v>
      </c>
      <c r="N3383" s="37" t="s">
        <v>10586</v>
      </c>
      <c r="O3383" s="27"/>
      <c r="P3383" s="12"/>
      <c r="Q3383" s="14"/>
      <c r="R3383" s="14"/>
      <c r="S3383" s="13"/>
      <c r="T3383" s="2"/>
      <c r="U3383" s="17"/>
    </row>
    <row r="3384" spans="1:21" s="1" customFormat="1" ht="76.5">
      <c r="A3384" s="13">
        <v>3382</v>
      </c>
      <c r="B3384" s="37" t="s">
        <v>29109</v>
      </c>
      <c r="C3384" s="37" t="s">
        <v>10579</v>
      </c>
      <c r="D3384" s="37" t="s">
        <v>407</v>
      </c>
      <c r="E3384" s="37" t="s">
        <v>5747</v>
      </c>
      <c r="F3384" s="37" t="s">
        <v>11377</v>
      </c>
      <c r="G3384" s="37" t="s">
        <v>15378</v>
      </c>
      <c r="H3384" s="38">
        <v>1110917001788</v>
      </c>
      <c r="I3384" s="37" t="s">
        <v>23376</v>
      </c>
      <c r="J3384" s="37" t="s">
        <v>24714</v>
      </c>
      <c r="K3384" s="37" t="s">
        <v>10585</v>
      </c>
      <c r="L3384" s="37" t="s">
        <v>33330</v>
      </c>
      <c r="M3384" s="37" t="s">
        <v>29110</v>
      </c>
      <c r="N3384" s="37" t="s">
        <v>10585</v>
      </c>
      <c r="O3384" s="27"/>
      <c r="P3384" s="12"/>
      <c r="Q3384" s="14"/>
      <c r="R3384" s="14"/>
      <c r="S3384" s="13"/>
      <c r="T3384" s="2"/>
      <c r="U3384" s="17"/>
    </row>
    <row r="3385" spans="1:21" s="1" customFormat="1" ht="76.5">
      <c r="A3385" s="13">
        <v>3383</v>
      </c>
      <c r="B3385" s="37" t="s">
        <v>25637</v>
      </c>
      <c r="C3385" s="37" t="s">
        <v>10655</v>
      </c>
      <c r="D3385" s="37" t="s">
        <v>874</v>
      </c>
      <c r="E3385" s="37" t="s">
        <v>5160</v>
      </c>
      <c r="F3385" s="37" t="s">
        <v>11279</v>
      </c>
      <c r="G3385" s="37" t="s">
        <v>13811</v>
      </c>
      <c r="H3385" s="38">
        <v>1111032000672</v>
      </c>
      <c r="I3385" s="37" t="s">
        <v>17883</v>
      </c>
      <c r="J3385" s="37" t="s">
        <v>24716</v>
      </c>
      <c r="K3385" s="37" t="s">
        <v>10590</v>
      </c>
      <c r="L3385" s="37" t="s">
        <v>33333</v>
      </c>
      <c r="M3385" s="37" t="s">
        <v>26366</v>
      </c>
      <c r="N3385" s="37" t="s">
        <v>10590</v>
      </c>
      <c r="O3385" s="27" t="s">
        <v>11049</v>
      </c>
      <c r="P3385" s="12">
        <v>1101600002206</v>
      </c>
      <c r="Q3385" s="14">
        <v>40949</v>
      </c>
      <c r="R3385" s="14">
        <v>42489</v>
      </c>
      <c r="S3385" s="13" t="s">
        <v>9296</v>
      </c>
      <c r="T3385" s="2"/>
      <c r="U3385" s="17"/>
    </row>
    <row r="3386" spans="1:21" s="1" customFormat="1" ht="76.5">
      <c r="A3386" s="13">
        <v>3384</v>
      </c>
      <c r="B3386" s="37" t="s">
        <v>25637</v>
      </c>
      <c r="C3386" s="37" t="s">
        <v>10655</v>
      </c>
      <c r="D3386" s="37" t="s">
        <v>2857</v>
      </c>
      <c r="E3386" s="37" t="s">
        <v>2533</v>
      </c>
      <c r="F3386" s="37" t="s">
        <v>11279</v>
      </c>
      <c r="G3386" s="37" t="s">
        <v>13812</v>
      </c>
      <c r="H3386" s="38">
        <v>1111032000683</v>
      </c>
      <c r="I3386" s="37" t="s">
        <v>17226</v>
      </c>
      <c r="J3386" s="37" t="s">
        <v>24717</v>
      </c>
      <c r="K3386" s="37" t="s">
        <v>10590</v>
      </c>
      <c r="L3386" s="37" t="s">
        <v>33334</v>
      </c>
      <c r="M3386" s="37" t="s">
        <v>27032</v>
      </c>
      <c r="N3386" s="37" t="s">
        <v>10590</v>
      </c>
      <c r="O3386" s="27" t="s">
        <v>11049</v>
      </c>
      <c r="P3386" s="12">
        <v>1101600002206</v>
      </c>
      <c r="Q3386" s="14">
        <v>40938</v>
      </c>
      <c r="R3386" s="14">
        <v>42481</v>
      </c>
      <c r="S3386" s="13" t="s">
        <v>9297</v>
      </c>
      <c r="T3386" s="2"/>
      <c r="U3386" s="17"/>
    </row>
    <row r="3387" spans="1:21" s="1" customFormat="1" ht="76.5">
      <c r="A3387" s="13">
        <v>3385</v>
      </c>
      <c r="B3387" s="37" t="s">
        <v>25637</v>
      </c>
      <c r="C3387" s="37" t="s">
        <v>10655</v>
      </c>
      <c r="D3387" s="37" t="s">
        <v>4988</v>
      </c>
      <c r="E3387" s="37" t="s">
        <v>4689</v>
      </c>
      <c r="F3387" s="37" t="s">
        <v>11279</v>
      </c>
      <c r="G3387" s="37" t="s">
        <v>13813</v>
      </c>
      <c r="H3387" s="38">
        <v>1111032000694</v>
      </c>
      <c r="I3387" s="37" t="s">
        <v>22346</v>
      </c>
      <c r="J3387" s="37" t="s">
        <v>24420</v>
      </c>
      <c r="K3387" s="37" t="s">
        <v>10590</v>
      </c>
      <c r="L3387" s="37" t="s">
        <v>33335</v>
      </c>
      <c r="M3387" s="37" t="s">
        <v>27032</v>
      </c>
      <c r="N3387" s="37" t="s">
        <v>10590</v>
      </c>
      <c r="O3387" s="27" t="s">
        <v>11049</v>
      </c>
      <c r="P3387" s="12">
        <v>1101600002206</v>
      </c>
      <c r="Q3387" s="14">
        <v>40938</v>
      </c>
      <c r="R3387" s="14">
        <v>42481</v>
      </c>
      <c r="S3387" s="13" t="s">
        <v>9297</v>
      </c>
      <c r="T3387" s="2"/>
      <c r="U3387" s="17"/>
    </row>
    <row r="3388" spans="1:21" s="1" customFormat="1" ht="76.5">
      <c r="A3388" s="13">
        <v>3386</v>
      </c>
      <c r="B3388" s="37" t="s">
        <v>29113</v>
      </c>
      <c r="C3388" s="37" t="s">
        <v>10655</v>
      </c>
      <c r="D3388" s="37" t="s">
        <v>783</v>
      </c>
      <c r="E3388" s="37" t="s">
        <v>4793</v>
      </c>
      <c r="F3388" s="37" t="s">
        <v>11328</v>
      </c>
      <c r="G3388" s="37" t="s">
        <v>12360</v>
      </c>
      <c r="H3388" s="38">
        <v>1111039000687</v>
      </c>
      <c r="I3388" s="37" t="s">
        <v>21127</v>
      </c>
      <c r="J3388" s="37" t="s">
        <v>24718</v>
      </c>
      <c r="K3388" s="37" t="s">
        <v>10590</v>
      </c>
      <c r="L3388" s="37" t="s">
        <v>33336</v>
      </c>
      <c r="M3388" s="37" t="s">
        <v>26892</v>
      </c>
      <c r="N3388" s="37" t="s">
        <v>10590</v>
      </c>
      <c r="O3388" s="27" t="s">
        <v>11049</v>
      </c>
      <c r="P3388" s="12">
        <v>1101600002206</v>
      </c>
      <c r="Q3388" s="14">
        <v>40918</v>
      </c>
      <c r="R3388" s="14">
        <v>42489</v>
      </c>
      <c r="S3388" s="13" t="s">
        <v>9296</v>
      </c>
      <c r="T3388" s="2"/>
      <c r="U3388" s="17"/>
    </row>
    <row r="3389" spans="1:21" s="1" customFormat="1" ht="76.5">
      <c r="A3389" s="13">
        <v>3387</v>
      </c>
      <c r="B3389" s="37" t="s">
        <v>29113</v>
      </c>
      <c r="C3389" s="37" t="s">
        <v>10655</v>
      </c>
      <c r="D3389" s="37" t="s">
        <v>5557</v>
      </c>
      <c r="E3389" s="37" t="s">
        <v>1572</v>
      </c>
      <c r="F3389" s="37" t="s">
        <v>11279</v>
      </c>
      <c r="G3389" s="37" t="s">
        <v>13531</v>
      </c>
      <c r="H3389" s="38">
        <v>1111039000698</v>
      </c>
      <c r="I3389" s="37" t="s">
        <v>21067</v>
      </c>
      <c r="J3389" s="37" t="s">
        <v>24207</v>
      </c>
      <c r="K3389" s="37" t="s">
        <v>10590</v>
      </c>
      <c r="L3389" s="37" t="s">
        <v>33337</v>
      </c>
      <c r="M3389" s="37" t="s">
        <v>28408</v>
      </c>
      <c r="N3389" s="37" t="s">
        <v>10590</v>
      </c>
      <c r="O3389" s="27" t="s">
        <v>11049</v>
      </c>
      <c r="P3389" s="12">
        <v>1101600002206</v>
      </c>
      <c r="Q3389" s="14">
        <v>40918</v>
      </c>
      <c r="R3389" s="14">
        <v>42865</v>
      </c>
      <c r="S3389" s="13" t="s">
        <v>10990</v>
      </c>
      <c r="T3389" s="2"/>
      <c r="U3389" s="17"/>
    </row>
    <row r="3390" spans="1:21" s="1" customFormat="1" ht="76.5">
      <c r="A3390" s="13">
        <v>3388</v>
      </c>
      <c r="B3390" s="37" t="s">
        <v>25931</v>
      </c>
      <c r="C3390" s="37" t="s">
        <v>10655</v>
      </c>
      <c r="D3390" s="37" t="s">
        <v>3586</v>
      </c>
      <c r="E3390" s="37" t="s">
        <v>7120</v>
      </c>
      <c r="F3390" s="37" t="s">
        <v>11279</v>
      </c>
      <c r="G3390" s="37" t="s">
        <v>13814</v>
      </c>
      <c r="H3390" s="38">
        <v>1111039000709</v>
      </c>
      <c r="I3390" s="37" t="s">
        <v>19323</v>
      </c>
      <c r="J3390" s="37" t="s">
        <v>24571</v>
      </c>
      <c r="K3390" s="37" t="s">
        <v>10590</v>
      </c>
      <c r="L3390" s="37" t="s">
        <v>33338</v>
      </c>
      <c r="M3390" s="37" t="s">
        <v>28335</v>
      </c>
      <c r="N3390" s="37" t="s">
        <v>10590</v>
      </c>
      <c r="O3390" s="27" t="s">
        <v>11049</v>
      </c>
      <c r="P3390" s="12">
        <v>1101600002206</v>
      </c>
      <c r="Q3390" s="14">
        <v>40906</v>
      </c>
      <c r="R3390" s="14">
        <v>42458</v>
      </c>
      <c r="S3390" s="13" t="s">
        <v>9286</v>
      </c>
      <c r="T3390" s="2"/>
      <c r="U3390" s="17"/>
    </row>
    <row r="3391" spans="1:21" s="1" customFormat="1" ht="76.5">
      <c r="A3391" s="13">
        <v>3389</v>
      </c>
      <c r="B3391" s="37" t="s">
        <v>25931</v>
      </c>
      <c r="C3391" s="37" t="s">
        <v>10655</v>
      </c>
      <c r="D3391" s="37" t="s">
        <v>7445</v>
      </c>
      <c r="E3391" s="37" t="s">
        <v>6153</v>
      </c>
      <c r="F3391" s="37" t="s">
        <v>11279</v>
      </c>
      <c r="G3391" s="37" t="s">
        <v>13815</v>
      </c>
      <c r="H3391" s="38">
        <v>1111039000710</v>
      </c>
      <c r="I3391" s="37" t="s">
        <v>17769</v>
      </c>
      <c r="J3391" s="37" t="s">
        <v>24507</v>
      </c>
      <c r="K3391" s="37" t="s">
        <v>10590</v>
      </c>
      <c r="L3391" s="37" t="s">
        <v>33339</v>
      </c>
      <c r="M3391" s="37" t="s">
        <v>28335</v>
      </c>
      <c r="N3391" s="37" t="s">
        <v>10590</v>
      </c>
      <c r="O3391" s="27" t="s">
        <v>11049</v>
      </c>
      <c r="P3391" s="12">
        <v>1101600002206</v>
      </c>
      <c r="Q3391" s="14">
        <v>40906</v>
      </c>
      <c r="R3391" s="14">
        <v>42458</v>
      </c>
      <c r="S3391" s="13" t="s">
        <v>9286</v>
      </c>
      <c r="T3391" s="2"/>
      <c r="U3391" s="17"/>
    </row>
    <row r="3392" spans="1:21" s="1" customFormat="1" ht="76.5">
      <c r="A3392" s="13">
        <v>3390</v>
      </c>
      <c r="B3392" s="37" t="s">
        <v>29114</v>
      </c>
      <c r="C3392" s="37" t="s">
        <v>10643</v>
      </c>
      <c r="D3392" s="37" t="s">
        <v>1130</v>
      </c>
      <c r="E3392" s="37" t="s">
        <v>4096</v>
      </c>
      <c r="F3392" s="37" t="s">
        <v>11164</v>
      </c>
      <c r="G3392" s="37" t="s">
        <v>15783</v>
      </c>
      <c r="H3392" s="38">
        <v>1111102005365</v>
      </c>
      <c r="I3392" s="37" t="s">
        <v>23312</v>
      </c>
      <c r="J3392" s="37" t="s">
        <v>24719</v>
      </c>
      <c r="K3392" s="37" t="s">
        <v>10585</v>
      </c>
      <c r="L3392" s="37" t="s">
        <v>33341</v>
      </c>
      <c r="M3392" s="37" t="s">
        <v>27021</v>
      </c>
      <c r="N3392" s="37" t="s">
        <v>10585</v>
      </c>
      <c r="O3392" s="27"/>
      <c r="P3392" s="12"/>
      <c r="Q3392" s="14"/>
      <c r="R3392" s="14"/>
      <c r="S3392" s="13"/>
      <c r="T3392" s="2"/>
      <c r="U3392" s="17"/>
    </row>
    <row r="3393" spans="1:21" s="1" customFormat="1" ht="51">
      <c r="A3393" s="13">
        <v>3391</v>
      </c>
      <c r="B3393" s="37" t="s">
        <v>29115</v>
      </c>
      <c r="C3393" s="37" t="s">
        <v>10579</v>
      </c>
      <c r="D3393" s="37" t="s">
        <v>1745</v>
      </c>
      <c r="E3393" s="37" t="s">
        <v>1287</v>
      </c>
      <c r="F3393" s="37" t="s">
        <v>11166</v>
      </c>
      <c r="G3393" s="37" t="s">
        <v>12042</v>
      </c>
      <c r="H3393" s="38">
        <v>1111215000962</v>
      </c>
      <c r="I3393" s="37" t="s">
        <v>21383</v>
      </c>
      <c r="J3393" s="37" t="s">
        <v>23814</v>
      </c>
      <c r="K3393" s="37" t="s">
        <v>10586</v>
      </c>
      <c r="L3393" s="37" t="s">
        <v>33343</v>
      </c>
      <c r="M3393" s="37" t="s">
        <v>28303</v>
      </c>
      <c r="N3393" s="37" t="s">
        <v>10586</v>
      </c>
      <c r="O3393" s="27" t="s">
        <v>9330</v>
      </c>
      <c r="P3393" s="12">
        <v>1106700000846</v>
      </c>
      <c r="Q3393" s="14">
        <v>40897</v>
      </c>
      <c r="R3393" s="14">
        <v>41445</v>
      </c>
      <c r="S3393" s="13" t="s">
        <v>9231</v>
      </c>
      <c r="T3393" s="2"/>
      <c r="U3393" s="17"/>
    </row>
    <row r="3394" spans="1:21" s="1" customFormat="1" ht="51">
      <c r="A3394" s="13">
        <v>3392</v>
      </c>
      <c r="B3394" s="37" t="s">
        <v>28090</v>
      </c>
      <c r="C3394" s="37" t="s">
        <v>10579</v>
      </c>
      <c r="D3394" s="37" t="s">
        <v>187</v>
      </c>
      <c r="E3394" s="37" t="s">
        <v>3793</v>
      </c>
      <c r="F3394" s="37" t="s">
        <v>11287</v>
      </c>
      <c r="G3394" s="37" t="s">
        <v>15379</v>
      </c>
      <c r="H3394" s="38">
        <v>1111215004834</v>
      </c>
      <c r="I3394" s="37" t="s">
        <v>20754</v>
      </c>
      <c r="J3394" s="37" t="s">
        <v>24088</v>
      </c>
      <c r="K3394" s="37" t="s">
        <v>10586</v>
      </c>
      <c r="L3394" s="37" t="s">
        <v>33344</v>
      </c>
      <c r="M3394" s="37" t="s">
        <v>28602</v>
      </c>
      <c r="N3394" s="37" t="s">
        <v>10586</v>
      </c>
      <c r="O3394" s="27" t="s">
        <v>8793</v>
      </c>
      <c r="P3394" s="12">
        <v>1102100000265</v>
      </c>
      <c r="Q3394" s="14">
        <v>41436</v>
      </c>
      <c r="R3394" s="14">
        <v>41750</v>
      </c>
      <c r="S3394" s="13" t="s">
        <v>9170</v>
      </c>
      <c r="T3394" s="2"/>
      <c r="U3394" s="17"/>
    </row>
    <row r="3395" spans="1:21" s="1" customFormat="1" ht="76.5">
      <c r="A3395" s="13">
        <v>3393</v>
      </c>
      <c r="B3395" s="37" t="s">
        <v>29116</v>
      </c>
      <c r="C3395" s="37" t="s">
        <v>10579</v>
      </c>
      <c r="D3395" s="37" t="s">
        <v>7018</v>
      </c>
      <c r="E3395" s="37" t="s">
        <v>5541</v>
      </c>
      <c r="F3395" s="37" t="s">
        <v>11166</v>
      </c>
      <c r="G3395" s="37" t="s">
        <v>12043</v>
      </c>
      <c r="H3395" s="38">
        <v>1111215005461</v>
      </c>
      <c r="I3395" s="37" t="s">
        <v>20429</v>
      </c>
      <c r="J3395" s="37" t="s">
        <v>23814</v>
      </c>
      <c r="K3395" s="37" t="s">
        <v>10585</v>
      </c>
      <c r="L3395" s="37" t="s">
        <v>33345</v>
      </c>
      <c r="M3395" s="37" t="s">
        <v>26280</v>
      </c>
      <c r="N3395" s="37" t="s">
        <v>10585</v>
      </c>
      <c r="O3395" s="27"/>
      <c r="P3395" s="12"/>
      <c r="Q3395" s="14"/>
      <c r="R3395" s="14"/>
      <c r="S3395" s="13"/>
      <c r="T3395" s="2"/>
      <c r="U3395" s="17"/>
    </row>
    <row r="3396" spans="1:21" s="1" customFormat="1" ht="63.75">
      <c r="A3396" s="13">
        <v>3394</v>
      </c>
      <c r="B3396" s="37" t="s">
        <v>25736</v>
      </c>
      <c r="C3396" s="37" t="s">
        <v>10579</v>
      </c>
      <c r="D3396" s="37" t="s">
        <v>6407</v>
      </c>
      <c r="E3396" s="37" t="s">
        <v>4211</v>
      </c>
      <c r="F3396" s="37" t="s">
        <v>11166</v>
      </c>
      <c r="G3396" s="37" t="s">
        <v>12043</v>
      </c>
      <c r="H3396" s="38">
        <v>1111215005516</v>
      </c>
      <c r="I3396" s="37" t="s">
        <v>18296</v>
      </c>
      <c r="J3396" s="37" t="s">
        <v>23814</v>
      </c>
      <c r="K3396" s="37" t="s">
        <v>16155</v>
      </c>
      <c r="L3396" s="37" t="s">
        <v>32949</v>
      </c>
      <c r="M3396" s="37" t="s">
        <v>28615</v>
      </c>
      <c r="N3396" s="37" t="s">
        <v>16155</v>
      </c>
      <c r="O3396" s="27"/>
      <c r="P3396" s="12"/>
      <c r="Q3396" s="14"/>
      <c r="R3396" s="14"/>
      <c r="S3396" s="13"/>
      <c r="T3396" s="2"/>
      <c r="U3396" s="17"/>
    </row>
    <row r="3397" spans="1:21" s="1" customFormat="1" ht="51">
      <c r="A3397" s="13">
        <v>3395</v>
      </c>
      <c r="B3397" s="37" t="s">
        <v>27454</v>
      </c>
      <c r="C3397" s="37" t="s">
        <v>10579</v>
      </c>
      <c r="D3397" s="37" t="s">
        <v>5816</v>
      </c>
      <c r="E3397" s="37" t="s">
        <v>1786</v>
      </c>
      <c r="F3397" s="37" t="s">
        <v>11166</v>
      </c>
      <c r="G3397" s="37" t="s">
        <v>12044</v>
      </c>
      <c r="H3397" s="38">
        <v>1111225000314</v>
      </c>
      <c r="I3397" s="37" t="s">
        <v>17483</v>
      </c>
      <c r="J3397" s="37" t="s">
        <v>24656</v>
      </c>
      <c r="K3397" s="37" t="s">
        <v>10586</v>
      </c>
      <c r="L3397" s="37" t="s">
        <v>33346</v>
      </c>
      <c r="M3397" s="37" t="s">
        <v>29117</v>
      </c>
      <c r="N3397" s="37" t="s">
        <v>10586</v>
      </c>
      <c r="O3397" s="27" t="s">
        <v>8793</v>
      </c>
      <c r="P3397" s="12">
        <v>1102100000265</v>
      </c>
      <c r="Q3397" s="14">
        <v>41254</v>
      </c>
      <c r="R3397" s="14">
        <v>42543</v>
      </c>
      <c r="S3397" s="13" t="s">
        <v>9391</v>
      </c>
      <c r="T3397" s="2"/>
      <c r="U3397" s="17"/>
    </row>
    <row r="3398" spans="1:21" s="1" customFormat="1" ht="38.25">
      <c r="A3398" s="13">
        <v>3396</v>
      </c>
      <c r="B3398" s="37" t="s">
        <v>26500</v>
      </c>
      <c r="C3398" s="37" t="s">
        <v>10579</v>
      </c>
      <c r="D3398" s="37" t="s">
        <v>7510</v>
      </c>
      <c r="E3398" s="37" t="s">
        <v>8179</v>
      </c>
      <c r="F3398" s="37" t="s">
        <v>9412</v>
      </c>
      <c r="G3398" s="37" t="s">
        <v>10390</v>
      </c>
      <c r="H3398" s="38">
        <v>1111415000399</v>
      </c>
      <c r="I3398" s="37" t="s">
        <v>19970</v>
      </c>
      <c r="J3398" s="37" t="s">
        <v>24616</v>
      </c>
      <c r="K3398" s="37" t="s">
        <v>9400</v>
      </c>
      <c r="L3398" s="37" t="s">
        <v>36082</v>
      </c>
      <c r="M3398" s="37" t="s">
        <v>27504</v>
      </c>
      <c r="N3398" s="37" t="s">
        <v>10581</v>
      </c>
      <c r="O3398" s="27"/>
      <c r="P3398" s="12"/>
      <c r="Q3398" s="14"/>
      <c r="R3398" s="14"/>
      <c r="S3398" s="13"/>
      <c r="T3398" s="2"/>
      <c r="U3398" s="17"/>
    </row>
    <row r="3399" spans="1:21" s="1" customFormat="1" ht="51">
      <c r="A3399" s="13">
        <v>3397</v>
      </c>
      <c r="B3399" s="37" t="s">
        <v>26405</v>
      </c>
      <c r="C3399" s="37" t="s">
        <v>10579</v>
      </c>
      <c r="D3399" s="37" t="s">
        <v>6</v>
      </c>
      <c r="E3399" s="37" t="s">
        <v>1823</v>
      </c>
      <c r="F3399" s="37" t="s">
        <v>11171</v>
      </c>
      <c r="G3399" s="37" t="s">
        <v>13816</v>
      </c>
      <c r="H3399" s="38">
        <v>1111419000582</v>
      </c>
      <c r="I3399" s="37" t="s">
        <v>22040</v>
      </c>
      <c r="J3399" s="37" t="s">
        <v>24085</v>
      </c>
      <c r="K3399" s="37" t="s">
        <v>10586</v>
      </c>
      <c r="L3399" s="37" t="s">
        <v>33349</v>
      </c>
      <c r="M3399" s="37" t="s">
        <v>25686</v>
      </c>
      <c r="N3399" s="37" t="s">
        <v>10586</v>
      </c>
      <c r="O3399" s="27" t="s">
        <v>10803</v>
      </c>
      <c r="P3399" s="12">
        <v>1107800005280</v>
      </c>
      <c r="Q3399" s="14">
        <v>40953</v>
      </c>
      <c r="R3399" s="14">
        <v>42390</v>
      </c>
      <c r="S3399" s="13" t="s">
        <v>8835</v>
      </c>
      <c r="T3399" s="2"/>
      <c r="U3399" s="17"/>
    </row>
    <row r="3400" spans="1:21" s="1" customFormat="1" ht="38.25">
      <c r="A3400" s="13">
        <v>3398</v>
      </c>
      <c r="B3400" s="37" t="s">
        <v>25822</v>
      </c>
      <c r="C3400" s="37" t="s">
        <v>10579</v>
      </c>
      <c r="D3400" s="37" t="s">
        <v>7670</v>
      </c>
      <c r="E3400" s="37" t="s">
        <v>67</v>
      </c>
      <c r="F3400" s="37" t="s">
        <v>9412</v>
      </c>
      <c r="G3400" s="37" t="s">
        <v>10391</v>
      </c>
      <c r="H3400" s="38">
        <v>1111419000780</v>
      </c>
      <c r="I3400" s="37" t="s">
        <v>20571</v>
      </c>
      <c r="J3400" s="37" t="s">
        <v>24322</v>
      </c>
      <c r="K3400" s="37" t="s">
        <v>9394</v>
      </c>
      <c r="L3400" s="37" t="s">
        <v>36335</v>
      </c>
      <c r="M3400" s="37" t="s">
        <v>27051</v>
      </c>
      <c r="N3400" s="37" t="s">
        <v>10580</v>
      </c>
      <c r="O3400" s="27"/>
      <c r="P3400" s="12"/>
      <c r="Q3400" s="14"/>
      <c r="R3400" s="14"/>
      <c r="S3400" s="13"/>
      <c r="T3400" s="2"/>
      <c r="U3400" s="17"/>
    </row>
    <row r="3401" spans="1:21" s="1" customFormat="1" ht="51">
      <c r="A3401" s="13">
        <v>3399</v>
      </c>
      <c r="B3401" s="37" t="s">
        <v>29107</v>
      </c>
      <c r="C3401" s="37" t="s">
        <v>10579</v>
      </c>
      <c r="D3401" s="37" t="s">
        <v>571</v>
      </c>
      <c r="E3401" s="37" t="s">
        <v>3705</v>
      </c>
      <c r="F3401" s="37" t="s">
        <v>11171</v>
      </c>
      <c r="G3401" s="37" t="s">
        <v>14799</v>
      </c>
      <c r="H3401" s="38">
        <v>1111435009465</v>
      </c>
      <c r="I3401" s="37" t="s">
        <v>20222</v>
      </c>
      <c r="J3401" s="37" t="s">
        <v>23819</v>
      </c>
      <c r="K3401" s="37" t="s">
        <v>10586</v>
      </c>
      <c r="L3401" s="37" t="s">
        <v>33351</v>
      </c>
      <c r="M3401" s="37" t="s">
        <v>28040</v>
      </c>
      <c r="N3401" s="37" t="s">
        <v>10586</v>
      </c>
      <c r="O3401" s="27" t="s">
        <v>10803</v>
      </c>
      <c r="P3401" s="12">
        <v>1107800005280</v>
      </c>
      <c r="Q3401" s="14">
        <v>41222</v>
      </c>
      <c r="R3401" s="14">
        <v>42397</v>
      </c>
      <c r="S3401" s="13" t="s">
        <v>9115</v>
      </c>
      <c r="T3401" s="2"/>
      <c r="U3401" s="17"/>
    </row>
    <row r="3402" spans="1:21" s="1" customFormat="1" ht="76.5">
      <c r="A3402" s="13">
        <v>3400</v>
      </c>
      <c r="B3402" s="37" t="s">
        <v>29119</v>
      </c>
      <c r="C3402" s="37" t="s">
        <v>10579</v>
      </c>
      <c r="D3402" s="37" t="s">
        <v>8160</v>
      </c>
      <c r="E3402" s="37" t="s">
        <v>227</v>
      </c>
      <c r="F3402" s="37" t="s">
        <v>12046</v>
      </c>
      <c r="G3402" s="37" t="s">
        <v>15647</v>
      </c>
      <c r="H3402" s="38">
        <v>1111510000183</v>
      </c>
      <c r="I3402" s="37" t="s">
        <v>21539</v>
      </c>
      <c r="J3402" s="37" t="s">
        <v>24722</v>
      </c>
      <c r="K3402" s="37" t="s">
        <v>10585</v>
      </c>
      <c r="L3402" s="37" t="s">
        <v>33352</v>
      </c>
      <c r="M3402" s="37" t="s">
        <v>28207</v>
      </c>
      <c r="N3402" s="37" t="s">
        <v>10585</v>
      </c>
      <c r="O3402" s="27" t="s">
        <v>10803</v>
      </c>
      <c r="P3402" s="12">
        <v>1107800005280</v>
      </c>
      <c r="Q3402" s="14">
        <v>40897</v>
      </c>
      <c r="R3402" s="14">
        <v>43088</v>
      </c>
      <c r="S3402" s="13" t="s">
        <v>10990</v>
      </c>
      <c r="T3402" s="2"/>
      <c r="U3402" s="17"/>
    </row>
    <row r="3403" spans="1:21" s="1" customFormat="1" ht="63.75">
      <c r="A3403" s="13">
        <v>3401</v>
      </c>
      <c r="B3403" s="37" t="s">
        <v>28754</v>
      </c>
      <c r="C3403" s="37" t="s">
        <v>10579</v>
      </c>
      <c r="D3403" s="37" t="s">
        <v>8352</v>
      </c>
      <c r="E3403" s="37" t="s">
        <v>7457</v>
      </c>
      <c r="F3403" s="37" t="s">
        <v>9677</v>
      </c>
      <c r="G3403" s="37" t="s">
        <v>10392</v>
      </c>
      <c r="H3403" s="38">
        <v>1111510000271</v>
      </c>
      <c r="I3403" s="37" t="s">
        <v>21143</v>
      </c>
      <c r="J3403" s="37" t="s">
        <v>24722</v>
      </c>
      <c r="K3403" s="37" t="s">
        <v>9400</v>
      </c>
      <c r="L3403" s="37" t="s">
        <v>36336</v>
      </c>
      <c r="M3403" s="37" t="s">
        <v>29120</v>
      </c>
      <c r="N3403" s="37" t="s">
        <v>10581</v>
      </c>
      <c r="O3403" s="27" t="s">
        <v>9330</v>
      </c>
      <c r="P3403" s="12">
        <v>1106700000846</v>
      </c>
      <c r="Q3403" s="14">
        <v>40752</v>
      </c>
      <c r="R3403" s="14">
        <v>41061</v>
      </c>
      <c r="S3403" s="13" t="s">
        <v>9232</v>
      </c>
      <c r="T3403" s="2"/>
      <c r="U3403" s="17"/>
    </row>
    <row r="3404" spans="1:21" s="1" customFormat="1" ht="38.25">
      <c r="A3404" s="13">
        <v>3402</v>
      </c>
      <c r="B3404" s="37" t="s">
        <v>27362</v>
      </c>
      <c r="C3404" s="37" t="s">
        <v>10579</v>
      </c>
      <c r="D3404" s="37" t="s">
        <v>1493</v>
      </c>
      <c r="E3404" s="37" t="s">
        <v>3647</v>
      </c>
      <c r="F3404" s="37" t="s">
        <v>9677</v>
      </c>
      <c r="G3404" s="37" t="s">
        <v>10393</v>
      </c>
      <c r="H3404" s="38">
        <v>1111510000381</v>
      </c>
      <c r="I3404" s="37" t="s">
        <v>22343</v>
      </c>
      <c r="J3404" s="37" t="s">
        <v>24722</v>
      </c>
      <c r="K3404" s="37" t="s">
        <v>9400</v>
      </c>
      <c r="L3404" s="37" t="s">
        <v>33353</v>
      </c>
      <c r="M3404" s="37" t="s">
        <v>28702</v>
      </c>
      <c r="N3404" s="37" t="s">
        <v>10581</v>
      </c>
      <c r="O3404" s="27"/>
      <c r="P3404" s="12"/>
      <c r="Q3404" s="14"/>
      <c r="R3404" s="14"/>
      <c r="S3404" s="13"/>
      <c r="T3404" s="2"/>
      <c r="U3404" s="17"/>
    </row>
    <row r="3405" spans="1:21" s="1" customFormat="1" ht="51">
      <c r="A3405" s="13">
        <v>3403</v>
      </c>
      <c r="B3405" s="37" t="s">
        <v>27596</v>
      </c>
      <c r="C3405" s="37" t="s">
        <v>10579</v>
      </c>
      <c r="D3405" s="37" t="s">
        <v>3177</v>
      </c>
      <c r="E3405" s="37" t="s">
        <v>1872</v>
      </c>
      <c r="F3405" s="37" t="s">
        <v>9677</v>
      </c>
      <c r="G3405" s="37" t="s">
        <v>10394</v>
      </c>
      <c r="H3405" s="38">
        <v>1111510000535</v>
      </c>
      <c r="I3405" s="37" t="s">
        <v>22739</v>
      </c>
      <c r="J3405" s="37" t="s">
        <v>24722</v>
      </c>
      <c r="K3405" s="37" t="s">
        <v>9400</v>
      </c>
      <c r="L3405" s="37" t="s">
        <v>33354</v>
      </c>
      <c r="M3405" s="37" t="s">
        <v>26610</v>
      </c>
      <c r="N3405" s="37" t="s">
        <v>10581</v>
      </c>
      <c r="O3405" s="27"/>
      <c r="P3405" s="12"/>
      <c r="Q3405" s="14"/>
      <c r="R3405" s="14"/>
      <c r="S3405" s="13"/>
      <c r="T3405" s="2"/>
      <c r="U3405" s="17"/>
    </row>
    <row r="3406" spans="1:21" s="1" customFormat="1" ht="76.5">
      <c r="A3406" s="13">
        <v>3404</v>
      </c>
      <c r="B3406" s="37" t="s">
        <v>29121</v>
      </c>
      <c r="C3406" s="37" t="s">
        <v>10579</v>
      </c>
      <c r="D3406" s="37" t="s">
        <v>7105</v>
      </c>
      <c r="E3406" s="37" t="s">
        <v>7905</v>
      </c>
      <c r="F3406" s="37" t="s">
        <v>12046</v>
      </c>
      <c r="G3406" s="37" t="s">
        <v>15381</v>
      </c>
      <c r="H3406" s="38">
        <v>1111511000413</v>
      </c>
      <c r="I3406" s="37" t="s">
        <v>19918</v>
      </c>
      <c r="J3406" s="37" t="s">
        <v>24723</v>
      </c>
      <c r="K3406" s="37" t="s">
        <v>10585</v>
      </c>
      <c r="L3406" s="37" t="s">
        <v>33355</v>
      </c>
      <c r="M3406" s="37" t="s">
        <v>29122</v>
      </c>
      <c r="N3406" s="37" t="s">
        <v>10585</v>
      </c>
      <c r="O3406" s="27"/>
      <c r="P3406" s="12"/>
      <c r="Q3406" s="14"/>
      <c r="R3406" s="14"/>
      <c r="S3406" s="13"/>
      <c r="T3406" s="2"/>
      <c r="U3406" s="17"/>
    </row>
    <row r="3407" spans="1:21" s="1" customFormat="1" ht="63.75">
      <c r="A3407" s="13">
        <v>3405</v>
      </c>
      <c r="B3407" s="37" t="s">
        <v>27576</v>
      </c>
      <c r="C3407" s="37" t="s">
        <v>10579</v>
      </c>
      <c r="D3407" s="37" t="s">
        <v>2995</v>
      </c>
      <c r="E3407" s="37" t="s">
        <v>2028</v>
      </c>
      <c r="F3407" s="37" t="s">
        <v>12046</v>
      </c>
      <c r="G3407" s="37" t="s">
        <v>12047</v>
      </c>
      <c r="H3407" s="38">
        <v>1111513000961</v>
      </c>
      <c r="I3407" s="37" t="s">
        <v>22641</v>
      </c>
      <c r="J3407" s="37" t="s">
        <v>24617</v>
      </c>
      <c r="K3407" s="37" t="s">
        <v>10586</v>
      </c>
      <c r="L3407" s="37" t="s">
        <v>33356</v>
      </c>
      <c r="M3407" s="37" t="s">
        <v>29123</v>
      </c>
      <c r="N3407" s="37" t="s">
        <v>10586</v>
      </c>
      <c r="O3407" s="27" t="s">
        <v>10802</v>
      </c>
      <c r="P3407" s="12">
        <v>1117799004916</v>
      </c>
      <c r="Q3407" s="14">
        <v>40731</v>
      </c>
      <c r="R3407" s="14">
        <v>42843</v>
      </c>
      <c r="S3407" s="13" t="s">
        <v>10990</v>
      </c>
      <c r="T3407" s="2"/>
      <c r="U3407" s="17"/>
    </row>
    <row r="3408" spans="1:21" s="1" customFormat="1" ht="38.25">
      <c r="A3408" s="13">
        <v>3406</v>
      </c>
      <c r="B3408" s="37" t="s">
        <v>29124</v>
      </c>
      <c r="C3408" s="37" t="s">
        <v>10579</v>
      </c>
      <c r="D3408" s="37" t="s">
        <v>5945</v>
      </c>
      <c r="E3408" s="37" t="s">
        <v>4420</v>
      </c>
      <c r="F3408" s="37" t="s">
        <v>15382</v>
      </c>
      <c r="G3408" s="37" t="s">
        <v>15383</v>
      </c>
      <c r="H3408" s="38">
        <v>1111513011972</v>
      </c>
      <c r="I3408" s="37" t="s">
        <v>21574</v>
      </c>
      <c r="J3408" s="37" t="s">
        <v>24617</v>
      </c>
      <c r="K3408" s="37" t="s">
        <v>16157</v>
      </c>
      <c r="L3408" s="37" t="s">
        <v>33357</v>
      </c>
      <c r="M3408" s="37" t="s">
        <v>28921</v>
      </c>
      <c r="N3408" s="37" t="s">
        <v>16157</v>
      </c>
      <c r="O3408" s="27"/>
      <c r="P3408" s="12"/>
      <c r="Q3408" s="14"/>
      <c r="R3408" s="14"/>
      <c r="S3408" s="13"/>
      <c r="T3408" s="2"/>
      <c r="U3408" s="17"/>
    </row>
    <row r="3409" spans="1:21" s="1" customFormat="1" ht="76.5">
      <c r="A3409" s="13">
        <v>3407</v>
      </c>
      <c r="B3409" s="37" t="s">
        <v>27653</v>
      </c>
      <c r="C3409" s="37" t="s">
        <v>10579</v>
      </c>
      <c r="D3409" s="37" t="s">
        <v>762</v>
      </c>
      <c r="E3409" s="37" t="s">
        <v>4813</v>
      </c>
      <c r="F3409" s="37" t="s">
        <v>12046</v>
      </c>
      <c r="G3409" s="37" t="s">
        <v>14800</v>
      </c>
      <c r="H3409" s="38">
        <v>1111514000311</v>
      </c>
      <c r="I3409" s="37" t="s">
        <v>20772</v>
      </c>
      <c r="J3409" s="37" t="s">
        <v>24724</v>
      </c>
      <c r="K3409" s="37" t="s">
        <v>10585</v>
      </c>
      <c r="L3409" s="37" t="s">
        <v>33358</v>
      </c>
      <c r="M3409" s="37" t="s">
        <v>28448</v>
      </c>
      <c r="N3409" s="37" t="s">
        <v>10585</v>
      </c>
      <c r="O3409" s="27"/>
      <c r="P3409" s="12"/>
      <c r="Q3409" s="14"/>
      <c r="R3409" s="14"/>
      <c r="S3409" s="13"/>
      <c r="T3409" s="2"/>
      <c r="U3409" s="17"/>
    </row>
    <row r="3410" spans="1:21" s="1" customFormat="1" ht="76.5">
      <c r="A3410" s="13">
        <v>3408</v>
      </c>
      <c r="B3410" s="37" t="s">
        <v>26489</v>
      </c>
      <c r="C3410" s="37" t="s">
        <v>10579</v>
      </c>
      <c r="D3410" s="37" t="s">
        <v>6991</v>
      </c>
      <c r="E3410" s="37" t="s">
        <v>7681</v>
      </c>
      <c r="F3410" s="37" t="s">
        <v>11287</v>
      </c>
      <c r="G3410" s="37" t="s">
        <v>11918</v>
      </c>
      <c r="H3410" s="38">
        <v>1111644004955</v>
      </c>
      <c r="I3410" s="37" t="s">
        <v>20433</v>
      </c>
      <c r="J3410" s="37" t="s">
        <v>23820</v>
      </c>
      <c r="K3410" s="37" t="s">
        <v>10585</v>
      </c>
      <c r="L3410" s="37" t="s">
        <v>33359</v>
      </c>
      <c r="M3410" s="37" t="s">
        <v>29125</v>
      </c>
      <c r="N3410" s="37" t="s">
        <v>10585</v>
      </c>
      <c r="O3410" s="27"/>
      <c r="P3410" s="12"/>
      <c r="Q3410" s="14"/>
      <c r="R3410" s="14"/>
      <c r="S3410" s="13"/>
      <c r="T3410" s="2"/>
      <c r="U3410" s="17"/>
    </row>
    <row r="3411" spans="1:21" s="1" customFormat="1" ht="76.5">
      <c r="A3411" s="13">
        <v>3409</v>
      </c>
      <c r="B3411" s="37" t="s">
        <v>28115</v>
      </c>
      <c r="C3411" s="37" t="s">
        <v>10579</v>
      </c>
      <c r="D3411" s="37" t="s">
        <v>1697</v>
      </c>
      <c r="E3411" s="37" t="s">
        <v>7245</v>
      </c>
      <c r="F3411" s="37" t="s">
        <v>7948</v>
      </c>
      <c r="G3411" s="37" t="s">
        <v>13229</v>
      </c>
      <c r="H3411" s="38">
        <v>1111644006176</v>
      </c>
      <c r="I3411" s="37" t="s">
        <v>19829</v>
      </c>
      <c r="J3411" s="37" t="s">
        <v>23820</v>
      </c>
      <c r="K3411" s="37" t="s">
        <v>9394</v>
      </c>
      <c r="L3411" s="37" t="s">
        <v>36337</v>
      </c>
      <c r="M3411" s="37" t="s">
        <v>29126</v>
      </c>
      <c r="N3411" s="37" t="s">
        <v>10585</v>
      </c>
      <c r="O3411" s="27"/>
      <c r="P3411" s="12"/>
      <c r="Q3411" s="14"/>
      <c r="R3411" s="14"/>
      <c r="S3411" s="13"/>
      <c r="T3411" s="2"/>
      <c r="U3411" s="17"/>
    </row>
    <row r="3412" spans="1:21" s="1" customFormat="1" ht="76.5">
      <c r="A3412" s="13">
        <v>3410</v>
      </c>
      <c r="B3412" s="37" t="s">
        <v>27576</v>
      </c>
      <c r="C3412" s="37" t="s">
        <v>10579</v>
      </c>
      <c r="D3412" s="37" t="s">
        <v>3721</v>
      </c>
      <c r="E3412" s="37" t="s">
        <v>1556</v>
      </c>
      <c r="F3412" s="37" t="s">
        <v>11287</v>
      </c>
      <c r="G3412" s="37" t="s">
        <v>12048</v>
      </c>
      <c r="H3412" s="38">
        <v>1111650003068</v>
      </c>
      <c r="I3412" s="37" t="s">
        <v>20710</v>
      </c>
      <c r="J3412" s="37" t="s">
        <v>24087</v>
      </c>
      <c r="K3412" s="37" t="s">
        <v>10585</v>
      </c>
      <c r="L3412" s="37" t="s">
        <v>33360</v>
      </c>
      <c r="M3412" s="37" t="s">
        <v>26856</v>
      </c>
      <c r="N3412" s="37" t="s">
        <v>10585</v>
      </c>
      <c r="O3412" s="27" t="s">
        <v>8793</v>
      </c>
      <c r="P3412" s="12">
        <v>1102100000265</v>
      </c>
      <c r="Q3412" s="14">
        <v>41022</v>
      </c>
      <c r="R3412" s="14">
        <v>41655</v>
      </c>
      <c r="S3412" s="13" t="s">
        <v>9171</v>
      </c>
      <c r="T3412" s="2"/>
      <c r="U3412" s="17"/>
    </row>
    <row r="3413" spans="1:21" s="1" customFormat="1" ht="63.75">
      <c r="A3413" s="13">
        <v>3411</v>
      </c>
      <c r="B3413" s="37" t="s">
        <v>29127</v>
      </c>
      <c r="C3413" s="37" t="s">
        <v>10579</v>
      </c>
      <c r="D3413" s="37" t="s">
        <v>374</v>
      </c>
      <c r="E3413" s="37" t="s">
        <v>5414</v>
      </c>
      <c r="F3413" s="37" t="s">
        <v>11287</v>
      </c>
      <c r="G3413" s="37" t="s">
        <v>12048</v>
      </c>
      <c r="H3413" s="38">
        <v>1111650006885</v>
      </c>
      <c r="I3413" s="37" t="s">
        <v>17412</v>
      </c>
      <c r="J3413" s="37" t="s">
        <v>24087</v>
      </c>
      <c r="K3413" s="37" t="s">
        <v>16157</v>
      </c>
      <c r="L3413" s="37" t="s">
        <v>33362</v>
      </c>
      <c r="M3413" s="37" t="s">
        <v>25763</v>
      </c>
      <c r="N3413" s="37" t="s">
        <v>16157</v>
      </c>
      <c r="O3413" s="27" t="s">
        <v>10803</v>
      </c>
      <c r="P3413" s="12">
        <v>1107800005280</v>
      </c>
      <c r="Q3413" s="14">
        <v>40871</v>
      </c>
      <c r="R3413" s="14">
        <v>42390</v>
      </c>
      <c r="S3413" s="13" t="s">
        <v>8835</v>
      </c>
      <c r="T3413" s="2"/>
      <c r="U3413" s="17"/>
    </row>
    <row r="3414" spans="1:21" s="1" customFormat="1" ht="63.75">
      <c r="A3414" s="13">
        <v>3412</v>
      </c>
      <c r="B3414" s="37" t="s">
        <v>28754</v>
      </c>
      <c r="C3414" s="37" t="s">
        <v>10579</v>
      </c>
      <c r="D3414" s="37" t="s">
        <v>3313</v>
      </c>
      <c r="E3414" s="37" t="s">
        <v>5179</v>
      </c>
      <c r="F3414" s="37" t="s">
        <v>11287</v>
      </c>
      <c r="G3414" s="37" t="s">
        <v>15384</v>
      </c>
      <c r="H3414" s="38">
        <v>1111650009184</v>
      </c>
      <c r="I3414" s="37" t="s">
        <v>21623</v>
      </c>
      <c r="J3414" s="37" t="s">
        <v>24087</v>
      </c>
      <c r="K3414" s="37" t="s">
        <v>10586</v>
      </c>
      <c r="L3414" s="37" t="s">
        <v>33363</v>
      </c>
      <c r="M3414" s="37" t="s">
        <v>26042</v>
      </c>
      <c r="N3414" s="37" t="s">
        <v>10586</v>
      </c>
      <c r="O3414" s="27"/>
      <c r="P3414" s="12"/>
      <c r="Q3414" s="14"/>
      <c r="R3414" s="14"/>
      <c r="S3414" s="13"/>
      <c r="T3414" s="2"/>
      <c r="U3414" s="17"/>
    </row>
    <row r="3415" spans="1:21" s="1" customFormat="1" ht="63.75">
      <c r="A3415" s="13">
        <v>3413</v>
      </c>
      <c r="B3415" s="37" t="s">
        <v>27130</v>
      </c>
      <c r="C3415" s="37" t="s">
        <v>10579</v>
      </c>
      <c r="D3415" s="37" t="s">
        <v>4422</v>
      </c>
      <c r="E3415" s="37" t="s">
        <v>8756</v>
      </c>
      <c r="F3415" s="37" t="s">
        <v>7948</v>
      </c>
      <c r="G3415" s="37" t="s">
        <v>2724</v>
      </c>
      <c r="H3415" s="38">
        <v>1111650010229</v>
      </c>
      <c r="I3415" s="37" t="s">
        <v>21612</v>
      </c>
      <c r="J3415" s="37" t="s">
        <v>24087</v>
      </c>
      <c r="K3415" s="37" t="s">
        <v>9400</v>
      </c>
      <c r="L3415" s="37" t="s">
        <v>33364</v>
      </c>
      <c r="M3415" s="37" t="s">
        <v>29128</v>
      </c>
      <c r="N3415" s="37" t="s">
        <v>10586</v>
      </c>
      <c r="O3415" s="27" t="s">
        <v>9330</v>
      </c>
      <c r="P3415" s="12">
        <v>1106700000846</v>
      </c>
      <c r="Q3415" s="14">
        <v>40882</v>
      </c>
      <c r="R3415" s="14">
        <v>41655</v>
      </c>
      <c r="S3415" s="13" t="s">
        <v>9228</v>
      </c>
      <c r="T3415" s="2"/>
      <c r="U3415" s="17"/>
    </row>
    <row r="3416" spans="1:21" s="1" customFormat="1" ht="51">
      <c r="A3416" s="13">
        <v>3414</v>
      </c>
      <c r="B3416" s="37" t="s">
        <v>25708</v>
      </c>
      <c r="C3416" s="37" t="s">
        <v>10579</v>
      </c>
      <c r="D3416" s="37" t="s">
        <v>3490</v>
      </c>
      <c r="E3416" s="37" t="s">
        <v>8523</v>
      </c>
      <c r="F3416" s="37" t="s">
        <v>11287</v>
      </c>
      <c r="G3416" s="37" t="s">
        <v>15385</v>
      </c>
      <c r="H3416" s="38">
        <v>1111650013980</v>
      </c>
      <c r="I3416" s="37" t="s">
        <v>17356</v>
      </c>
      <c r="J3416" s="37" t="s">
        <v>24087</v>
      </c>
      <c r="K3416" s="37" t="s">
        <v>16157</v>
      </c>
      <c r="L3416" s="37" t="s">
        <v>33365</v>
      </c>
      <c r="M3416" s="37" t="s">
        <v>28908</v>
      </c>
      <c r="N3416" s="37" t="s">
        <v>16157</v>
      </c>
      <c r="O3416" s="27" t="s">
        <v>11049</v>
      </c>
      <c r="P3416" s="12">
        <v>1101600002206</v>
      </c>
      <c r="Q3416" s="14">
        <v>40847</v>
      </c>
      <c r="R3416" s="14">
        <v>41792</v>
      </c>
      <c r="S3416" s="13" t="s">
        <v>8979</v>
      </c>
      <c r="T3416" s="2"/>
      <c r="U3416" s="17"/>
    </row>
    <row r="3417" spans="1:21" s="1" customFormat="1" ht="76.5">
      <c r="A3417" s="13">
        <v>3415</v>
      </c>
      <c r="B3417" s="37" t="s">
        <v>29011</v>
      </c>
      <c r="C3417" s="37" t="s">
        <v>10579</v>
      </c>
      <c r="D3417" s="37" t="s">
        <v>3457</v>
      </c>
      <c r="E3417" s="37" t="s">
        <v>6147</v>
      </c>
      <c r="F3417" s="37" t="s">
        <v>7948</v>
      </c>
      <c r="G3417" s="37" t="s">
        <v>13230</v>
      </c>
      <c r="H3417" s="38">
        <v>1111650018798</v>
      </c>
      <c r="I3417" s="37" t="s">
        <v>20446</v>
      </c>
      <c r="J3417" s="37" t="s">
        <v>24087</v>
      </c>
      <c r="K3417" s="37" t="s">
        <v>9394</v>
      </c>
      <c r="L3417" s="37" t="s">
        <v>33403</v>
      </c>
      <c r="M3417" s="37" t="s">
        <v>29129</v>
      </c>
      <c r="N3417" s="37" t="s">
        <v>10585</v>
      </c>
      <c r="O3417" s="27"/>
      <c r="P3417" s="12"/>
      <c r="Q3417" s="14"/>
      <c r="R3417" s="14"/>
      <c r="S3417" s="13"/>
      <c r="T3417" s="2"/>
      <c r="U3417" s="17"/>
    </row>
    <row r="3418" spans="1:21" s="1" customFormat="1" ht="38.25">
      <c r="A3418" s="13">
        <v>3416</v>
      </c>
      <c r="B3418" s="37" t="s">
        <v>28172</v>
      </c>
      <c r="C3418" s="37" t="s">
        <v>10579</v>
      </c>
      <c r="D3418" s="37" t="s">
        <v>4581</v>
      </c>
      <c r="E3418" s="37" t="s">
        <v>8207</v>
      </c>
      <c r="F3418" s="37" t="s">
        <v>11287</v>
      </c>
      <c r="G3418" s="37" t="s">
        <v>15386</v>
      </c>
      <c r="H3418" s="38">
        <v>1111651000493</v>
      </c>
      <c r="I3418" s="37" t="s">
        <v>19478</v>
      </c>
      <c r="J3418" s="37" t="s">
        <v>24323</v>
      </c>
      <c r="K3418" s="37" t="s">
        <v>10586</v>
      </c>
      <c r="L3418" s="37" t="s">
        <v>33367</v>
      </c>
      <c r="M3418" s="37" t="s">
        <v>29130</v>
      </c>
      <c r="N3418" s="37" t="s">
        <v>10586</v>
      </c>
      <c r="O3418" s="27"/>
      <c r="P3418" s="12"/>
      <c r="Q3418" s="14"/>
      <c r="R3418" s="14"/>
      <c r="S3418" s="13"/>
      <c r="T3418" s="2"/>
      <c r="U3418" s="17"/>
    </row>
    <row r="3419" spans="1:21" s="1" customFormat="1" ht="76.5">
      <c r="A3419" s="13">
        <v>3417</v>
      </c>
      <c r="B3419" s="37" t="s">
        <v>28754</v>
      </c>
      <c r="C3419" s="37" t="s">
        <v>10579</v>
      </c>
      <c r="D3419" s="37" t="s">
        <v>2903</v>
      </c>
      <c r="E3419" s="37" t="s">
        <v>1924</v>
      </c>
      <c r="F3419" s="37" t="s">
        <v>11287</v>
      </c>
      <c r="G3419" s="37" t="s">
        <v>14801</v>
      </c>
      <c r="H3419" s="38">
        <v>1111651002385</v>
      </c>
      <c r="I3419" s="37" t="s">
        <v>20441</v>
      </c>
      <c r="J3419" s="37" t="s">
        <v>24323</v>
      </c>
      <c r="K3419" s="37" t="s">
        <v>10585</v>
      </c>
      <c r="L3419" s="37" t="s">
        <v>33345</v>
      </c>
      <c r="M3419" s="37" t="s">
        <v>27575</v>
      </c>
      <c r="N3419" s="37" t="s">
        <v>10585</v>
      </c>
      <c r="O3419" s="27"/>
      <c r="P3419" s="12"/>
      <c r="Q3419" s="14"/>
      <c r="R3419" s="14"/>
      <c r="S3419" s="13"/>
      <c r="T3419" s="2"/>
      <c r="U3419" s="17"/>
    </row>
    <row r="3420" spans="1:21" s="1" customFormat="1" ht="76.5">
      <c r="A3420" s="13">
        <v>3418</v>
      </c>
      <c r="B3420" s="37" t="s">
        <v>26960</v>
      </c>
      <c r="C3420" s="37" t="s">
        <v>10579</v>
      </c>
      <c r="D3420" s="37" t="s">
        <v>6053</v>
      </c>
      <c r="E3420" s="37" t="s">
        <v>5795</v>
      </c>
      <c r="F3420" s="37" t="s">
        <v>11287</v>
      </c>
      <c r="G3420" s="37" t="s">
        <v>15387</v>
      </c>
      <c r="H3420" s="38">
        <v>1111651003859</v>
      </c>
      <c r="I3420" s="37" t="s">
        <v>20487</v>
      </c>
      <c r="J3420" s="37" t="s">
        <v>24323</v>
      </c>
      <c r="K3420" s="37" t="s">
        <v>10585</v>
      </c>
      <c r="L3420" s="37" t="s">
        <v>33345</v>
      </c>
      <c r="M3420" s="37" t="s">
        <v>27575</v>
      </c>
      <c r="N3420" s="37" t="s">
        <v>10585</v>
      </c>
      <c r="O3420" s="27"/>
      <c r="P3420" s="12"/>
      <c r="Q3420" s="14"/>
      <c r="R3420" s="14"/>
      <c r="S3420" s="13"/>
      <c r="T3420" s="2"/>
      <c r="U3420" s="17"/>
    </row>
    <row r="3421" spans="1:21" s="1" customFormat="1" ht="63.75">
      <c r="A3421" s="13">
        <v>3419</v>
      </c>
      <c r="B3421" s="37" t="s">
        <v>29131</v>
      </c>
      <c r="C3421" s="37" t="s">
        <v>10579</v>
      </c>
      <c r="D3421" s="37" t="s">
        <v>3628</v>
      </c>
      <c r="E3421" s="37" t="s">
        <v>5997</v>
      </c>
      <c r="F3421" s="37" t="s">
        <v>11287</v>
      </c>
      <c r="G3421" s="37" t="s">
        <v>14149</v>
      </c>
      <c r="H3421" s="38">
        <v>1111665000732</v>
      </c>
      <c r="I3421" s="37" t="s">
        <v>18313</v>
      </c>
      <c r="J3421" s="37" t="s">
        <v>24725</v>
      </c>
      <c r="K3421" s="37" t="s">
        <v>16155</v>
      </c>
      <c r="L3421" s="37" t="s">
        <v>33319</v>
      </c>
      <c r="M3421" s="37" t="s">
        <v>27392</v>
      </c>
      <c r="N3421" s="37" t="s">
        <v>16155</v>
      </c>
      <c r="O3421" s="27"/>
      <c r="P3421" s="12"/>
      <c r="Q3421" s="14"/>
      <c r="R3421" s="14"/>
      <c r="S3421" s="13"/>
      <c r="T3421" s="2"/>
      <c r="U3421" s="17"/>
    </row>
    <row r="3422" spans="1:21" s="1" customFormat="1" ht="76.5">
      <c r="A3422" s="13">
        <v>3420</v>
      </c>
      <c r="B3422" s="37" t="s">
        <v>29132</v>
      </c>
      <c r="C3422" s="37" t="s">
        <v>10579</v>
      </c>
      <c r="D3422" s="37" t="s">
        <v>3854</v>
      </c>
      <c r="E3422" s="37" t="s">
        <v>610</v>
      </c>
      <c r="F3422" s="37" t="s">
        <v>7948</v>
      </c>
      <c r="G3422" s="37" t="s">
        <v>13232</v>
      </c>
      <c r="H3422" s="38">
        <v>1111665000875</v>
      </c>
      <c r="I3422" s="37" t="s">
        <v>20442</v>
      </c>
      <c r="J3422" s="37" t="s">
        <v>24725</v>
      </c>
      <c r="K3422" s="37" t="s">
        <v>9394</v>
      </c>
      <c r="L3422" s="37" t="s">
        <v>36083</v>
      </c>
      <c r="M3422" s="37" t="s">
        <v>29133</v>
      </c>
      <c r="N3422" s="37" t="s">
        <v>10585</v>
      </c>
      <c r="O3422" s="27"/>
      <c r="P3422" s="12"/>
      <c r="Q3422" s="14"/>
      <c r="R3422" s="14"/>
      <c r="S3422" s="13"/>
      <c r="T3422" s="2"/>
      <c r="U3422" s="17"/>
    </row>
    <row r="3423" spans="1:21" s="1" customFormat="1" ht="76.5">
      <c r="A3423" s="13">
        <v>3421</v>
      </c>
      <c r="B3423" s="37" t="s">
        <v>28754</v>
      </c>
      <c r="C3423" s="37" t="s">
        <v>10579</v>
      </c>
      <c r="D3423" s="37" t="s">
        <v>3522</v>
      </c>
      <c r="E3423" s="37" t="s">
        <v>5535</v>
      </c>
      <c r="F3423" s="37" t="s">
        <v>11287</v>
      </c>
      <c r="G3423" s="37" t="s">
        <v>15388</v>
      </c>
      <c r="H3423" s="38">
        <v>1111665000886</v>
      </c>
      <c r="I3423" s="37" t="s">
        <v>20431</v>
      </c>
      <c r="J3423" s="37" t="s">
        <v>24726</v>
      </c>
      <c r="K3423" s="37" t="s">
        <v>10585</v>
      </c>
      <c r="L3423" s="37" t="s">
        <v>33368</v>
      </c>
      <c r="M3423" s="37" t="s">
        <v>27947</v>
      </c>
      <c r="N3423" s="37" t="s">
        <v>10585</v>
      </c>
      <c r="O3423" s="27"/>
      <c r="P3423" s="12"/>
      <c r="Q3423" s="14"/>
      <c r="R3423" s="14"/>
      <c r="S3423" s="13"/>
      <c r="T3423" s="2"/>
      <c r="U3423" s="17"/>
    </row>
    <row r="3424" spans="1:21" s="1" customFormat="1" ht="76.5">
      <c r="A3424" s="13">
        <v>3422</v>
      </c>
      <c r="B3424" s="37" t="s">
        <v>29134</v>
      </c>
      <c r="C3424" s="37" t="s">
        <v>10579</v>
      </c>
      <c r="D3424" s="37" t="s">
        <v>114</v>
      </c>
      <c r="E3424" s="37" t="s">
        <v>4888</v>
      </c>
      <c r="F3424" s="37" t="s">
        <v>7948</v>
      </c>
      <c r="G3424" s="37" t="s">
        <v>13233</v>
      </c>
      <c r="H3424" s="38">
        <v>1111665000985</v>
      </c>
      <c r="I3424" s="37" t="s">
        <v>21504</v>
      </c>
      <c r="J3424" s="37" t="s">
        <v>24725</v>
      </c>
      <c r="K3424" s="37" t="s">
        <v>9394</v>
      </c>
      <c r="L3424" s="37" t="s">
        <v>36084</v>
      </c>
      <c r="M3424" s="37" t="s">
        <v>29133</v>
      </c>
      <c r="N3424" s="37" t="s">
        <v>10585</v>
      </c>
      <c r="O3424" s="27"/>
      <c r="P3424" s="12"/>
      <c r="Q3424" s="14"/>
      <c r="R3424" s="14"/>
      <c r="S3424" s="13"/>
      <c r="T3424" s="2"/>
      <c r="U3424" s="17"/>
    </row>
    <row r="3425" spans="1:21" s="1" customFormat="1" ht="76.5">
      <c r="A3425" s="13">
        <v>3423</v>
      </c>
      <c r="B3425" s="37" t="s">
        <v>29134</v>
      </c>
      <c r="C3425" s="37" t="s">
        <v>10579</v>
      </c>
      <c r="D3425" s="37" t="s">
        <v>8150</v>
      </c>
      <c r="E3425" s="37" t="s">
        <v>6842</v>
      </c>
      <c r="F3425" s="37" t="s">
        <v>11287</v>
      </c>
      <c r="G3425" s="37" t="s">
        <v>14802</v>
      </c>
      <c r="H3425" s="38">
        <v>1111665000996</v>
      </c>
      <c r="I3425" s="37" t="s">
        <v>20473</v>
      </c>
      <c r="J3425" s="37" t="s">
        <v>24725</v>
      </c>
      <c r="K3425" s="37" t="s">
        <v>10585</v>
      </c>
      <c r="L3425" s="37" t="s">
        <v>33319</v>
      </c>
      <c r="M3425" s="37" t="s">
        <v>29133</v>
      </c>
      <c r="N3425" s="37" t="s">
        <v>10585</v>
      </c>
      <c r="O3425" s="27"/>
      <c r="P3425" s="12"/>
      <c r="Q3425" s="14"/>
      <c r="R3425" s="14"/>
      <c r="S3425" s="13"/>
      <c r="T3425" s="2"/>
      <c r="U3425" s="17"/>
    </row>
    <row r="3426" spans="1:21" s="1" customFormat="1" ht="76.5">
      <c r="A3426" s="13">
        <v>3424</v>
      </c>
      <c r="B3426" s="37" t="s">
        <v>29134</v>
      </c>
      <c r="C3426" s="37" t="s">
        <v>10579</v>
      </c>
      <c r="D3426" s="37" t="s">
        <v>4698</v>
      </c>
      <c r="E3426" s="37" t="s">
        <v>6059</v>
      </c>
      <c r="F3426" s="37" t="s">
        <v>7948</v>
      </c>
      <c r="G3426" s="37" t="s">
        <v>13234</v>
      </c>
      <c r="H3426" s="38">
        <v>1111665001007</v>
      </c>
      <c r="I3426" s="37" t="s">
        <v>21511</v>
      </c>
      <c r="J3426" s="37" t="s">
        <v>24725</v>
      </c>
      <c r="K3426" s="37" t="s">
        <v>9394</v>
      </c>
      <c r="L3426" s="37" t="s">
        <v>36084</v>
      </c>
      <c r="M3426" s="37" t="s">
        <v>29133</v>
      </c>
      <c r="N3426" s="37" t="s">
        <v>10585</v>
      </c>
      <c r="O3426" s="27"/>
      <c r="P3426" s="12"/>
      <c r="Q3426" s="14"/>
      <c r="R3426" s="14"/>
      <c r="S3426" s="13"/>
      <c r="T3426" s="2"/>
      <c r="U3426" s="17"/>
    </row>
    <row r="3427" spans="1:21" s="1" customFormat="1" ht="76.5">
      <c r="A3427" s="13">
        <v>3425</v>
      </c>
      <c r="B3427" s="37" t="s">
        <v>29134</v>
      </c>
      <c r="C3427" s="37" t="s">
        <v>10579</v>
      </c>
      <c r="D3427" s="37" t="s">
        <v>1682</v>
      </c>
      <c r="E3427" s="37" t="s">
        <v>2086</v>
      </c>
      <c r="F3427" s="37" t="s">
        <v>11287</v>
      </c>
      <c r="G3427" s="37" t="s">
        <v>15389</v>
      </c>
      <c r="H3427" s="38">
        <v>1111665001018</v>
      </c>
      <c r="I3427" s="37" t="s">
        <v>21507</v>
      </c>
      <c r="J3427" s="37" t="s">
        <v>24725</v>
      </c>
      <c r="K3427" s="37" t="s">
        <v>10585</v>
      </c>
      <c r="L3427" s="37" t="s">
        <v>33319</v>
      </c>
      <c r="M3427" s="37" t="s">
        <v>29133</v>
      </c>
      <c r="N3427" s="37" t="s">
        <v>10585</v>
      </c>
      <c r="O3427" s="27"/>
      <c r="P3427" s="12"/>
      <c r="Q3427" s="14"/>
      <c r="R3427" s="14"/>
      <c r="S3427" s="13"/>
      <c r="T3427" s="2"/>
      <c r="U3427" s="17"/>
    </row>
    <row r="3428" spans="1:21" s="1" customFormat="1" ht="76.5">
      <c r="A3428" s="13">
        <v>3426</v>
      </c>
      <c r="B3428" s="37" t="s">
        <v>29134</v>
      </c>
      <c r="C3428" s="37" t="s">
        <v>10579</v>
      </c>
      <c r="D3428" s="37" t="s">
        <v>6400</v>
      </c>
      <c r="E3428" s="37" t="s">
        <v>550</v>
      </c>
      <c r="F3428" s="37" t="s">
        <v>7948</v>
      </c>
      <c r="G3428" s="37" t="s">
        <v>13235</v>
      </c>
      <c r="H3428" s="38">
        <v>1111665001029</v>
      </c>
      <c r="I3428" s="37" t="s">
        <v>21508</v>
      </c>
      <c r="J3428" s="37" t="s">
        <v>24725</v>
      </c>
      <c r="K3428" s="37" t="s">
        <v>9394</v>
      </c>
      <c r="L3428" s="37" t="s">
        <v>36084</v>
      </c>
      <c r="M3428" s="37" t="s">
        <v>29133</v>
      </c>
      <c r="N3428" s="37" t="s">
        <v>10585</v>
      </c>
      <c r="O3428" s="27"/>
      <c r="P3428" s="12"/>
      <c r="Q3428" s="14"/>
      <c r="R3428" s="14"/>
      <c r="S3428" s="13"/>
      <c r="T3428" s="2"/>
      <c r="U3428" s="17"/>
    </row>
    <row r="3429" spans="1:21" s="1" customFormat="1" ht="76.5">
      <c r="A3429" s="13">
        <v>3427</v>
      </c>
      <c r="B3429" s="37" t="s">
        <v>29134</v>
      </c>
      <c r="C3429" s="37" t="s">
        <v>10579</v>
      </c>
      <c r="D3429" s="37" t="s">
        <v>7664</v>
      </c>
      <c r="E3429" s="37" t="s">
        <v>5057</v>
      </c>
      <c r="F3429" s="37" t="s">
        <v>11287</v>
      </c>
      <c r="G3429" s="37" t="s">
        <v>14803</v>
      </c>
      <c r="H3429" s="38">
        <v>1111665001030</v>
      </c>
      <c r="I3429" s="37" t="s">
        <v>21509</v>
      </c>
      <c r="J3429" s="37" t="s">
        <v>24725</v>
      </c>
      <c r="K3429" s="37" t="s">
        <v>10585</v>
      </c>
      <c r="L3429" s="37" t="s">
        <v>33319</v>
      </c>
      <c r="M3429" s="37" t="s">
        <v>29133</v>
      </c>
      <c r="N3429" s="37" t="s">
        <v>10585</v>
      </c>
      <c r="O3429" s="27"/>
      <c r="P3429" s="12"/>
      <c r="Q3429" s="14"/>
      <c r="R3429" s="14"/>
      <c r="S3429" s="13"/>
      <c r="T3429" s="2"/>
      <c r="U3429" s="17"/>
    </row>
    <row r="3430" spans="1:21" s="1" customFormat="1" ht="76.5">
      <c r="A3430" s="13">
        <v>3428</v>
      </c>
      <c r="B3430" s="37" t="s">
        <v>29134</v>
      </c>
      <c r="C3430" s="37" t="s">
        <v>10579</v>
      </c>
      <c r="D3430" s="37" t="s">
        <v>8111</v>
      </c>
      <c r="E3430" s="37" t="s">
        <v>7820</v>
      </c>
      <c r="F3430" s="37" t="s">
        <v>11287</v>
      </c>
      <c r="G3430" s="37" t="s">
        <v>15390</v>
      </c>
      <c r="H3430" s="38">
        <v>1111665001040</v>
      </c>
      <c r="I3430" s="37" t="s">
        <v>21510</v>
      </c>
      <c r="J3430" s="37" t="s">
        <v>24725</v>
      </c>
      <c r="K3430" s="37" t="s">
        <v>10585</v>
      </c>
      <c r="L3430" s="37" t="s">
        <v>33319</v>
      </c>
      <c r="M3430" s="37" t="s">
        <v>29133</v>
      </c>
      <c r="N3430" s="37" t="s">
        <v>10585</v>
      </c>
      <c r="O3430" s="27"/>
      <c r="P3430" s="12"/>
      <c r="Q3430" s="14"/>
      <c r="R3430" s="14"/>
      <c r="S3430" s="13"/>
      <c r="T3430" s="2"/>
      <c r="U3430" s="17"/>
    </row>
    <row r="3431" spans="1:21" s="1" customFormat="1" ht="76.5">
      <c r="A3431" s="13">
        <v>3429</v>
      </c>
      <c r="B3431" s="37" t="s">
        <v>29134</v>
      </c>
      <c r="C3431" s="37" t="s">
        <v>10579</v>
      </c>
      <c r="D3431" s="37" t="s">
        <v>171</v>
      </c>
      <c r="E3431" s="37" t="s">
        <v>4259</v>
      </c>
      <c r="F3431" s="37" t="s">
        <v>11287</v>
      </c>
      <c r="G3431" s="37" t="s">
        <v>15391</v>
      </c>
      <c r="H3431" s="38">
        <v>1111665001051</v>
      </c>
      <c r="I3431" s="37" t="s">
        <v>20471</v>
      </c>
      <c r="J3431" s="37" t="s">
        <v>24725</v>
      </c>
      <c r="K3431" s="37" t="s">
        <v>10585</v>
      </c>
      <c r="L3431" s="37" t="s">
        <v>33319</v>
      </c>
      <c r="M3431" s="37" t="s">
        <v>29133</v>
      </c>
      <c r="N3431" s="37" t="s">
        <v>10585</v>
      </c>
      <c r="O3431" s="27"/>
      <c r="P3431" s="12"/>
      <c r="Q3431" s="14"/>
      <c r="R3431" s="14"/>
      <c r="S3431" s="13"/>
      <c r="T3431" s="2"/>
      <c r="U3431" s="17"/>
    </row>
    <row r="3432" spans="1:21" s="1" customFormat="1" ht="76.5">
      <c r="A3432" s="13">
        <v>3430</v>
      </c>
      <c r="B3432" s="37" t="s">
        <v>29134</v>
      </c>
      <c r="C3432" s="37" t="s">
        <v>10579</v>
      </c>
      <c r="D3432" s="37" t="s">
        <v>3365</v>
      </c>
      <c r="E3432" s="37" t="s">
        <v>7441</v>
      </c>
      <c r="F3432" s="37" t="s">
        <v>7948</v>
      </c>
      <c r="G3432" s="37" t="s">
        <v>13236</v>
      </c>
      <c r="H3432" s="38">
        <v>1111665001062</v>
      </c>
      <c r="I3432" s="37" t="s">
        <v>20472</v>
      </c>
      <c r="J3432" s="37" t="s">
        <v>24725</v>
      </c>
      <c r="K3432" s="37" t="s">
        <v>9394</v>
      </c>
      <c r="L3432" s="37" t="s">
        <v>36084</v>
      </c>
      <c r="M3432" s="37" t="s">
        <v>29133</v>
      </c>
      <c r="N3432" s="37" t="s">
        <v>10585</v>
      </c>
      <c r="O3432" s="27"/>
      <c r="P3432" s="12"/>
      <c r="Q3432" s="14"/>
      <c r="R3432" s="14"/>
      <c r="S3432" s="13"/>
      <c r="T3432" s="2"/>
      <c r="U3432" s="17"/>
    </row>
    <row r="3433" spans="1:21" s="1" customFormat="1" ht="76.5">
      <c r="A3433" s="13">
        <v>3431</v>
      </c>
      <c r="B3433" s="37" t="s">
        <v>29134</v>
      </c>
      <c r="C3433" s="37" t="s">
        <v>10579</v>
      </c>
      <c r="D3433" s="37" t="s">
        <v>4915</v>
      </c>
      <c r="E3433" s="37" t="s">
        <v>5314</v>
      </c>
      <c r="F3433" s="37" t="s">
        <v>7948</v>
      </c>
      <c r="G3433" s="37" t="s">
        <v>13237</v>
      </c>
      <c r="H3433" s="38">
        <v>1111665001073</v>
      </c>
      <c r="I3433" s="37" t="s">
        <v>21505</v>
      </c>
      <c r="J3433" s="37" t="s">
        <v>24725</v>
      </c>
      <c r="K3433" s="37" t="s">
        <v>9394</v>
      </c>
      <c r="L3433" s="37" t="s">
        <v>36084</v>
      </c>
      <c r="M3433" s="37" t="s">
        <v>29133</v>
      </c>
      <c r="N3433" s="37" t="s">
        <v>10585</v>
      </c>
      <c r="O3433" s="27"/>
      <c r="P3433" s="12"/>
      <c r="Q3433" s="14"/>
      <c r="R3433" s="14"/>
      <c r="S3433" s="13"/>
      <c r="T3433" s="2"/>
      <c r="U3433" s="17"/>
    </row>
    <row r="3434" spans="1:21" s="1" customFormat="1" ht="76.5">
      <c r="A3434" s="13">
        <v>3432</v>
      </c>
      <c r="B3434" s="37" t="s">
        <v>29134</v>
      </c>
      <c r="C3434" s="37" t="s">
        <v>10579</v>
      </c>
      <c r="D3434" s="37" t="s">
        <v>8047</v>
      </c>
      <c r="E3434" s="37" t="s">
        <v>3144</v>
      </c>
      <c r="F3434" s="37" t="s">
        <v>7948</v>
      </c>
      <c r="G3434" s="37" t="s">
        <v>13238</v>
      </c>
      <c r="H3434" s="38">
        <v>1111665001084</v>
      </c>
      <c r="I3434" s="37" t="s">
        <v>21506</v>
      </c>
      <c r="J3434" s="37" t="s">
        <v>24725</v>
      </c>
      <c r="K3434" s="37" t="s">
        <v>9394</v>
      </c>
      <c r="L3434" s="37" t="s">
        <v>36084</v>
      </c>
      <c r="M3434" s="37" t="s">
        <v>29133</v>
      </c>
      <c r="N3434" s="37" t="s">
        <v>10585</v>
      </c>
      <c r="O3434" s="27"/>
      <c r="P3434" s="12"/>
      <c r="Q3434" s="14"/>
      <c r="R3434" s="14"/>
      <c r="S3434" s="13"/>
      <c r="T3434" s="2"/>
      <c r="U3434" s="17"/>
    </row>
    <row r="3435" spans="1:21" s="1" customFormat="1" ht="51">
      <c r="A3435" s="13">
        <v>3433</v>
      </c>
      <c r="B3435" s="37" t="s">
        <v>27003</v>
      </c>
      <c r="C3435" s="37" t="s">
        <v>10579</v>
      </c>
      <c r="D3435" s="37" t="s">
        <v>2716</v>
      </c>
      <c r="E3435" s="37" t="s">
        <v>1686</v>
      </c>
      <c r="F3435" s="37" t="s">
        <v>11287</v>
      </c>
      <c r="G3435" s="37" t="s">
        <v>15392</v>
      </c>
      <c r="H3435" s="38">
        <v>1111672000770</v>
      </c>
      <c r="I3435" s="37" t="s">
        <v>20434</v>
      </c>
      <c r="J3435" s="37" t="s">
        <v>24618</v>
      </c>
      <c r="K3435" s="37" t="s">
        <v>16157</v>
      </c>
      <c r="L3435" s="37" t="s">
        <v>33345</v>
      </c>
      <c r="M3435" s="37" t="s">
        <v>26972</v>
      </c>
      <c r="N3435" s="37" t="s">
        <v>16157</v>
      </c>
      <c r="O3435" s="27"/>
      <c r="P3435" s="12"/>
      <c r="Q3435" s="14"/>
      <c r="R3435" s="14"/>
      <c r="S3435" s="13"/>
      <c r="T3435" s="2"/>
      <c r="U3435" s="17"/>
    </row>
    <row r="3436" spans="1:21" s="1" customFormat="1" ht="51">
      <c r="A3436" s="13">
        <v>3434</v>
      </c>
      <c r="B3436" s="37" t="s">
        <v>29134</v>
      </c>
      <c r="C3436" s="37" t="s">
        <v>10579</v>
      </c>
      <c r="D3436" s="37" t="s">
        <v>5246</v>
      </c>
      <c r="E3436" s="37" t="s">
        <v>3004</v>
      </c>
      <c r="F3436" s="37" t="s">
        <v>11287</v>
      </c>
      <c r="G3436" s="37" t="s">
        <v>14804</v>
      </c>
      <c r="H3436" s="38">
        <v>1111672000890</v>
      </c>
      <c r="I3436" s="37" t="s">
        <v>20460</v>
      </c>
      <c r="J3436" s="37" t="s">
        <v>24727</v>
      </c>
      <c r="K3436" s="37" t="s">
        <v>16157</v>
      </c>
      <c r="L3436" s="37" t="s">
        <v>32949</v>
      </c>
      <c r="M3436" s="37" t="s">
        <v>26972</v>
      </c>
      <c r="N3436" s="37" t="s">
        <v>16157</v>
      </c>
      <c r="O3436" s="27"/>
      <c r="P3436" s="12"/>
      <c r="Q3436" s="14"/>
      <c r="R3436" s="14"/>
      <c r="S3436" s="13"/>
      <c r="T3436" s="2"/>
      <c r="U3436" s="17"/>
    </row>
    <row r="3437" spans="1:21" s="1" customFormat="1" ht="51">
      <c r="A3437" s="13">
        <v>3435</v>
      </c>
      <c r="B3437" s="37" t="s">
        <v>29134</v>
      </c>
      <c r="C3437" s="37" t="s">
        <v>10579</v>
      </c>
      <c r="D3437" s="37" t="s">
        <v>5916</v>
      </c>
      <c r="E3437" s="37" t="s">
        <v>3483</v>
      </c>
      <c r="F3437" s="37" t="s">
        <v>11287</v>
      </c>
      <c r="G3437" s="37" t="s">
        <v>14805</v>
      </c>
      <c r="H3437" s="38">
        <v>1111672000901</v>
      </c>
      <c r="I3437" s="37" t="s">
        <v>20457</v>
      </c>
      <c r="J3437" s="37" t="s">
        <v>24727</v>
      </c>
      <c r="K3437" s="37" t="s">
        <v>16157</v>
      </c>
      <c r="L3437" s="37" t="s">
        <v>32949</v>
      </c>
      <c r="M3437" s="37" t="s">
        <v>26972</v>
      </c>
      <c r="N3437" s="37" t="s">
        <v>16157</v>
      </c>
      <c r="O3437" s="27"/>
      <c r="P3437" s="12"/>
      <c r="Q3437" s="14"/>
      <c r="R3437" s="14"/>
      <c r="S3437" s="13"/>
      <c r="T3437" s="2"/>
      <c r="U3437" s="17"/>
    </row>
    <row r="3438" spans="1:21" s="1" customFormat="1" ht="51">
      <c r="A3438" s="13">
        <v>3436</v>
      </c>
      <c r="B3438" s="37" t="s">
        <v>29134</v>
      </c>
      <c r="C3438" s="37" t="s">
        <v>10579</v>
      </c>
      <c r="D3438" s="37" t="s">
        <v>7046</v>
      </c>
      <c r="E3438" s="37" t="s">
        <v>0</v>
      </c>
      <c r="F3438" s="37" t="s">
        <v>11287</v>
      </c>
      <c r="G3438" s="37" t="s">
        <v>15393</v>
      </c>
      <c r="H3438" s="38">
        <v>1111672000912</v>
      </c>
      <c r="I3438" s="37" t="s">
        <v>20456</v>
      </c>
      <c r="J3438" s="37" t="s">
        <v>24727</v>
      </c>
      <c r="K3438" s="37" t="s">
        <v>16157</v>
      </c>
      <c r="L3438" s="37" t="s">
        <v>32949</v>
      </c>
      <c r="M3438" s="37" t="s">
        <v>26972</v>
      </c>
      <c r="N3438" s="37" t="s">
        <v>16157</v>
      </c>
      <c r="O3438" s="27"/>
      <c r="P3438" s="12"/>
      <c r="Q3438" s="14"/>
      <c r="R3438" s="14"/>
      <c r="S3438" s="13"/>
      <c r="T3438" s="2"/>
      <c r="U3438" s="17"/>
    </row>
    <row r="3439" spans="1:21" s="1" customFormat="1" ht="51">
      <c r="A3439" s="13">
        <v>3437</v>
      </c>
      <c r="B3439" s="37" t="s">
        <v>29134</v>
      </c>
      <c r="C3439" s="37" t="s">
        <v>10579</v>
      </c>
      <c r="D3439" s="37" t="s">
        <v>1105</v>
      </c>
      <c r="E3439" s="37" t="s">
        <v>8198</v>
      </c>
      <c r="F3439" s="37" t="s">
        <v>11287</v>
      </c>
      <c r="G3439" s="37" t="s">
        <v>14806</v>
      </c>
      <c r="H3439" s="38">
        <v>1111672000923</v>
      </c>
      <c r="I3439" s="37" t="s">
        <v>20452</v>
      </c>
      <c r="J3439" s="37" t="s">
        <v>24727</v>
      </c>
      <c r="K3439" s="37" t="s">
        <v>16157</v>
      </c>
      <c r="L3439" s="37" t="s">
        <v>32949</v>
      </c>
      <c r="M3439" s="37" t="s">
        <v>26972</v>
      </c>
      <c r="N3439" s="37" t="s">
        <v>16157</v>
      </c>
      <c r="O3439" s="27"/>
      <c r="P3439" s="12"/>
      <c r="Q3439" s="14"/>
      <c r="R3439" s="14"/>
      <c r="S3439" s="13"/>
      <c r="T3439" s="2"/>
      <c r="U3439" s="17"/>
    </row>
    <row r="3440" spans="1:21" s="1" customFormat="1" ht="51">
      <c r="A3440" s="13">
        <v>3438</v>
      </c>
      <c r="B3440" s="37" t="s">
        <v>29134</v>
      </c>
      <c r="C3440" s="37" t="s">
        <v>10579</v>
      </c>
      <c r="D3440" s="37" t="s">
        <v>6191</v>
      </c>
      <c r="E3440" s="37" t="s">
        <v>6102</v>
      </c>
      <c r="F3440" s="37" t="s">
        <v>11287</v>
      </c>
      <c r="G3440" s="37" t="s">
        <v>15394</v>
      </c>
      <c r="H3440" s="38">
        <v>1111672000934</v>
      </c>
      <c r="I3440" s="37" t="s">
        <v>20453</v>
      </c>
      <c r="J3440" s="37" t="s">
        <v>24727</v>
      </c>
      <c r="K3440" s="37" t="s">
        <v>16157</v>
      </c>
      <c r="L3440" s="37" t="s">
        <v>32949</v>
      </c>
      <c r="M3440" s="37" t="s">
        <v>26972</v>
      </c>
      <c r="N3440" s="37" t="s">
        <v>16157</v>
      </c>
      <c r="O3440" s="27"/>
      <c r="P3440" s="12"/>
      <c r="Q3440" s="14"/>
      <c r="R3440" s="14"/>
      <c r="S3440" s="13"/>
      <c r="T3440" s="2"/>
      <c r="U3440" s="17"/>
    </row>
    <row r="3441" spans="1:21" s="1" customFormat="1" ht="51">
      <c r="A3441" s="13">
        <v>3439</v>
      </c>
      <c r="B3441" s="37" t="s">
        <v>29134</v>
      </c>
      <c r="C3441" s="37" t="s">
        <v>10579</v>
      </c>
      <c r="D3441" s="37" t="s">
        <v>7063</v>
      </c>
      <c r="E3441" s="37" t="s">
        <v>48</v>
      </c>
      <c r="F3441" s="37" t="s">
        <v>11287</v>
      </c>
      <c r="G3441" s="37" t="s">
        <v>25449</v>
      </c>
      <c r="H3441" s="38">
        <v>1111672000945</v>
      </c>
      <c r="I3441" s="37" t="s">
        <v>20463</v>
      </c>
      <c r="J3441" s="37" t="s">
        <v>24727</v>
      </c>
      <c r="K3441" s="37" t="s">
        <v>16157</v>
      </c>
      <c r="L3441" s="37" t="s">
        <v>32949</v>
      </c>
      <c r="M3441" s="37" t="s">
        <v>26972</v>
      </c>
      <c r="N3441" s="37" t="s">
        <v>16157</v>
      </c>
      <c r="O3441" s="27"/>
      <c r="P3441" s="12"/>
      <c r="Q3441" s="14"/>
      <c r="R3441" s="14"/>
      <c r="S3441" s="13"/>
      <c r="T3441" s="2"/>
      <c r="U3441" s="17"/>
    </row>
    <row r="3442" spans="1:21" s="1" customFormat="1" ht="51">
      <c r="A3442" s="13">
        <v>3440</v>
      </c>
      <c r="B3442" s="37" t="s">
        <v>29134</v>
      </c>
      <c r="C3442" s="37" t="s">
        <v>10579</v>
      </c>
      <c r="D3442" s="37" t="s">
        <v>656</v>
      </c>
      <c r="E3442" s="37" t="s">
        <v>7540</v>
      </c>
      <c r="F3442" s="37" t="s">
        <v>11287</v>
      </c>
      <c r="G3442" s="37" t="s">
        <v>14807</v>
      </c>
      <c r="H3442" s="38">
        <v>1111672000956</v>
      </c>
      <c r="I3442" s="37" t="s">
        <v>20458</v>
      </c>
      <c r="J3442" s="37" t="s">
        <v>24727</v>
      </c>
      <c r="K3442" s="37" t="s">
        <v>16157</v>
      </c>
      <c r="L3442" s="37" t="s">
        <v>32949</v>
      </c>
      <c r="M3442" s="37" t="s">
        <v>26972</v>
      </c>
      <c r="N3442" s="37" t="s">
        <v>16157</v>
      </c>
      <c r="O3442" s="27"/>
      <c r="P3442" s="12"/>
      <c r="Q3442" s="14"/>
      <c r="R3442" s="14"/>
      <c r="S3442" s="13"/>
      <c r="T3442" s="2"/>
      <c r="U3442" s="17"/>
    </row>
    <row r="3443" spans="1:21" s="1" customFormat="1" ht="51">
      <c r="A3443" s="13">
        <v>3441</v>
      </c>
      <c r="B3443" s="37" t="s">
        <v>29134</v>
      </c>
      <c r="C3443" s="37" t="s">
        <v>10579</v>
      </c>
      <c r="D3443" s="37" t="s">
        <v>4094</v>
      </c>
      <c r="E3443" s="37" t="s">
        <v>6367</v>
      </c>
      <c r="F3443" s="37" t="s">
        <v>11287</v>
      </c>
      <c r="G3443" s="37" t="s">
        <v>14808</v>
      </c>
      <c r="H3443" s="38">
        <v>1111672000967</v>
      </c>
      <c r="I3443" s="37" t="s">
        <v>20459</v>
      </c>
      <c r="J3443" s="37" t="s">
        <v>24727</v>
      </c>
      <c r="K3443" s="37" t="s">
        <v>16157</v>
      </c>
      <c r="L3443" s="37" t="s">
        <v>32949</v>
      </c>
      <c r="M3443" s="37" t="s">
        <v>26972</v>
      </c>
      <c r="N3443" s="37" t="s">
        <v>16157</v>
      </c>
      <c r="O3443" s="27"/>
      <c r="P3443" s="12"/>
      <c r="Q3443" s="14"/>
      <c r="R3443" s="14"/>
      <c r="S3443" s="13"/>
      <c r="T3443" s="2"/>
      <c r="U3443" s="17"/>
    </row>
    <row r="3444" spans="1:21" s="1" customFormat="1" ht="51">
      <c r="A3444" s="13">
        <v>3442</v>
      </c>
      <c r="B3444" s="37" t="s">
        <v>29134</v>
      </c>
      <c r="C3444" s="37" t="s">
        <v>10579</v>
      </c>
      <c r="D3444" s="37" t="s">
        <v>8654</v>
      </c>
      <c r="E3444" s="37" t="s">
        <v>1719</v>
      </c>
      <c r="F3444" s="37" t="s">
        <v>11287</v>
      </c>
      <c r="G3444" s="37" t="s">
        <v>14809</v>
      </c>
      <c r="H3444" s="38">
        <v>1111672000978</v>
      </c>
      <c r="I3444" s="37" t="s">
        <v>20461</v>
      </c>
      <c r="J3444" s="37" t="s">
        <v>24727</v>
      </c>
      <c r="K3444" s="37" t="s">
        <v>16157</v>
      </c>
      <c r="L3444" s="37" t="s">
        <v>32949</v>
      </c>
      <c r="M3444" s="37" t="s">
        <v>26972</v>
      </c>
      <c r="N3444" s="37" t="s">
        <v>16157</v>
      </c>
      <c r="O3444" s="27"/>
      <c r="P3444" s="12"/>
      <c r="Q3444" s="14"/>
      <c r="R3444" s="14"/>
      <c r="S3444" s="13"/>
      <c r="T3444" s="2"/>
      <c r="U3444" s="17"/>
    </row>
    <row r="3445" spans="1:21" s="1" customFormat="1" ht="63.75">
      <c r="A3445" s="13">
        <v>3443</v>
      </c>
      <c r="B3445" s="37" t="s">
        <v>29134</v>
      </c>
      <c r="C3445" s="37" t="s">
        <v>10579</v>
      </c>
      <c r="D3445" s="37" t="s">
        <v>5858</v>
      </c>
      <c r="E3445" s="37" t="s">
        <v>3467</v>
      </c>
      <c r="F3445" s="37" t="s">
        <v>11287</v>
      </c>
      <c r="G3445" s="37" t="s">
        <v>15395</v>
      </c>
      <c r="H3445" s="38">
        <v>1111672000989</v>
      </c>
      <c r="I3445" s="37" t="s">
        <v>20462</v>
      </c>
      <c r="J3445" s="37" t="s">
        <v>24727</v>
      </c>
      <c r="K3445" s="37" t="s">
        <v>16157</v>
      </c>
      <c r="L3445" s="37" t="s">
        <v>32949</v>
      </c>
      <c r="M3445" s="37" t="s">
        <v>26972</v>
      </c>
      <c r="N3445" s="37" t="s">
        <v>16157</v>
      </c>
      <c r="O3445" s="27"/>
      <c r="P3445" s="12"/>
      <c r="Q3445" s="14"/>
      <c r="R3445" s="14"/>
      <c r="S3445" s="13"/>
      <c r="T3445" s="2"/>
      <c r="U3445" s="17"/>
    </row>
    <row r="3446" spans="1:21" s="1" customFormat="1" ht="51">
      <c r="A3446" s="13">
        <v>3444</v>
      </c>
      <c r="B3446" s="37" t="s">
        <v>28262</v>
      </c>
      <c r="C3446" s="37" t="s">
        <v>10579</v>
      </c>
      <c r="D3446" s="37" t="s">
        <v>3214</v>
      </c>
      <c r="E3446" s="37" t="s">
        <v>16961</v>
      </c>
      <c r="F3446" s="37" t="s">
        <v>11287</v>
      </c>
      <c r="G3446" s="37" t="s">
        <v>14810</v>
      </c>
      <c r="H3446" s="38">
        <v>1111672001000</v>
      </c>
      <c r="I3446" s="37" t="s">
        <v>23472</v>
      </c>
      <c r="J3446" s="37" t="s">
        <v>24727</v>
      </c>
      <c r="K3446" s="37" t="s">
        <v>16157</v>
      </c>
      <c r="L3446" s="37" t="s">
        <v>32949</v>
      </c>
      <c r="M3446" s="37" t="s">
        <v>26972</v>
      </c>
      <c r="N3446" s="37" t="s">
        <v>16157</v>
      </c>
      <c r="O3446" s="27"/>
      <c r="P3446" s="12"/>
      <c r="Q3446" s="14"/>
      <c r="R3446" s="14"/>
      <c r="S3446" s="13"/>
      <c r="T3446" s="2"/>
      <c r="U3446" s="17"/>
    </row>
    <row r="3447" spans="1:21" s="1" customFormat="1" ht="51">
      <c r="A3447" s="13">
        <v>3445</v>
      </c>
      <c r="B3447" s="37" t="s">
        <v>28262</v>
      </c>
      <c r="C3447" s="37" t="s">
        <v>10579</v>
      </c>
      <c r="D3447" s="37" t="s">
        <v>3828</v>
      </c>
      <c r="E3447" s="37" t="s">
        <v>16961</v>
      </c>
      <c r="F3447" s="37" t="s">
        <v>11287</v>
      </c>
      <c r="G3447" s="37" t="s">
        <v>25450</v>
      </c>
      <c r="H3447" s="38">
        <v>1111672001011</v>
      </c>
      <c r="I3447" s="37" t="s">
        <v>23473</v>
      </c>
      <c r="J3447" s="37" t="s">
        <v>24727</v>
      </c>
      <c r="K3447" s="37" t="s">
        <v>16157</v>
      </c>
      <c r="L3447" s="37" t="s">
        <v>32949</v>
      </c>
      <c r="M3447" s="37" t="s">
        <v>26972</v>
      </c>
      <c r="N3447" s="37" t="s">
        <v>16157</v>
      </c>
      <c r="O3447" s="27"/>
      <c r="P3447" s="12"/>
      <c r="Q3447" s="14"/>
      <c r="R3447" s="14"/>
      <c r="S3447" s="13"/>
      <c r="T3447" s="2"/>
      <c r="U3447" s="17"/>
    </row>
    <row r="3448" spans="1:21" s="1" customFormat="1" ht="76.5">
      <c r="A3448" s="13">
        <v>3446</v>
      </c>
      <c r="B3448" s="37" t="s">
        <v>28262</v>
      </c>
      <c r="C3448" s="37" t="s">
        <v>10579</v>
      </c>
      <c r="D3448" s="37" t="s">
        <v>4410</v>
      </c>
      <c r="E3448" s="37" t="s">
        <v>16961</v>
      </c>
      <c r="F3448" s="37" t="s">
        <v>11287</v>
      </c>
      <c r="G3448" s="37" t="s">
        <v>25451</v>
      </c>
      <c r="H3448" s="38">
        <v>1111672001022</v>
      </c>
      <c r="I3448" s="37" t="s">
        <v>23474</v>
      </c>
      <c r="J3448" s="37" t="s">
        <v>24727</v>
      </c>
      <c r="K3448" s="37" t="s">
        <v>16157</v>
      </c>
      <c r="L3448" s="37" t="s">
        <v>32949</v>
      </c>
      <c r="M3448" s="37" t="s">
        <v>26972</v>
      </c>
      <c r="N3448" s="37" t="s">
        <v>16157</v>
      </c>
      <c r="O3448" s="27"/>
      <c r="P3448" s="12"/>
      <c r="Q3448" s="14"/>
      <c r="R3448" s="14"/>
      <c r="S3448" s="13"/>
      <c r="T3448" s="2"/>
      <c r="U3448" s="17"/>
    </row>
    <row r="3449" spans="1:21" s="1" customFormat="1" ht="63.75">
      <c r="A3449" s="13">
        <v>3447</v>
      </c>
      <c r="B3449" s="37" t="s">
        <v>28262</v>
      </c>
      <c r="C3449" s="37" t="s">
        <v>10579</v>
      </c>
      <c r="D3449" s="37" t="s">
        <v>7838</v>
      </c>
      <c r="E3449" s="37" t="s">
        <v>16961</v>
      </c>
      <c r="F3449" s="37" t="s">
        <v>11287</v>
      </c>
      <c r="G3449" s="37" t="s">
        <v>15396</v>
      </c>
      <c r="H3449" s="38">
        <v>1111672001033</v>
      </c>
      <c r="I3449" s="37" t="s">
        <v>23475</v>
      </c>
      <c r="J3449" s="37" t="s">
        <v>24727</v>
      </c>
      <c r="K3449" s="37" t="s">
        <v>16157</v>
      </c>
      <c r="L3449" s="37" t="s">
        <v>33369</v>
      </c>
      <c r="M3449" s="37" t="s">
        <v>26972</v>
      </c>
      <c r="N3449" s="37" t="s">
        <v>16157</v>
      </c>
      <c r="O3449" s="27"/>
      <c r="P3449" s="12"/>
      <c r="Q3449" s="14"/>
      <c r="R3449" s="14"/>
      <c r="S3449" s="13"/>
      <c r="T3449" s="2"/>
      <c r="U3449" s="17"/>
    </row>
    <row r="3450" spans="1:21" s="1" customFormat="1" ht="63.75">
      <c r="A3450" s="13">
        <v>3448</v>
      </c>
      <c r="B3450" s="37" t="s">
        <v>28262</v>
      </c>
      <c r="C3450" s="37" t="s">
        <v>10579</v>
      </c>
      <c r="D3450" s="37" t="s">
        <v>7355</v>
      </c>
      <c r="E3450" s="37" t="s">
        <v>16961</v>
      </c>
      <c r="F3450" s="37" t="s">
        <v>11287</v>
      </c>
      <c r="G3450" s="37" t="s">
        <v>25452</v>
      </c>
      <c r="H3450" s="38">
        <v>1111672001044</v>
      </c>
      <c r="I3450" s="37" t="s">
        <v>23476</v>
      </c>
      <c r="J3450" s="37" t="s">
        <v>24727</v>
      </c>
      <c r="K3450" s="37" t="s">
        <v>16157</v>
      </c>
      <c r="L3450" s="37" t="s">
        <v>32949</v>
      </c>
      <c r="M3450" s="37" t="s">
        <v>26972</v>
      </c>
      <c r="N3450" s="37" t="s">
        <v>16157</v>
      </c>
      <c r="O3450" s="27"/>
      <c r="P3450" s="12"/>
      <c r="Q3450" s="14"/>
      <c r="R3450" s="14"/>
      <c r="S3450" s="13"/>
      <c r="T3450" s="2"/>
      <c r="U3450" s="17"/>
    </row>
    <row r="3451" spans="1:21" s="1" customFormat="1" ht="63.75">
      <c r="A3451" s="13">
        <v>3449</v>
      </c>
      <c r="B3451" s="37" t="s">
        <v>28262</v>
      </c>
      <c r="C3451" s="37" t="s">
        <v>10579</v>
      </c>
      <c r="D3451" s="37" t="s">
        <v>379</v>
      </c>
      <c r="E3451" s="37" t="s">
        <v>269</v>
      </c>
      <c r="F3451" s="37" t="s">
        <v>11287</v>
      </c>
      <c r="G3451" s="37" t="s">
        <v>14811</v>
      </c>
      <c r="H3451" s="38">
        <v>1111672001055</v>
      </c>
      <c r="I3451" s="37" t="s">
        <v>20455</v>
      </c>
      <c r="J3451" s="37" t="s">
        <v>24727</v>
      </c>
      <c r="K3451" s="37" t="s">
        <v>16157</v>
      </c>
      <c r="L3451" s="37" t="s">
        <v>33369</v>
      </c>
      <c r="M3451" s="37" t="s">
        <v>26972</v>
      </c>
      <c r="N3451" s="37" t="s">
        <v>16157</v>
      </c>
      <c r="O3451" s="27"/>
      <c r="P3451" s="12"/>
      <c r="Q3451" s="14"/>
      <c r="R3451" s="14"/>
      <c r="S3451" s="13"/>
      <c r="T3451" s="2"/>
      <c r="U3451" s="17"/>
    </row>
    <row r="3452" spans="1:21" s="1" customFormat="1" ht="76.5">
      <c r="A3452" s="13">
        <v>3450</v>
      </c>
      <c r="B3452" s="37" t="s">
        <v>28262</v>
      </c>
      <c r="C3452" s="37" t="s">
        <v>10579</v>
      </c>
      <c r="D3452" s="37" t="s">
        <v>1893</v>
      </c>
      <c r="E3452" s="37" t="s">
        <v>1982</v>
      </c>
      <c r="F3452" s="37" t="s">
        <v>11287</v>
      </c>
      <c r="G3452" s="37" t="s">
        <v>14812</v>
      </c>
      <c r="H3452" s="38">
        <v>1111672001066</v>
      </c>
      <c r="I3452" s="37" t="s">
        <v>20454</v>
      </c>
      <c r="J3452" s="37" t="s">
        <v>24727</v>
      </c>
      <c r="K3452" s="37" t="s">
        <v>10585</v>
      </c>
      <c r="L3452" s="37" t="s">
        <v>32949</v>
      </c>
      <c r="M3452" s="37" t="s">
        <v>26972</v>
      </c>
      <c r="N3452" s="37" t="s">
        <v>10585</v>
      </c>
      <c r="O3452" s="27"/>
      <c r="P3452" s="12"/>
      <c r="Q3452" s="14"/>
      <c r="R3452" s="14"/>
      <c r="S3452" s="13"/>
      <c r="T3452" s="2"/>
      <c r="U3452" s="17"/>
    </row>
    <row r="3453" spans="1:21" s="1" customFormat="1" ht="63.75">
      <c r="A3453" s="13">
        <v>3451</v>
      </c>
      <c r="B3453" s="37" t="s">
        <v>25756</v>
      </c>
      <c r="C3453" s="37" t="s">
        <v>10579</v>
      </c>
      <c r="D3453" s="37" t="s">
        <v>5686</v>
      </c>
      <c r="E3453" s="37" t="s">
        <v>319</v>
      </c>
      <c r="F3453" s="37" t="s">
        <v>11287</v>
      </c>
      <c r="G3453" s="37" t="s">
        <v>12050</v>
      </c>
      <c r="H3453" s="38">
        <v>1111673000955</v>
      </c>
      <c r="I3453" s="37" t="s">
        <v>18969</v>
      </c>
      <c r="J3453" s="37" t="s">
        <v>24218</v>
      </c>
      <c r="K3453" s="37" t="s">
        <v>16157</v>
      </c>
      <c r="L3453" s="37" t="s">
        <v>33370</v>
      </c>
      <c r="M3453" s="37" t="s">
        <v>29135</v>
      </c>
      <c r="N3453" s="37" t="s">
        <v>16157</v>
      </c>
      <c r="O3453" s="27" t="s">
        <v>11049</v>
      </c>
      <c r="P3453" s="12">
        <v>1101600002206</v>
      </c>
      <c r="Q3453" s="14">
        <v>40675</v>
      </c>
      <c r="R3453" s="14">
        <v>41911</v>
      </c>
      <c r="S3453" s="13" t="s">
        <v>8980</v>
      </c>
      <c r="T3453" s="2"/>
      <c r="U3453" s="17"/>
    </row>
    <row r="3454" spans="1:21" s="1" customFormat="1" ht="76.5">
      <c r="A3454" s="13">
        <v>3452</v>
      </c>
      <c r="B3454" s="37" t="s">
        <v>28124</v>
      </c>
      <c r="C3454" s="37" t="s">
        <v>10579</v>
      </c>
      <c r="D3454" s="37" t="s">
        <v>3904</v>
      </c>
      <c r="E3454" s="37" t="s">
        <v>8518</v>
      </c>
      <c r="F3454" s="37" t="s">
        <v>11287</v>
      </c>
      <c r="G3454" s="37" t="s">
        <v>11922</v>
      </c>
      <c r="H3454" s="38">
        <v>1111673002077</v>
      </c>
      <c r="I3454" s="37" t="s">
        <v>20437</v>
      </c>
      <c r="J3454" s="37" t="s">
        <v>24218</v>
      </c>
      <c r="K3454" s="37" t="s">
        <v>10585</v>
      </c>
      <c r="L3454" s="37" t="s">
        <v>33345</v>
      </c>
      <c r="M3454" s="37" t="s">
        <v>26972</v>
      </c>
      <c r="N3454" s="37" t="s">
        <v>10585</v>
      </c>
      <c r="O3454" s="27"/>
      <c r="P3454" s="12"/>
      <c r="Q3454" s="14"/>
      <c r="R3454" s="14"/>
      <c r="S3454" s="13"/>
      <c r="T3454" s="2"/>
      <c r="U3454" s="17"/>
    </row>
    <row r="3455" spans="1:21" s="1" customFormat="1" ht="51">
      <c r="A3455" s="13">
        <v>3453</v>
      </c>
      <c r="B3455" s="37" t="s">
        <v>29136</v>
      </c>
      <c r="C3455" s="37" t="s">
        <v>10579</v>
      </c>
      <c r="D3455" s="37" t="s">
        <v>4039</v>
      </c>
      <c r="E3455" s="37" t="s">
        <v>5024</v>
      </c>
      <c r="F3455" s="37" t="s">
        <v>11287</v>
      </c>
      <c r="G3455" s="37" t="s">
        <v>12051</v>
      </c>
      <c r="H3455" s="38">
        <v>1111674001108</v>
      </c>
      <c r="I3455" s="37" t="s">
        <v>18953</v>
      </c>
      <c r="J3455" s="37" t="s">
        <v>24574</v>
      </c>
      <c r="K3455" s="37" t="s">
        <v>10586</v>
      </c>
      <c r="L3455" s="37" t="s">
        <v>32792</v>
      </c>
      <c r="M3455" s="37" t="s">
        <v>27622</v>
      </c>
      <c r="N3455" s="37" t="s">
        <v>10586</v>
      </c>
      <c r="O3455" s="27" t="s">
        <v>11049</v>
      </c>
      <c r="P3455" s="12">
        <v>1101600002206</v>
      </c>
      <c r="Q3455" s="14">
        <v>40675</v>
      </c>
      <c r="R3455" s="14">
        <v>42053</v>
      </c>
      <c r="S3455" s="13" t="s">
        <v>8949</v>
      </c>
      <c r="T3455" s="2"/>
      <c r="U3455" s="17"/>
    </row>
    <row r="3456" spans="1:21" s="1" customFormat="1" ht="63.75">
      <c r="A3456" s="13">
        <v>3454</v>
      </c>
      <c r="B3456" s="37" t="s">
        <v>29127</v>
      </c>
      <c r="C3456" s="37" t="s">
        <v>10579</v>
      </c>
      <c r="D3456" s="37" t="s">
        <v>4971</v>
      </c>
      <c r="E3456" s="37" t="s">
        <v>7907</v>
      </c>
      <c r="F3456" s="37" t="s">
        <v>11287</v>
      </c>
      <c r="G3456" s="37" t="s">
        <v>14150</v>
      </c>
      <c r="H3456" s="38">
        <v>1111674002593</v>
      </c>
      <c r="I3456" s="37" t="s">
        <v>18297</v>
      </c>
      <c r="J3456" s="37" t="s">
        <v>24728</v>
      </c>
      <c r="K3456" s="37" t="s">
        <v>16155</v>
      </c>
      <c r="L3456" s="37" t="s">
        <v>32949</v>
      </c>
      <c r="M3456" s="37" t="s">
        <v>27808</v>
      </c>
      <c r="N3456" s="37" t="s">
        <v>16155</v>
      </c>
      <c r="O3456" s="27"/>
      <c r="P3456" s="12"/>
      <c r="Q3456" s="14"/>
      <c r="R3456" s="14"/>
      <c r="S3456" s="13"/>
      <c r="T3456" s="2"/>
      <c r="U3456" s="17"/>
    </row>
    <row r="3457" spans="1:21" s="1" customFormat="1" ht="76.5">
      <c r="A3457" s="13">
        <v>3455</v>
      </c>
      <c r="B3457" s="37" t="s">
        <v>29137</v>
      </c>
      <c r="C3457" s="37" t="s">
        <v>10579</v>
      </c>
      <c r="D3457" s="37" t="s">
        <v>2128</v>
      </c>
      <c r="E3457" s="37" t="s">
        <v>8726</v>
      </c>
      <c r="F3457" s="37" t="s">
        <v>11287</v>
      </c>
      <c r="G3457" s="37" t="s">
        <v>15397</v>
      </c>
      <c r="H3457" s="38">
        <v>1111674003594</v>
      </c>
      <c r="I3457" s="37" t="s">
        <v>20428</v>
      </c>
      <c r="J3457" s="37" t="s">
        <v>24728</v>
      </c>
      <c r="K3457" s="37" t="s">
        <v>10585</v>
      </c>
      <c r="L3457" s="37" t="s">
        <v>33371</v>
      </c>
      <c r="M3457" s="37" t="s">
        <v>25936</v>
      </c>
      <c r="N3457" s="37" t="s">
        <v>10585</v>
      </c>
      <c r="O3457" s="27"/>
      <c r="P3457" s="12"/>
      <c r="Q3457" s="14"/>
      <c r="R3457" s="14"/>
      <c r="S3457" s="13"/>
      <c r="T3457" s="2"/>
      <c r="U3457" s="17"/>
    </row>
    <row r="3458" spans="1:21" s="1" customFormat="1" ht="76.5">
      <c r="A3458" s="13">
        <v>3456</v>
      </c>
      <c r="B3458" s="37" t="s">
        <v>28704</v>
      </c>
      <c r="C3458" s="37" t="s">
        <v>10579</v>
      </c>
      <c r="D3458" s="37" t="s">
        <v>4564</v>
      </c>
      <c r="E3458" s="37" t="s">
        <v>8228</v>
      </c>
      <c r="F3458" s="37" t="s">
        <v>11287</v>
      </c>
      <c r="G3458" s="37" t="s">
        <v>15398</v>
      </c>
      <c r="H3458" s="38">
        <v>1111674003660</v>
      </c>
      <c r="I3458" s="37" t="s">
        <v>20435</v>
      </c>
      <c r="J3458" s="37" t="s">
        <v>24574</v>
      </c>
      <c r="K3458" s="37" t="s">
        <v>10585</v>
      </c>
      <c r="L3458" s="37" t="s">
        <v>33345</v>
      </c>
      <c r="M3458" s="37" t="s">
        <v>25936</v>
      </c>
      <c r="N3458" s="37" t="s">
        <v>10585</v>
      </c>
      <c r="O3458" s="27"/>
      <c r="P3458" s="12"/>
      <c r="Q3458" s="14"/>
      <c r="R3458" s="14"/>
      <c r="S3458" s="13"/>
      <c r="T3458" s="2"/>
      <c r="U3458" s="17"/>
    </row>
    <row r="3459" spans="1:21" s="1" customFormat="1" ht="38.25">
      <c r="A3459" s="13">
        <v>3457</v>
      </c>
      <c r="B3459" s="37" t="s">
        <v>27372</v>
      </c>
      <c r="C3459" s="37" t="s">
        <v>10579</v>
      </c>
      <c r="D3459" s="37" t="s">
        <v>7797</v>
      </c>
      <c r="E3459" s="37" t="s">
        <v>4721</v>
      </c>
      <c r="F3459" s="37" t="s">
        <v>11287</v>
      </c>
      <c r="G3459" s="37" t="s">
        <v>25453</v>
      </c>
      <c r="H3459" s="38">
        <v>1111674003715</v>
      </c>
      <c r="I3459" s="37" t="s">
        <v>20440</v>
      </c>
      <c r="J3459" s="37" t="s">
        <v>24729</v>
      </c>
      <c r="K3459" s="37" t="s">
        <v>16157</v>
      </c>
      <c r="L3459" s="37" t="s">
        <v>33345</v>
      </c>
      <c r="M3459" s="37" t="s">
        <v>26446</v>
      </c>
      <c r="N3459" s="37" t="s">
        <v>16157</v>
      </c>
      <c r="O3459" s="27"/>
      <c r="P3459" s="12"/>
      <c r="Q3459" s="14"/>
      <c r="R3459" s="14"/>
      <c r="S3459" s="13"/>
      <c r="T3459" s="2"/>
      <c r="U3459" s="17"/>
    </row>
    <row r="3460" spans="1:21" s="1" customFormat="1" ht="63.75">
      <c r="A3460" s="13">
        <v>3458</v>
      </c>
      <c r="B3460" s="37" t="s">
        <v>29138</v>
      </c>
      <c r="C3460" s="37" t="s">
        <v>10579</v>
      </c>
      <c r="D3460" s="37" t="s">
        <v>3744</v>
      </c>
      <c r="E3460" s="37" t="s">
        <v>254</v>
      </c>
      <c r="F3460" s="37" t="s">
        <v>11287</v>
      </c>
      <c r="G3460" s="37" t="s">
        <v>14306</v>
      </c>
      <c r="H3460" s="38">
        <v>1111675000810</v>
      </c>
      <c r="I3460" s="37" t="s">
        <v>18315</v>
      </c>
      <c r="J3460" s="37" t="s">
        <v>24731</v>
      </c>
      <c r="K3460" s="37" t="s">
        <v>16157</v>
      </c>
      <c r="L3460" s="37" t="s">
        <v>32949</v>
      </c>
      <c r="M3460" s="37" t="s">
        <v>29139</v>
      </c>
      <c r="N3460" s="37" t="s">
        <v>16157</v>
      </c>
      <c r="O3460" s="27"/>
      <c r="P3460" s="12"/>
      <c r="Q3460" s="14"/>
      <c r="R3460" s="14"/>
      <c r="S3460" s="13"/>
      <c r="T3460" s="2"/>
      <c r="U3460" s="17"/>
    </row>
    <row r="3461" spans="1:21" s="1" customFormat="1" ht="76.5">
      <c r="A3461" s="13">
        <v>3459</v>
      </c>
      <c r="B3461" s="37" t="s">
        <v>25886</v>
      </c>
      <c r="C3461" s="37" t="s">
        <v>10579</v>
      </c>
      <c r="D3461" s="37" t="s">
        <v>4827</v>
      </c>
      <c r="E3461" s="37" t="s">
        <v>608</v>
      </c>
      <c r="F3461" s="37" t="s">
        <v>7948</v>
      </c>
      <c r="G3461" s="37" t="s">
        <v>13239</v>
      </c>
      <c r="H3461" s="38">
        <v>1111675000909</v>
      </c>
      <c r="I3461" s="37" t="s">
        <v>20444</v>
      </c>
      <c r="J3461" s="37" t="s">
        <v>24731</v>
      </c>
      <c r="K3461" s="37" t="s">
        <v>9394</v>
      </c>
      <c r="L3461" s="37" t="s">
        <v>36083</v>
      </c>
      <c r="M3461" s="37" t="s">
        <v>26446</v>
      </c>
      <c r="N3461" s="37" t="s">
        <v>10585</v>
      </c>
      <c r="O3461" s="27"/>
      <c r="P3461" s="12"/>
      <c r="Q3461" s="14"/>
      <c r="R3461" s="14"/>
      <c r="S3461" s="13"/>
      <c r="T3461" s="2"/>
      <c r="U3461" s="17"/>
    </row>
    <row r="3462" spans="1:21" s="1" customFormat="1" ht="76.5">
      <c r="A3462" s="13">
        <v>3460</v>
      </c>
      <c r="B3462" s="37" t="s">
        <v>29140</v>
      </c>
      <c r="C3462" s="37" t="s">
        <v>10579</v>
      </c>
      <c r="D3462" s="37" t="s">
        <v>6490</v>
      </c>
      <c r="E3462" s="37" t="s">
        <v>6676</v>
      </c>
      <c r="F3462" s="37" t="s">
        <v>11287</v>
      </c>
      <c r="G3462" s="37" t="s">
        <v>15399</v>
      </c>
      <c r="H3462" s="38">
        <v>1111675000910</v>
      </c>
      <c r="I3462" s="37" t="s">
        <v>20438</v>
      </c>
      <c r="J3462" s="37" t="s">
        <v>24730</v>
      </c>
      <c r="K3462" s="37" t="s">
        <v>10585</v>
      </c>
      <c r="L3462" s="37" t="s">
        <v>33372</v>
      </c>
      <c r="M3462" s="37" t="s">
        <v>26446</v>
      </c>
      <c r="N3462" s="37" t="s">
        <v>10585</v>
      </c>
      <c r="O3462" s="27"/>
      <c r="P3462" s="12"/>
      <c r="Q3462" s="14"/>
      <c r="R3462" s="14"/>
      <c r="S3462" s="13"/>
      <c r="T3462" s="2"/>
      <c r="U3462" s="17"/>
    </row>
    <row r="3463" spans="1:21" s="1" customFormat="1" ht="63.75">
      <c r="A3463" s="13">
        <v>3461</v>
      </c>
      <c r="B3463" s="37" t="s">
        <v>25756</v>
      </c>
      <c r="C3463" s="37" t="s">
        <v>10579</v>
      </c>
      <c r="D3463" s="37" t="s">
        <v>7882</v>
      </c>
      <c r="E3463" s="37" t="s">
        <v>1693</v>
      </c>
      <c r="F3463" s="37" t="s">
        <v>11163</v>
      </c>
      <c r="G3463" s="37" t="s">
        <v>12052</v>
      </c>
      <c r="H3463" s="38">
        <v>1111677000555</v>
      </c>
      <c r="I3463" s="37" t="s">
        <v>18963</v>
      </c>
      <c r="J3463" s="37" t="s">
        <v>23808</v>
      </c>
      <c r="K3463" s="37" t="s">
        <v>10586</v>
      </c>
      <c r="L3463" s="37" t="s">
        <v>33373</v>
      </c>
      <c r="M3463" s="37" t="s">
        <v>29141</v>
      </c>
      <c r="N3463" s="37" t="s">
        <v>10586</v>
      </c>
      <c r="O3463" s="27" t="s">
        <v>11049</v>
      </c>
      <c r="P3463" s="12">
        <v>1101600002206</v>
      </c>
      <c r="Q3463" s="14">
        <v>42054</v>
      </c>
      <c r="R3463" s="14">
        <v>43097</v>
      </c>
      <c r="S3463" s="13" t="s">
        <v>14226</v>
      </c>
      <c r="T3463" s="2"/>
      <c r="U3463" s="17"/>
    </row>
    <row r="3464" spans="1:21" s="1" customFormat="1" ht="63.75">
      <c r="A3464" s="13">
        <v>3462</v>
      </c>
      <c r="B3464" s="37" t="s">
        <v>27865</v>
      </c>
      <c r="C3464" s="37" t="s">
        <v>10579</v>
      </c>
      <c r="D3464" s="37" t="s">
        <v>6085</v>
      </c>
      <c r="E3464" s="37" t="s">
        <v>1455</v>
      </c>
      <c r="F3464" s="37" t="s">
        <v>11287</v>
      </c>
      <c r="G3464" s="37" t="s">
        <v>14152</v>
      </c>
      <c r="H3464" s="38">
        <v>1111677000654</v>
      </c>
      <c r="I3464" s="37" t="s">
        <v>18301</v>
      </c>
      <c r="J3464" s="37" t="s">
        <v>24732</v>
      </c>
      <c r="K3464" s="37" t="s">
        <v>16157</v>
      </c>
      <c r="L3464" s="37" t="s">
        <v>32949</v>
      </c>
      <c r="M3464" s="37" t="s">
        <v>27808</v>
      </c>
      <c r="N3464" s="37" t="s">
        <v>16157</v>
      </c>
      <c r="O3464" s="27"/>
      <c r="P3464" s="12"/>
      <c r="Q3464" s="14"/>
      <c r="R3464" s="14"/>
      <c r="S3464" s="13"/>
      <c r="T3464" s="2"/>
      <c r="U3464" s="17"/>
    </row>
    <row r="3465" spans="1:21" s="1" customFormat="1" ht="76.5">
      <c r="A3465" s="13">
        <v>3463</v>
      </c>
      <c r="B3465" s="37" t="s">
        <v>29138</v>
      </c>
      <c r="C3465" s="37" t="s">
        <v>10579</v>
      </c>
      <c r="D3465" s="37" t="s">
        <v>3527</v>
      </c>
      <c r="E3465" s="37" t="s">
        <v>5547</v>
      </c>
      <c r="F3465" s="37" t="s">
        <v>11287</v>
      </c>
      <c r="G3465" s="37" t="s">
        <v>14813</v>
      </c>
      <c r="H3465" s="38">
        <v>1111677000764</v>
      </c>
      <c r="I3465" s="37" t="s">
        <v>20447</v>
      </c>
      <c r="J3465" s="37" t="s">
        <v>23823</v>
      </c>
      <c r="K3465" s="37" t="s">
        <v>10585</v>
      </c>
      <c r="L3465" s="37" t="s">
        <v>33345</v>
      </c>
      <c r="M3465" s="37" t="s">
        <v>29133</v>
      </c>
      <c r="N3465" s="37" t="s">
        <v>10585</v>
      </c>
      <c r="O3465" s="27"/>
      <c r="P3465" s="12"/>
      <c r="Q3465" s="14"/>
      <c r="R3465" s="14"/>
      <c r="S3465" s="13"/>
      <c r="T3465" s="2"/>
      <c r="U3465" s="17"/>
    </row>
    <row r="3466" spans="1:21" s="1" customFormat="1" ht="76.5">
      <c r="A3466" s="13">
        <v>3464</v>
      </c>
      <c r="B3466" s="37" t="s">
        <v>28073</v>
      </c>
      <c r="C3466" s="37" t="s">
        <v>10579</v>
      </c>
      <c r="D3466" s="37" t="s">
        <v>2941</v>
      </c>
      <c r="E3466" s="37" t="s">
        <v>7207</v>
      </c>
      <c r="F3466" s="37" t="s">
        <v>11287</v>
      </c>
      <c r="G3466" s="37" t="s">
        <v>15400</v>
      </c>
      <c r="H3466" s="38">
        <v>1111677000808</v>
      </c>
      <c r="I3466" s="37" t="s">
        <v>20432</v>
      </c>
      <c r="J3466" s="37" t="s">
        <v>24732</v>
      </c>
      <c r="K3466" s="37" t="s">
        <v>10585</v>
      </c>
      <c r="L3466" s="37" t="s">
        <v>33345</v>
      </c>
      <c r="M3466" s="37" t="s">
        <v>27947</v>
      </c>
      <c r="N3466" s="37" t="s">
        <v>10585</v>
      </c>
      <c r="O3466" s="27"/>
      <c r="P3466" s="12"/>
      <c r="Q3466" s="14"/>
      <c r="R3466" s="14"/>
      <c r="S3466" s="13"/>
      <c r="T3466" s="2"/>
      <c r="U3466" s="17"/>
    </row>
    <row r="3467" spans="1:21" s="1" customFormat="1" ht="76.5">
      <c r="A3467" s="13">
        <v>3465</v>
      </c>
      <c r="B3467" s="37" t="s">
        <v>28623</v>
      </c>
      <c r="C3467" s="37" t="s">
        <v>10579</v>
      </c>
      <c r="D3467" s="37" t="s">
        <v>1357</v>
      </c>
      <c r="E3467" s="37" t="s">
        <v>2140</v>
      </c>
      <c r="F3467" s="37" t="s">
        <v>11287</v>
      </c>
      <c r="G3467" s="37" t="s">
        <v>15401</v>
      </c>
      <c r="H3467" s="38">
        <v>1111677000930</v>
      </c>
      <c r="I3467" s="37" t="s">
        <v>20467</v>
      </c>
      <c r="J3467" s="37" t="s">
        <v>24733</v>
      </c>
      <c r="K3467" s="37" t="s">
        <v>10585</v>
      </c>
      <c r="L3467" s="37" t="s">
        <v>33345</v>
      </c>
      <c r="M3467" s="37" t="s">
        <v>29133</v>
      </c>
      <c r="N3467" s="37" t="s">
        <v>10585</v>
      </c>
      <c r="O3467" s="27"/>
      <c r="P3467" s="12"/>
      <c r="Q3467" s="14"/>
      <c r="R3467" s="14"/>
      <c r="S3467" s="13"/>
      <c r="T3467" s="2"/>
      <c r="U3467" s="17"/>
    </row>
    <row r="3468" spans="1:21" s="1" customFormat="1" ht="76.5">
      <c r="A3468" s="13">
        <v>3466</v>
      </c>
      <c r="B3468" s="37" t="s">
        <v>28623</v>
      </c>
      <c r="C3468" s="37" t="s">
        <v>10579</v>
      </c>
      <c r="D3468" s="37" t="s">
        <v>6893</v>
      </c>
      <c r="E3468" s="37" t="s">
        <v>7157</v>
      </c>
      <c r="F3468" s="37" t="s">
        <v>11287</v>
      </c>
      <c r="G3468" s="37" t="s">
        <v>15402</v>
      </c>
      <c r="H3468" s="38">
        <v>1111677000940</v>
      </c>
      <c r="I3468" s="37" t="s">
        <v>20468</v>
      </c>
      <c r="J3468" s="37" t="s">
        <v>24733</v>
      </c>
      <c r="K3468" s="37" t="s">
        <v>10585</v>
      </c>
      <c r="L3468" s="37" t="s">
        <v>33345</v>
      </c>
      <c r="M3468" s="37" t="s">
        <v>29133</v>
      </c>
      <c r="N3468" s="37" t="s">
        <v>10585</v>
      </c>
      <c r="O3468" s="27"/>
      <c r="P3468" s="12"/>
      <c r="Q3468" s="14"/>
      <c r="R3468" s="14"/>
      <c r="S3468" s="13"/>
      <c r="T3468" s="2"/>
      <c r="U3468" s="17"/>
    </row>
    <row r="3469" spans="1:21" s="1" customFormat="1" ht="76.5">
      <c r="A3469" s="13">
        <v>3467</v>
      </c>
      <c r="B3469" s="37" t="s">
        <v>28623</v>
      </c>
      <c r="C3469" s="37" t="s">
        <v>10579</v>
      </c>
      <c r="D3469" s="37" t="s">
        <v>5946</v>
      </c>
      <c r="E3469" s="37" t="s">
        <v>6216</v>
      </c>
      <c r="F3469" s="37" t="s">
        <v>11287</v>
      </c>
      <c r="G3469" s="37" t="s">
        <v>15403</v>
      </c>
      <c r="H3469" s="38">
        <v>1111677000962</v>
      </c>
      <c r="I3469" s="37" t="s">
        <v>20469</v>
      </c>
      <c r="J3469" s="37" t="s">
        <v>24733</v>
      </c>
      <c r="K3469" s="37" t="s">
        <v>10585</v>
      </c>
      <c r="L3469" s="37" t="s">
        <v>33345</v>
      </c>
      <c r="M3469" s="37" t="s">
        <v>29133</v>
      </c>
      <c r="N3469" s="37" t="s">
        <v>10585</v>
      </c>
      <c r="O3469" s="27"/>
      <c r="P3469" s="12"/>
      <c r="Q3469" s="14"/>
      <c r="R3469" s="14"/>
      <c r="S3469" s="13"/>
      <c r="T3469" s="2"/>
      <c r="U3469" s="17"/>
    </row>
    <row r="3470" spans="1:21" s="1" customFormat="1" ht="76.5">
      <c r="A3470" s="13">
        <v>3468</v>
      </c>
      <c r="B3470" s="37" t="s">
        <v>28623</v>
      </c>
      <c r="C3470" s="37" t="s">
        <v>10579</v>
      </c>
      <c r="D3470" s="37" t="s">
        <v>738</v>
      </c>
      <c r="E3470" s="37" t="s">
        <v>474</v>
      </c>
      <c r="F3470" s="37" t="s">
        <v>11287</v>
      </c>
      <c r="G3470" s="37" t="s">
        <v>15404</v>
      </c>
      <c r="H3470" s="38">
        <v>1111677000973</v>
      </c>
      <c r="I3470" s="37" t="s">
        <v>20470</v>
      </c>
      <c r="J3470" s="37" t="s">
        <v>24733</v>
      </c>
      <c r="K3470" s="37" t="s">
        <v>10585</v>
      </c>
      <c r="L3470" s="37" t="s">
        <v>33345</v>
      </c>
      <c r="M3470" s="37" t="s">
        <v>29133</v>
      </c>
      <c r="N3470" s="37" t="s">
        <v>10585</v>
      </c>
      <c r="O3470" s="27"/>
      <c r="P3470" s="12"/>
      <c r="Q3470" s="14"/>
      <c r="R3470" s="14"/>
      <c r="S3470" s="13"/>
      <c r="T3470" s="2"/>
      <c r="U3470" s="17"/>
    </row>
    <row r="3471" spans="1:21" s="1" customFormat="1" ht="76.5">
      <c r="A3471" s="13">
        <v>3469</v>
      </c>
      <c r="B3471" s="37" t="s">
        <v>28886</v>
      </c>
      <c r="C3471" s="37" t="s">
        <v>10579</v>
      </c>
      <c r="D3471" s="37" t="s">
        <v>6294</v>
      </c>
      <c r="E3471" s="37" t="s">
        <v>4164</v>
      </c>
      <c r="F3471" s="37" t="s">
        <v>11287</v>
      </c>
      <c r="G3471" s="37" t="s">
        <v>14814</v>
      </c>
      <c r="H3471" s="38">
        <v>1111677001039</v>
      </c>
      <c r="I3471" s="37" t="s">
        <v>20485</v>
      </c>
      <c r="J3471" s="37" t="s">
        <v>23823</v>
      </c>
      <c r="K3471" s="37" t="s">
        <v>10585</v>
      </c>
      <c r="L3471" s="37" t="s">
        <v>33345</v>
      </c>
      <c r="M3471" s="37" t="s">
        <v>29133</v>
      </c>
      <c r="N3471" s="37" t="s">
        <v>10585</v>
      </c>
      <c r="O3471" s="27"/>
      <c r="P3471" s="12"/>
      <c r="Q3471" s="14"/>
      <c r="R3471" s="14"/>
      <c r="S3471" s="13"/>
      <c r="T3471" s="2"/>
      <c r="U3471" s="17"/>
    </row>
    <row r="3472" spans="1:21" s="1" customFormat="1" ht="76.5">
      <c r="A3472" s="13">
        <v>3470</v>
      </c>
      <c r="B3472" s="37" t="s">
        <v>28886</v>
      </c>
      <c r="C3472" s="37" t="s">
        <v>10579</v>
      </c>
      <c r="D3472" s="37" t="s">
        <v>3065</v>
      </c>
      <c r="E3472" s="37" t="s">
        <v>5177</v>
      </c>
      <c r="F3472" s="37" t="s">
        <v>11287</v>
      </c>
      <c r="G3472" s="37" t="s">
        <v>15405</v>
      </c>
      <c r="H3472" s="38">
        <v>1111677001040</v>
      </c>
      <c r="I3472" s="37" t="s">
        <v>20486</v>
      </c>
      <c r="J3472" s="37" t="s">
        <v>23823</v>
      </c>
      <c r="K3472" s="37" t="s">
        <v>10585</v>
      </c>
      <c r="L3472" s="37" t="s">
        <v>33345</v>
      </c>
      <c r="M3472" s="37" t="s">
        <v>29133</v>
      </c>
      <c r="N3472" s="37" t="s">
        <v>10585</v>
      </c>
      <c r="O3472" s="27"/>
      <c r="P3472" s="12"/>
      <c r="Q3472" s="14"/>
      <c r="R3472" s="14"/>
      <c r="S3472" s="13"/>
      <c r="T3472" s="2"/>
      <c r="U3472" s="17"/>
    </row>
    <row r="3473" spans="1:21" s="1" customFormat="1" ht="76.5">
      <c r="A3473" s="13">
        <v>3471</v>
      </c>
      <c r="B3473" s="37" t="s">
        <v>28262</v>
      </c>
      <c r="C3473" s="37" t="s">
        <v>10579</v>
      </c>
      <c r="D3473" s="37" t="s">
        <v>7559</v>
      </c>
      <c r="E3473" s="37" t="s">
        <v>6733</v>
      </c>
      <c r="F3473" s="37" t="s">
        <v>11287</v>
      </c>
      <c r="G3473" s="37" t="s">
        <v>15406</v>
      </c>
      <c r="H3473" s="38">
        <v>1111677001050</v>
      </c>
      <c r="I3473" s="37" t="s">
        <v>20449</v>
      </c>
      <c r="J3473" s="37" t="s">
        <v>24732</v>
      </c>
      <c r="K3473" s="37" t="s">
        <v>10585</v>
      </c>
      <c r="L3473" s="37" t="s">
        <v>33345</v>
      </c>
      <c r="M3473" s="37" t="s">
        <v>29133</v>
      </c>
      <c r="N3473" s="37" t="s">
        <v>10585</v>
      </c>
      <c r="O3473" s="27"/>
      <c r="P3473" s="12"/>
      <c r="Q3473" s="14"/>
      <c r="R3473" s="14"/>
      <c r="S3473" s="13"/>
      <c r="T3473" s="2"/>
      <c r="U3473" s="17"/>
    </row>
    <row r="3474" spans="1:21" s="1" customFormat="1" ht="76.5">
      <c r="A3474" s="13">
        <v>3472</v>
      </c>
      <c r="B3474" s="37" t="s">
        <v>28262</v>
      </c>
      <c r="C3474" s="37" t="s">
        <v>10579</v>
      </c>
      <c r="D3474" s="37" t="s">
        <v>1694</v>
      </c>
      <c r="E3474" s="37" t="s">
        <v>1449</v>
      </c>
      <c r="F3474" s="37" t="s">
        <v>7948</v>
      </c>
      <c r="G3474" s="37" t="s">
        <v>13241</v>
      </c>
      <c r="H3474" s="38">
        <v>1111677001061</v>
      </c>
      <c r="I3474" s="37" t="s">
        <v>20450</v>
      </c>
      <c r="J3474" s="37" t="s">
        <v>24732</v>
      </c>
      <c r="K3474" s="37" t="s">
        <v>9394</v>
      </c>
      <c r="L3474" s="37" t="s">
        <v>33345</v>
      </c>
      <c r="M3474" s="37" t="s">
        <v>29133</v>
      </c>
      <c r="N3474" s="37" t="s">
        <v>10585</v>
      </c>
      <c r="O3474" s="27"/>
      <c r="P3474" s="12"/>
      <c r="Q3474" s="14"/>
      <c r="R3474" s="14"/>
      <c r="S3474" s="13"/>
      <c r="T3474" s="2"/>
      <c r="U3474" s="17"/>
    </row>
    <row r="3475" spans="1:21" s="1" customFormat="1" ht="76.5">
      <c r="A3475" s="13">
        <v>3473</v>
      </c>
      <c r="B3475" s="37" t="s">
        <v>28262</v>
      </c>
      <c r="C3475" s="37" t="s">
        <v>10579</v>
      </c>
      <c r="D3475" s="37" t="s">
        <v>2998</v>
      </c>
      <c r="E3475" s="37" t="s">
        <v>2706</v>
      </c>
      <c r="F3475" s="37" t="s">
        <v>11287</v>
      </c>
      <c r="G3475" s="37" t="s">
        <v>14815</v>
      </c>
      <c r="H3475" s="38">
        <v>1111677001072</v>
      </c>
      <c r="I3475" s="37" t="s">
        <v>20451</v>
      </c>
      <c r="J3475" s="37" t="s">
        <v>24732</v>
      </c>
      <c r="K3475" s="37" t="s">
        <v>10585</v>
      </c>
      <c r="L3475" s="37" t="s">
        <v>32949</v>
      </c>
      <c r="M3475" s="37" t="s">
        <v>29133</v>
      </c>
      <c r="N3475" s="37" t="s">
        <v>10585</v>
      </c>
      <c r="O3475" s="27"/>
      <c r="P3475" s="12"/>
      <c r="Q3475" s="14"/>
      <c r="R3475" s="14"/>
      <c r="S3475" s="13"/>
      <c r="T3475" s="2"/>
      <c r="U3475" s="17"/>
    </row>
    <row r="3476" spans="1:21" s="1" customFormat="1" ht="63.75">
      <c r="A3476" s="13">
        <v>3474</v>
      </c>
      <c r="B3476" s="37" t="s">
        <v>27130</v>
      </c>
      <c r="C3476" s="37" t="s">
        <v>10579</v>
      </c>
      <c r="D3476" s="37" t="s">
        <v>591</v>
      </c>
      <c r="E3476" s="37" t="s">
        <v>2958</v>
      </c>
      <c r="F3476" s="37" t="s">
        <v>11287</v>
      </c>
      <c r="G3476" s="37" t="s">
        <v>14816</v>
      </c>
      <c r="H3476" s="38">
        <v>1111682002651</v>
      </c>
      <c r="I3476" s="37" t="s">
        <v>17897</v>
      </c>
      <c r="J3476" s="37" t="s">
        <v>24086</v>
      </c>
      <c r="K3476" s="37" t="s">
        <v>10586</v>
      </c>
      <c r="L3476" s="37" t="s">
        <v>33374</v>
      </c>
      <c r="M3476" s="37" t="s">
        <v>27136</v>
      </c>
      <c r="N3476" s="37" t="s">
        <v>10586</v>
      </c>
      <c r="O3476" s="27" t="s">
        <v>10802</v>
      </c>
      <c r="P3476" s="12">
        <v>1117799004916</v>
      </c>
      <c r="Q3476" s="14">
        <v>40731</v>
      </c>
      <c r="R3476" s="14">
        <v>42478</v>
      </c>
      <c r="S3476" s="13" t="s">
        <v>8894</v>
      </c>
      <c r="T3476" s="2"/>
      <c r="U3476" s="17"/>
    </row>
    <row r="3477" spans="1:21" s="1" customFormat="1" ht="51">
      <c r="A3477" s="13">
        <v>3475</v>
      </c>
      <c r="B3477" s="37" t="s">
        <v>27364</v>
      </c>
      <c r="C3477" s="37" t="s">
        <v>10579</v>
      </c>
      <c r="D3477" s="37" t="s">
        <v>387</v>
      </c>
      <c r="E3477" s="37" t="s">
        <v>6990</v>
      </c>
      <c r="F3477" s="37" t="s">
        <v>11287</v>
      </c>
      <c r="G3477" s="37" t="s">
        <v>12053</v>
      </c>
      <c r="H3477" s="38">
        <v>1111687000391</v>
      </c>
      <c r="I3477" s="37" t="s">
        <v>18307</v>
      </c>
      <c r="J3477" s="37" t="s">
        <v>24734</v>
      </c>
      <c r="K3477" s="37" t="s">
        <v>16157</v>
      </c>
      <c r="L3477" s="37" t="s">
        <v>32949</v>
      </c>
      <c r="M3477" s="37" t="s">
        <v>29142</v>
      </c>
      <c r="N3477" s="37" t="s">
        <v>16157</v>
      </c>
      <c r="O3477" s="27"/>
      <c r="P3477" s="12"/>
      <c r="Q3477" s="14"/>
      <c r="R3477" s="14"/>
      <c r="S3477" s="13"/>
      <c r="T3477" s="2"/>
      <c r="U3477" s="17"/>
    </row>
    <row r="3478" spans="1:21" s="1" customFormat="1" ht="76.5">
      <c r="A3478" s="13">
        <v>3476</v>
      </c>
      <c r="B3478" s="37" t="s">
        <v>28704</v>
      </c>
      <c r="C3478" s="37" t="s">
        <v>10579</v>
      </c>
      <c r="D3478" s="37" t="s">
        <v>454</v>
      </c>
      <c r="E3478" s="37" t="s">
        <v>3962</v>
      </c>
      <c r="F3478" s="37" t="s">
        <v>7948</v>
      </c>
      <c r="G3478" s="37" t="s">
        <v>13242</v>
      </c>
      <c r="H3478" s="38">
        <v>1111687000468</v>
      </c>
      <c r="I3478" s="37" t="s">
        <v>20436</v>
      </c>
      <c r="J3478" s="37" t="s">
        <v>24734</v>
      </c>
      <c r="K3478" s="37" t="s">
        <v>9394</v>
      </c>
      <c r="L3478" s="37" t="s">
        <v>33345</v>
      </c>
      <c r="M3478" s="37" t="s">
        <v>27575</v>
      </c>
      <c r="N3478" s="37" t="s">
        <v>10585</v>
      </c>
      <c r="O3478" s="27"/>
      <c r="P3478" s="12"/>
      <c r="Q3478" s="14"/>
      <c r="R3478" s="14"/>
      <c r="S3478" s="13"/>
      <c r="T3478" s="2"/>
      <c r="U3478" s="17"/>
    </row>
    <row r="3479" spans="1:21" s="1" customFormat="1" ht="76.5">
      <c r="A3479" s="13">
        <v>3477</v>
      </c>
      <c r="B3479" s="37" t="s">
        <v>26871</v>
      </c>
      <c r="C3479" s="37" t="s">
        <v>10579</v>
      </c>
      <c r="D3479" s="37" t="s">
        <v>6988</v>
      </c>
      <c r="E3479" s="37" t="s">
        <v>73</v>
      </c>
      <c r="F3479" s="37" t="s">
        <v>11287</v>
      </c>
      <c r="G3479" s="37" t="s">
        <v>14817</v>
      </c>
      <c r="H3479" s="38">
        <v>1111687000545</v>
      </c>
      <c r="I3479" s="37" t="s">
        <v>20478</v>
      </c>
      <c r="J3479" s="37" t="s">
        <v>24735</v>
      </c>
      <c r="K3479" s="37" t="s">
        <v>10585</v>
      </c>
      <c r="L3479" s="37" t="s">
        <v>33345</v>
      </c>
      <c r="M3479" s="37" t="s">
        <v>27575</v>
      </c>
      <c r="N3479" s="37" t="s">
        <v>10585</v>
      </c>
      <c r="O3479" s="27"/>
      <c r="P3479" s="12"/>
      <c r="Q3479" s="14"/>
      <c r="R3479" s="14"/>
      <c r="S3479" s="13"/>
      <c r="T3479" s="2"/>
      <c r="U3479" s="17"/>
    </row>
    <row r="3480" spans="1:21" s="1" customFormat="1" ht="76.5">
      <c r="A3480" s="13">
        <v>3478</v>
      </c>
      <c r="B3480" s="37" t="s">
        <v>26871</v>
      </c>
      <c r="C3480" s="37" t="s">
        <v>10579</v>
      </c>
      <c r="D3480" s="37" t="s">
        <v>2409</v>
      </c>
      <c r="E3480" s="37" t="s">
        <v>4711</v>
      </c>
      <c r="F3480" s="37" t="s">
        <v>11287</v>
      </c>
      <c r="G3480" s="37" t="s">
        <v>14818</v>
      </c>
      <c r="H3480" s="38">
        <v>1111687000556</v>
      </c>
      <c r="I3480" s="37" t="s">
        <v>20480</v>
      </c>
      <c r="J3480" s="37" t="s">
        <v>24735</v>
      </c>
      <c r="K3480" s="37" t="s">
        <v>10585</v>
      </c>
      <c r="L3480" s="37" t="s">
        <v>33345</v>
      </c>
      <c r="M3480" s="37" t="s">
        <v>27575</v>
      </c>
      <c r="N3480" s="37" t="s">
        <v>10585</v>
      </c>
      <c r="O3480" s="27"/>
      <c r="P3480" s="12"/>
      <c r="Q3480" s="14"/>
      <c r="R3480" s="14"/>
      <c r="S3480" s="13"/>
      <c r="T3480" s="2"/>
      <c r="U3480" s="17"/>
    </row>
    <row r="3481" spans="1:21" s="1" customFormat="1" ht="76.5">
      <c r="A3481" s="13">
        <v>3479</v>
      </c>
      <c r="B3481" s="37" t="s">
        <v>26871</v>
      </c>
      <c r="C3481" s="37" t="s">
        <v>10579</v>
      </c>
      <c r="D3481" s="37" t="s">
        <v>8716</v>
      </c>
      <c r="E3481" s="37" t="s">
        <v>1654</v>
      </c>
      <c r="F3481" s="37" t="s">
        <v>11287</v>
      </c>
      <c r="G3481" s="37" t="s">
        <v>14819</v>
      </c>
      <c r="H3481" s="38">
        <v>1111687000567</v>
      </c>
      <c r="I3481" s="37" t="s">
        <v>20481</v>
      </c>
      <c r="J3481" s="37" t="s">
        <v>24735</v>
      </c>
      <c r="K3481" s="37" t="s">
        <v>10585</v>
      </c>
      <c r="L3481" s="37" t="s">
        <v>33345</v>
      </c>
      <c r="M3481" s="37" t="s">
        <v>27575</v>
      </c>
      <c r="N3481" s="37" t="s">
        <v>10585</v>
      </c>
      <c r="O3481" s="27"/>
      <c r="P3481" s="12"/>
      <c r="Q3481" s="14"/>
      <c r="R3481" s="14"/>
      <c r="S3481" s="13"/>
      <c r="T3481" s="2"/>
      <c r="U3481" s="17"/>
    </row>
    <row r="3482" spans="1:21" s="1" customFormat="1" ht="76.5">
      <c r="A3482" s="13">
        <v>3480</v>
      </c>
      <c r="B3482" s="37" t="s">
        <v>26871</v>
      </c>
      <c r="C3482" s="37" t="s">
        <v>10579</v>
      </c>
      <c r="D3482" s="37" t="s">
        <v>567</v>
      </c>
      <c r="E3482" s="37" t="s">
        <v>7616</v>
      </c>
      <c r="F3482" s="37" t="s">
        <v>7948</v>
      </c>
      <c r="G3482" s="37" t="s">
        <v>13243</v>
      </c>
      <c r="H3482" s="38">
        <v>1111687000578</v>
      </c>
      <c r="I3482" s="37" t="s">
        <v>20484</v>
      </c>
      <c r="J3482" s="37" t="s">
        <v>24735</v>
      </c>
      <c r="K3482" s="37" t="s">
        <v>9394</v>
      </c>
      <c r="L3482" s="37" t="s">
        <v>33345</v>
      </c>
      <c r="M3482" s="37" t="s">
        <v>27575</v>
      </c>
      <c r="N3482" s="37" t="s">
        <v>10585</v>
      </c>
      <c r="O3482" s="27"/>
      <c r="P3482" s="12"/>
      <c r="Q3482" s="14"/>
      <c r="R3482" s="14"/>
      <c r="S3482" s="13"/>
      <c r="T3482" s="2"/>
      <c r="U3482" s="17"/>
    </row>
    <row r="3483" spans="1:21" s="1" customFormat="1" ht="76.5">
      <c r="A3483" s="13">
        <v>3481</v>
      </c>
      <c r="B3483" s="37" t="s">
        <v>26871</v>
      </c>
      <c r="C3483" s="37" t="s">
        <v>10579</v>
      </c>
      <c r="D3483" s="37" t="s">
        <v>4048</v>
      </c>
      <c r="E3483" s="37" t="s">
        <v>6444</v>
      </c>
      <c r="F3483" s="37" t="s">
        <v>11287</v>
      </c>
      <c r="G3483" s="37" t="s">
        <v>14820</v>
      </c>
      <c r="H3483" s="38">
        <v>1111687000589</v>
      </c>
      <c r="I3483" s="37" t="s">
        <v>20483</v>
      </c>
      <c r="J3483" s="37" t="s">
        <v>24735</v>
      </c>
      <c r="K3483" s="37" t="s">
        <v>10585</v>
      </c>
      <c r="L3483" s="37" t="s">
        <v>33345</v>
      </c>
      <c r="M3483" s="37" t="s">
        <v>27575</v>
      </c>
      <c r="N3483" s="37" t="s">
        <v>10585</v>
      </c>
      <c r="O3483" s="27"/>
      <c r="P3483" s="12"/>
      <c r="Q3483" s="14"/>
      <c r="R3483" s="14"/>
      <c r="S3483" s="13"/>
      <c r="T3483" s="2"/>
      <c r="U3483" s="17"/>
    </row>
    <row r="3484" spans="1:21" s="1" customFormat="1" ht="76.5">
      <c r="A3484" s="13">
        <v>3482</v>
      </c>
      <c r="B3484" s="37" t="s">
        <v>26871</v>
      </c>
      <c r="C3484" s="37" t="s">
        <v>10579</v>
      </c>
      <c r="D3484" s="37" t="s">
        <v>5335</v>
      </c>
      <c r="E3484" s="37" t="s">
        <v>2954</v>
      </c>
      <c r="F3484" s="37" t="s">
        <v>11287</v>
      </c>
      <c r="G3484" s="37" t="s">
        <v>14821</v>
      </c>
      <c r="H3484" s="38">
        <v>1111687000590</v>
      </c>
      <c r="I3484" s="37" t="s">
        <v>20482</v>
      </c>
      <c r="J3484" s="37" t="s">
        <v>24735</v>
      </c>
      <c r="K3484" s="37" t="s">
        <v>10585</v>
      </c>
      <c r="L3484" s="37" t="s">
        <v>33345</v>
      </c>
      <c r="M3484" s="37" t="s">
        <v>27575</v>
      </c>
      <c r="N3484" s="37" t="s">
        <v>10585</v>
      </c>
      <c r="O3484" s="27"/>
      <c r="P3484" s="12"/>
      <c r="Q3484" s="14"/>
      <c r="R3484" s="14"/>
      <c r="S3484" s="13"/>
      <c r="T3484" s="2"/>
      <c r="U3484" s="17"/>
    </row>
    <row r="3485" spans="1:21" s="1" customFormat="1" ht="51">
      <c r="A3485" s="13">
        <v>3483</v>
      </c>
      <c r="B3485" s="37" t="s">
        <v>26960</v>
      </c>
      <c r="C3485" s="37" t="s">
        <v>10579</v>
      </c>
      <c r="D3485" s="37" t="s">
        <v>1179</v>
      </c>
      <c r="E3485" s="37" t="s">
        <v>8138</v>
      </c>
      <c r="F3485" s="37" t="s">
        <v>11287</v>
      </c>
      <c r="G3485" s="37" t="s">
        <v>14822</v>
      </c>
      <c r="H3485" s="38">
        <v>1111687000600</v>
      </c>
      <c r="I3485" s="37" t="s">
        <v>20479</v>
      </c>
      <c r="J3485" s="37" t="s">
        <v>24735</v>
      </c>
      <c r="K3485" s="37" t="s">
        <v>16157</v>
      </c>
      <c r="L3485" s="37" t="s">
        <v>33345</v>
      </c>
      <c r="M3485" s="37" t="s">
        <v>25843</v>
      </c>
      <c r="N3485" s="37" t="s">
        <v>16157</v>
      </c>
      <c r="O3485" s="27"/>
      <c r="P3485" s="12"/>
      <c r="Q3485" s="14"/>
      <c r="R3485" s="14"/>
      <c r="S3485" s="13"/>
      <c r="T3485" s="2"/>
      <c r="U3485" s="17"/>
    </row>
    <row r="3486" spans="1:21" s="1" customFormat="1" ht="63.75">
      <c r="A3486" s="13">
        <v>3484</v>
      </c>
      <c r="B3486" s="37" t="s">
        <v>29131</v>
      </c>
      <c r="C3486" s="37" t="s">
        <v>10579</v>
      </c>
      <c r="D3486" s="37" t="s">
        <v>7433</v>
      </c>
      <c r="E3486" s="37" t="s">
        <v>3277</v>
      </c>
      <c r="F3486" s="37" t="s">
        <v>11287</v>
      </c>
      <c r="G3486" s="37" t="s">
        <v>14153</v>
      </c>
      <c r="H3486" s="38">
        <v>1111688000544</v>
      </c>
      <c r="I3486" s="37" t="s">
        <v>18299</v>
      </c>
      <c r="J3486" s="37" t="s">
        <v>24736</v>
      </c>
      <c r="K3486" s="37" t="s">
        <v>16155</v>
      </c>
      <c r="L3486" s="37" t="s">
        <v>32949</v>
      </c>
      <c r="M3486" s="37" t="s">
        <v>27392</v>
      </c>
      <c r="N3486" s="37" t="s">
        <v>16155</v>
      </c>
      <c r="O3486" s="27"/>
      <c r="P3486" s="12"/>
      <c r="Q3486" s="14"/>
      <c r="R3486" s="14"/>
      <c r="S3486" s="13"/>
      <c r="T3486" s="2"/>
      <c r="U3486" s="17"/>
    </row>
    <row r="3487" spans="1:21" s="1" customFormat="1" ht="76.5">
      <c r="A3487" s="13">
        <v>3485</v>
      </c>
      <c r="B3487" s="37" t="s">
        <v>27476</v>
      </c>
      <c r="C3487" s="37" t="s">
        <v>10579</v>
      </c>
      <c r="D3487" s="37" t="s">
        <v>2226</v>
      </c>
      <c r="E3487" s="37" t="s">
        <v>12</v>
      </c>
      <c r="F3487" s="37" t="s">
        <v>11287</v>
      </c>
      <c r="G3487" s="37" t="s">
        <v>15407</v>
      </c>
      <c r="H3487" s="38">
        <v>1111688000820</v>
      </c>
      <c r="I3487" s="37" t="s">
        <v>20430</v>
      </c>
      <c r="J3487" s="37" t="s">
        <v>24736</v>
      </c>
      <c r="K3487" s="37" t="s">
        <v>10585</v>
      </c>
      <c r="L3487" s="37" t="s">
        <v>33345</v>
      </c>
      <c r="M3487" s="37" t="s">
        <v>27677</v>
      </c>
      <c r="N3487" s="37" t="s">
        <v>10585</v>
      </c>
      <c r="O3487" s="27"/>
      <c r="P3487" s="12"/>
      <c r="Q3487" s="14"/>
      <c r="R3487" s="14"/>
      <c r="S3487" s="13"/>
      <c r="T3487" s="2"/>
      <c r="U3487" s="17"/>
    </row>
    <row r="3488" spans="1:21" s="1" customFormat="1" ht="76.5">
      <c r="A3488" s="13">
        <v>3486</v>
      </c>
      <c r="B3488" s="37" t="s">
        <v>29111</v>
      </c>
      <c r="C3488" s="37" t="s">
        <v>10579</v>
      </c>
      <c r="D3488" s="37" t="s">
        <v>3217</v>
      </c>
      <c r="E3488" s="37" t="s">
        <v>282</v>
      </c>
      <c r="F3488" s="37" t="s">
        <v>7948</v>
      </c>
      <c r="G3488" s="37" t="s">
        <v>13244</v>
      </c>
      <c r="H3488" s="38">
        <v>1111689000158</v>
      </c>
      <c r="I3488" s="37" t="s">
        <v>18970</v>
      </c>
      <c r="J3488" s="37" t="s">
        <v>24619</v>
      </c>
      <c r="K3488" s="37" t="s">
        <v>9402</v>
      </c>
      <c r="L3488" s="37" t="s">
        <v>33375</v>
      </c>
      <c r="M3488" s="37" t="s">
        <v>29143</v>
      </c>
      <c r="N3488" s="37" t="s">
        <v>10583</v>
      </c>
      <c r="O3488" s="27" t="s">
        <v>11049</v>
      </c>
      <c r="P3488" s="12">
        <v>1101600002206</v>
      </c>
      <c r="Q3488" s="14">
        <v>40675</v>
      </c>
      <c r="R3488" s="14">
        <v>41925</v>
      </c>
      <c r="S3488" s="13" t="s">
        <v>8981</v>
      </c>
      <c r="T3488" s="2"/>
      <c r="U3488" s="17"/>
    </row>
    <row r="3489" spans="1:21" s="1" customFormat="1" ht="63.75">
      <c r="A3489" s="13">
        <v>3487</v>
      </c>
      <c r="B3489" s="37" t="s">
        <v>29144</v>
      </c>
      <c r="C3489" s="37" t="s">
        <v>10579</v>
      </c>
      <c r="D3489" s="37" t="s">
        <v>8065</v>
      </c>
      <c r="E3489" s="37" t="s">
        <v>1560</v>
      </c>
      <c r="F3489" s="37" t="s">
        <v>11287</v>
      </c>
      <c r="G3489" s="37" t="s">
        <v>13532</v>
      </c>
      <c r="H3489" s="38">
        <v>1111689000829</v>
      </c>
      <c r="I3489" s="37" t="s">
        <v>18310</v>
      </c>
      <c r="J3489" s="37" t="s">
        <v>24619</v>
      </c>
      <c r="K3489" s="37" t="s">
        <v>16155</v>
      </c>
      <c r="L3489" s="37" t="s">
        <v>32949</v>
      </c>
      <c r="M3489" s="37" t="s">
        <v>28462</v>
      </c>
      <c r="N3489" s="37" t="s">
        <v>16155</v>
      </c>
      <c r="O3489" s="27"/>
      <c r="P3489" s="12"/>
      <c r="Q3489" s="14"/>
      <c r="R3489" s="14"/>
      <c r="S3489" s="13"/>
      <c r="T3489" s="2"/>
      <c r="U3489" s="17"/>
    </row>
    <row r="3490" spans="1:21" s="1" customFormat="1" ht="76.5">
      <c r="A3490" s="13">
        <v>3488</v>
      </c>
      <c r="B3490" s="37" t="s">
        <v>27560</v>
      </c>
      <c r="C3490" s="37" t="s">
        <v>10579</v>
      </c>
      <c r="D3490" s="37" t="s">
        <v>309</v>
      </c>
      <c r="E3490" s="37" t="s">
        <v>2172</v>
      </c>
      <c r="F3490" s="37" t="s">
        <v>11287</v>
      </c>
      <c r="G3490" s="37" t="s">
        <v>15408</v>
      </c>
      <c r="H3490" s="38">
        <v>1111689001060</v>
      </c>
      <c r="I3490" s="37" t="s">
        <v>23129</v>
      </c>
      <c r="J3490" s="37" t="s">
        <v>24659</v>
      </c>
      <c r="K3490" s="37" t="s">
        <v>10585</v>
      </c>
      <c r="L3490" s="37" t="s">
        <v>33345</v>
      </c>
      <c r="M3490" s="37" t="s">
        <v>29085</v>
      </c>
      <c r="N3490" s="37" t="s">
        <v>10585</v>
      </c>
      <c r="O3490" s="27"/>
      <c r="P3490" s="12"/>
      <c r="Q3490" s="14"/>
      <c r="R3490" s="14"/>
      <c r="S3490" s="13"/>
      <c r="T3490" s="2"/>
      <c r="U3490" s="17"/>
    </row>
    <row r="3491" spans="1:21" s="1" customFormat="1" ht="76.5">
      <c r="A3491" s="13">
        <v>3489</v>
      </c>
      <c r="B3491" s="37" t="s">
        <v>28114</v>
      </c>
      <c r="C3491" s="37" t="s">
        <v>10579</v>
      </c>
      <c r="D3491" s="37" t="s">
        <v>7699</v>
      </c>
      <c r="E3491" s="37" t="s">
        <v>8364</v>
      </c>
      <c r="F3491" s="37" t="s">
        <v>11287</v>
      </c>
      <c r="G3491" s="37" t="s">
        <v>14823</v>
      </c>
      <c r="H3491" s="38">
        <v>1111689001093</v>
      </c>
      <c r="I3491" s="37" t="s">
        <v>20439</v>
      </c>
      <c r="J3491" s="37" t="s">
        <v>24619</v>
      </c>
      <c r="K3491" s="37" t="s">
        <v>10585</v>
      </c>
      <c r="L3491" s="37" t="s">
        <v>33345</v>
      </c>
      <c r="M3491" s="37" t="s">
        <v>27677</v>
      </c>
      <c r="N3491" s="37" t="s">
        <v>10585</v>
      </c>
      <c r="O3491" s="27"/>
      <c r="P3491" s="12"/>
      <c r="Q3491" s="14"/>
      <c r="R3491" s="14"/>
      <c r="S3491" s="13"/>
      <c r="T3491" s="2"/>
      <c r="U3491" s="17"/>
    </row>
    <row r="3492" spans="1:21" s="1" customFormat="1" ht="38.25">
      <c r="A3492" s="13">
        <v>3490</v>
      </c>
      <c r="B3492" s="37" t="s">
        <v>26003</v>
      </c>
      <c r="C3492" s="37" t="s">
        <v>10579</v>
      </c>
      <c r="D3492" s="37" t="s">
        <v>5233</v>
      </c>
      <c r="E3492" s="37" t="s">
        <v>4437</v>
      </c>
      <c r="F3492" s="37" t="s">
        <v>11287</v>
      </c>
      <c r="G3492" s="37" t="s">
        <v>15409</v>
      </c>
      <c r="H3492" s="38">
        <v>1111690000311</v>
      </c>
      <c r="I3492" s="37" t="s">
        <v>17822</v>
      </c>
      <c r="J3492" s="37" t="s">
        <v>24324</v>
      </c>
      <c r="K3492" s="37" t="s">
        <v>10586</v>
      </c>
      <c r="L3492" s="37" t="s">
        <v>32970</v>
      </c>
      <c r="M3492" s="37" t="s">
        <v>28926</v>
      </c>
      <c r="N3492" s="37" t="s">
        <v>10586</v>
      </c>
      <c r="O3492" s="27"/>
      <c r="P3492" s="12"/>
      <c r="Q3492" s="14"/>
      <c r="R3492" s="14"/>
      <c r="S3492" s="13"/>
      <c r="T3492" s="2"/>
      <c r="U3492" s="17"/>
    </row>
    <row r="3493" spans="1:21" s="1" customFormat="1" ht="51">
      <c r="A3493" s="13">
        <v>3491</v>
      </c>
      <c r="B3493" s="37" t="s">
        <v>29146</v>
      </c>
      <c r="C3493" s="37" t="s">
        <v>10644</v>
      </c>
      <c r="D3493" s="37" t="s">
        <v>647</v>
      </c>
      <c r="E3493" s="37" t="s">
        <v>2856</v>
      </c>
      <c r="F3493" s="37" t="s">
        <v>9417</v>
      </c>
      <c r="G3493" s="37" t="s">
        <v>10395</v>
      </c>
      <c r="H3493" s="38">
        <v>1111690002621</v>
      </c>
      <c r="I3493" s="37" t="s">
        <v>20788</v>
      </c>
      <c r="J3493" s="37" t="s">
        <v>23821</v>
      </c>
      <c r="K3493" s="37" t="s">
        <v>9400</v>
      </c>
      <c r="L3493" s="37" t="s">
        <v>36338</v>
      </c>
      <c r="M3493" s="37" t="s">
        <v>29147</v>
      </c>
      <c r="N3493" s="37" t="s">
        <v>10581</v>
      </c>
      <c r="O3493" s="27"/>
      <c r="P3493" s="12"/>
      <c r="Q3493" s="14"/>
      <c r="R3493" s="14"/>
      <c r="S3493" s="13"/>
      <c r="T3493" s="2"/>
      <c r="U3493" s="17"/>
    </row>
    <row r="3494" spans="1:21" s="1" customFormat="1" ht="76.5">
      <c r="A3494" s="13">
        <v>3492</v>
      </c>
      <c r="B3494" s="37" t="s">
        <v>26411</v>
      </c>
      <c r="C3494" s="37" t="s">
        <v>10579</v>
      </c>
      <c r="D3494" s="37" t="s">
        <v>599</v>
      </c>
      <c r="E3494" s="37" t="s">
        <v>8510</v>
      </c>
      <c r="F3494" s="37" t="s">
        <v>11287</v>
      </c>
      <c r="G3494" s="37" t="s">
        <v>12054</v>
      </c>
      <c r="H3494" s="38">
        <v>1111690006097</v>
      </c>
      <c r="I3494" s="37" t="s">
        <v>17315</v>
      </c>
      <c r="J3494" s="37" t="s">
        <v>23821</v>
      </c>
      <c r="K3494" s="37" t="s">
        <v>10585</v>
      </c>
      <c r="L3494" s="37" t="s">
        <v>33377</v>
      </c>
      <c r="M3494" s="37" t="s">
        <v>25992</v>
      </c>
      <c r="N3494" s="37" t="s">
        <v>10585</v>
      </c>
      <c r="O3494" s="27"/>
      <c r="P3494" s="12"/>
      <c r="Q3494" s="14"/>
      <c r="R3494" s="14"/>
      <c r="S3494" s="13"/>
      <c r="T3494" s="2"/>
      <c r="U3494" s="17"/>
    </row>
    <row r="3495" spans="1:21" s="1" customFormat="1" ht="51">
      <c r="A3495" s="13">
        <v>3493</v>
      </c>
      <c r="B3495" s="37" t="s">
        <v>26481</v>
      </c>
      <c r="C3495" s="37" t="s">
        <v>10579</v>
      </c>
      <c r="D3495" s="37" t="s">
        <v>6397</v>
      </c>
      <c r="E3495" s="37" t="s">
        <v>7226</v>
      </c>
      <c r="F3495" s="37" t="s">
        <v>11287</v>
      </c>
      <c r="G3495" s="37" t="s">
        <v>13683</v>
      </c>
      <c r="H3495" s="38">
        <v>1111690018395</v>
      </c>
      <c r="I3495" s="37" t="s">
        <v>20108</v>
      </c>
      <c r="J3495" s="37" t="s">
        <v>24576</v>
      </c>
      <c r="K3495" s="37" t="s">
        <v>16157</v>
      </c>
      <c r="L3495" s="37" t="s">
        <v>33378</v>
      </c>
      <c r="M3495" s="37" t="s">
        <v>27822</v>
      </c>
      <c r="N3495" s="37" t="s">
        <v>16157</v>
      </c>
      <c r="O3495" s="27" t="s">
        <v>11049</v>
      </c>
      <c r="P3495" s="12">
        <v>1101600002206</v>
      </c>
      <c r="Q3495" s="14">
        <v>40725</v>
      </c>
      <c r="R3495" s="14">
        <v>41050</v>
      </c>
      <c r="S3495" s="13" t="s">
        <v>8962</v>
      </c>
      <c r="T3495" s="2"/>
      <c r="U3495" s="17"/>
    </row>
    <row r="3496" spans="1:21" s="1" customFormat="1" ht="63.75">
      <c r="A3496" s="13">
        <v>3494</v>
      </c>
      <c r="B3496" s="37" t="s">
        <v>29127</v>
      </c>
      <c r="C3496" s="37" t="s">
        <v>10579</v>
      </c>
      <c r="D3496" s="37" t="s">
        <v>4103</v>
      </c>
      <c r="E3496" s="37" t="s">
        <v>739</v>
      </c>
      <c r="F3496" s="37" t="s">
        <v>11287</v>
      </c>
      <c r="G3496" s="37" t="s">
        <v>13245</v>
      </c>
      <c r="H3496" s="38">
        <v>1111690029725</v>
      </c>
      <c r="I3496" s="37" t="s">
        <v>18303</v>
      </c>
      <c r="J3496" s="37" t="s">
        <v>24737</v>
      </c>
      <c r="K3496" s="37" t="s">
        <v>16155</v>
      </c>
      <c r="L3496" s="37" t="s">
        <v>33319</v>
      </c>
      <c r="M3496" s="37" t="s">
        <v>27717</v>
      </c>
      <c r="N3496" s="37" t="s">
        <v>16155</v>
      </c>
      <c r="O3496" s="27"/>
      <c r="P3496" s="12"/>
      <c r="Q3496" s="14"/>
      <c r="R3496" s="14"/>
      <c r="S3496" s="13"/>
      <c r="T3496" s="2"/>
      <c r="U3496" s="17"/>
    </row>
    <row r="3497" spans="1:21" s="1" customFormat="1" ht="51">
      <c r="A3497" s="13">
        <v>3495</v>
      </c>
      <c r="B3497" s="37" t="s">
        <v>29149</v>
      </c>
      <c r="C3497" s="37" t="s">
        <v>10579</v>
      </c>
      <c r="D3497" s="37" t="s">
        <v>5863</v>
      </c>
      <c r="E3497" s="37" t="s">
        <v>3525</v>
      </c>
      <c r="F3497" s="37" t="s">
        <v>9417</v>
      </c>
      <c r="G3497" s="37" t="s">
        <v>10396</v>
      </c>
      <c r="H3497" s="38">
        <v>1111690031727</v>
      </c>
      <c r="I3497" s="37" t="s">
        <v>18805</v>
      </c>
      <c r="J3497" s="37" t="s">
        <v>24576</v>
      </c>
      <c r="K3497" s="37" t="s">
        <v>9400</v>
      </c>
      <c r="L3497" s="37" t="s">
        <v>33380</v>
      </c>
      <c r="M3497" s="37" t="s">
        <v>29150</v>
      </c>
      <c r="N3497" s="37" t="s">
        <v>10581</v>
      </c>
      <c r="O3497" s="27"/>
      <c r="P3497" s="12"/>
      <c r="Q3497" s="14"/>
      <c r="R3497" s="14"/>
      <c r="S3497" s="13"/>
      <c r="T3497" s="2"/>
      <c r="U3497" s="17"/>
    </row>
    <row r="3498" spans="1:21" s="1" customFormat="1" ht="38.25">
      <c r="A3498" s="13">
        <v>3496</v>
      </c>
      <c r="B3498" s="37" t="s">
        <v>27470</v>
      </c>
      <c r="C3498" s="37" t="s">
        <v>10579</v>
      </c>
      <c r="D3498" s="37" t="s">
        <v>4139</v>
      </c>
      <c r="E3498" s="37" t="s">
        <v>7886</v>
      </c>
      <c r="F3498" s="37" t="s">
        <v>9417</v>
      </c>
      <c r="G3498" s="37" t="s">
        <v>10397</v>
      </c>
      <c r="H3498" s="38">
        <v>1111690034191</v>
      </c>
      <c r="I3498" s="37" t="s">
        <v>18240</v>
      </c>
      <c r="J3498" s="37" t="s">
        <v>24089</v>
      </c>
      <c r="K3498" s="37" t="s">
        <v>9400</v>
      </c>
      <c r="L3498" s="37" t="s">
        <v>36339</v>
      </c>
      <c r="M3498" s="37" t="s">
        <v>27553</v>
      </c>
      <c r="N3498" s="37" t="s">
        <v>10581</v>
      </c>
      <c r="O3498" s="27"/>
      <c r="P3498" s="12"/>
      <c r="Q3498" s="14"/>
      <c r="R3498" s="14"/>
      <c r="S3498" s="13"/>
      <c r="T3498" s="2"/>
      <c r="U3498" s="17"/>
    </row>
    <row r="3499" spans="1:21" s="1" customFormat="1" ht="51">
      <c r="A3499" s="13">
        <v>3497</v>
      </c>
      <c r="B3499" s="37" t="s">
        <v>29138</v>
      </c>
      <c r="C3499" s="37" t="s">
        <v>10579</v>
      </c>
      <c r="D3499" s="37" t="s">
        <v>4790</v>
      </c>
      <c r="E3499" s="37" t="s">
        <v>7638</v>
      </c>
      <c r="F3499" s="37" t="s">
        <v>11287</v>
      </c>
      <c r="G3499" s="37" t="s">
        <v>14824</v>
      </c>
      <c r="H3499" s="38">
        <v>1111690038570</v>
      </c>
      <c r="I3499" s="37" t="s">
        <v>19619</v>
      </c>
      <c r="J3499" s="37" t="s">
        <v>24576</v>
      </c>
      <c r="K3499" s="37" t="s">
        <v>10586</v>
      </c>
      <c r="L3499" s="37" t="s">
        <v>33380</v>
      </c>
      <c r="M3499" s="37" t="s">
        <v>28278</v>
      </c>
      <c r="N3499" s="37" t="s">
        <v>10586</v>
      </c>
      <c r="O3499" s="27"/>
      <c r="P3499" s="12"/>
      <c r="Q3499" s="14"/>
      <c r="R3499" s="14"/>
      <c r="S3499" s="13"/>
      <c r="T3499" s="2"/>
      <c r="U3499" s="17"/>
    </row>
    <row r="3500" spans="1:21" s="1" customFormat="1" ht="51">
      <c r="A3500" s="13">
        <v>3498</v>
      </c>
      <c r="B3500" s="37" t="s">
        <v>27454</v>
      </c>
      <c r="C3500" s="37" t="s">
        <v>10579</v>
      </c>
      <c r="D3500" s="37" t="s">
        <v>8774</v>
      </c>
      <c r="E3500" s="37" t="s">
        <v>241</v>
      </c>
      <c r="F3500" s="37" t="s">
        <v>11287</v>
      </c>
      <c r="G3500" s="37" t="s">
        <v>12056</v>
      </c>
      <c r="H3500" s="38">
        <v>1111690040989</v>
      </c>
      <c r="I3500" s="37" t="s">
        <v>22820</v>
      </c>
      <c r="J3500" s="37" t="s">
        <v>24737</v>
      </c>
      <c r="K3500" s="37" t="s">
        <v>16157</v>
      </c>
      <c r="L3500" s="37" t="s">
        <v>33382</v>
      </c>
      <c r="M3500" s="37" t="s">
        <v>29151</v>
      </c>
      <c r="N3500" s="37" t="s">
        <v>16157</v>
      </c>
      <c r="O3500" s="27" t="s">
        <v>15802</v>
      </c>
      <c r="P3500" s="12">
        <v>1107799010472</v>
      </c>
      <c r="Q3500" s="14">
        <v>40771</v>
      </c>
      <c r="R3500" s="14">
        <v>41752</v>
      </c>
      <c r="S3500" s="13" t="s">
        <v>8829</v>
      </c>
      <c r="T3500" s="2"/>
      <c r="U3500" s="17"/>
    </row>
    <row r="3501" spans="1:21" s="1" customFormat="1" ht="51">
      <c r="A3501" s="13">
        <v>3499</v>
      </c>
      <c r="B3501" s="37" t="s">
        <v>29045</v>
      </c>
      <c r="C3501" s="37" t="s">
        <v>10579</v>
      </c>
      <c r="D3501" s="37" t="s">
        <v>4573</v>
      </c>
      <c r="E3501" s="37" t="s">
        <v>5368</v>
      </c>
      <c r="F3501" s="37" t="s">
        <v>11160</v>
      </c>
      <c r="G3501" s="37" t="s">
        <v>12057</v>
      </c>
      <c r="H3501" s="38">
        <v>1111690044949</v>
      </c>
      <c r="I3501" s="37" t="s">
        <v>22958</v>
      </c>
      <c r="J3501" s="37" t="s">
        <v>24310</v>
      </c>
      <c r="K3501" s="37" t="s">
        <v>16157</v>
      </c>
      <c r="L3501" s="37" t="s">
        <v>33383</v>
      </c>
      <c r="M3501" s="37" t="s">
        <v>28862</v>
      </c>
      <c r="N3501" s="37" t="s">
        <v>16157</v>
      </c>
      <c r="O3501" s="27" t="s">
        <v>11049</v>
      </c>
      <c r="P3501" s="12">
        <v>1101600002206</v>
      </c>
      <c r="Q3501" s="14">
        <v>40742</v>
      </c>
      <c r="R3501" s="14">
        <v>41684</v>
      </c>
      <c r="S3501" s="13" t="s">
        <v>8983</v>
      </c>
      <c r="T3501" s="2"/>
      <c r="U3501" s="17"/>
    </row>
    <row r="3502" spans="1:21" s="1" customFormat="1" ht="140.25">
      <c r="A3502" s="13">
        <v>3500</v>
      </c>
      <c r="B3502" s="37" t="s">
        <v>29045</v>
      </c>
      <c r="C3502" s="37" t="s">
        <v>10579</v>
      </c>
      <c r="D3502" s="37" t="s">
        <v>377</v>
      </c>
      <c r="E3502" s="37" t="s">
        <v>673</v>
      </c>
      <c r="F3502" s="37" t="s">
        <v>11287</v>
      </c>
      <c r="G3502" s="37" t="s">
        <v>12050</v>
      </c>
      <c r="H3502" s="38">
        <v>1111690045004</v>
      </c>
      <c r="I3502" s="37" t="s">
        <v>22959</v>
      </c>
      <c r="J3502" s="37" t="s">
        <v>24218</v>
      </c>
      <c r="K3502" s="37" t="s">
        <v>16157</v>
      </c>
      <c r="L3502" s="37" t="s">
        <v>33385</v>
      </c>
      <c r="M3502" s="37" t="s">
        <v>28411</v>
      </c>
      <c r="N3502" s="37" t="s">
        <v>16157</v>
      </c>
      <c r="O3502" s="27" t="s">
        <v>11049</v>
      </c>
      <c r="P3502" s="12">
        <v>1101600002206</v>
      </c>
      <c r="Q3502" s="14">
        <v>40742</v>
      </c>
      <c r="R3502" s="14">
        <v>41911</v>
      </c>
      <c r="S3502" s="13" t="s">
        <v>8980</v>
      </c>
      <c r="T3502" s="2"/>
      <c r="U3502" s="17"/>
    </row>
    <row r="3503" spans="1:21" s="1" customFormat="1" ht="51">
      <c r="A3503" s="13">
        <v>3501</v>
      </c>
      <c r="B3503" s="37" t="s">
        <v>26133</v>
      </c>
      <c r="C3503" s="37" t="s">
        <v>10579</v>
      </c>
      <c r="D3503" s="37" t="s">
        <v>5426</v>
      </c>
      <c r="E3503" s="37" t="s">
        <v>249</v>
      </c>
      <c r="F3503" s="37" t="s">
        <v>11287</v>
      </c>
      <c r="G3503" s="37" t="s">
        <v>14825</v>
      </c>
      <c r="H3503" s="38">
        <v>1111690047380</v>
      </c>
      <c r="I3503" s="37" t="s">
        <v>18975</v>
      </c>
      <c r="J3503" s="37" t="s">
        <v>24323</v>
      </c>
      <c r="K3503" s="37" t="s">
        <v>16157</v>
      </c>
      <c r="L3503" s="37" t="s">
        <v>33388</v>
      </c>
      <c r="M3503" s="37" t="s">
        <v>28763</v>
      </c>
      <c r="N3503" s="37" t="s">
        <v>16157</v>
      </c>
      <c r="O3503" s="27" t="s">
        <v>11049</v>
      </c>
      <c r="P3503" s="12">
        <v>1101600002206</v>
      </c>
      <c r="Q3503" s="14">
        <v>40742</v>
      </c>
      <c r="R3503" s="14">
        <v>41829</v>
      </c>
      <c r="S3503" s="13" t="s">
        <v>8950</v>
      </c>
      <c r="T3503" s="2"/>
      <c r="U3503" s="17"/>
    </row>
    <row r="3504" spans="1:21" s="1" customFormat="1" ht="76.5">
      <c r="A3504" s="13">
        <v>3502</v>
      </c>
      <c r="B3504" s="37" t="s">
        <v>29152</v>
      </c>
      <c r="C3504" s="37" t="s">
        <v>10579</v>
      </c>
      <c r="D3504" s="37" t="s">
        <v>4883</v>
      </c>
      <c r="E3504" s="37" t="s">
        <v>5908</v>
      </c>
      <c r="F3504" s="37" t="s">
        <v>11287</v>
      </c>
      <c r="G3504" s="37" t="s">
        <v>14827</v>
      </c>
      <c r="H3504" s="38">
        <v>1111690061438</v>
      </c>
      <c r="I3504" s="37" t="s">
        <v>20466</v>
      </c>
      <c r="J3504" s="37" t="s">
        <v>24324</v>
      </c>
      <c r="K3504" s="37" t="s">
        <v>10585</v>
      </c>
      <c r="L3504" s="37" t="s">
        <v>33393</v>
      </c>
      <c r="M3504" s="37" t="s">
        <v>29153</v>
      </c>
      <c r="N3504" s="37" t="s">
        <v>10585</v>
      </c>
      <c r="O3504" s="27"/>
      <c r="P3504" s="12"/>
      <c r="Q3504" s="14"/>
      <c r="R3504" s="14"/>
      <c r="S3504" s="13"/>
      <c r="T3504" s="2"/>
      <c r="U3504" s="17"/>
    </row>
    <row r="3505" spans="1:21" s="1" customFormat="1" ht="76.5">
      <c r="A3505" s="13">
        <v>3503</v>
      </c>
      <c r="B3505" s="37" t="s">
        <v>29154</v>
      </c>
      <c r="C3505" s="37" t="s">
        <v>10579</v>
      </c>
      <c r="D3505" s="37" t="s">
        <v>7317</v>
      </c>
      <c r="E3505" s="37" t="s">
        <v>5151</v>
      </c>
      <c r="F3505" s="37" t="s">
        <v>11287</v>
      </c>
      <c r="G3505" s="37" t="s">
        <v>12060</v>
      </c>
      <c r="H3505" s="38">
        <v>1111690063011</v>
      </c>
      <c r="I3505" s="37" t="s">
        <v>19455</v>
      </c>
      <c r="J3505" s="37" t="s">
        <v>24088</v>
      </c>
      <c r="K3505" s="37" t="s">
        <v>10585</v>
      </c>
      <c r="L3505" s="37" t="s">
        <v>33394</v>
      </c>
      <c r="M3505" s="37" t="s">
        <v>28053</v>
      </c>
      <c r="N3505" s="37" t="s">
        <v>10585</v>
      </c>
      <c r="O3505" s="27" t="s">
        <v>9378</v>
      </c>
      <c r="P3505" s="12">
        <v>1107799013002</v>
      </c>
      <c r="Q3505" s="14">
        <v>40856</v>
      </c>
      <c r="R3505" s="14">
        <v>41625</v>
      </c>
      <c r="S3505" s="13" t="s">
        <v>8863</v>
      </c>
      <c r="T3505" s="2"/>
      <c r="U3505" s="17"/>
    </row>
    <row r="3506" spans="1:21" s="1" customFormat="1" ht="76.5">
      <c r="A3506" s="13">
        <v>3504</v>
      </c>
      <c r="B3506" s="37" t="s">
        <v>29155</v>
      </c>
      <c r="C3506" s="37" t="s">
        <v>10579</v>
      </c>
      <c r="D3506" s="37" t="s">
        <v>7750</v>
      </c>
      <c r="E3506" s="37" t="s">
        <v>5998</v>
      </c>
      <c r="F3506" s="37" t="s">
        <v>7948</v>
      </c>
      <c r="G3506" s="37" t="s">
        <v>3563</v>
      </c>
      <c r="H3506" s="38">
        <v>1111690066212</v>
      </c>
      <c r="I3506" s="37" t="s">
        <v>18285</v>
      </c>
      <c r="J3506" s="37" t="s">
        <v>23821</v>
      </c>
      <c r="K3506" s="37" t="s">
        <v>9394</v>
      </c>
      <c r="L3506" s="37" t="s">
        <v>33319</v>
      </c>
      <c r="M3506" s="37" t="s">
        <v>27962</v>
      </c>
      <c r="N3506" s="37" t="s">
        <v>10585</v>
      </c>
      <c r="O3506" s="27"/>
      <c r="P3506" s="12"/>
      <c r="Q3506" s="14"/>
      <c r="R3506" s="14"/>
      <c r="S3506" s="13"/>
      <c r="T3506" s="2"/>
      <c r="U3506" s="17"/>
    </row>
    <row r="3507" spans="1:21" s="1" customFormat="1" ht="38.25">
      <c r="A3507" s="13">
        <v>3505</v>
      </c>
      <c r="B3507" s="37" t="s">
        <v>29155</v>
      </c>
      <c r="C3507" s="37" t="s">
        <v>10579</v>
      </c>
      <c r="D3507" s="37" t="s">
        <v>2694</v>
      </c>
      <c r="E3507" s="37" t="s">
        <v>1225</v>
      </c>
      <c r="F3507" s="37" t="s">
        <v>11287</v>
      </c>
      <c r="G3507" s="37" t="s">
        <v>12061</v>
      </c>
      <c r="H3507" s="38">
        <v>1111690066234</v>
      </c>
      <c r="I3507" s="37" t="s">
        <v>18289</v>
      </c>
      <c r="J3507" s="37" t="s">
        <v>23821</v>
      </c>
      <c r="K3507" s="37" t="s">
        <v>16157</v>
      </c>
      <c r="L3507" s="37" t="s">
        <v>33319</v>
      </c>
      <c r="M3507" s="37" t="s">
        <v>28638</v>
      </c>
      <c r="N3507" s="37" t="s">
        <v>16157</v>
      </c>
      <c r="O3507" s="27"/>
      <c r="P3507" s="12"/>
      <c r="Q3507" s="14"/>
      <c r="R3507" s="14"/>
      <c r="S3507" s="13"/>
      <c r="T3507" s="2"/>
      <c r="U3507" s="17"/>
    </row>
    <row r="3508" spans="1:21" s="1" customFormat="1" ht="76.5">
      <c r="A3508" s="13">
        <v>3506</v>
      </c>
      <c r="B3508" s="37" t="s">
        <v>29155</v>
      </c>
      <c r="C3508" s="37" t="s">
        <v>10579</v>
      </c>
      <c r="D3508" s="37" t="s">
        <v>6940</v>
      </c>
      <c r="E3508" s="37" t="s">
        <v>429</v>
      </c>
      <c r="F3508" s="37" t="s">
        <v>7948</v>
      </c>
      <c r="G3508" s="37" t="s">
        <v>3563</v>
      </c>
      <c r="H3508" s="38">
        <v>1111690066245</v>
      </c>
      <c r="I3508" s="37" t="s">
        <v>18294</v>
      </c>
      <c r="J3508" s="37" t="s">
        <v>23821</v>
      </c>
      <c r="K3508" s="37" t="s">
        <v>9394</v>
      </c>
      <c r="L3508" s="37" t="s">
        <v>33319</v>
      </c>
      <c r="M3508" s="37" t="s">
        <v>28023</v>
      </c>
      <c r="N3508" s="37" t="s">
        <v>10585</v>
      </c>
      <c r="O3508" s="27"/>
      <c r="P3508" s="12"/>
      <c r="Q3508" s="14"/>
      <c r="R3508" s="14"/>
      <c r="S3508" s="13"/>
      <c r="T3508" s="2"/>
      <c r="U3508" s="17"/>
    </row>
    <row r="3509" spans="1:21" s="1" customFormat="1" ht="76.5">
      <c r="A3509" s="13">
        <v>3507</v>
      </c>
      <c r="B3509" s="37" t="s">
        <v>29155</v>
      </c>
      <c r="C3509" s="37" t="s">
        <v>10579</v>
      </c>
      <c r="D3509" s="37" t="s">
        <v>7444</v>
      </c>
      <c r="E3509" s="37" t="s">
        <v>6908</v>
      </c>
      <c r="F3509" s="37" t="s">
        <v>11287</v>
      </c>
      <c r="G3509" s="37" t="s">
        <v>12061</v>
      </c>
      <c r="H3509" s="38">
        <v>1111690066256</v>
      </c>
      <c r="I3509" s="37" t="s">
        <v>18290</v>
      </c>
      <c r="J3509" s="37" t="s">
        <v>23821</v>
      </c>
      <c r="K3509" s="37" t="s">
        <v>10585</v>
      </c>
      <c r="L3509" s="37" t="s">
        <v>33319</v>
      </c>
      <c r="M3509" s="37" t="s">
        <v>27922</v>
      </c>
      <c r="N3509" s="37" t="s">
        <v>10585</v>
      </c>
      <c r="O3509" s="27"/>
      <c r="P3509" s="12"/>
      <c r="Q3509" s="14"/>
      <c r="R3509" s="14"/>
      <c r="S3509" s="13"/>
      <c r="T3509" s="2"/>
      <c r="U3509" s="17"/>
    </row>
    <row r="3510" spans="1:21" s="1" customFormat="1" ht="51">
      <c r="A3510" s="13">
        <v>3508</v>
      </c>
      <c r="B3510" s="37" t="s">
        <v>29155</v>
      </c>
      <c r="C3510" s="37" t="s">
        <v>10579</v>
      </c>
      <c r="D3510" s="37" t="s">
        <v>967</v>
      </c>
      <c r="E3510" s="37" t="s">
        <v>7502</v>
      </c>
      <c r="F3510" s="37" t="s">
        <v>11208</v>
      </c>
      <c r="G3510" s="37" t="s">
        <v>11970</v>
      </c>
      <c r="H3510" s="38">
        <v>1111690066344</v>
      </c>
      <c r="I3510" s="37" t="s">
        <v>18284</v>
      </c>
      <c r="J3510" s="37" t="s">
        <v>23889</v>
      </c>
      <c r="K3510" s="37" t="s">
        <v>16157</v>
      </c>
      <c r="L3510" s="37" t="s">
        <v>33319</v>
      </c>
      <c r="M3510" s="37" t="s">
        <v>29156</v>
      </c>
      <c r="N3510" s="37" t="s">
        <v>16157</v>
      </c>
      <c r="O3510" s="27"/>
      <c r="P3510" s="12"/>
      <c r="Q3510" s="14"/>
      <c r="R3510" s="14"/>
      <c r="S3510" s="13"/>
      <c r="T3510" s="2"/>
      <c r="U3510" s="17"/>
    </row>
    <row r="3511" spans="1:21" s="1" customFormat="1" ht="76.5">
      <c r="A3511" s="13">
        <v>3509</v>
      </c>
      <c r="B3511" s="37" t="s">
        <v>29155</v>
      </c>
      <c r="C3511" s="37" t="s">
        <v>10579</v>
      </c>
      <c r="D3511" s="37" t="s">
        <v>6154</v>
      </c>
      <c r="E3511" s="37" t="s">
        <v>4044</v>
      </c>
      <c r="F3511" s="37" t="s">
        <v>7948</v>
      </c>
      <c r="G3511" s="37" t="s">
        <v>3563</v>
      </c>
      <c r="H3511" s="38">
        <v>1111690066564</v>
      </c>
      <c r="I3511" s="37" t="s">
        <v>18295</v>
      </c>
      <c r="J3511" s="37" t="s">
        <v>23821</v>
      </c>
      <c r="K3511" s="37" t="s">
        <v>9394</v>
      </c>
      <c r="L3511" s="37" t="s">
        <v>33319</v>
      </c>
      <c r="M3511" s="37" t="s">
        <v>27962</v>
      </c>
      <c r="N3511" s="37" t="s">
        <v>10585</v>
      </c>
      <c r="O3511" s="27"/>
      <c r="P3511" s="12"/>
      <c r="Q3511" s="14"/>
      <c r="R3511" s="14"/>
      <c r="S3511" s="13"/>
      <c r="T3511" s="2"/>
      <c r="U3511" s="17"/>
    </row>
    <row r="3512" spans="1:21" s="1" customFormat="1" ht="51">
      <c r="A3512" s="13">
        <v>3510</v>
      </c>
      <c r="B3512" s="37" t="s">
        <v>29155</v>
      </c>
      <c r="C3512" s="37" t="s">
        <v>10579</v>
      </c>
      <c r="D3512" s="37" t="s">
        <v>5660</v>
      </c>
      <c r="E3512" s="37" t="s">
        <v>3442</v>
      </c>
      <c r="F3512" s="37" t="s">
        <v>11238</v>
      </c>
      <c r="G3512" s="37" t="s">
        <v>12062</v>
      </c>
      <c r="H3512" s="38">
        <v>1111690066575</v>
      </c>
      <c r="I3512" s="37" t="s">
        <v>18288</v>
      </c>
      <c r="J3512" s="37" t="s">
        <v>23956</v>
      </c>
      <c r="K3512" s="37" t="s">
        <v>16157</v>
      </c>
      <c r="L3512" s="37" t="s">
        <v>33319</v>
      </c>
      <c r="M3512" s="37" t="s">
        <v>29157</v>
      </c>
      <c r="N3512" s="37" t="s">
        <v>16157</v>
      </c>
      <c r="O3512" s="27"/>
      <c r="P3512" s="12"/>
      <c r="Q3512" s="14"/>
      <c r="R3512" s="14"/>
      <c r="S3512" s="13"/>
      <c r="T3512" s="2"/>
      <c r="U3512" s="17"/>
    </row>
    <row r="3513" spans="1:21" s="1" customFormat="1" ht="51">
      <c r="A3513" s="13">
        <v>3511</v>
      </c>
      <c r="B3513" s="37" t="s">
        <v>26405</v>
      </c>
      <c r="C3513" s="37" t="s">
        <v>10579</v>
      </c>
      <c r="D3513" s="37" t="s">
        <v>5331</v>
      </c>
      <c r="E3513" s="37" t="s">
        <v>1472</v>
      </c>
      <c r="F3513" s="37" t="s">
        <v>11273</v>
      </c>
      <c r="G3513" s="37" t="s">
        <v>25454</v>
      </c>
      <c r="H3513" s="38">
        <v>1111690067598</v>
      </c>
      <c r="I3513" s="37" t="s">
        <v>22984</v>
      </c>
      <c r="J3513" s="37" t="s">
        <v>24302</v>
      </c>
      <c r="K3513" s="37" t="s">
        <v>16157</v>
      </c>
      <c r="L3513" s="37" t="s">
        <v>33395</v>
      </c>
      <c r="M3513" s="37" t="s">
        <v>26130</v>
      </c>
      <c r="N3513" s="37" t="s">
        <v>16157</v>
      </c>
      <c r="O3513" s="27" t="s">
        <v>8793</v>
      </c>
      <c r="P3513" s="12">
        <v>1102100000265</v>
      </c>
      <c r="Q3513" s="14">
        <v>40815</v>
      </c>
      <c r="R3513" s="14">
        <v>41408</v>
      </c>
      <c r="S3513" s="13" t="s">
        <v>9172</v>
      </c>
      <c r="T3513" s="2"/>
      <c r="U3513" s="17"/>
    </row>
    <row r="3514" spans="1:21" s="1" customFormat="1" ht="51">
      <c r="A3514" s="13">
        <v>3512</v>
      </c>
      <c r="B3514" s="37" t="s">
        <v>29073</v>
      </c>
      <c r="C3514" s="37" t="s">
        <v>10579</v>
      </c>
      <c r="D3514" s="37" t="s">
        <v>1265</v>
      </c>
      <c r="E3514" s="37" t="s">
        <v>4332</v>
      </c>
      <c r="F3514" s="37" t="s">
        <v>11287</v>
      </c>
      <c r="G3514" s="37" t="s">
        <v>12063</v>
      </c>
      <c r="H3514" s="38">
        <v>1111690098673</v>
      </c>
      <c r="I3514" s="37" t="s">
        <v>22980</v>
      </c>
      <c r="J3514" s="37" t="s">
        <v>24217</v>
      </c>
      <c r="K3514" s="37" t="s">
        <v>10586</v>
      </c>
      <c r="L3514" s="37" t="s">
        <v>33399</v>
      </c>
      <c r="M3514" s="37" t="s">
        <v>29159</v>
      </c>
      <c r="N3514" s="37" t="s">
        <v>10586</v>
      </c>
      <c r="O3514" s="27" t="s">
        <v>11049</v>
      </c>
      <c r="P3514" s="12">
        <v>1101600002206</v>
      </c>
      <c r="Q3514" s="14">
        <v>42081</v>
      </c>
      <c r="R3514" s="14">
        <v>42607</v>
      </c>
      <c r="S3514" s="13" t="s">
        <v>10641</v>
      </c>
      <c r="T3514" s="2"/>
      <c r="U3514" s="17"/>
    </row>
    <row r="3515" spans="1:21" s="1" customFormat="1" ht="51">
      <c r="A3515" s="13">
        <v>3513</v>
      </c>
      <c r="B3515" s="37" t="s">
        <v>29045</v>
      </c>
      <c r="C3515" s="37" t="s">
        <v>10644</v>
      </c>
      <c r="D3515" s="37" t="s">
        <v>2126</v>
      </c>
      <c r="E3515" s="37" t="s">
        <v>4589</v>
      </c>
      <c r="F3515" s="37" t="s">
        <v>9418</v>
      </c>
      <c r="G3515" s="37" t="s">
        <v>10398</v>
      </c>
      <c r="H3515" s="38">
        <v>1111809000500</v>
      </c>
      <c r="I3515" s="37" t="s">
        <v>17460</v>
      </c>
      <c r="J3515" s="37" t="s">
        <v>23826</v>
      </c>
      <c r="K3515" s="37" t="s">
        <v>9400</v>
      </c>
      <c r="L3515" s="37" t="s">
        <v>36340</v>
      </c>
      <c r="M3515" s="37" t="s">
        <v>29160</v>
      </c>
      <c r="N3515" s="37" t="s">
        <v>10581</v>
      </c>
      <c r="O3515" s="27" t="s">
        <v>8793</v>
      </c>
      <c r="P3515" s="12">
        <v>1102100000265</v>
      </c>
      <c r="Q3515" s="14">
        <v>40792</v>
      </c>
      <c r="R3515" s="14">
        <v>41514</v>
      </c>
      <c r="S3515" s="13" t="s">
        <v>9174</v>
      </c>
      <c r="T3515" s="2"/>
      <c r="U3515" s="17"/>
    </row>
    <row r="3516" spans="1:21" s="1" customFormat="1" ht="51">
      <c r="A3516" s="13">
        <v>3514</v>
      </c>
      <c r="B3516" s="37" t="s">
        <v>29161</v>
      </c>
      <c r="C3516" s="37" t="s">
        <v>10579</v>
      </c>
      <c r="D3516" s="37" t="s">
        <v>7192</v>
      </c>
      <c r="E3516" s="37" t="s">
        <v>4131</v>
      </c>
      <c r="F3516" s="37" t="s">
        <v>11174</v>
      </c>
      <c r="G3516" s="37" t="s">
        <v>15411</v>
      </c>
      <c r="H3516" s="38">
        <v>1111821000015</v>
      </c>
      <c r="I3516" s="37" t="s">
        <v>18603</v>
      </c>
      <c r="J3516" s="37" t="s">
        <v>24577</v>
      </c>
      <c r="K3516" s="37" t="s">
        <v>10586</v>
      </c>
      <c r="L3516" s="37" t="s">
        <v>33400</v>
      </c>
      <c r="M3516" s="37" t="s">
        <v>29162</v>
      </c>
      <c r="N3516" s="37" t="s">
        <v>10586</v>
      </c>
      <c r="O3516" s="27" t="s">
        <v>8793</v>
      </c>
      <c r="P3516" s="12">
        <v>1102100000265</v>
      </c>
      <c r="Q3516" s="14">
        <v>40731</v>
      </c>
      <c r="R3516" s="14">
        <v>40974</v>
      </c>
      <c r="S3516" s="13" t="s">
        <v>9162</v>
      </c>
      <c r="T3516" s="2"/>
      <c r="U3516" s="17"/>
    </row>
    <row r="3517" spans="1:21" s="1" customFormat="1" ht="76.5">
      <c r="A3517" s="13">
        <v>3515</v>
      </c>
      <c r="B3517" s="37" t="s">
        <v>28538</v>
      </c>
      <c r="C3517" s="37" t="s">
        <v>10579</v>
      </c>
      <c r="D3517" s="37" t="s">
        <v>7199</v>
      </c>
      <c r="E3517" s="37" t="s">
        <v>581</v>
      </c>
      <c r="F3517" s="37" t="s">
        <v>11174</v>
      </c>
      <c r="G3517" s="37" t="s">
        <v>14154</v>
      </c>
      <c r="H3517" s="38">
        <v>1111831004878</v>
      </c>
      <c r="I3517" s="37" t="s">
        <v>20696</v>
      </c>
      <c r="J3517" s="37" t="s">
        <v>23826</v>
      </c>
      <c r="K3517" s="37" t="s">
        <v>10585</v>
      </c>
      <c r="L3517" s="37" t="s">
        <v>33402</v>
      </c>
      <c r="M3517" s="37" t="s">
        <v>26624</v>
      </c>
      <c r="N3517" s="37" t="s">
        <v>10585</v>
      </c>
      <c r="O3517" s="27"/>
      <c r="P3517" s="12"/>
      <c r="Q3517" s="14"/>
      <c r="R3517" s="14"/>
      <c r="S3517" s="13"/>
      <c r="T3517" s="2"/>
      <c r="U3517" s="17"/>
    </row>
    <row r="3518" spans="1:21" s="1" customFormat="1" ht="38.25">
      <c r="A3518" s="13">
        <v>3516</v>
      </c>
      <c r="B3518" s="37" t="s">
        <v>26149</v>
      </c>
      <c r="C3518" s="37" t="s">
        <v>10579</v>
      </c>
      <c r="D3518" s="37" t="s">
        <v>4166</v>
      </c>
      <c r="E3518" s="37" t="s">
        <v>3169</v>
      </c>
      <c r="F3518" s="37" t="s">
        <v>9418</v>
      </c>
      <c r="G3518" s="37" t="s">
        <v>10399</v>
      </c>
      <c r="H3518" s="38">
        <v>1111831011379</v>
      </c>
      <c r="I3518" s="37" t="s">
        <v>20465</v>
      </c>
      <c r="J3518" s="37" t="s">
        <v>23826</v>
      </c>
      <c r="K3518" s="37" t="s">
        <v>9394</v>
      </c>
      <c r="L3518" s="37" t="s">
        <v>33403</v>
      </c>
      <c r="M3518" s="37" t="s">
        <v>26634</v>
      </c>
      <c r="N3518" s="37" t="s">
        <v>10580</v>
      </c>
      <c r="O3518" s="27"/>
      <c r="P3518" s="12"/>
      <c r="Q3518" s="14"/>
      <c r="R3518" s="14"/>
      <c r="S3518" s="13"/>
      <c r="T3518" s="2"/>
      <c r="U3518" s="17"/>
    </row>
    <row r="3519" spans="1:21" s="1" customFormat="1" ht="76.5">
      <c r="A3519" s="13">
        <v>3517</v>
      </c>
      <c r="B3519" s="37" t="s">
        <v>26149</v>
      </c>
      <c r="C3519" s="37" t="s">
        <v>10579</v>
      </c>
      <c r="D3519" s="37" t="s">
        <v>5190</v>
      </c>
      <c r="E3519" s="37" t="s">
        <v>6159</v>
      </c>
      <c r="F3519" s="37" t="s">
        <v>11174</v>
      </c>
      <c r="G3519" s="37" t="s">
        <v>14829</v>
      </c>
      <c r="H3519" s="38">
        <v>1111831011380</v>
      </c>
      <c r="I3519" s="37" t="s">
        <v>20464</v>
      </c>
      <c r="J3519" s="37" t="s">
        <v>23826</v>
      </c>
      <c r="K3519" s="37" t="s">
        <v>10585</v>
      </c>
      <c r="L3519" s="37" t="s">
        <v>33403</v>
      </c>
      <c r="M3519" s="37" t="s">
        <v>26634</v>
      </c>
      <c r="N3519" s="37" t="s">
        <v>10585</v>
      </c>
      <c r="O3519" s="27"/>
      <c r="P3519" s="12"/>
      <c r="Q3519" s="14"/>
      <c r="R3519" s="14"/>
      <c r="S3519" s="13"/>
      <c r="T3519" s="2"/>
      <c r="U3519" s="17"/>
    </row>
    <row r="3520" spans="1:21" s="1" customFormat="1" ht="76.5">
      <c r="A3520" s="13">
        <v>3518</v>
      </c>
      <c r="B3520" s="37" t="s">
        <v>25567</v>
      </c>
      <c r="C3520" s="37" t="s">
        <v>10579</v>
      </c>
      <c r="D3520" s="37" t="s">
        <v>468</v>
      </c>
      <c r="E3520" s="37" t="s">
        <v>1036</v>
      </c>
      <c r="F3520" s="37" t="s">
        <v>11174</v>
      </c>
      <c r="G3520" s="37" t="s">
        <v>14829</v>
      </c>
      <c r="H3520" s="38">
        <v>1111831011951</v>
      </c>
      <c r="I3520" s="37" t="s">
        <v>18286</v>
      </c>
      <c r="J3520" s="37" t="s">
        <v>23826</v>
      </c>
      <c r="K3520" s="37" t="s">
        <v>10585</v>
      </c>
      <c r="L3520" s="37" t="s">
        <v>32949</v>
      </c>
      <c r="M3520" s="37" t="s">
        <v>27962</v>
      </c>
      <c r="N3520" s="37" t="s">
        <v>10585</v>
      </c>
      <c r="O3520" s="27"/>
      <c r="P3520" s="12"/>
      <c r="Q3520" s="14"/>
      <c r="R3520" s="14"/>
      <c r="S3520" s="13"/>
      <c r="T3520" s="2"/>
      <c r="U3520" s="17"/>
    </row>
    <row r="3521" spans="1:21" s="1" customFormat="1" ht="76.5">
      <c r="A3521" s="13">
        <v>3519</v>
      </c>
      <c r="B3521" s="37" t="s">
        <v>28339</v>
      </c>
      <c r="C3521" s="37" t="s">
        <v>10579</v>
      </c>
      <c r="D3521" s="37" t="s">
        <v>6045</v>
      </c>
      <c r="E3521" s="37" t="s">
        <v>2455</v>
      </c>
      <c r="F3521" s="37" t="s">
        <v>11174</v>
      </c>
      <c r="G3521" s="37" t="s">
        <v>12065</v>
      </c>
      <c r="H3521" s="38">
        <v>1111839000129</v>
      </c>
      <c r="I3521" s="37" t="s">
        <v>18971</v>
      </c>
      <c r="J3521" s="37" t="s">
        <v>23825</v>
      </c>
      <c r="K3521" s="37" t="s">
        <v>10585</v>
      </c>
      <c r="L3521" s="37" t="s">
        <v>32792</v>
      </c>
      <c r="M3521" s="37" t="s">
        <v>28950</v>
      </c>
      <c r="N3521" s="37" t="s">
        <v>10585</v>
      </c>
      <c r="O3521" s="27" t="s">
        <v>11049</v>
      </c>
      <c r="P3521" s="12">
        <v>1101600002206</v>
      </c>
      <c r="Q3521" s="14">
        <v>40744</v>
      </c>
      <c r="R3521" s="14">
        <v>41940</v>
      </c>
      <c r="S3521" s="13" t="s">
        <v>8984</v>
      </c>
      <c r="T3521" s="2"/>
      <c r="U3521" s="17"/>
    </row>
    <row r="3522" spans="1:21" s="1" customFormat="1" ht="51">
      <c r="A3522" s="13">
        <v>3520</v>
      </c>
      <c r="B3522" s="37" t="s">
        <v>28339</v>
      </c>
      <c r="C3522" s="37" t="s">
        <v>10579</v>
      </c>
      <c r="D3522" s="37" t="s">
        <v>7428</v>
      </c>
      <c r="E3522" s="37" t="s">
        <v>1926</v>
      </c>
      <c r="F3522" s="37" t="s">
        <v>11174</v>
      </c>
      <c r="G3522" s="37" t="s">
        <v>15412</v>
      </c>
      <c r="H3522" s="38">
        <v>1111839000130</v>
      </c>
      <c r="I3522" s="37" t="s">
        <v>20361</v>
      </c>
      <c r="J3522" s="37" t="s">
        <v>23825</v>
      </c>
      <c r="K3522" s="37" t="s">
        <v>10586</v>
      </c>
      <c r="L3522" s="37" t="s">
        <v>33405</v>
      </c>
      <c r="M3522" s="37" t="s">
        <v>28176</v>
      </c>
      <c r="N3522" s="37" t="s">
        <v>10586</v>
      </c>
      <c r="O3522" s="27" t="s">
        <v>8793</v>
      </c>
      <c r="P3522" s="12">
        <v>1102100000265</v>
      </c>
      <c r="Q3522" s="14">
        <v>40731</v>
      </c>
      <c r="R3522" s="14">
        <v>40974</v>
      </c>
      <c r="S3522" s="13" t="s">
        <v>9162</v>
      </c>
      <c r="T3522" s="2"/>
      <c r="U3522" s="17"/>
    </row>
    <row r="3523" spans="1:21" s="1" customFormat="1" ht="63.75">
      <c r="A3523" s="13">
        <v>3521</v>
      </c>
      <c r="B3523" s="37" t="s">
        <v>29164</v>
      </c>
      <c r="C3523" s="37" t="s">
        <v>10579</v>
      </c>
      <c r="D3523" s="37" t="s">
        <v>8631</v>
      </c>
      <c r="E3523" s="37" t="s">
        <v>4933</v>
      </c>
      <c r="F3523" s="37" t="s">
        <v>5595</v>
      </c>
      <c r="G3523" s="37" t="s">
        <v>5709</v>
      </c>
      <c r="H3523" s="38">
        <v>1111901002290</v>
      </c>
      <c r="I3523" s="37" t="s">
        <v>17225</v>
      </c>
      <c r="J3523" s="37" t="s">
        <v>23828</v>
      </c>
      <c r="K3523" s="37" t="s">
        <v>9439</v>
      </c>
      <c r="L3523" s="37" t="s">
        <v>33025</v>
      </c>
      <c r="M3523" s="37" t="s">
        <v>28974</v>
      </c>
      <c r="N3523" s="37" t="s">
        <v>10590</v>
      </c>
      <c r="O3523" s="27" t="s">
        <v>10802</v>
      </c>
      <c r="P3523" s="12">
        <v>1117799004916</v>
      </c>
      <c r="Q3523" s="14">
        <v>40731</v>
      </c>
      <c r="R3523" s="14">
        <v>42513</v>
      </c>
      <c r="S3523" s="13" t="s">
        <v>10990</v>
      </c>
      <c r="T3523" s="2"/>
      <c r="U3523" s="17"/>
    </row>
    <row r="3524" spans="1:21" s="1" customFormat="1" ht="51">
      <c r="A3524" s="13">
        <v>3522</v>
      </c>
      <c r="B3524" s="37" t="s">
        <v>26405</v>
      </c>
      <c r="C3524" s="37" t="s">
        <v>10579</v>
      </c>
      <c r="D3524" s="37" t="s">
        <v>4458</v>
      </c>
      <c r="E3524" s="37" t="s">
        <v>485</v>
      </c>
      <c r="F3524" s="37" t="s">
        <v>11176</v>
      </c>
      <c r="G3524" s="37" t="s">
        <v>12066</v>
      </c>
      <c r="H3524" s="38">
        <v>1111901003862</v>
      </c>
      <c r="I3524" s="37" t="s">
        <v>20707</v>
      </c>
      <c r="J3524" s="37" t="s">
        <v>23828</v>
      </c>
      <c r="K3524" s="37" t="s">
        <v>10591</v>
      </c>
      <c r="L3524" s="37" t="s">
        <v>33407</v>
      </c>
      <c r="M3524" s="37" t="s">
        <v>26856</v>
      </c>
      <c r="N3524" s="37" t="s">
        <v>10591</v>
      </c>
      <c r="O3524" s="27" t="s">
        <v>8793</v>
      </c>
      <c r="P3524" s="12">
        <v>1102100000265</v>
      </c>
      <c r="Q3524" s="14">
        <v>40815</v>
      </c>
      <c r="R3524" s="14">
        <v>42899</v>
      </c>
      <c r="S3524" s="13" t="s">
        <v>10989</v>
      </c>
      <c r="T3524" s="2"/>
      <c r="U3524" s="17"/>
    </row>
    <row r="3525" spans="1:21" s="1" customFormat="1" ht="89.25">
      <c r="A3525" s="13">
        <v>3523</v>
      </c>
      <c r="B3525" s="37" t="s">
        <v>26881</v>
      </c>
      <c r="C3525" s="37" t="s">
        <v>10579</v>
      </c>
      <c r="D3525" s="37" t="s">
        <v>2511</v>
      </c>
      <c r="E3525" s="37" t="s">
        <v>461</v>
      </c>
      <c r="F3525" s="37" t="s">
        <v>11176</v>
      </c>
      <c r="G3525" s="37" t="s">
        <v>12067</v>
      </c>
      <c r="H3525" s="38">
        <v>1111901005325</v>
      </c>
      <c r="I3525" s="37" t="s">
        <v>17425</v>
      </c>
      <c r="J3525" s="37" t="s">
        <v>23828</v>
      </c>
      <c r="K3525" s="37" t="s">
        <v>10585</v>
      </c>
      <c r="L3525" s="37" t="s">
        <v>33409</v>
      </c>
      <c r="M3525" s="37" t="s">
        <v>28055</v>
      </c>
      <c r="N3525" s="37" t="s">
        <v>10585</v>
      </c>
      <c r="O3525" s="27" t="s">
        <v>15802</v>
      </c>
      <c r="P3525" s="12">
        <v>1107799010472</v>
      </c>
      <c r="Q3525" s="14">
        <v>41025</v>
      </c>
      <c r="R3525" s="14">
        <v>42486</v>
      </c>
      <c r="S3525" s="13" t="s">
        <v>9302</v>
      </c>
      <c r="T3525" s="2"/>
      <c r="U3525" s="17"/>
    </row>
    <row r="3526" spans="1:21" s="1" customFormat="1" ht="76.5">
      <c r="A3526" s="13">
        <v>3524</v>
      </c>
      <c r="B3526" s="37" t="s">
        <v>26584</v>
      </c>
      <c r="C3526" s="37" t="s">
        <v>10579</v>
      </c>
      <c r="D3526" s="37" t="s">
        <v>2532</v>
      </c>
      <c r="E3526" s="37" t="s">
        <v>3421</v>
      </c>
      <c r="F3526" s="37" t="s">
        <v>11176</v>
      </c>
      <c r="G3526" s="37" t="s">
        <v>12068</v>
      </c>
      <c r="H3526" s="38">
        <v>1111903000230</v>
      </c>
      <c r="I3526" s="37" t="s">
        <v>17766</v>
      </c>
      <c r="J3526" s="37" t="s">
        <v>24740</v>
      </c>
      <c r="K3526" s="37" t="s">
        <v>10585</v>
      </c>
      <c r="L3526" s="37" t="s">
        <v>33411</v>
      </c>
      <c r="M3526" s="37" t="s">
        <v>28063</v>
      </c>
      <c r="N3526" s="37" t="s">
        <v>10585</v>
      </c>
      <c r="O3526" s="27" t="s">
        <v>10803</v>
      </c>
      <c r="P3526" s="12">
        <v>1107800005280</v>
      </c>
      <c r="Q3526" s="14">
        <v>40847</v>
      </c>
      <c r="R3526" s="14">
        <v>41509</v>
      </c>
      <c r="S3526" s="13" t="s">
        <v>9116</v>
      </c>
      <c r="T3526" s="2"/>
      <c r="U3526" s="17"/>
    </row>
    <row r="3527" spans="1:21" s="1" customFormat="1" ht="63.75">
      <c r="A3527" s="13">
        <v>3525</v>
      </c>
      <c r="B3527" s="37" t="s">
        <v>29166</v>
      </c>
      <c r="C3527" s="37" t="s">
        <v>10579</v>
      </c>
      <c r="D3527" s="37" t="s">
        <v>2950</v>
      </c>
      <c r="E3527" s="37" t="s">
        <v>7508</v>
      </c>
      <c r="F3527" s="37" t="s">
        <v>11553</v>
      </c>
      <c r="G3527" s="37" t="s">
        <v>12069</v>
      </c>
      <c r="H3527" s="38">
        <v>1112031002082</v>
      </c>
      <c r="I3527" s="37" t="s">
        <v>17308</v>
      </c>
      <c r="J3527" s="37" t="s">
        <v>23840</v>
      </c>
      <c r="K3527" s="37" t="s">
        <v>10586</v>
      </c>
      <c r="L3527" s="37" t="s">
        <v>33413</v>
      </c>
      <c r="M3527" s="37" t="s">
        <v>28225</v>
      </c>
      <c r="N3527" s="37" t="s">
        <v>10586</v>
      </c>
      <c r="O3527" s="27" t="s">
        <v>10803</v>
      </c>
      <c r="P3527" s="12">
        <v>1107800005280</v>
      </c>
      <c r="Q3527" s="14">
        <v>40885</v>
      </c>
      <c r="R3527" s="14">
        <v>43020</v>
      </c>
      <c r="S3527" s="13" t="s">
        <v>10989</v>
      </c>
      <c r="T3527" s="2"/>
      <c r="U3527" s="17"/>
    </row>
    <row r="3528" spans="1:21" s="1" customFormat="1" ht="51">
      <c r="A3528" s="13">
        <v>3526</v>
      </c>
      <c r="B3528" s="37" t="s">
        <v>29167</v>
      </c>
      <c r="C3528" s="37" t="s">
        <v>10579</v>
      </c>
      <c r="D3528" s="37" t="s">
        <v>4537</v>
      </c>
      <c r="E3528" s="37" t="s">
        <v>8219</v>
      </c>
      <c r="F3528" s="37" t="s">
        <v>7010</v>
      </c>
      <c r="G3528" s="37" t="s">
        <v>14830</v>
      </c>
      <c r="H3528" s="38">
        <v>1112124000592</v>
      </c>
      <c r="I3528" s="37" t="s">
        <v>22949</v>
      </c>
      <c r="J3528" s="37" t="s">
        <v>24432</v>
      </c>
      <c r="K3528" s="37" t="s">
        <v>10586</v>
      </c>
      <c r="L3528" s="37" t="s">
        <v>33414</v>
      </c>
      <c r="M3528" s="37" t="s">
        <v>28739</v>
      </c>
      <c r="N3528" s="37" t="s">
        <v>10586</v>
      </c>
      <c r="O3528" s="27" t="s">
        <v>8793</v>
      </c>
      <c r="P3528" s="12">
        <v>1102100000265</v>
      </c>
      <c r="Q3528" s="14">
        <v>40732</v>
      </c>
      <c r="R3528" s="14">
        <v>41527</v>
      </c>
      <c r="S3528" s="13" t="s">
        <v>9175</v>
      </c>
      <c r="T3528" s="2"/>
      <c r="U3528" s="17"/>
    </row>
    <row r="3529" spans="1:21" s="1" customFormat="1" ht="63.75">
      <c r="A3529" s="13">
        <v>3527</v>
      </c>
      <c r="B3529" s="37" t="s">
        <v>26871</v>
      </c>
      <c r="C3529" s="37" t="s">
        <v>10579</v>
      </c>
      <c r="D3529" s="37" t="s">
        <v>3469</v>
      </c>
      <c r="E3529" s="37" t="s">
        <v>1367</v>
      </c>
      <c r="F3529" s="37" t="s">
        <v>7010</v>
      </c>
      <c r="G3529" s="37" t="s">
        <v>13895</v>
      </c>
      <c r="H3529" s="38">
        <v>1112124000845</v>
      </c>
      <c r="I3529" s="37" t="s">
        <v>19647</v>
      </c>
      <c r="J3529" s="37" t="s">
        <v>24432</v>
      </c>
      <c r="K3529" s="37" t="s">
        <v>10586</v>
      </c>
      <c r="L3529" s="37" t="s">
        <v>33415</v>
      </c>
      <c r="M3529" s="37" t="s">
        <v>26540</v>
      </c>
      <c r="N3529" s="37" t="s">
        <v>10586</v>
      </c>
      <c r="O3529" s="27" t="s">
        <v>8793</v>
      </c>
      <c r="P3529" s="12">
        <v>1102100000265</v>
      </c>
      <c r="Q3529" s="14">
        <v>40835</v>
      </c>
      <c r="R3529" s="14">
        <v>43095</v>
      </c>
      <c r="S3529" s="13" t="s">
        <v>10989</v>
      </c>
      <c r="T3529" s="2"/>
      <c r="U3529" s="17"/>
    </row>
    <row r="3530" spans="1:21" s="1" customFormat="1" ht="63.75">
      <c r="A3530" s="13">
        <v>3528</v>
      </c>
      <c r="B3530" s="37" t="s">
        <v>29061</v>
      </c>
      <c r="C3530" s="37" t="s">
        <v>10579</v>
      </c>
      <c r="D3530" s="37" t="s">
        <v>5869</v>
      </c>
      <c r="E3530" s="37" t="s">
        <v>5148</v>
      </c>
      <c r="F3530" s="37" t="s">
        <v>7010</v>
      </c>
      <c r="G3530" s="37" t="s">
        <v>9140</v>
      </c>
      <c r="H3530" s="38">
        <v>1112124001043</v>
      </c>
      <c r="I3530" s="37" t="s">
        <v>20620</v>
      </c>
      <c r="J3530" s="37" t="s">
        <v>24432</v>
      </c>
      <c r="K3530" s="37" t="s">
        <v>9400</v>
      </c>
      <c r="L3530" s="37" t="s">
        <v>36435</v>
      </c>
      <c r="M3530" s="37" t="s">
        <v>28648</v>
      </c>
      <c r="N3530" s="37" t="s">
        <v>10586</v>
      </c>
      <c r="O3530" s="27" t="s">
        <v>8793</v>
      </c>
      <c r="P3530" s="12">
        <v>1102100000265</v>
      </c>
      <c r="Q3530" s="14">
        <v>40981</v>
      </c>
      <c r="R3530" s="14">
        <v>42507</v>
      </c>
      <c r="S3530" s="13" t="s">
        <v>9307</v>
      </c>
      <c r="T3530" s="2"/>
      <c r="U3530" s="17"/>
    </row>
    <row r="3531" spans="1:21" s="1" customFormat="1" ht="63.75">
      <c r="A3531" s="13">
        <v>3529</v>
      </c>
      <c r="B3531" s="37" t="s">
        <v>29168</v>
      </c>
      <c r="C3531" s="37" t="s">
        <v>10579</v>
      </c>
      <c r="D3531" s="37" t="s">
        <v>8480</v>
      </c>
      <c r="E3531" s="37" t="s">
        <v>6182</v>
      </c>
      <c r="F3531" s="37" t="s">
        <v>7010</v>
      </c>
      <c r="G3531" s="37" t="s">
        <v>14831</v>
      </c>
      <c r="H3531" s="38">
        <v>1112130002599</v>
      </c>
      <c r="I3531" s="37" t="s">
        <v>19586</v>
      </c>
      <c r="J3531" s="37" t="s">
        <v>23831</v>
      </c>
      <c r="K3531" s="37" t="s">
        <v>10586</v>
      </c>
      <c r="L3531" s="37" t="s">
        <v>33416</v>
      </c>
      <c r="M3531" s="37" t="s">
        <v>25772</v>
      </c>
      <c r="N3531" s="37" t="s">
        <v>10586</v>
      </c>
      <c r="O3531" s="27" t="s">
        <v>11049</v>
      </c>
      <c r="P3531" s="12">
        <v>1101600002206</v>
      </c>
      <c r="Q3531" s="14">
        <v>40862</v>
      </c>
      <c r="R3531" s="14">
        <v>41122</v>
      </c>
      <c r="S3531" s="13" t="s">
        <v>8960</v>
      </c>
      <c r="T3531" s="2"/>
      <c r="U3531" s="17"/>
    </row>
    <row r="3532" spans="1:21" s="1" customFormat="1" ht="63.75">
      <c r="A3532" s="13">
        <v>3530</v>
      </c>
      <c r="B3532" s="37" t="s">
        <v>29148</v>
      </c>
      <c r="C3532" s="37" t="s">
        <v>10579</v>
      </c>
      <c r="D3532" s="37" t="s">
        <v>8187</v>
      </c>
      <c r="E3532" s="37" t="s">
        <v>6603</v>
      </c>
      <c r="F3532" s="37" t="s">
        <v>10722</v>
      </c>
      <c r="G3532" s="37" t="s">
        <v>14832</v>
      </c>
      <c r="H3532" s="38">
        <v>1112130004282</v>
      </c>
      <c r="I3532" s="37" t="s">
        <v>19410</v>
      </c>
      <c r="J3532" s="37" t="s">
        <v>23831</v>
      </c>
      <c r="K3532" s="37" t="s">
        <v>10586</v>
      </c>
      <c r="L3532" s="37" t="s">
        <v>33418</v>
      </c>
      <c r="M3532" s="37" t="s">
        <v>28980</v>
      </c>
      <c r="N3532" s="37" t="s">
        <v>10586</v>
      </c>
      <c r="O3532" s="27" t="s">
        <v>8793</v>
      </c>
      <c r="P3532" s="12">
        <v>1102100000265</v>
      </c>
      <c r="Q3532" s="14">
        <v>40919</v>
      </c>
      <c r="R3532" s="14">
        <v>41361</v>
      </c>
      <c r="S3532" s="13" t="s">
        <v>9176</v>
      </c>
      <c r="T3532" s="2"/>
      <c r="U3532" s="17"/>
    </row>
    <row r="3533" spans="1:21" s="1" customFormat="1" ht="38.25">
      <c r="A3533" s="13">
        <v>3531</v>
      </c>
      <c r="B3533" s="37" t="s">
        <v>25787</v>
      </c>
      <c r="C3533" s="37" t="s">
        <v>10579</v>
      </c>
      <c r="D3533" s="37" t="s">
        <v>8283</v>
      </c>
      <c r="E3533" s="37" t="s">
        <v>4559</v>
      </c>
      <c r="F3533" s="37" t="s">
        <v>9422</v>
      </c>
      <c r="G3533" s="37" t="s">
        <v>10401</v>
      </c>
      <c r="H3533" s="38">
        <v>1112136000030</v>
      </c>
      <c r="I3533" s="37" t="s">
        <v>22567</v>
      </c>
      <c r="J3533" s="37" t="s">
        <v>24435</v>
      </c>
      <c r="K3533" s="37" t="s">
        <v>9394</v>
      </c>
      <c r="L3533" s="37" t="s">
        <v>33419</v>
      </c>
      <c r="M3533" s="37" t="s">
        <v>29169</v>
      </c>
      <c r="N3533" s="37" t="s">
        <v>10580</v>
      </c>
      <c r="O3533" s="27"/>
      <c r="P3533" s="12"/>
      <c r="Q3533" s="14"/>
      <c r="R3533" s="14"/>
      <c r="S3533" s="13"/>
      <c r="T3533" s="2"/>
      <c r="U3533" s="17"/>
    </row>
    <row r="3534" spans="1:21" s="1" customFormat="1" ht="76.5">
      <c r="A3534" s="13">
        <v>3532</v>
      </c>
      <c r="B3534" s="37" t="s">
        <v>29115</v>
      </c>
      <c r="C3534" s="37" t="s">
        <v>10579</v>
      </c>
      <c r="D3534" s="37" t="s">
        <v>6056</v>
      </c>
      <c r="E3534" s="37" t="s">
        <v>1113</v>
      </c>
      <c r="F3534" s="37" t="s">
        <v>8093</v>
      </c>
      <c r="G3534" s="37" t="s">
        <v>12070</v>
      </c>
      <c r="H3534" s="38">
        <v>1112204000590</v>
      </c>
      <c r="I3534" s="37" t="s">
        <v>20814</v>
      </c>
      <c r="J3534" s="37" t="s">
        <v>24743</v>
      </c>
      <c r="K3534" s="37" t="s">
        <v>10585</v>
      </c>
      <c r="L3534" s="37" t="s">
        <v>33421</v>
      </c>
      <c r="M3534" s="37" t="s">
        <v>28016</v>
      </c>
      <c r="N3534" s="37" t="s">
        <v>10585</v>
      </c>
      <c r="O3534" s="27"/>
      <c r="P3534" s="12"/>
      <c r="Q3534" s="14"/>
      <c r="R3534" s="14"/>
      <c r="S3534" s="13"/>
      <c r="T3534" s="2"/>
      <c r="U3534" s="17"/>
    </row>
    <row r="3535" spans="1:21" s="1" customFormat="1" ht="51">
      <c r="A3535" s="13">
        <v>3533</v>
      </c>
      <c r="B3535" s="37" t="s">
        <v>28791</v>
      </c>
      <c r="C3535" s="37" t="s">
        <v>10579</v>
      </c>
      <c r="D3535" s="37" t="s">
        <v>5191</v>
      </c>
      <c r="E3535" s="37" t="s">
        <v>8657</v>
      </c>
      <c r="F3535" s="37" t="s">
        <v>8093</v>
      </c>
      <c r="G3535" s="37" t="s">
        <v>12071</v>
      </c>
      <c r="H3535" s="38">
        <v>1112204001447</v>
      </c>
      <c r="I3535" s="37" t="s">
        <v>17725</v>
      </c>
      <c r="J3535" s="37" t="s">
        <v>23832</v>
      </c>
      <c r="K3535" s="37" t="s">
        <v>10586</v>
      </c>
      <c r="L3535" s="37" t="s">
        <v>33422</v>
      </c>
      <c r="M3535" s="37" t="s">
        <v>27762</v>
      </c>
      <c r="N3535" s="37" t="s">
        <v>10586</v>
      </c>
      <c r="O3535" s="27" t="s">
        <v>11049</v>
      </c>
      <c r="P3535" s="12">
        <v>1101600002206</v>
      </c>
      <c r="Q3535" s="14">
        <v>40878</v>
      </c>
      <c r="R3535" s="14">
        <v>41464</v>
      </c>
      <c r="S3535" s="13" t="s">
        <v>8938</v>
      </c>
      <c r="T3535" s="2"/>
      <c r="U3535" s="17"/>
    </row>
    <row r="3536" spans="1:21" s="1" customFormat="1" ht="76.5">
      <c r="A3536" s="13">
        <v>3534</v>
      </c>
      <c r="B3536" s="37" t="s">
        <v>29170</v>
      </c>
      <c r="C3536" s="37" t="s">
        <v>10579</v>
      </c>
      <c r="D3536" s="37" t="s">
        <v>5175</v>
      </c>
      <c r="E3536" s="37" t="s">
        <v>851</v>
      </c>
      <c r="F3536" s="37" t="s">
        <v>8093</v>
      </c>
      <c r="G3536" s="37" t="s">
        <v>12072</v>
      </c>
      <c r="H3536" s="38">
        <v>1112207000146</v>
      </c>
      <c r="I3536" s="37" t="s">
        <v>336</v>
      </c>
      <c r="J3536" s="37" t="s">
        <v>24744</v>
      </c>
      <c r="K3536" s="37" t="s">
        <v>10586</v>
      </c>
      <c r="L3536" s="37" t="s">
        <v>33423</v>
      </c>
      <c r="M3536" s="37" t="s">
        <v>26174</v>
      </c>
      <c r="N3536" s="37" t="s">
        <v>10586</v>
      </c>
      <c r="O3536" s="27" t="s">
        <v>9378</v>
      </c>
      <c r="P3536" s="12">
        <v>1107799013002</v>
      </c>
      <c r="Q3536" s="14">
        <v>40794</v>
      </c>
      <c r="R3536" s="14">
        <v>41808</v>
      </c>
      <c r="S3536" s="13" t="s">
        <v>8839</v>
      </c>
      <c r="T3536" s="2"/>
      <c r="U3536" s="17"/>
    </row>
    <row r="3537" spans="1:21" s="1" customFormat="1" ht="63.75">
      <c r="A3537" s="13">
        <v>3535</v>
      </c>
      <c r="B3537" s="37" t="s">
        <v>25562</v>
      </c>
      <c r="C3537" s="37" t="s">
        <v>10579</v>
      </c>
      <c r="D3537" s="37" t="s">
        <v>4836</v>
      </c>
      <c r="E3537" s="37" t="s">
        <v>2302</v>
      </c>
      <c r="F3537" s="37" t="s">
        <v>8093</v>
      </c>
      <c r="G3537" s="37" t="s">
        <v>12073</v>
      </c>
      <c r="H3537" s="38">
        <v>1112209000045</v>
      </c>
      <c r="I3537" s="37" t="s">
        <v>624</v>
      </c>
      <c r="J3537" s="37" t="s">
        <v>24227</v>
      </c>
      <c r="K3537" s="37" t="s">
        <v>16155</v>
      </c>
      <c r="L3537" s="37" t="s">
        <v>33425</v>
      </c>
      <c r="M3537" s="37" t="s">
        <v>28963</v>
      </c>
      <c r="N3537" s="37" t="s">
        <v>16155</v>
      </c>
      <c r="O3537" s="27" t="s">
        <v>10803</v>
      </c>
      <c r="P3537" s="12">
        <v>1107800005280</v>
      </c>
      <c r="Q3537" s="14">
        <v>42314</v>
      </c>
      <c r="R3537" s="14">
        <v>42762</v>
      </c>
      <c r="S3537" s="13" t="s">
        <v>10990</v>
      </c>
      <c r="T3537" s="2"/>
      <c r="U3537" s="17"/>
    </row>
    <row r="3538" spans="1:21" s="1" customFormat="1" ht="63.75">
      <c r="A3538" s="13">
        <v>3536</v>
      </c>
      <c r="B3538" s="37" t="s">
        <v>29168</v>
      </c>
      <c r="C3538" s="37" t="s">
        <v>10579</v>
      </c>
      <c r="D3538" s="37" t="s">
        <v>8758</v>
      </c>
      <c r="E3538" s="37" t="s">
        <v>6927</v>
      </c>
      <c r="F3538" s="37" t="s">
        <v>8093</v>
      </c>
      <c r="G3538" s="37" t="s">
        <v>12074</v>
      </c>
      <c r="H3538" s="38">
        <v>1112209000331</v>
      </c>
      <c r="I3538" s="37" t="s">
        <v>18695</v>
      </c>
      <c r="J3538" s="37" t="s">
        <v>24227</v>
      </c>
      <c r="K3538" s="37" t="s">
        <v>16155</v>
      </c>
      <c r="L3538" s="37" t="s">
        <v>33427</v>
      </c>
      <c r="M3538" s="37" t="s">
        <v>25938</v>
      </c>
      <c r="N3538" s="37" t="s">
        <v>16155</v>
      </c>
      <c r="O3538" s="27"/>
      <c r="P3538" s="12"/>
      <c r="Q3538" s="14"/>
      <c r="R3538" s="14"/>
      <c r="S3538" s="13"/>
      <c r="T3538" s="2"/>
      <c r="U3538" s="17"/>
    </row>
    <row r="3539" spans="1:21" s="1" customFormat="1" ht="76.5">
      <c r="A3539" s="13">
        <v>3537</v>
      </c>
      <c r="B3539" s="37" t="s">
        <v>29172</v>
      </c>
      <c r="C3539" s="37" t="s">
        <v>10579</v>
      </c>
      <c r="D3539" s="37" t="s">
        <v>528</v>
      </c>
      <c r="E3539" s="37" t="s">
        <v>8528</v>
      </c>
      <c r="F3539" s="37" t="s">
        <v>8093</v>
      </c>
      <c r="G3539" s="37" t="s">
        <v>12075</v>
      </c>
      <c r="H3539" s="38">
        <v>1112209001409</v>
      </c>
      <c r="I3539" s="37" t="s">
        <v>22113</v>
      </c>
      <c r="J3539" s="37" t="s">
        <v>24227</v>
      </c>
      <c r="K3539" s="37" t="s">
        <v>10585</v>
      </c>
      <c r="L3539" s="37" t="s">
        <v>33428</v>
      </c>
      <c r="M3539" s="37" t="s">
        <v>29173</v>
      </c>
      <c r="N3539" s="37" t="s">
        <v>10585</v>
      </c>
      <c r="O3539" s="27"/>
      <c r="P3539" s="12"/>
      <c r="Q3539" s="14"/>
      <c r="R3539" s="14"/>
      <c r="S3539" s="13"/>
      <c r="T3539" s="2"/>
      <c r="U3539" s="17"/>
    </row>
    <row r="3540" spans="1:21" s="1" customFormat="1" ht="76.5">
      <c r="A3540" s="13">
        <v>3538</v>
      </c>
      <c r="B3540" s="37" t="s">
        <v>29174</v>
      </c>
      <c r="C3540" s="37" t="s">
        <v>10579</v>
      </c>
      <c r="D3540" s="37" t="s">
        <v>7105</v>
      </c>
      <c r="E3540" s="37" t="s">
        <v>7905</v>
      </c>
      <c r="F3540" s="37" t="s">
        <v>8093</v>
      </c>
      <c r="G3540" s="37" t="s">
        <v>12076</v>
      </c>
      <c r="H3540" s="38">
        <v>1112209002663</v>
      </c>
      <c r="I3540" s="37" t="s">
        <v>19919</v>
      </c>
      <c r="J3540" s="37" t="s">
        <v>24227</v>
      </c>
      <c r="K3540" s="37" t="s">
        <v>10585</v>
      </c>
      <c r="L3540" s="37" t="s">
        <v>33430</v>
      </c>
      <c r="M3540" s="37" t="s">
        <v>29175</v>
      </c>
      <c r="N3540" s="37" t="s">
        <v>10585</v>
      </c>
      <c r="O3540" s="27" t="s">
        <v>10803</v>
      </c>
      <c r="P3540" s="12">
        <v>1107800005280</v>
      </c>
      <c r="Q3540" s="14">
        <v>40963</v>
      </c>
      <c r="R3540" s="14">
        <v>41509</v>
      </c>
      <c r="S3540" s="13" t="s">
        <v>9117</v>
      </c>
      <c r="T3540" s="2"/>
      <c r="U3540" s="17"/>
    </row>
    <row r="3541" spans="1:21" s="1" customFormat="1" ht="76.5">
      <c r="A3541" s="13">
        <v>3539</v>
      </c>
      <c r="B3541" s="37" t="s">
        <v>27312</v>
      </c>
      <c r="C3541" s="37" t="s">
        <v>10579</v>
      </c>
      <c r="D3541" s="37" t="s">
        <v>4284</v>
      </c>
      <c r="E3541" s="37" t="s">
        <v>4734</v>
      </c>
      <c r="F3541" s="37" t="s">
        <v>8093</v>
      </c>
      <c r="G3541" s="37" t="s">
        <v>12077</v>
      </c>
      <c r="H3541" s="38">
        <v>1112209002707</v>
      </c>
      <c r="I3541" s="37" t="s">
        <v>6486</v>
      </c>
      <c r="J3541" s="37" t="s">
        <v>24227</v>
      </c>
      <c r="K3541" s="37" t="s">
        <v>10585</v>
      </c>
      <c r="L3541" s="37" t="s">
        <v>33431</v>
      </c>
      <c r="M3541" s="37" t="s">
        <v>29176</v>
      </c>
      <c r="N3541" s="37" t="s">
        <v>10585</v>
      </c>
      <c r="O3541" s="27"/>
      <c r="P3541" s="12"/>
      <c r="Q3541" s="14"/>
      <c r="R3541" s="14"/>
      <c r="S3541" s="13"/>
      <c r="T3541" s="2"/>
      <c r="U3541" s="17"/>
    </row>
    <row r="3542" spans="1:21" s="1" customFormat="1" ht="76.5">
      <c r="A3542" s="13">
        <v>3540</v>
      </c>
      <c r="B3542" s="37" t="s">
        <v>26912</v>
      </c>
      <c r="C3542" s="37" t="s">
        <v>10579</v>
      </c>
      <c r="D3542" s="37" t="s">
        <v>69</v>
      </c>
      <c r="E3542" s="37" t="s">
        <v>4877</v>
      </c>
      <c r="F3542" s="37" t="s">
        <v>8093</v>
      </c>
      <c r="G3542" s="37" t="s">
        <v>12080</v>
      </c>
      <c r="H3542" s="38">
        <v>1112225013130</v>
      </c>
      <c r="I3542" s="37" t="s">
        <v>19466</v>
      </c>
      <c r="J3542" s="37" t="s">
        <v>23836</v>
      </c>
      <c r="K3542" s="37" t="s">
        <v>10586</v>
      </c>
      <c r="L3542" s="37" t="s">
        <v>33435</v>
      </c>
      <c r="M3542" s="37" t="s">
        <v>28178</v>
      </c>
      <c r="N3542" s="37" t="s">
        <v>10586</v>
      </c>
      <c r="O3542" s="27" t="s">
        <v>9378</v>
      </c>
      <c r="P3542" s="12">
        <v>1107799013002</v>
      </c>
      <c r="Q3542" s="14">
        <v>40907</v>
      </c>
      <c r="R3542" s="14">
        <v>41933</v>
      </c>
      <c r="S3542" s="13" t="s">
        <v>8868</v>
      </c>
      <c r="T3542" s="2"/>
      <c r="U3542" s="17"/>
    </row>
    <row r="3543" spans="1:21" s="1" customFormat="1" ht="51">
      <c r="A3543" s="13">
        <v>3541</v>
      </c>
      <c r="B3543" s="37" t="s">
        <v>27596</v>
      </c>
      <c r="C3543" s="37" t="s">
        <v>10579</v>
      </c>
      <c r="D3543" s="37" t="s">
        <v>3638</v>
      </c>
      <c r="E3543" s="37" t="s">
        <v>7138</v>
      </c>
      <c r="F3543" s="37" t="s">
        <v>8093</v>
      </c>
      <c r="G3543" s="37" t="s">
        <v>12081</v>
      </c>
      <c r="H3543" s="38">
        <v>1112235001053</v>
      </c>
      <c r="I3543" s="37" t="s">
        <v>21098</v>
      </c>
      <c r="J3543" s="37" t="s">
        <v>24100</v>
      </c>
      <c r="K3543" s="37" t="s">
        <v>10586</v>
      </c>
      <c r="L3543" s="37" t="s">
        <v>33438</v>
      </c>
      <c r="M3543" s="37" t="s">
        <v>28004</v>
      </c>
      <c r="N3543" s="37" t="s">
        <v>10586</v>
      </c>
      <c r="O3543" s="27" t="s">
        <v>10613</v>
      </c>
      <c r="P3543" s="12">
        <v>1107799013002</v>
      </c>
      <c r="Q3543" s="14">
        <v>43391</v>
      </c>
      <c r="R3543" s="14">
        <v>43573</v>
      </c>
      <c r="S3543" s="13" t="s">
        <v>10989</v>
      </c>
      <c r="T3543" s="2"/>
      <c r="U3543" s="17"/>
    </row>
    <row r="3544" spans="1:21" s="1" customFormat="1" ht="38.25">
      <c r="A3544" s="13">
        <v>3542</v>
      </c>
      <c r="B3544" s="37" t="s">
        <v>26757</v>
      </c>
      <c r="C3544" s="37" t="s">
        <v>10579</v>
      </c>
      <c r="D3544" s="37" t="s">
        <v>4662</v>
      </c>
      <c r="E3544" s="37" t="s">
        <v>1828</v>
      </c>
      <c r="F3544" s="37" t="s">
        <v>11273</v>
      </c>
      <c r="G3544" s="37" t="s">
        <v>12082</v>
      </c>
      <c r="H3544" s="38">
        <v>1112302000832</v>
      </c>
      <c r="I3544" s="37" t="s">
        <v>5119</v>
      </c>
      <c r="J3544" s="37" t="s">
        <v>24048</v>
      </c>
      <c r="K3544" s="37" t="s">
        <v>16157</v>
      </c>
      <c r="L3544" s="37" t="s">
        <v>33439</v>
      </c>
      <c r="M3544" s="37" t="s">
        <v>27930</v>
      </c>
      <c r="N3544" s="37" t="s">
        <v>16157</v>
      </c>
      <c r="O3544" s="27"/>
      <c r="P3544" s="12"/>
      <c r="Q3544" s="14"/>
      <c r="R3544" s="14"/>
      <c r="S3544" s="13"/>
      <c r="T3544" s="2"/>
      <c r="U3544" s="17"/>
    </row>
    <row r="3545" spans="1:21" s="1" customFormat="1" ht="38.25">
      <c r="A3545" s="13">
        <v>3543</v>
      </c>
      <c r="B3545" s="37" t="s">
        <v>25787</v>
      </c>
      <c r="C3545" s="37" t="s">
        <v>10579</v>
      </c>
      <c r="D3545" s="37" t="s">
        <v>5460</v>
      </c>
      <c r="E3545" s="37" t="s">
        <v>5812</v>
      </c>
      <c r="F3545" s="37" t="s">
        <v>2240</v>
      </c>
      <c r="G3545" s="37" t="s">
        <v>15413</v>
      </c>
      <c r="H3545" s="38">
        <v>1112304000181</v>
      </c>
      <c r="I3545" s="37" t="s">
        <v>21455</v>
      </c>
      <c r="J3545" s="37" t="s">
        <v>24746</v>
      </c>
      <c r="K3545" s="37" t="s">
        <v>10586</v>
      </c>
      <c r="L3545" s="37" t="s">
        <v>33440</v>
      </c>
      <c r="M3545" s="37" t="s">
        <v>26643</v>
      </c>
      <c r="N3545" s="37" t="s">
        <v>10586</v>
      </c>
      <c r="O3545" s="27"/>
      <c r="P3545" s="12"/>
      <c r="Q3545" s="14"/>
      <c r="R3545" s="14"/>
      <c r="S3545" s="13"/>
      <c r="T3545" s="2"/>
      <c r="U3545" s="17"/>
    </row>
    <row r="3546" spans="1:21" s="1" customFormat="1" ht="76.5">
      <c r="A3546" s="13">
        <v>3544</v>
      </c>
      <c r="B3546" s="37" t="s">
        <v>25647</v>
      </c>
      <c r="C3546" s="37" t="s">
        <v>10579</v>
      </c>
      <c r="D3546" s="37" t="s">
        <v>985</v>
      </c>
      <c r="E3546" s="37" t="s">
        <v>3573</v>
      </c>
      <c r="F3546" s="37" t="s">
        <v>2240</v>
      </c>
      <c r="G3546" s="37" t="s">
        <v>13246</v>
      </c>
      <c r="H3546" s="38">
        <v>1112310007171</v>
      </c>
      <c r="I3546" s="37" t="s">
        <v>20364</v>
      </c>
      <c r="J3546" s="37" t="s">
        <v>24230</v>
      </c>
      <c r="K3546" s="37" t="s">
        <v>9394</v>
      </c>
      <c r="L3546" s="37" t="s">
        <v>33442</v>
      </c>
      <c r="M3546" s="37" t="s">
        <v>29178</v>
      </c>
      <c r="N3546" s="37" t="s">
        <v>10585</v>
      </c>
      <c r="O3546" s="27" t="s">
        <v>10803</v>
      </c>
      <c r="P3546" s="12">
        <v>1107800005280</v>
      </c>
      <c r="Q3546" s="14">
        <v>40953</v>
      </c>
      <c r="R3546" s="14">
        <v>42390</v>
      </c>
      <c r="S3546" s="13" t="s">
        <v>8835</v>
      </c>
      <c r="T3546" s="2"/>
      <c r="U3546" s="17"/>
    </row>
    <row r="3547" spans="1:21" s="1" customFormat="1" ht="51">
      <c r="A3547" s="13">
        <v>3545</v>
      </c>
      <c r="B3547" s="37" t="s">
        <v>28229</v>
      </c>
      <c r="C3547" s="37" t="s">
        <v>10579</v>
      </c>
      <c r="D3547" s="37" t="s">
        <v>5460</v>
      </c>
      <c r="E3547" s="37" t="s">
        <v>5812</v>
      </c>
      <c r="F3547" s="37" t="s">
        <v>2240</v>
      </c>
      <c r="G3547" s="37" t="s">
        <v>13538</v>
      </c>
      <c r="H3547" s="38">
        <v>1112314000578</v>
      </c>
      <c r="I3547" s="37" t="s">
        <v>21456</v>
      </c>
      <c r="J3547" s="37" t="s">
        <v>24336</v>
      </c>
      <c r="K3547" s="37" t="s">
        <v>10586</v>
      </c>
      <c r="L3547" s="37" t="s">
        <v>33443</v>
      </c>
      <c r="M3547" s="37" t="s">
        <v>27140</v>
      </c>
      <c r="N3547" s="37" t="s">
        <v>10586</v>
      </c>
      <c r="O3547" s="27"/>
      <c r="P3547" s="12"/>
      <c r="Q3547" s="14"/>
      <c r="R3547" s="14"/>
      <c r="S3547" s="13"/>
      <c r="T3547" s="2"/>
      <c r="U3547" s="17"/>
    </row>
    <row r="3548" spans="1:21" s="1" customFormat="1" ht="63.75">
      <c r="A3548" s="13">
        <v>3546</v>
      </c>
      <c r="B3548" s="37" t="s">
        <v>28114</v>
      </c>
      <c r="C3548" s="37" t="s">
        <v>10579</v>
      </c>
      <c r="D3548" s="37" t="s">
        <v>911</v>
      </c>
      <c r="E3548" s="37" t="s">
        <v>3226</v>
      </c>
      <c r="F3548" s="37" t="s">
        <v>2240</v>
      </c>
      <c r="G3548" s="37" t="s">
        <v>13539</v>
      </c>
      <c r="H3548" s="38">
        <v>1112315009399</v>
      </c>
      <c r="I3548" s="37" t="s">
        <v>19119</v>
      </c>
      <c r="J3548" s="37" t="s">
        <v>24232</v>
      </c>
      <c r="K3548" s="37" t="s">
        <v>10590</v>
      </c>
      <c r="L3548" s="37" t="s">
        <v>33445</v>
      </c>
      <c r="M3548" s="37" t="s">
        <v>26547</v>
      </c>
      <c r="N3548" s="37" t="s">
        <v>10590</v>
      </c>
      <c r="O3548" s="27" t="s">
        <v>10614</v>
      </c>
      <c r="P3548" s="12">
        <v>1103400000593</v>
      </c>
      <c r="Q3548" s="14">
        <v>40833</v>
      </c>
      <c r="R3548" s="14">
        <v>41255</v>
      </c>
      <c r="S3548" s="13" t="s">
        <v>10907</v>
      </c>
      <c r="T3548" s="2"/>
      <c r="U3548" s="17"/>
    </row>
    <row r="3549" spans="1:21" s="1" customFormat="1" ht="76.5">
      <c r="A3549" s="13">
        <v>3547</v>
      </c>
      <c r="B3549" s="37" t="s">
        <v>25931</v>
      </c>
      <c r="C3549" s="37" t="s">
        <v>10579</v>
      </c>
      <c r="D3549" s="37" t="s">
        <v>3937</v>
      </c>
      <c r="E3549" s="37" t="s">
        <v>4579</v>
      </c>
      <c r="F3549" s="37" t="s">
        <v>2240</v>
      </c>
      <c r="G3549" s="37" t="s">
        <v>12084</v>
      </c>
      <c r="H3549" s="38">
        <v>1112315017869</v>
      </c>
      <c r="I3549" s="37" t="s">
        <v>18761</v>
      </c>
      <c r="J3549" s="37" t="s">
        <v>24232</v>
      </c>
      <c r="K3549" s="37" t="s">
        <v>10585</v>
      </c>
      <c r="L3549" s="37" t="s">
        <v>33446</v>
      </c>
      <c r="M3549" s="37" t="s">
        <v>26598</v>
      </c>
      <c r="N3549" s="37" t="s">
        <v>10585</v>
      </c>
      <c r="O3549" s="27"/>
      <c r="P3549" s="12"/>
      <c r="Q3549" s="14"/>
      <c r="R3549" s="14"/>
      <c r="S3549" s="13"/>
      <c r="T3549" s="2"/>
      <c r="U3549" s="17"/>
    </row>
    <row r="3550" spans="1:21" s="1" customFormat="1" ht="51">
      <c r="A3550" s="13">
        <v>3548</v>
      </c>
      <c r="B3550" s="37" t="s">
        <v>29111</v>
      </c>
      <c r="C3550" s="37" t="s">
        <v>10579</v>
      </c>
      <c r="D3550" s="37" t="s">
        <v>1668</v>
      </c>
      <c r="E3550" s="37" t="s">
        <v>996</v>
      </c>
      <c r="F3550" s="37" t="s">
        <v>11553</v>
      </c>
      <c r="G3550" s="37" t="s">
        <v>12085</v>
      </c>
      <c r="H3550" s="38">
        <v>1112361000036</v>
      </c>
      <c r="I3550" s="37" t="s">
        <v>18968</v>
      </c>
      <c r="J3550" s="37" t="s">
        <v>24525</v>
      </c>
      <c r="K3550" s="37" t="s">
        <v>16157</v>
      </c>
      <c r="L3550" s="37" t="s">
        <v>33447</v>
      </c>
      <c r="M3550" s="37" t="s">
        <v>26259</v>
      </c>
      <c r="N3550" s="37" t="s">
        <v>16157</v>
      </c>
      <c r="O3550" s="27" t="s">
        <v>11049</v>
      </c>
      <c r="P3550" s="12">
        <v>1101600002206</v>
      </c>
      <c r="Q3550" s="14">
        <v>42087</v>
      </c>
      <c r="R3550" s="14">
        <v>42598</v>
      </c>
      <c r="S3550" s="13" t="s">
        <v>10637</v>
      </c>
      <c r="T3550" s="2"/>
      <c r="U3550" s="17"/>
    </row>
    <row r="3551" spans="1:21" s="1" customFormat="1" ht="76.5">
      <c r="A3551" s="13">
        <v>3549</v>
      </c>
      <c r="B3551" s="37" t="s">
        <v>26045</v>
      </c>
      <c r="C3551" s="37" t="s">
        <v>10579</v>
      </c>
      <c r="D3551" s="37" t="s">
        <v>2728</v>
      </c>
      <c r="E3551" s="37" t="s">
        <v>8489</v>
      </c>
      <c r="F3551" s="37" t="s">
        <v>2240</v>
      </c>
      <c r="G3551" s="37" t="s">
        <v>12086</v>
      </c>
      <c r="H3551" s="38">
        <v>1112363000386</v>
      </c>
      <c r="I3551" s="37" t="s">
        <v>20796</v>
      </c>
      <c r="J3551" s="37" t="s">
        <v>24747</v>
      </c>
      <c r="K3551" s="37" t="s">
        <v>10586</v>
      </c>
      <c r="L3551" s="37" t="s">
        <v>36341</v>
      </c>
      <c r="M3551" s="37" t="s">
        <v>27770</v>
      </c>
      <c r="N3551" s="37" t="s">
        <v>10586</v>
      </c>
      <c r="O3551" s="27" t="s">
        <v>9378</v>
      </c>
      <c r="P3551" s="12">
        <v>1107799013002</v>
      </c>
      <c r="Q3551" s="14">
        <v>40894</v>
      </c>
      <c r="R3551" s="14">
        <v>42184</v>
      </c>
      <c r="S3551" s="13" t="s">
        <v>8861</v>
      </c>
      <c r="T3551" s="2"/>
      <c r="U3551" s="17"/>
    </row>
    <row r="3552" spans="1:21" s="1" customFormat="1" ht="63.75">
      <c r="A3552" s="13">
        <v>3550</v>
      </c>
      <c r="B3552" s="37" t="s">
        <v>28843</v>
      </c>
      <c r="C3552" s="37" t="s">
        <v>10579</v>
      </c>
      <c r="D3552" s="37" t="s">
        <v>8613</v>
      </c>
      <c r="E3552" s="37" t="s">
        <v>6532</v>
      </c>
      <c r="F3552" s="37" t="s">
        <v>2240</v>
      </c>
      <c r="G3552" s="37" t="s">
        <v>12087</v>
      </c>
      <c r="H3552" s="38">
        <v>1112364001287</v>
      </c>
      <c r="I3552" s="37" t="s">
        <v>22910</v>
      </c>
      <c r="J3552" s="37" t="s">
        <v>24748</v>
      </c>
      <c r="K3552" s="37" t="s">
        <v>10586</v>
      </c>
      <c r="L3552" s="37" t="s">
        <v>33448</v>
      </c>
      <c r="M3552" s="37" t="s">
        <v>28322</v>
      </c>
      <c r="N3552" s="37" t="s">
        <v>10586</v>
      </c>
      <c r="O3552" s="27" t="s">
        <v>10802</v>
      </c>
      <c r="P3552" s="12">
        <v>1117799004916</v>
      </c>
      <c r="Q3552" s="14">
        <v>40731</v>
      </c>
      <c r="R3552" s="14">
        <v>43196</v>
      </c>
      <c r="S3552" s="13" t="s">
        <v>10990</v>
      </c>
      <c r="T3552" s="2"/>
      <c r="U3552" s="17"/>
    </row>
    <row r="3553" spans="1:21" s="1" customFormat="1" ht="76.5">
      <c r="A3553" s="13">
        <v>3551</v>
      </c>
      <c r="B3553" s="37" t="s">
        <v>26374</v>
      </c>
      <c r="C3553" s="37" t="s">
        <v>10579</v>
      </c>
      <c r="D3553" s="37" t="s">
        <v>1860</v>
      </c>
      <c r="E3553" s="37" t="s">
        <v>16961</v>
      </c>
      <c r="F3553" s="37" t="s">
        <v>2240</v>
      </c>
      <c r="G3553" s="37" t="s">
        <v>12885</v>
      </c>
      <c r="H3553" s="38">
        <v>1112368002042</v>
      </c>
      <c r="I3553" s="37" t="s">
        <v>23477</v>
      </c>
      <c r="J3553" s="37" t="s">
        <v>24698</v>
      </c>
      <c r="K3553" s="37" t="s">
        <v>10585</v>
      </c>
      <c r="L3553" s="37" t="s">
        <v>33450</v>
      </c>
      <c r="M3553" s="37" t="s">
        <v>29025</v>
      </c>
      <c r="N3553" s="37" t="s">
        <v>10585</v>
      </c>
      <c r="O3553" s="27" t="s">
        <v>10614</v>
      </c>
      <c r="P3553" s="12">
        <v>1103400000593</v>
      </c>
      <c r="Q3553" s="14">
        <v>40907</v>
      </c>
      <c r="R3553" s="14">
        <v>42486</v>
      </c>
      <c r="S3553" s="13" t="s">
        <v>10598</v>
      </c>
      <c r="T3553" s="2"/>
      <c r="U3553" s="17"/>
    </row>
    <row r="3554" spans="1:21" s="1" customFormat="1" ht="76.5">
      <c r="A3554" s="13">
        <v>3552</v>
      </c>
      <c r="B3554" s="37" t="s">
        <v>28316</v>
      </c>
      <c r="C3554" s="37" t="s">
        <v>10579</v>
      </c>
      <c r="D3554" s="37" t="s">
        <v>6931</v>
      </c>
      <c r="E3554" s="37" t="s">
        <v>5505</v>
      </c>
      <c r="F3554" s="37" t="s">
        <v>2240</v>
      </c>
      <c r="G3554" s="37" t="s">
        <v>12089</v>
      </c>
      <c r="H3554" s="38">
        <v>1112372000146</v>
      </c>
      <c r="I3554" s="37" t="s">
        <v>22569</v>
      </c>
      <c r="J3554" s="37" t="s">
        <v>24749</v>
      </c>
      <c r="K3554" s="37" t="s">
        <v>10585</v>
      </c>
      <c r="L3554" s="37" t="s">
        <v>33452</v>
      </c>
      <c r="M3554" s="37" t="s">
        <v>25829</v>
      </c>
      <c r="N3554" s="37" t="s">
        <v>10585</v>
      </c>
      <c r="O3554" s="27"/>
      <c r="P3554" s="12"/>
      <c r="Q3554" s="14"/>
      <c r="R3554" s="14"/>
      <c r="S3554" s="13"/>
      <c r="T3554" s="2"/>
      <c r="U3554" s="17"/>
    </row>
    <row r="3555" spans="1:21" s="1" customFormat="1" ht="63.75">
      <c r="A3555" s="13">
        <v>3553</v>
      </c>
      <c r="B3555" s="37" t="s">
        <v>26438</v>
      </c>
      <c r="C3555" s="37" t="s">
        <v>10579</v>
      </c>
      <c r="D3555" s="37" t="s">
        <v>848</v>
      </c>
      <c r="E3555" s="37" t="s">
        <v>2217</v>
      </c>
      <c r="F3555" s="37" t="s">
        <v>2240</v>
      </c>
      <c r="G3555" s="37" t="s">
        <v>10723</v>
      </c>
      <c r="H3555" s="38">
        <v>1112373000266</v>
      </c>
      <c r="I3555" s="37" t="s">
        <v>22283</v>
      </c>
      <c r="J3555" s="37" t="s">
        <v>24750</v>
      </c>
      <c r="K3555" s="37" t="s">
        <v>9400</v>
      </c>
      <c r="L3555" s="37" t="s">
        <v>36342</v>
      </c>
      <c r="M3555" s="37" t="s">
        <v>26727</v>
      </c>
      <c r="N3555" s="37" t="s">
        <v>10586</v>
      </c>
      <c r="O3555" s="27" t="s">
        <v>9330</v>
      </c>
      <c r="P3555" s="12">
        <v>1106700000846</v>
      </c>
      <c r="Q3555" s="14">
        <v>40926</v>
      </c>
      <c r="R3555" s="14">
        <v>42185</v>
      </c>
      <c r="S3555" s="13" t="s">
        <v>9233</v>
      </c>
      <c r="T3555" s="2"/>
      <c r="U3555" s="17"/>
    </row>
    <row r="3556" spans="1:21" s="1" customFormat="1" ht="38.25">
      <c r="A3556" s="13">
        <v>3554</v>
      </c>
      <c r="B3556" s="37" t="s">
        <v>26500</v>
      </c>
      <c r="C3556" s="37" t="s">
        <v>10579</v>
      </c>
      <c r="D3556" s="37" t="s">
        <v>2829</v>
      </c>
      <c r="E3556" s="37" t="s">
        <v>8680</v>
      </c>
      <c r="F3556" s="37" t="s">
        <v>2731</v>
      </c>
      <c r="G3556" s="37" t="s">
        <v>12090</v>
      </c>
      <c r="H3556" s="38">
        <v>1112443000944</v>
      </c>
      <c r="I3556" s="37" t="s">
        <v>17746</v>
      </c>
      <c r="J3556" s="37" t="s">
        <v>24581</v>
      </c>
      <c r="K3556" s="37" t="s">
        <v>10586</v>
      </c>
      <c r="L3556" s="37" t="s">
        <v>33454</v>
      </c>
      <c r="M3556" s="37" t="s">
        <v>29057</v>
      </c>
      <c r="N3556" s="37" t="s">
        <v>10586</v>
      </c>
      <c r="O3556" s="27"/>
      <c r="P3556" s="12"/>
      <c r="Q3556" s="14"/>
      <c r="R3556" s="14"/>
      <c r="S3556" s="13"/>
      <c r="T3556" s="2"/>
      <c r="U3556" s="17"/>
    </row>
    <row r="3557" spans="1:21" s="1" customFormat="1" ht="76.5">
      <c r="A3557" s="13">
        <v>3555</v>
      </c>
      <c r="B3557" s="37" t="s">
        <v>29073</v>
      </c>
      <c r="C3557" s="37" t="s">
        <v>10579</v>
      </c>
      <c r="D3557" s="37" t="s">
        <v>8215</v>
      </c>
      <c r="E3557" s="37" t="s">
        <v>7492</v>
      </c>
      <c r="F3557" s="37" t="s">
        <v>2731</v>
      </c>
      <c r="G3557" s="37" t="s">
        <v>12091</v>
      </c>
      <c r="H3557" s="38">
        <v>1112457002316</v>
      </c>
      <c r="I3557" s="37" t="s">
        <v>20330</v>
      </c>
      <c r="J3557" s="37" t="s">
        <v>24624</v>
      </c>
      <c r="K3557" s="37" t="s">
        <v>10585</v>
      </c>
      <c r="L3557" s="37" t="s">
        <v>33456</v>
      </c>
      <c r="M3557" s="37" t="s">
        <v>29180</v>
      </c>
      <c r="N3557" s="37" t="s">
        <v>10585</v>
      </c>
      <c r="O3557" s="27"/>
      <c r="P3557" s="12"/>
      <c r="Q3557" s="14"/>
      <c r="R3557" s="14"/>
      <c r="S3557" s="13"/>
      <c r="T3557" s="2"/>
      <c r="U3557" s="17"/>
    </row>
    <row r="3558" spans="1:21" s="1" customFormat="1" ht="76.5">
      <c r="A3558" s="13">
        <v>3556</v>
      </c>
      <c r="B3558" s="37" t="s">
        <v>25783</v>
      </c>
      <c r="C3558" s="37" t="s">
        <v>10579</v>
      </c>
      <c r="D3558" s="37" t="s">
        <v>816</v>
      </c>
      <c r="E3558" s="37" t="s">
        <v>619</v>
      </c>
      <c r="F3558" s="37" t="s">
        <v>2731</v>
      </c>
      <c r="G3558" s="37" t="s">
        <v>14307</v>
      </c>
      <c r="H3558" s="38">
        <v>1112468004802</v>
      </c>
      <c r="I3558" s="37" t="s">
        <v>23098</v>
      </c>
      <c r="J3558" s="37" t="s">
        <v>24751</v>
      </c>
      <c r="K3558" s="37" t="s">
        <v>10585</v>
      </c>
      <c r="L3558" s="37" t="s">
        <v>33457</v>
      </c>
      <c r="M3558" s="37" t="s">
        <v>29181</v>
      </c>
      <c r="N3558" s="37" t="s">
        <v>10585</v>
      </c>
      <c r="O3558" s="27"/>
      <c r="P3558" s="12"/>
      <c r="Q3558" s="14"/>
      <c r="R3558" s="14"/>
      <c r="S3558" s="13"/>
      <c r="T3558" s="2"/>
      <c r="U3558" s="17"/>
    </row>
    <row r="3559" spans="1:21" s="1" customFormat="1" ht="76.5">
      <c r="A3559" s="13">
        <v>3557</v>
      </c>
      <c r="B3559" s="37" t="s">
        <v>29165</v>
      </c>
      <c r="C3559" s="37" t="s">
        <v>10579</v>
      </c>
      <c r="D3559" s="37" t="s">
        <v>7201</v>
      </c>
      <c r="E3559" s="37" t="s">
        <v>6950</v>
      </c>
      <c r="F3559" s="37" t="s">
        <v>2731</v>
      </c>
      <c r="G3559" s="37" t="s">
        <v>11418</v>
      </c>
      <c r="H3559" s="38">
        <v>1112468052927</v>
      </c>
      <c r="I3559" s="37" t="s">
        <v>17790</v>
      </c>
      <c r="J3559" s="37" t="s">
        <v>23843</v>
      </c>
      <c r="K3559" s="37" t="s">
        <v>10585</v>
      </c>
      <c r="L3559" s="37" t="s">
        <v>33459</v>
      </c>
      <c r="M3559" s="37" t="s">
        <v>25910</v>
      </c>
      <c r="N3559" s="37" t="s">
        <v>10585</v>
      </c>
      <c r="O3559" s="27"/>
      <c r="P3559" s="12"/>
      <c r="Q3559" s="14"/>
      <c r="R3559" s="14"/>
      <c r="S3559" s="13"/>
      <c r="T3559" s="2"/>
      <c r="U3559" s="17"/>
    </row>
    <row r="3560" spans="1:21" s="1" customFormat="1" ht="51">
      <c r="A3560" s="13">
        <v>3558</v>
      </c>
      <c r="B3560" s="37" t="s">
        <v>26584</v>
      </c>
      <c r="C3560" s="37" t="s">
        <v>10579</v>
      </c>
      <c r="D3560" s="37" t="s">
        <v>7802</v>
      </c>
      <c r="E3560" s="37" t="s">
        <v>3551</v>
      </c>
      <c r="F3560" s="37" t="s">
        <v>4982</v>
      </c>
      <c r="G3560" s="37" t="s">
        <v>12093</v>
      </c>
      <c r="H3560" s="38">
        <v>1112502000600</v>
      </c>
      <c r="I3560" s="37" t="s">
        <v>18250</v>
      </c>
      <c r="J3560" s="37" t="s">
        <v>24671</v>
      </c>
      <c r="K3560" s="37" t="s">
        <v>10586</v>
      </c>
      <c r="L3560" s="37" t="s">
        <v>33462</v>
      </c>
      <c r="M3560" s="37" t="s">
        <v>29183</v>
      </c>
      <c r="N3560" s="37" t="s">
        <v>10586</v>
      </c>
      <c r="O3560" s="27" t="s">
        <v>9330</v>
      </c>
      <c r="P3560" s="12">
        <v>1106700000846</v>
      </c>
      <c r="Q3560" s="14">
        <v>40941</v>
      </c>
      <c r="R3560" s="14">
        <v>41426</v>
      </c>
      <c r="S3560" s="13" t="s">
        <v>9224</v>
      </c>
      <c r="T3560" s="2"/>
      <c r="U3560" s="17"/>
    </row>
    <row r="3561" spans="1:21" s="1" customFormat="1" ht="51">
      <c r="A3561" s="13">
        <v>3559</v>
      </c>
      <c r="B3561" s="37" t="s">
        <v>29100</v>
      </c>
      <c r="C3561" s="37" t="s">
        <v>10579</v>
      </c>
      <c r="D3561" s="37" t="s">
        <v>6</v>
      </c>
      <c r="E3561" s="37" t="s">
        <v>1823</v>
      </c>
      <c r="F3561" s="37" t="s">
        <v>4982</v>
      </c>
      <c r="G3561" s="37" t="s">
        <v>13247</v>
      </c>
      <c r="H3561" s="38">
        <v>1112503000213</v>
      </c>
      <c r="I3561" s="37" t="s">
        <v>22041</v>
      </c>
      <c r="J3561" s="37" t="s">
        <v>24672</v>
      </c>
      <c r="K3561" s="37" t="s">
        <v>9400</v>
      </c>
      <c r="L3561" s="37" t="s">
        <v>36436</v>
      </c>
      <c r="M3561" s="37" t="s">
        <v>29184</v>
      </c>
      <c r="N3561" s="37" t="s">
        <v>10586</v>
      </c>
      <c r="O3561" s="27" t="s">
        <v>9330</v>
      </c>
      <c r="P3561" s="12">
        <v>1106700000846</v>
      </c>
      <c r="Q3561" s="14">
        <v>40868</v>
      </c>
      <c r="R3561" s="14">
        <v>40972</v>
      </c>
      <c r="S3561" s="13" t="s">
        <v>9234</v>
      </c>
      <c r="T3561" s="2"/>
      <c r="U3561" s="17"/>
    </row>
    <row r="3562" spans="1:21" s="1" customFormat="1" ht="76.5">
      <c r="A3562" s="13">
        <v>3560</v>
      </c>
      <c r="B3562" s="37" t="s">
        <v>28090</v>
      </c>
      <c r="C3562" s="37" t="s">
        <v>10579</v>
      </c>
      <c r="D3562" s="37" t="s">
        <v>1868</v>
      </c>
      <c r="E3562" s="37" t="s">
        <v>3166</v>
      </c>
      <c r="F3562" s="37" t="s">
        <v>4982</v>
      </c>
      <c r="G3562" s="37" t="s">
        <v>13248</v>
      </c>
      <c r="H3562" s="38">
        <v>1112503001104</v>
      </c>
      <c r="I3562" s="37" t="s">
        <v>21462</v>
      </c>
      <c r="J3562" s="37" t="s">
        <v>24672</v>
      </c>
      <c r="K3562" s="37" t="s">
        <v>9394</v>
      </c>
      <c r="L3562" s="37" t="s">
        <v>33463</v>
      </c>
      <c r="M3562" s="37" t="s">
        <v>26097</v>
      </c>
      <c r="N3562" s="37" t="s">
        <v>10585</v>
      </c>
      <c r="O3562" s="27"/>
      <c r="P3562" s="12"/>
      <c r="Q3562" s="14"/>
      <c r="R3562" s="14"/>
      <c r="S3562" s="13"/>
      <c r="T3562" s="2"/>
      <c r="U3562" s="17"/>
    </row>
    <row r="3563" spans="1:21" s="1" customFormat="1" ht="76.5">
      <c r="A3563" s="13">
        <v>3561</v>
      </c>
      <c r="B3563" s="37" t="s">
        <v>28975</v>
      </c>
      <c r="C3563" s="37" t="s">
        <v>10579</v>
      </c>
      <c r="D3563" s="37" t="s">
        <v>6847</v>
      </c>
      <c r="E3563" s="37" t="s">
        <v>7288</v>
      </c>
      <c r="F3563" s="37" t="s">
        <v>4982</v>
      </c>
      <c r="G3563" s="37" t="s">
        <v>12094</v>
      </c>
      <c r="H3563" s="38">
        <v>1112503001599</v>
      </c>
      <c r="I3563" s="37" t="s">
        <v>20502</v>
      </c>
      <c r="J3563" s="37" t="s">
        <v>24111</v>
      </c>
      <c r="K3563" s="37" t="s">
        <v>10585</v>
      </c>
      <c r="L3563" s="37" t="s">
        <v>33464</v>
      </c>
      <c r="M3563" s="37" t="s">
        <v>27889</v>
      </c>
      <c r="N3563" s="37" t="s">
        <v>10585</v>
      </c>
      <c r="O3563" s="27"/>
      <c r="P3563" s="12"/>
      <c r="Q3563" s="14"/>
      <c r="R3563" s="14"/>
      <c r="S3563" s="13"/>
      <c r="T3563" s="2"/>
      <c r="U3563" s="17"/>
    </row>
    <row r="3564" spans="1:21" s="1" customFormat="1" ht="51">
      <c r="A3564" s="13">
        <v>3562</v>
      </c>
      <c r="B3564" s="37" t="s">
        <v>25756</v>
      </c>
      <c r="C3564" s="37" t="s">
        <v>10579</v>
      </c>
      <c r="D3564" s="37" t="s">
        <v>455</v>
      </c>
      <c r="E3564" s="37" t="s">
        <v>2006</v>
      </c>
      <c r="F3564" s="37" t="s">
        <v>4982</v>
      </c>
      <c r="G3564" s="37" t="s">
        <v>13249</v>
      </c>
      <c r="H3564" s="38">
        <v>1112506000200</v>
      </c>
      <c r="I3564" s="37" t="s">
        <v>18574</v>
      </c>
      <c r="J3564" s="37" t="s">
        <v>24112</v>
      </c>
      <c r="K3564" s="37" t="s">
        <v>9525</v>
      </c>
      <c r="L3564" s="37" t="s">
        <v>36343</v>
      </c>
      <c r="M3564" s="37" t="s">
        <v>27724</v>
      </c>
      <c r="N3564" s="37" t="s">
        <v>10593</v>
      </c>
      <c r="O3564" s="27" t="s">
        <v>9330</v>
      </c>
      <c r="P3564" s="12">
        <v>1106700000846</v>
      </c>
      <c r="Q3564" s="14">
        <v>40703</v>
      </c>
      <c r="R3564" s="14">
        <v>41932</v>
      </c>
      <c r="S3564" s="13" t="s">
        <v>9235</v>
      </c>
      <c r="T3564" s="2"/>
      <c r="U3564" s="17"/>
    </row>
    <row r="3565" spans="1:21" s="1" customFormat="1" ht="51">
      <c r="A3565" s="13">
        <v>3563</v>
      </c>
      <c r="B3565" s="37" t="s">
        <v>26500</v>
      </c>
      <c r="C3565" s="37" t="s">
        <v>10579</v>
      </c>
      <c r="D3565" s="37" t="s">
        <v>5316</v>
      </c>
      <c r="E3565" s="37" t="s">
        <v>7606</v>
      </c>
      <c r="F3565" s="37" t="s">
        <v>4982</v>
      </c>
      <c r="G3565" s="37" t="s">
        <v>12095</v>
      </c>
      <c r="H3565" s="38">
        <v>1112508005851</v>
      </c>
      <c r="I3565" s="37" t="s">
        <v>17869</v>
      </c>
      <c r="J3565" s="37" t="s">
        <v>23845</v>
      </c>
      <c r="K3565" s="37" t="s">
        <v>16157</v>
      </c>
      <c r="L3565" s="37" t="s">
        <v>33465</v>
      </c>
      <c r="M3565" s="37" t="s">
        <v>25680</v>
      </c>
      <c r="N3565" s="37" t="s">
        <v>16157</v>
      </c>
      <c r="O3565" s="27" t="s">
        <v>10803</v>
      </c>
      <c r="P3565" s="12">
        <v>1107800005280</v>
      </c>
      <c r="Q3565" s="14">
        <v>42146</v>
      </c>
      <c r="R3565" s="14">
        <v>42558</v>
      </c>
      <c r="S3565" s="13" t="s">
        <v>10604</v>
      </c>
      <c r="T3565" s="2"/>
      <c r="U3565" s="17"/>
    </row>
    <row r="3566" spans="1:21" s="1" customFormat="1" ht="76.5">
      <c r="A3566" s="13">
        <v>3564</v>
      </c>
      <c r="B3566" s="37" t="s">
        <v>27576</v>
      </c>
      <c r="C3566" s="37" t="s">
        <v>10579</v>
      </c>
      <c r="D3566" s="37" t="s">
        <v>3850</v>
      </c>
      <c r="E3566" s="37" t="s">
        <v>6553</v>
      </c>
      <c r="F3566" s="37" t="s">
        <v>4982</v>
      </c>
      <c r="G3566" s="37" t="s">
        <v>14834</v>
      </c>
      <c r="H3566" s="38">
        <v>1112536002061</v>
      </c>
      <c r="I3566" s="37" t="s">
        <v>20816</v>
      </c>
      <c r="J3566" s="37" t="s">
        <v>24114</v>
      </c>
      <c r="K3566" s="37" t="s">
        <v>10585</v>
      </c>
      <c r="L3566" s="37" t="s">
        <v>33469</v>
      </c>
      <c r="M3566" s="37" t="s">
        <v>29185</v>
      </c>
      <c r="N3566" s="37" t="s">
        <v>10585</v>
      </c>
      <c r="O3566" s="27"/>
      <c r="P3566" s="12"/>
      <c r="Q3566" s="14"/>
      <c r="R3566" s="14"/>
      <c r="S3566" s="13"/>
      <c r="T3566" s="2"/>
      <c r="U3566" s="17"/>
    </row>
    <row r="3567" spans="1:21" s="1" customFormat="1" ht="63.75">
      <c r="A3567" s="13">
        <v>3565</v>
      </c>
      <c r="B3567" s="37" t="s">
        <v>28202</v>
      </c>
      <c r="C3567" s="37" t="s">
        <v>10579</v>
      </c>
      <c r="D3567" s="37" t="s">
        <v>5625</v>
      </c>
      <c r="E3567" s="37" t="s">
        <v>6861</v>
      </c>
      <c r="F3567" s="37" t="s">
        <v>4982</v>
      </c>
      <c r="G3567" s="37" t="s">
        <v>13684</v>
      </c>
      <c r="H3567" s="38">
        <v>1112536002721</v>
      </c>
      <c r="I3567" s="37" t="s">
        <v>22666</v>
      </c>
      <c r="J3567" s="37" t="s">
        <v>24523</v>
      </c>
      <c r="K3567" s="37" t="s">
        <v>16155</v>
      </c>
      <c r="L3567" s="37" t="s">
        <v>33470</v>
      </c>
      <c r="M3567" s="37" t="s">
        <v>29186</v>
      </c>
      <c r="N3567" s="37" t="s">
        <v>16155</v>
      </c>
      <c r="O3567" s="27" t="s">
        <v>10803</v>
      </c>
      <c r="P3567" s="12">
        <v>1107800005280</v>
      </c>
      <c r="Q3567" s="14">
        <v>40934</v>
      </c>
      <c r="R3567" s="14">
        <v>42390</v>
      </c>
      <c r="S3567" s="13" t="s">
        <v>8835</v>
      </c>
      <c r="T3567" s="2"/>
      <c r="U3567" s="17"/>
    </row>
    <row r="3568" spans="1:21" s="1" customFormat="1" ht="76.5">
      <c r="A3568" s="13">
        <v>3566</v>
      </c>
      <c r="B3568" s="37" t="s">
        <v>29187</v>
      </c>
      <c r="C3568" s="37" t="s">
        <v>10579</v>
      </c>
      <c r="D3568" s="37" t="s">
        <v>4031</v>
      </c>
      <c r="E3568" s="37" t="s">
        <v>8103</v>
      </c>
      <c r="F3568" s="37" t="s">
        <v>4982</v>
      </c>
      <c r="G3568" s="37" t="s">
        <v>12096</v>
      </c>
      <c r="H3568" s="38">
        <v>1112536012830</v>
      </c>
      <c r="I3568" s="37" t="s">
        <v>19425</v>
      </c>
      <c r="J3568" s="37" t="s">
        <v>24114</v>
      </c>
      <c r="K3568" s="37" t="s">
        <v>10585</v>
      </c>
      <c r="L3568" s="37" t="s">
        <v>33471</v>
      </c>
      <c r="M3568" s="37" t="s">
        <v>26174</v>
      </c>
      <c r="N3568" s="37" t="s">
        <v>10585</v>
      </c>
      <c r="O3568" s="27"/>
      <c r="P3568" s="12"/>
      <c r="Q3568" s="14"/>
      <c r="R3568" s="14"/>
      <c r="S3568" s="13"/>
      <c r="T3568" s="2"/>
      <c r="U3568" s="17"/>
    </row>
    <row r="3569" spans="1:21" s="1" customFormat="1" ht="51">
      <c r="A3569" s="13">
        <v>3567</v>
      </c>
      <c r="B3569" s="37" t="s">
        <v>29188</v>
      </c>
      <c r="C3569" s="37" t="s">
        <v>10579</v>
      </c>
      <c r="D3569" s="37" t="s">
        <v>6152</v>
      </c>
      <c r="E3569" s="37" t="s">
        <v>6807</v>
      </c>
      <c r="F3569" s="37" t="s">
        <v>4982</v>
      </c>
      <c r="G3569" s="37" t="s">
        <v>13541</v>
      </c>
      <c r="H3569" s="38">
        <v>1112537001356</v>
      </c>
      <c r="I3569" s="37" t="s">
        <v>21411</v>
      </c>
      <c r="J3569" s="37" t="s">
        <v>24523</v>
      </c>
      <c r="K3569" s="37" t="s">
        <v>10586</v>
      </c>
      <c r="L3569" s="37" t="s">
        <v>33472</v>
      </c>
      <c r="M3569" s="37" t="s">
        <v>26006</v>
      </c>
      <c r="N3569" s="37" t="s">
        <v>10586</v>
      </c>
      <c r="O3569" s="27" t="s">
        <v>10613</v>
      </c>
      <c r="P3569" s="12">
        <v>1107799013002</v>
      </c>
      <c r="Q3569" s="14">
        <v>43426</v>
      </c>
      <c r="R3569" s="14">
        <v>43686</v>
      </c>
      <c r="S3569" s="13" t="s">
        <v>10990</v>
      </c>
      <c r="T3569" s="2"/>
      <c r="U3569" s="17"/>
    </row>
    <row r="3570" spans="1:21" s="1" customFormat="1" ht="63.75">
      <c r="A3570" s="13">
        <v>3568</v>
      </c>
      <c r="B3570" s="37" t="s">
        <v>26299</v>
      </c>
      <c r="C3570" s="37" t="s">
        <v>10579</v>
      </c>
      <c r="D3570" s="37" t="s">
        <v>1846</v>
      </c>
      <c r="E3570" s="37" t="s">
        <v>1097</v>
      </c>
      <c r="F3570" s="37" t="s">
        <v>4982</v>
      </c>
      <c r="G3570" s="37" t="s">
        <v>12097</v>
      </c>
      <c r="H3570" s="38">
        <v>1112538003335</v>
      </c>
      <c r="I3570" s="37" t="s">
        <v>17809</v>
      </c>
      <c r="J3570" s="37" t="s">
        <v>23846</v>
      </c>
      <c r="K3570" s="37" t="s">
        <v>16155</v>
      </c>
      <c r="L3570" s="37" t="s">
        <v>33473</v>
      </c>
      <c r="M3570" s="37" t="s">
        <v>29189</v>
      </c>
      <c r="N3570" s="37" t="s">
        <v>16155</v>
      </c>
      <c r="O3570" s="27" t="s">
        <v>10803</v>
      </c>
      <c r="P3570" s="12">
        <v>1107800005280</v>
      </c>
      <c r="Q3570" s="14">
        <v>40808</v>
      </c>
      <c r="R3570" s="14">
        <v>41677</v>
      </c>
      <c r="S3570" s="13" t="s">
        <v>9091</v>
      </c>
      <c r="T3570" s="2"/>
      <c r="U3570" s="17"/>
    </row>
    <row r="3571" spans="1:21" s="1" customFormat="1" ht="63.75">
      <c r="A3571" s="13">
        <v>3569</v>
      </c>
      <c r="B3571" s="37" t="s">
        <v>29103</v>
      </c>
      <c r="C3571" s="37" t="s">
        <v>10579</v>
      </c>
      <c r="D3571" s="37" t="s">
        <v>4770</v>
      </c>
      <c r="E3571" s="37" t="s">
        <v>1006</v>
      </c>
      <c r="F3571" s="37" t="s">
        <v>9426</v>
      </c>
      <c r="G3571" s="37" t="s">
        <v>10402</v>
      </c>
      <c r="H3571" s="38">
        <v>1112538005360</v>
      </c>
      <c r="I3571" s="37" t="s">
        <v>20914</v>
      </c>
      <c r="J3571" s="37" t="s">
        <v>23846</v>
      </c>
      <c r="K3571" s="37" t="s">
        <v>9400</v>
      </c>
      <c r="L3571" s="37" t="s">
        <v>36085</v>
      </c>
      <c r="M3571" s="37" t="s">
        <v>29190</v>
      </c>
      <c r="N3571" s="37" t="s">
        <v>10581</v>
      </c>
      <c r="O3571" s="27" t="s">
        <v>9330</v>
      </c>
      <c r="P3571" s="12">
        <v>1106700000846</v>
      </c>
      <c r="Q3571" s="14">
        <v>40753</v>
      </c>
      <c r="R3571" s="14">
        <v>41250</v>
      </c>
      <c r="S3571" s="13" t="s">
        <v>9240</v>
      </c>
      <c r="T3571" s="2"/>
      <c r="U3571" s="17"/>
    </row>
    <row r="3572" spans="1:21" s="1" customFormat="1" ht="63.75">
      <c r="A3572" s="13">
        <v>3570</v>
      </c>
      <c r="B3572" s="37" t="s">
        <v>26112</v>
      </c>
      <c r="C3572" s="37" t="s">
        <v>10579</v>
      </c>
      <c r="D3572" s="37" t="s">
        <v>3801</v>
      </c>
      <c r="E3572" s="37" t="s">
        <v>3339</v>
      </c>
      <c r="F3572" s="37" t="s">
        <v>4982</v>
      </c>
      <c r="G3572" s="37" t="s">
        <v>10669</v>
      </c>
      <c r="H3572" s="38">
        <v>1112539001486</v>
      </c>
      <c r="I3572" s="37" t="s">
        <v>21131</v>
      </c>
      <c r="J3572" s="37" t="s">
        <v>23848</v>
      </c>
      <c r="K3572" s="37" t="s">
        <v>9400</v>
      </c>
      <c r="L3572" s="37" t="s">
        <v>33474</v>
      </c>
      <c r="M3572" s="37" t="s">
        <v>27028</v>
      </c>
      <c r="N3572" s="37" t="s">
        <v>10586</v>
      </c>
      <c r="O3572" s="27" t="s">
        <v>9330</v>
      </c>
      <c r="P3572" s="12">
        <v>1106700000846</v>
      </c>
      <c r="Q3572" s="14">
        <v>41061</v>
      </c>
      <c r="R3572" s="14">
        <v>42156</v>
      </c>
      <c r="S3572" s="13" t="s">
        <v>9241</v>
      </c>
      <c r="T3572" s="2"/>
      <c r="U3572" s="17"/>
    </row>
    <row r="3573" spans="1:21" s="1" customFormat="1" ht="51">
      <c r="A3573" s="13">
        <v>3571</v>
      </c>
      <c r="B3573" s="37" t="s">
        <v>29191</v>
      </c>
      <c r="C3573" s="37" t="s">
        <v>10644</v>
      </c>
      <c r="D3573" s="37" t="s">
        <v>4298</v>
      </c>
      <c r="E3573" s="37" t="s">
        <v>770</v>
      </c>
      <c r="F3573" s="37" t="s">
        <v>9395</v>
      </c>
      <c r="G3573" s="37" t="s">
        <v>10403</v>
      </c>
      <c r="H3573" s="38">
        <v>1112539012618</v>
      </c>
      <c r="I3573" s="37" t="s">
        <v>20889</v>
      </c>
      <c r="J3573" s="37" t="s">
        <v>24499</v>
      </c>
      <c r="K3573" s="37" t="s">
        <v>9394</v>
      </c>
      <c r="L3573" s="37" t="s">
        <v>33475</v>
      </c>
      <c r="M3573" s="37" t="s">
        <v>26749</v>
      </c>
      <c r="N3573" s="37" t="s">
        <v>10580</v>
      </c>
      <c r="O3573" s="27"/>
      <c r="P3573" s="12"/>
      <c r="Q3573" s="14"/>
      <c r="R3573" s="14"/>
      <c r="S3573" s="13"/>
      <c r="T3573" s="2"/>
      <c r="U3573" s="17"/>
    </row>
    <row r="3574" spans="1:21" s="1" customFormat="1" ht="51">
      <c r="A3574" s="13">
        <v>3572</v>
      </c>
      <c r="B3574" s="37" t="s">
        <v>29192</v>
      </c>
      <c r="C3574" s="37" t="s">
        <v>10643</v>
      </c>
      <c r="D3574" s="37" t="s">
        <v>2987</v>
      </c>
      <c r="E3574" s="37" t="s">
        <v>2987</v>
      </c>
      <c r="F3574" s="37" t="s">
        <v>9426</v>
      </c>
      <c r="G3574" s="37" t="s">
        <v>10404</v>
      </c>
      <c r="H3574" s="38">
        <v>1112540003058</v>
      </c>
      <c r="I3574" s="37" t="s">
        <v>23155</v>
      </c>
      <c r="J3574" s="37" t="s">
        <v>23847</v>
      </c>
      <c r="K3574" s="37" t="s">
        <v>9394</v>
      </c>
      <c r="L3574" s="37" t="s">
        <v>33476</v>
      </c>
      <c r="M3574" s="37" t="s">
        <v>28669</v>
      </c>
      <c r="N3574" s="37" t="s">
        <v>10580</v>
      </c>
      <c r="O3574" s="27"/>
      <c r="P3574" s="12"/>
      <c r="Q3574" s="14"/>
      <c r="R3574" s="14"/>
      <c r="S3574" s="13"/>
      <c r="T3574" s="2"/>
      <c r="U3574" s="17"/>
    </row>
    <row r="3575" spans="1:21" s="1" customFormat="1" ht="76.5">
      <c r="A3575" s="13">
        <v>3573</v>
      </c>
      <c r="B3575" s="37" t="s">
        <v>27059</v>
      </c>
      <c r="C3575" s="37" t="s">
        <v>10579</v>
      </c>
      <c r="D3575" s="37" t="s">
        <v>2143</v>
      </c>
      <c r="E3575" s="37" t="s">
        <v>175</v>
      </c>
      <c r="F3575" s="37" t="s">
        <v>4547</v>
      </c>
      <c r="G3575" s="37" t="s">
        <v>13542</v>
      </c>
      <c r="H3575" s="38">
        <v>1112651001605</v>
      </c>
      <c r="I3575" s="37" t="s">
        <v>19749</v>
      </c>
      <c r="J3575" s="37" t="s">
        <v>23849</v>
      </c>
      <c r="K3575" s="37" t="s">
        <v>10585</v>
      </c>
      <c r="L3575" s="37" t="s">
        <v>33478</v>
      </c>
      <c r="M3575" s="37" t="s">
        <v>26707</v>
      </c>
      <c r="N3575" s="37" t="s">
        <v>10585</v>
      </c>
      <c r="O3575" s="27"/>
      <c r="P3575" s="12"/>
      <c r="Q3575" s="14"/>
      <c r="R3575" s="14"/>
      <c r="S3575" s="13"/>
      <c r="T3575" s="2"/>
      <c r="U3575" s="17"/>
    </row>
    <row r="3576" spans="1:21" s="1" customFormat="1" ht="76.5">
      <c r="A3576" s="13">
        <v>3574</v>
      </c>
      <c r="B3576" s="37" t="s">
        <v>28669</v>
      </c>
      <c r="C3576" s="37" t="s">
        <v>10579</v>
      </c>
      <c r="D3576" s="37" t="s">
        <v>9142</v>
      </c>
      <c r="E3576" s="37" t="s">
        <v>9143</v>
      </c>
      <c r="F3576" s="37" t="s">
        <v>4547</v>
      </c>
      <c r="G3576" s="37" t="s">
        <v>15415</v>
      </c>
      <c r="H3576" s="38">
        <v>1112651006544</v>
      </c>
      <c r="I3576" s="37" t="s">
        <v>6864</v>
      </c>
      <c r="J3576" s="37" t="s">
        <v>24447</v>
      </c>
      <c r="K3576" s="37" t="s">
        <v>10585</v>
      </c>
      <c r="L3576" s="37" t="s">
        <v>33480</v>
      </c>
      <c r="M3576" s="37" t="s">
        <v>26090</v>
      </c>
      <c r="N3576" s="37" t="s">
        <v>10585</v>
      </c>
      <c r="O3576" s="27"/>
      <c r="P3576" s="12"/>
      <c r="Q3576" s="14"/>
      <c r="R3576" s="14"/>
      <c r="S3576" s="13"/>
      <c r="T3576" s="2"/>
      <c r="U3576" s="17"/>
    </row>
    <row r="3577" spans="1:21" s="1" customFormat="1" ht="63.75">
      <c r="A3577" s="13">
        <v>3575</v>
      </c>
      <c r="B3577" s="37" t="s">
        <v>28669</v>
      </c>
      <c r="C3577" s="37" t="s">
        <v>10579</v>
      </c>
      <c r="D3577" s="37" t="s">
        <v>1983</v>
      </c>
      <c r="E3577" s="37" t="s">
        <v>7496</v>
      </c>
      <c r="F3577" s="37" t="s">
        <v>4547</v>
      </c>
      <c r="G3577" s="37" t="s">
        <v>13543</v>
      </c>
      <c r="H3577" s="38">
        <v>1112651006588</v>
      </c>
      <c r="I3577" s="37" t="s">
        <v>21950</v>
      </c>
      <c r="J3577" s="37" t="s">
        <v>24243</v>
      </c>
      <c r="K3577" s="37" t="s">
        <v>16155</v>
      </c>
      <c r="L3577" s="37" t="s">
        <v>33481</v>
      </c>
      <c r="M3577" s="37" t="s">
        <v>29193</v>
      </c>
      <c r="N3577" s="37" t="s">
        <v>16155</v>
      </c>
      <c r="O3577" s="27"/>
      <c r="P3577" s="12"/>
      <c r="Q3577" s="14"/>
      <c r="R3577" s="14"/>
      <c r="S3577" s="13"/>
      <c r="T3577" s="2"/>
      <c r="U3577" s="17"/>
    </row>
    <row r="3578" spans="1:21" s="1" customFormat="1" ht="51">
      <c r="A3578" s="13">
        <v>3576</v>
      </c>
      <c r="B3578" s="37" t="s">
        <v>26162</v>
      </c>
      <c r="C3578" s="37" t="s">
        <v>10644</v>
      </c>
      <c r="D3578" s="37" t="s">
        <v>2143</v>
      </c>
      <c r="E3578" s="37" t="s">
        <v>175</v>
      </c>
      <c r="F3578" s="37" t="s">
        <v>9429</v>
      </c>
      <c r="G3578" s="37" t="s">
        <v>10405</v>
      </c>
      <c r="H3578" s="38">
        <v>1112651010295</v>
      </c>
      <c r="I3578" s="37" t="s">
        <v>19750</v>
      </c>
      <c r="J3578" s="37" t="s">
        <v>24752</v>
      </c>
      <c r="K3578" s="37" t="s">
        <v>9400</v>
      </c>
      <c r="L3578" s="37" t="s">
        <v>36344</v>
      </c>
      <c r="M3578" s="37" t="s">
        <v>28849</v>
      </c>
      <c r="N3578" s="37" t="s">
        <v>10581</v>
      </c>
      <c r="O3578" s="27"/>
      <c r="P3578" s="12"/>
      <c r="Q3578" s="14"/>
      <c r="R3578" s="14"/>
      <c r="S3578" s="13"/>
      <c r="T3578" s="2"/>
      <c r="U3578" s="17"/>
    </row>
    <row r="3579" spans="1:21" s="1" customFormat="1" ht="63.75">
      <c r="A3579" s="13">
        <v>3577</v>
      </c>
      <c r="B3579" s="37" t="s">
        <v>26676</v>
      </c>
      <c r="C3579" s="37" t="s">
        <v>10579</v>
      </c>
      <c r="D3579" s="37" t="s">
        <v>591</v>
      </c>
      <c r="E3579" s="37" t="s">
        <v>2958</v>
      </c>
      <c r="F3579" s="37" t="s">
        <v>4547</v>
      </c>
      <c r="G3579" s="37" t="s">
        <v>13544</v>
      </c>
      <c r="H3579" s="38">
        <v>1112651013749</v>
      </c>
      <c r="I3579" s="37" t="s">
        <v>17898</v>
      </c>
      <c r="J3579" s="37" t="s">
        <v>24752</v>
      </c>
      <c r="K3579" s="37" t="s">
        <v>10586</v>
      </c>
      <c r="L3579" s="37" t="s">
        <v>33482</v>
      </c>
      <c r="M3579" s="37" t="s">
        <v>29194</v>
      </c>
      <c r="N3579" s="37" t="s">
        <v>10586</v>
      </c>
      <c r="O3579" s="27" t="s">
        <v>10802</v>
      </c>
      <c r="P3579" s="12">
        <v>1117799004916</v>
      </c>
      <c r="Q3579" s="14">
        <v>40731</v>
      </c>
      <c r="R3579" s="14">
        <v>43144</v>
      </c>
      <c r="S3579" s="13" t="s">
        <v>10989</v>
      </c>
      <c r="T3579" s="2"/>
      <c r="U3579" s="17"/>
    </row>
    <row r="3580" spans="1:21" s="1" customFormat="1" ht="76.5">
      <c r="A3580" s="13">
        <v>3578</v>
      </c>
      <c r="B3580" s="37" t="s">
        <v>28073</v>
      </c>
      <c r="C3580" s="37" t="s">
        <v>10579</v>
      </c>
      <c r="D3580" s="37" t="s">
        <v>5389</v>
      </c>
      <c r="E3580" s="37" t="s">
        <v>1374</v>
      </c>
      <c r="F3580" s="37" t="s">
        <v>4547</v>
      </c>
      <c r="G3580" s="37" t="s">
        <v>15416</v>
      </c>
      <c r="H3580" s="38">
        <v>1112651015718</v>
      </c>
      <c r="I3580" s="37" t="s">
        <v>23094</v>
      </c>
      <c r="J3580" s="37" t="s">
        <v>24753</v>
      </c>
      <c r="K3580" s="37" t="s">
        <v>10585</v>
      </c>
      <c r="L3580" s="37" t="s">
        <v>33483</v>
      </c>
      <c r="M3580" s="37" t="s">
        <v>26952</v>
      </c>
      <c r="N3580" s="37" t="s">
        <v>10585</v>
      </c>
      <c r="O3580" s="27"/>
      <c r="P3580" s="12"/>
      <c r="Q3580" s="14"/>
      <c r="R3580" s="14"/>
      <c r="S3580" s="13"/>
      <c r="T3580" s="2"/>
      <c r="U3580" s="17"/>
    </row>
    <row r="3581" spans="1:21" s="1" customFormat="1" ht="38.25">
      <c r="A3581" s="13">
        <v>3579</v>
      </c>
      <c r="B3581" s="37" t="s">
        <v>27130</v>
      </c>
      <c r="C3581" s="37" t="s">
        <v>10579</v>
      </c>
      <c r="D3581" s="37" t="s">
        <v>2143</v>
      </c>
      <c r="E3581" s="37" t="s">
        <v>175</v>
      </c>
      <c r="F3581" s="37" t="s">
        <v>4547</v>
      </c>
      <c r="G3581" s="37" t="s">
        <v>14835</v>
      </c>
      <c r="H3581" s="38">
        <v>1112651016125</v>
      </c>
      <c r="I3581" s="37" t="s">
        <v>19751</v>
      </c>
      <c r="J3581" s="37" t="s">
        <v>24643</v>
      </c>
      <c r="K3581" s="37" t="s">
        <v>10586</v>
      </c>
      <c r="L3581" s="37" t="s">
        <v>33478</v>
      </c>
      <c r="M3581" s="37" t="s">
        <v>28810</v>
      </c>
      <c r="N3581" s="37" t="s">
        <v>10586</v>
      </c>
      <c r="O3581" s="27"/>
      <c r="P3581" s="12"/>
      <c r="Q3581" s="14"/>
      <c r="R3581" s="14"/>
      <c r="S3581" s="13"/>
      <c r="T3581" s="2"/>
      <c r="U3581" s="17"/>
    </row>
    <row r="3582" spans="1:21" s="1" customFormat="1" ht="153">
      <c r="A3582" s="13">
        <v>3580</v>
      </c>
      <c r="B3582" s="37" t="s">
        <v>29195</v>
      </c>
      <c r="C3582" s="37" t="s">
        <v>10579</v>
      </c>
      <c r="D3582" s="37" t="s">
        <v>668</v>
      </c>
      <c r="E3582" s="37" t="s">
        <v>2830</v>
      </c>
      <c r="F3582" s="37" t="s">
        <v>4547</v>
      </c>
      <c r="G3582" s="37" t="s">
        <v>14156</v>
      </c>
      <c r="H3582" s="38">
        <v>1112651024320</v>
      </c>
      <c r="I3582" s="37" t="s">
        <v>22249</v>
      </c>
      <c r="J3582" s="37" t="s">
        <v>24524</v>
      </c>
      <c r="K3582" s="37" t="s">
        <v>10586</v>
      </c>
      <c r="L3582" s="37" t="s">
        <v>33484</v>
      </c>
      <c r="M3582" s="37" t="s">
        <v>29196</v>
      </c>
      <c r="N3582" s="37" t="s">
        <v>10586</v>
      </c>
      <c r="O3582" s="27" t="s">
        <v>10614</v>
      </c>
      <c r="P3582" s="12">
        <v>1103400000593</v>
      </c>
      <c r="Q3582" s="14">
        <v>41786</v>
      </c>
      <c r="R3582" s="14">
        <v>41978</v>
      </c>
      <c r="S3582" s="13" t="s">
        <v>16578</v>
      </c>
      <c r="T3582" s="2"/>
      <c r="U3582" s="17"/>
    </row>
    <row r="3583" spans="1:21" s="1" customFormat="1" ht="38.25">
      <c r="A3583" s="13">
        <v>3581</v>
      </c>
      <c r="B3583" s="37" t="s">
        <v>25971</v>
      </c>
      <c r="C3583" s="37" t="s">
        <v>10579</v>
      </c>
      <c r="D3583" s="37" t="s">
        <v>668</v>
      </c>
      <c r="E3583" s="37" t="s">
        <v>2830</v>
      </c>
      <c r="F3583" s="37" t="s">
        <v>11373</v>
      </c>
      <c r="G3583" s="37" t="s">
        <v>13250</v>
      </c>
      <c r="H3583" s="38">
        <v>1112651025420</v>
      </c>
      <c r="I3583" s="37" t="s">
        <v>22250</v>
      </c>
      <c r="J3583" s="37" t="s">
        <v>24204</v>
      </c>
      <c r="K3583" s="37" t="s">
        <v>16157</v>
      </c>
      <c r="L3583" s="37" t="s">
        <v>33485</v>
      </c>
      <c r="M3583" s="37" t="s">
        <v>29197</v>
      </c>
      <c r="N3583" s="37" t="s">
        <v>16157</v>
      </c>
      <c r="O3583" s="27" t="s">
        <v>8793</v>
      </c>
      <c r="P3583" s="12">
        <v>1102100000265</v>
      </c>
      <c r="Q3583" s="14">
        <v>40807</v>
      </c>
      <c r="R3583" s="14">
        <v>43460</v>
      </c>
      <c r="S3583" s="13" t="s">
        <v>10989</v>
      </c>
      <c r="T3583" s="2"/>
      <c r="U3583" s="17"/>
    </row>
    <row r="3584" spans="1:21" s="1" customFormat="1" ht="63.75">
      <c r="A3584" s="13">
        <v>3582</v>
      </c>
      <c r="B3584" s="37" t="s">
        <v>25971</v>
      </c>
      <c r="C3584" s="37" t="s">
        <v>10579</v>
      </c>
      <c r="D3584" s="37" t="s">
        <v>3980</v>
      </c>
      <c r="E3584" s="37" t="s">
        <v>1703</v>
      </c>
      <c r="F3584" s="37" t="s">
        <v>4547</v>
      </c>
      <c r="G3584" s="37" t="s">
        <v>15551</v>
      </c>
      <c r="H3584" s="38">
        <v>1112651025442</v>
      </c>
      <c r="I3584" s="37" t="s">
        <v>19289</v>
      </c>
      <c r="J3584" s="37" t="s">
        <v>23849</v>
      </c>
      <c r="K3584" s="37" t="s">
        <v>10586</v>
      </c>
      <c r="L3584" s="37" t="s">
        <v>33487</v>
      </c>
      <c r="M3584" s="37" t="s">
        <v>26364</v>
      </c>
      <c r="N3584" s="37" t="s">
        <v>10586</v>
      </c>
      <c r="O3584" s="27" t="s">
        <v>10614</v>
      </c>
      <c r="P3584" s="12">
        <v>1103400000593</v>
      </c>
      <c r="Q3584" s="14">
        <v>40826</v>
      </c>
      <c r="R3584" s="14">
        <v>41255</v>
      </c>
      <c r="S3584" s="13" t="s">
        <v>10907</v>
      </c>
      <c r="T3584" s="2"/>
      <c r="U3584" s="17"/>
    </row>
    <row r="3585" spans="1:21" s="1" customFormat="1" ht="76.5">
      <c r="A3585" s="13">
        <v>3583</v>
      </c>
      <c r="B3585" s="37" t="s">
        <v>26346</v>
      </c>
      <c r="C3585" s="37" t="s">
        <v>10579</v>
      </c>
      <c r="D3585" s="37" t="s">
        <v>1745</v>
      </c>
      <c r="E3585" s="37" t="s">
        <v>1287</v>
      </c>
      <c r="F3585" s="37" t="s">
        <v>4547</v>
      </c>
      <c r="G3585" s="37" t="s">
        <v>12961</v>
      </c>
      <c r="H3585" s="38">
        <v>1112651034210</v>
      </c>
      <c r="I3585" s="37" t="s">
        <v>21384</v>
      </c>
      <c r="J3585" s="37" t="s">
        <v>24447</v>
      </c>
      <c r="K3585" s="37" t="s">
        <v>10585</v>
      </c>
      <c r="L3585" s="37" t="s">
        <v>33489</v>
      </c>
      <c r="M3585" s="37" t="s">
        <v>28137</v>
      </c>
      <c r="N3585" s="37" t="s">
        <v>10585</v>
      </c>
      <c r="O3585" s="27"/>
      <c r="P3585" s="12"/>
      <c r="Q3585" s="14"/>
      <c r="R3585" s="14"/>
      <c r="S3585" s="13"/>
      <c r="T3585" s="2"/>
      <c r="U3585" s="17"/>
    </row>
    <row r="3586" spans="1:21" s="1" customFormat="1" ht="63.75">
      <c r="A3586" s="13">
        <v>3584</v>
      </c>
      <c r="B3586" s="37" t="s">
        <v>27476</v>
      </c>
      <c r="C3586" s="37" t="s">
        <v>10579</v>
      </c>
      <c r="D3586" s="37" t="s">
        <v>8075</v>
      </c>
      <c r="E3586" s="37" t="s">
        <v>4268</v>
      </c>
      <c r="F3586" s="37" t="s">
        <v>1273</v>
      </c>
      <c r="G3586" s="37" t="s">
        <v>14836</v>
      </c>
      <c r="H3586" s="38">
        <v>1112721006287</v>
      </c>
      <c r="I3586" s="37" t="s">
        <v>22916</v>
      </c>
      <c r="J3586" s="37" t="s">
        <v>23851</v>
      </c>
      <c r="K3586" s="37" t="s">
        <v>10586</v>
      </c>
      <c r="L3586" s="37" t="s">
        <v>33491</v>
      </c>
      <c r="M3586" s="37" t="s">
        <v>26147</v>
      </c>
      <c r="N3586" s="37" t="s">
        <v>10586</v>
      </c>
      <c r="O3586" s="27" t="s">
        <v>10802</v>
      </c>
      <c r="P3586" s="12">
        <v>1117799004916</v>
      </c>
      <c r="Q3586" s="14">
        <v>40731</v>
      </c>
      <c r="R3586" s="14">
        <v>42513</v>
      </c>
      <c r="S3586" s="13" t="s">
        <v>10990</v>
      </c>
      <c r="T3586" s="2"/>
      <c r="U3586" s="17"/>
    </row>
    <row r="3587" spans="1:21" s="1" customFormat="1" ht="51">
      <c r="A3587" s="13">
        <v>3585</v>
      </c>
      <c r="B3587" s="37" t="s">
        <v>27130</v>
      </c>
      <c r="C3587" s="37" t="s">
        <v>10579</v>
      </c>
      <c r="D3587" s="37" t="s">
        <v>6454</v>
      </c>
      <c r="E3587" s="37" t="s">
        <v>8554</v>
      </c>
      <c r="F3587" s="37" t="s">
        <v>1273</v>
      </c>
      <c r="G3587" s="37" t="s">
        <v>13545</v>
      </c>
      <c r="H3587" s="38">
        <v>1112721006551</v>
      </c>
      <c r="I3587" s="37" t="s">
        <v>22943</v>
      </c>
      <c r="J3587" s="37" t="s">
        <v>23851</v>
      </c>
      <c r="K3587" s="37" t="s">
        <v>10586</v>
      </c>
      <c r="L3587" s="37" t="s">
        <v>33492</v>
      </c>
      <c r="M3587" s="37" t="s">
        <v>28145</v>
      </c>
      <c r="N3587" s="37" t="s">
        <v>10586</v>
      </c>
      <c r="O3587" s="27" t="s">
        <v>11049</v>
      </c>
      <c r="P3587" s="12">
        <v>1101600002206</v>
      </c>
      <c r="Q3587" s="14">
        <v>40739</v>
      </c>
      <c r="R3587" s="14">
        <v>41718</v>
      </c>
      <c r="S3587" s="13" t="s">
        <v>8985</v>
      </c>
      <c r="T3587" s="2"/>
      <c r="U3587" s="17"/>
    </row>
    <row r="3588" spans="1:21" s="1" customFormat="1" ht="38.25">
      <c r="A3588" s="13">
        <v>3586</v>
      </c>
      <c r="B3588" s="37" t="s">
        <v>29121</v>
      </c>
      <c r="C3588" s="37" t="s">
        <v>10579</v>
      </c>
      <c r="D3588" s="37" t="s">
        <v>382</v>
      </c>
      <c r="E3588" s="37" t="s">
        <v>4542</v>
      </c>
      <c r="F3588" s="37" t="s">
        <v>9431</v>
      </c>
      <c r="G3588" s="37" t="s">
        <v>10406</v>
      </c>
      <c r="H3588" s="38">
        <v>1112724007934</v>
      </c>
      <c r="I3588" s="37" t="s">
        <v>20836</v>
      </c>
      <c r="J3588" s="37" t="s">
        <v>23855</v>
      </c>
      <c r="K3588" s="37" t="s">
        <v>9439</v>
      </c>
      <c r="L3588" s="37" t="s">
        <v>36345</v>
      </c>
      <c r="M3588" s="37" t="s">
        <v>28199</v>
      </c>
      <c r="N3588" s="37" t="s">
        <v>10587</v>
      </c>
      <c r="O3588" s="27" t="s">
        <v>8836</v>
      </c>
      <c r="P3588" s="12">
        <v>1025300818102</v>
      </c>
      <c r="Q3588" s="14">
        <v>40865</v>
      </c>
      <c r="R3588" s="14">
        <v>41849</v>
      </c>
      <c r="S3588" s="13" t="s">
        <v>10990</v>
      </c>
      <c r="T3588" s="2"/>
      <c r="U3588" s="17"/>
    </row>
    <row r="3589" spans="1:21" s="1" customFormat="1" ht="63.75">
      <c r="A3589" s="13">
        <v>3587</v>
      </c>
      <c r="B3589" s="37" t="s">
        <v>25886</v>
      </c>
      <c r="C3589" s="37" t="s">
        <v>10579</v>
      </c>
      <c r="D3589" s="37" t="s">
        <v>3177</v>
      </c>
      <c r="E3589" s="37" t="s">
        <v>1872</v>
      </c>
      <c r="F3589" s="37" t="s">
        <v>11668</v>
      </c>
      <c r="G3589" s="37" t="s">
        <v>14158</v>
      </c>
      <c r="H3589" s="38">
        <v>1112807000525</v>
      </c>
      <c r="I3589" s="37" t="s">
        <v>3156</v>
      </c>
      <c r="J3589" s="37" t="s">
        <v>24755</v>
      </c>
      <c r="K3589" s="37" t="s">
        <v>10586</v>
      </c>
      <c r="L3589" s="37" t="s">
        <v>33495</v>
      </c>
      <c r="M3589" s="37" t="s">
        <v>29198</v>
      </c>
      <c r="N3589" s="37" t="s">
        <v>10586</v>
      </c>
      <c r="O3589" s="27" t="s">
        <v>10802</v>
      </c>
      <c r="P3589" s="12">
        <v>1117799004916</v>
      </c>
      <c r="Q3589" s="14">
        <v>40731</v>
      </c>
      <c r="R3589" s="14">
        <v>43081</v>
      </c>
      <c r="S3589" s="13" t="s">
        <v>10990</v>
      </c>
      <c r="T3589" s="2"/>
      <c r="U3589" s="17"/>
    </row>
    <row r="3590" spans="1:21" s="1" customFormat="1" ht="51">
      <c r="A3590" s="13">
        <v>3588</v>
      </c>
      <c r="B3590" s="37" t="s">
        <v>29109</v>
      </c>
      <c r="C3590" s="37" t="s">
        <v>10579</v>
      </c>
      <c r="D3590" s="37" t="s">
        <v>5381</v>
      </c>
      <c r="E3590" s="37" t="s">
        <v>3571</v>
      </c>
      <c r="F3590" s="37" t="s">
        <v>9436</v>
      </c>
      <c r="G3590" s="37" t="s">
        <v>10407</v>
      </c>
      <c r="H3590" s="38">
        <v>1112901005326</v>
      </c>
      <c r="I3590" s="37" t="s">
        <v>20908</v>
      </c>
      <c r="J3590" s="37" t="s">
        <v>23857</v>
      </c>
      <c r="K3590" s="37" t="s">
        <v>9400</v>
      </c>
      <c r="L3590" s="37" t="s">
        <v>36086</v>
      </c>
      <c r="M3590" s="37" t="s">
        <v>29199</v>
      </c>
      <c r="N3590" s="37" t="s">
        <v>10581</v>
      </c>
      <c r="O3590" s="27" t="s">
        <v>9330</v>
      </c>
      <c r="P3590" s="12">
        <v>1106700000846</v>
      </c>
      <c r="Q3590" s="14">
        <v>41400</v>
      </c>
      <c r="R3590" s="14">
        <v>41828</v>
      </c>
      <c r="S3590" s="13" t="s">
        <v>9227</v>
      </c>
      <c r="T3590" s="2"/>
      <c r="U3590" s="17"/>
    </row>
    <row r="3591" spans="1:21" s="1" customFormat="1" ht="51">
      <c r="A3591" s="13">
        <v>3589</v>
      </c>
      <c r="B3591" s="37" t="s">
        <v>29115</v>
      </c>
      <c r="C3591" s="37" t="s">
        <v>10579</v>
      </c>
      <c r="D3591" s="37" t="s">
        <v>579</v>
      </c>
      <c r="E3591" s="37" t="s">
        <v>4866</v>
      </c>
      <c r="F3591" s="37" t="s">
        <v>11194</v>
      </c>
      <c r="G3591" s="37" t="s">
        <v>12100</v>
      </c>
      <c r="H3591" s="38">
        <v>1112902000320</v>
      </c>
      <c r="I3591" s="37" t="s">
        <v>20909</v>
      </c>
      <c r="J3591" s="37" t="s">
        <v>24118</v>
      </c>
      <c r="K3591" s="37" t="s">
        <v>10586</v>
      </c>
      <c r="L3591" s="37" t="s">
        <v>33496</v>
      </c>
      <c r="M3591" s="37" t="s">
        <v>25843</v>
      </c>
      <c r="N3591" s="37" t="s">
        <v>10586</v>
      </c>
      <c r="O3591" s="27" t="s">
        <v>15802</v>
      </c>
      <c r="P3591" s="12">
        <v>1107799010472</v>
      </c>
      <c r="Q3591" s="14">
        <v>41059</v>
      </c>
      <c r="R3591" s="14">
        <v>41081</v>
      </c>
      <c r="S3591" s="13" t="s">
        <v>8920</v>
      </c>
      <c r="T3591" s="2"/>
      <c r="U3591" s="17"/>
    </row>
    <row r="3592" spans="1:21" s="1" customFormat="1" ht="38.25">
      <c r="A3592" s="13">
        <v>3590</v>
      </c>
      <c r="B3592" s="37" t="s">
        <v>29200</v>
      </c>
      <c r="C3592" s="37" t="s">
        <v>10579</v>
      </c>
      <c r="D3592" s="37" t="s">
        <v>2018</v>
      </c>
      <c r="E3592" s="37" t="s">
        <v>2519</v>
      </c>
      <c r="F3592" s="37" t="s">
        <v>11194</v>
      </c>
      <c r="G3592" s="37" t="s">
        <v>12102</v>
      </c>
      <c r="H3592" s="38">
        <v>1112932002150</v>
      </c>
      <c r="I3592" s="37" t="s">
        <v>4291</v>
      </c>
      <c r="J3592" s="37" t="s">
        <v>24118</v>
      </c>
      <c r="K3592" s="37" t="s">
        <v>10586</v>
      </c>
      <c r="L3592" s="37" t="s">
        <v>33499</v>
      </c>
      <c r="M3592" s="37" t="s">
        <v>29201</v>
      </c>
      <c r="N3592" s="37" t="s">
        <v>10586</v>
      </c>
      <c r="O3592" s="27"/>
      <c r="P3592" s="12"/>
      <c r="Q3592" s="14"/>
      <c r="R3592" s="14"/>
      <c r="S3592" s="13"/>
      <c r="T3592" s="2"/>
      <c r="U3592" s="17"/>
    </row>
    <row r="3593" spans="1:21" s="1" customFormat="1" ht="51">
      <c r="A3593" s="13">
        <v>3591</v>
      </c>
      <c r="B3593" s="37" t="s">
        <v>27498</v>
      </c>
      <c r="C3593" s="37" t="s">
        <v>10579</v>
      </c>
      <c r="D3593" s="37" t="s">
        <v>4487</v>
      </c>
      <c r="E3593" s="37" t="s">
        <v>8500</v>
      </c>
      <c r="F3593" s="37" t="s">
        <v>11194</v>
      </c>
      <c r="G3593" s="37" t="s">
        <v>12103</v>
      </c>
      <c r="H3593" s="38">
        <v>1112932002920</v>
      </c>
      <c r="I3593" s="37" t="s">
        <v>21210</v>
      </c>
      <c r="J3593" s="37" t="s">
        <v>24118</v>
      </c>
      <c r="K3593" s="37" t="s">
        <v>10586</v>
      </c>
      <c r="L3593" s="37" t="s">
        <v>33501</v>
      </c>
      <c r="M3593" s="37" t="s">
        <v>29202</v>
      </c>
      <c r="N3593" s="37" t="s">
        <v>10586</v>
      </c>
      <c r="O3593" s="27" t="s">
        <v>15802</v>
      </c>
      <c r="P3593" s="12">
        <v>1107799010472</v>
      </c>
      <c r="Q3593" s="14">
        <v>40806</v>
      </c>
      <c r="R3593" s="14">
        <v>41267</v>
      </c>
      <c r="S3593" s="13" t="s">
        <v>8829</v>
      </c>
      <c r="T3593" s="2"/>
      <c r="U3593" s="17"/>
    </row>
    <row r="3594" spans="1:21" s="1" customFormat="1" ht="51">
      <c r="A3594" s="13">
        <v>3592</v>
      </c>
      <c r="B3594" s="37" t="s">
        <v>28090</v>
      </c>
      <c r="C3594" s="37" t="s">
        <v>10579</v>
      </c>
      <c r="D3594" s="37" t="s">
        <v>2635</v>
      </c>
      <c r="E3594" s="37" t="s">
        <v>7126</v>
      </c>
      <c r="F3594" s="37" t="s">
        <v>11194</v>
      </c>
      <c r="G3594" s="37" t="s">
        <v>12104</v>
      </c>
      <c r="H3594" s="38">
        <v>1112932002941</v>
      </c>
      <c r="I3594" s="37" t="s">
        <v>17959</v>
      </c>
      <c r="J3594" s="37" t="s">
        <v>24118</v>
      </c>
      <c r="K3594" s="37" t="s">
        <v>10586</v>
      </c>
      <c r="L3594" s="37" t="s">
        <v>33502</v>
      </c>
      <c r="M3594" s="37" t="s">
        <v>26630</v>
      </c>
      <c r="N3594" s="37" t="s">
        <v>10586</v>
      </c>
      <c r="O3594" s="27" t="s">
        <v>10803</v>
      </c>
      <c r="P3594" s="12">
        <v>1107800005280</v>
      </c>
      <c r="Q3594" s="14">
        <v>41348</v>
      </c>
      <c r="R3594" s="14">
        <v>42214</v>
      </c>
      <c r="S3594" s="13" t="s">
        <v>9099</v>
      </c>
      <c r="T3594" s="2"/>
      <c r="U3594" s="17"/>
    </row>
    <row r="3595" spans="1:21" s="1" customFormat="1" ht="51">
      <c r="A3595" s="13">
        <v>3593</v>
      </c>
      <c r="B3595" s="37" t="s">
        <v>26881</v>
      </c>
      <c r="C3595" s="37" t="s">
        <v>10579</v>
      </c>
      <c r="D3595" s="37" t="s">
        <v>2833</v>
      </c>
      <c r="E3595" s="37" t="s">
        <v>751</v>
      </c>
      <c r="F3595" s="37" t="s">
        <v>11194</v>
      </c>
      <c r="G3595" s="37" t="s">
        <v>12105</v>
      </c>
      <c r="H3595" s="38">
        <v>1112932006373</v>
      </c>
      <c r="I3595" s="37" t="s">
        <v>998</v>
      </c>
      <c r="J3595" s="37" t="s">
        <v>24118</v>
      </c>
      <c r="K3595" s="37" t="s">
        <v>10586</v>
      </c>
      <c r="L3595" s="37" t="s">
        <v>33504</v>
      </c>
      <c r="M3595" s="37" t="s">
        <v>26044</v>
      </c>
      <c r="N3595" s="37" t="s">
        <v>10586</v>
      </c>
      <c r="O3595" s="27" t="s">
        <v>10803</v>
      </c>
      <c r="P3595" s="12">
        <v>1107800005280</v>
      </c>
      <c r="Q3595" s="14">
        <v>41206</v>
      </c>
      <c r="R3595" s="14">
        <v>42762</v>
      </c>
      <c r="S3595" s="13" t="s">
        <v>10990</v>
      </c>
      <c r="T3595" s="2"/>
      <c r="U3595" s="17"/>
    </row>
    <row r="3596" spans="1:21" s="1" customFormat="1" ht="76.5">
      <c r="A3596" s="13">
        <v>3594</v>
      </c>
      <c r="B3596" s="37" t="s">
        <v>29073</v>
      </c>
      <c r="C3596" s="37" t="s">
        <v>10579</v>
      </c>
      <c r="D3596" s="37" t="s">
        <v>4863</v>
      </c>
      <c r="E3596" s="37" t="s">
        <v>2768</v>
      </c>
      <c r="F3596" s="37" t="s">
        <v>11194</v>
      </c>
      <c r="G3596" s="37" t="s">
        <v>12106</v>
      </c>
      <c r="H3596" s="38">
        <v>1112932008166</v>
      </c>
      <c r="I3596" s="37" t="s">
        <v>5696</v>
      </c>
      <c r="J3596" s="37" t="s">
        <v>24118</v>
      </c>
      <c r="K3596" s="37" t="s">
        <v>10585</v>
      </c>
      <c r="L3596" s="37" t="s">
        <v>33505</v>
      </c>
      <c r="M3596" s="37" t="s">
        <v>26237</v>
      </c>
      <c r="N3596" s="37" t="s">
        <v>10585</v>
      </c>
      <c r="O3596" s="27"/>
      <c r="P3596" s="12"/>
      <c r="Q3596" s="14"/>
      <c r="R3596" s="14"/>
      <c r="S3596" s="13"/>
      <c r="T3596" s="2"/>
      <c r="U3596" s="17"/>
    </row>
    <row r="3597" spans="1:21" s="1" customFormat="1" ht="51">
      <c r="A3597" s="13">
        <v>3595</v>
      </c>
      <c r="B3597" s="37" t="s">
        <v>26367</v>
      </c>
      <c r="C3597" s="37" t="s">
        <v>10579</v>
      </c>
      <c r="D3597" s="37" t="s">
        <v>8594</v>
      </c>
      <c r="E3597" s="37" t="s">
        <v>4050</v>
      </c>
      <c r="F3597" s="37" t="s">
        <v>11194</v>
      </c>
      <c r="G3597" s="37" t="s">
        <v>12107</v>
      </c>
      <c r="H3597" s="38">
        <v>1112932008243</v>
      </c>
      <c r="I3597" s="37" t="s">
        <v>23000</v>
      </c>
      <c r="J3597" s="37" t="s">
        <v>24118</v>
      </c>
      <c r="K3597" s="37" t="s">
        <v>10586</v>
      </c>
      <c r="L3597" s="37" t="s">
        <v>33506</v>
      </c>
      <c r="M3597" s="37" t="s">
        <v>27947</v>
      </c>
      <c r="N3597" s="37" t="s">
        <v>10586</v>
      </c>
      <c r="O3597" s="27"/>
      <c r="P3597" s="12"/>
      <c r="Q3597" s="14"/>
      <c r="R3597" s="14"/>
      <c r="S3597" s="13"/>
      <c r="T3597" s="2"/>
      <c r="U3597" s="17"/>
    </row>
    <row r="3598" spans="1:21" s="1" customFormat="1" ht="63.75">
      <c r="A3598" s="13">
        <v>3596</v>
      </c>
      <c r="B3598" s="37" t="s">
        <v>26709</v>
      </c>
      <c r="C3598" s="37" t="s">
        <v>10579</v>
      </c>
      <c r="D3598" s="37" t="s">
        <v>2511</v>
      </c>
      <c r="E3598" s="37" t="s">
        <v>461</v>
      </c>
      <c r="F3598" s="37" t="s">
        <v>11196</v>
      </c>
      <c r="G3598" s="37" t="s">
        <v>14837</v>
      </c>
      <c r="H3598" s="38">
        <v>1113015001395</v>
      </c>
      <c r="I3598" s="37" t="s">
        <v>17426</v>
      </c>
      <c r="J3598" s="37" t="s">
        <v>24472</v>
      </c>
      <c r="K3598" s="37" t="s">
        <v>10591</v>
      </c>
      <c r="L3598" s="37" t="s">
        <v>33507</v>
      </c>
      <c r="M3598" s="37" t="s">
        <v>28940</v>
      </c>
      <c r="N3598" s="37" t="s">
        <v>10591</v>
      </c>
      <c r="O3598" s="27" t="s">
        <v>10614</v>
      </c>
      <c r="P3598" s="12">
        <v>1103400000593</v>
      </c>
      <c r="Q3598" s="14">
        <v>41243</v>
      </c>
      <c r="R3598" s="14">
        <v>41633</v>
      </c>
      <c r="S3598" s="13" t="s">
        <v>10908</v>
      </c>
      <c r="T3598" s="2"/>
      <c r="U3598" s="17"/>
    </row>
    <row r="3599" spans="1:21" s="1" customFormat="1" ht="51">
      <c r="A3599" s="13">
        <v>3597</v>
      </c>
      <c r="B3599" s="37" t="s">
        <v>27596</v>
      </c>
      <c r="C3599" s="37" t="s">
        <v>10579</v>
      </c>
      <c r="D3599" s="37" t="s">
        <v>15784</v>
      </c>
      <c r="E3599" s="37" t="s">
        <v>15785</v>
      </c>
      <c r="F3599" s="37" t="s">
        <v>11196</v>
      </c>
      <c r="G3599" s="37" t="s">
        <v>12108</v>
      </c>
      <c r="H3599" s="38">
        <v>1113015006048</v>
      </c>
      <c r="I3599" s="37" t="s">
        <v>22671</v>
      </c>
      <c r="J3599" s="37" t="s">
        <v>24678</v>
      </c>
      <c r="K3599" s="37" t="s">
        <v>10591</v>
      </c>
      <c r="L3599" s="37" t="s">
        <v>33509</v>
      </c>
      <c r="M3599" s="37" t="s">
        <v>27727</v>
      </c>
      <c r="N3599" s="37" t="s">
        <v>10591</v>
      </c>
      <c r="O3599" s="27" t="s">
        <v>9378</v>
      </c>
      <c r="P3599" s="12">
        <v>1107799013002</v>
      </c>
      <c r="Q3599" s="14">
        <v>40950</v>
      </c>
      <c r="R3599" s="14">
        <v>43578</v>
      </c>
      <c r="S3599" s="13" t="s">
        <v>10990</v>
      </c>
      <c r="T3599" s="2"/>
      <c r="U3599" s="17"/>
    </row>
    <row r="3600" spans="1:21" s="1" customFormat="1" ht="38.25">
      <c r="A3600" s="13">
        <v>3598</v>
      </c>
      <c r="B3600" s="37" t="s">
        <v>29200</v>
      </c>
      <c r="C3600" s="37" t="s">
        <v>10579</v>
      </c>
      <c r="D3600" s="37" t="s">
        <v>28</v>
      </c>
      <c r="E3600" s="37" t="s">
        <v>5378</v>
      </c>
      <c r="F3600" s="37" t="s">
        <v>11199</v>
      </c>
      <c r="G3600" s="37" t="s">
        <v>14838</v>
      </c>
      <c r="H3600" s="38">
        <v>1113123007436</v>
      </c>
      <c r="I3600" s="37" t="s">
        <v>21414</v>
      </c>
      <c r="J3600" s="37" t="s">
        <v>23877</v>
      </c>
      <c r="K3600" s="37" t="s">
        <v>10586</v>
      </c>
      <c r="L3600" s="37" t="s">
        <v>33512</v>
      </c>
      <c r="M3600" s="37" t="s">
        <v>27815</v>
      </c>
      <c r="N3600" s="37" t="s">
        <v>10586</v>
      </c>
      <c r="O3600" s="27"/>
      <c r="P3600" s="12"/>
      <c r="Q3600" s="14"/>
      <c r="R3600" s="14"/>
      <c r="S3600" s="13"/>
      <c r="T3600" s="2"/>
      <c r="U3600" s="17"/>
    </row>
    <row r="3601" spans="1:21" s="1" customFormat="1" ht="38.25">
      <c r="A3601" s="13">
        <v>3599</v>
      </c>
      <c r="B3601" s="37" t="s">
        <v>29204</v>
      </c>
      <c r="C3601" s="37" t="s">
        <v>10643</v>
      </c>
      <c r="D3601" s="37" t="s">
        <v>5206</v>
      </c>
      <c r="E3601" s="37" t="s">
        <v>16961</v>
      </c>
      <c r="F3601" s="37" t="s">
        <v>9478</v>
      </c>
      <c r="G3601" s="37" t="s">
        <v>10408</v>
      </c>
      <c r="H3601" s="38">
        <v>1113340010728</v>
      </c>
      <c r="I3601" s="37" t="s">
        <v>23478</v>
      </c>
      <c r="J3601" s="37" t="s">
        <v>24247</v>
      </c>
      <c r="K3601" s="37" t="s">
        <v>9394</v>
      </c>
      <c r="L3601" s="37" t="s">
        <v>30082</v>
      </c>
      <c r="M3601" s="37" t="s">
        <v>26374</v>
      </c>
      <c r="N3601" s="37" t="s">
        <v>10580</v>
      </c>
      <c r="O3601" s="27"/>
      <c r="P3601" s="12"/>
      <c r="Q3601" s="14"/>
      <c r="R3601" s="14"/>
      <c r="S3601" s="13"/>
      <c r="T3601" s="2"/>
      <c r="U3601" s="17"/>
    </row>
    <row r="3602" spans="1:21" s="1" customFormat="1" ht="38.25">
      <c r="A3602" s="13">
        <v>3600</v>
      </c>
      <c r="B3602" s="37" t="s">
        <v>25915</v>
      </c>
      <c r="C3602" s="37" t="s">
        <v>10645</v>
      </c>
      <c r="D3602" s="37" t="s">
        <v>834</v>
      </c>
      <c r="E3602" s="37" t="s">
        <v>16961</v>
      </c>
      <c r="F3602" s="37" t="s">
        <v>9479</v>
      </c>
      <c r="G3602" s="37" t="s">
        <v>10022</v>
      </c>
      <c r="H3602" s="38">
        <v>1113443003002</v>
      </c>
      <c r="I3602" s="37" t="s">
        <v>23479</v>
      </c>
      <c r="J3602" s="37" t="s">
        <v>23891</v>
      </c>
      <c r="K3602" s="37" t="s">
        <v>9394</v>
      </c>
      <c r="L3602" s="37" t="s">
        <v>30082</v>
      </c>
      <c r="M3602" s="37" t="s">
        <v>26299</v>
      </c>
      <c r="N3602" s="37" t="s">
        <v>10580</v>
      </c>
      <c r="O3602" s="27"/>
      <c r="P3602" s="12"/>
      <c r="Q3602" s="14"/>
      <c r="R3602" s="14"/>
      <c r="S3602" s="13"/>
      <c r="T3602" s="2"/>
      <c r="U3602" s="17"/>
    </row>
    <row r="3603" spans="1:21" s="1" customFormat="1" ht="38.25">
      <c r="A3603" s="13">
        <v>3601</v>
      </c>
      <c r="B3603" s="37" t="s">
        <v>29205</v>
      </c>
      <c r="C3603" s="37" t="s">
        <v>10645</v>
      </c>
      <c r="D3603" s="37" t="s">
        <v>5991</v>
      </c>
      <c r="E3603" s="37" t="s">
        <v>16961</v>
      </c>
      <c r="F3603" s="37" t="s">
        <v>9479</v>
      </c>
      <c r="G3603" s="37" t="s">
        <v>10409</v>
      </c>
      <c r="H3603" s="38">
        <v>1113443003013</v>
      </c>
      <c r="I3603" s="37" t="s">
        <v>23480</v>
      </c>
      <c r="J3603" s="37" t="s">
        <v>23891</v>
      </c>
      <c r="K3603" s="37" t="s">
        <v>9394</v>
      </c>
      <c r="L3603" s="37" t="s">
        <v>30082</v>
      </c>
      <c r="M3603" s="37" t="s">
        <v>26299</v>
      </c>
      <c r="N3603" s="37" t="s">
        <v>10580</v>
      </c>
      <c r="O3603" s="27"/>
      <c r="P3603" s="12"/>
      <c r="Q3603" s="14"/>
      <c r="R3603" s="14"/>
      <c r="S3603" s="13"/>
      <c r="T3603" s="2"/>
      <c r="U3603" s="17"/>
    </row>
    <row r="3604" spans="1:21" s="1" customFormat="1" ht="63.75">
      <c r="A3604" s="13">
        <v>3602</v>
      </c>
      <c r="B3604" s="37" t="s">
        <v>29206</v>
      </c>
      <c r="C3604" s="37" t="s">
        <v>10645</v>
      </c>
      <c r="D3604" s="37" t="s">
        <v>8483</v>
      </c>
      <c r="E3604" s="37" t="s">
        <v>5403</v>
      </c>
      <c r="F3604" s="37" t="s">
        <v>9479</v>
      </c>
      <c r="G3604" s="37" t="s">
        <v>10410</v>
      </c>
      <c r="H3604" s="38">
        <v>1113443007920</v>
      </c>
      <c r="I3604" s="37" t="s">
        <v>22356</v>
      </c>
      <c r="J3604" s="37" t="s">
        <v>23891</v>
      </c>
      <c r="K3604" s="37" t="s">
        <v>9394</v>
      </c>
      <c r="L3604" s="37" t="s">
        <v>33516</v>
      </c>
      <c r="M3604" s="37" t="s">
        <v>29154</v>
      </c>
      <c r="N3604" s="37" t="s">
        <v>10580</v>
      </c>
      <c r="O3604" s="27"/>
      <c r="P3604" s="12"/>
      <c r="Q3604" s="14"/>
      <c r="R3604" s="14"/>
      <c r="S3604" s="13"/>
      <c r="T3604" s="2"/>
      <c r="U3604" s="17"/>
    </row>
    <row r="3605" spans="1:21" s="1" customFormat="1" ht="38.25">
      <c r="A3605" s="13">
        <v>3603</v>
      </c>
      <c r="B3605" s="37" t="s">
        <v>29207</v>
      </c>
      <c r="C3605" s="37" t="s">
        <v>10645</v>
      </c>
      <c r="D3605" s="37" t="s">
        <v>8306</v>
      </c>
      <c r="E3605" s="37" t="s">
        <v>1410</v>
      </c>
      <c r="F3605" s="37" t="s">
        <v>9479</v>
      </c>
      <c r="G3605" s="37" t="s">
        <v>10411</v>
      </c>
      <c r="H3605" s="38">
        <v>1113444001736</v>
      </c>
      <c r="I3605" s="37" t="s">
        <v>5474</v>
      </c>
      <c r="J3605" s="37" t="s">
        <v>24757</v>
      </c>
      <c r="K3605" s="37" t="s">
        <v>9394</v>
      </c>
      <c r="L3605" s="37" t="s">
        <v>33518</v>
      </c>
      <c r="M3605" s="37" t="s">
        <v>29111</v>
      </c>
      <c r="N3605" s="37" t="s">
        <v>10580</v>
      </c>
      <c r="O3605" s="27"/>
      <c r="P3605" s="12"/>
      <c r="Q3605" s="14"/>
      <c r="R3605" s="14"/>
      <c r="S3605" s="13"/>
      <c r="T3605" s="2"/>
      <c r="U3605" s="17"/>
    </row>
    <row r="3606" spans="1:21" s="1" customFormat="1" ht="51">
      <c r="A3606" s="13">
        <v>3604</v>
      </c>
      <c r="B3606" s="37" t="s">
        <v>28841</v>
      </c>
      <c r="C3606" s="37" t="s">
        <v>10579</v>
      </c>
      <c r="D3606" s="37" t="s">
        <v>5993</v>
      </c>
      <c r="E3606" s="37" t="s">
        <v>8119</v>
      </c>
      <c r="F3606" s="37" t="s">
        <v>11208</v>
      </c>
      <c r="G3606" s="37" t="s">
        <v>13546</v>
      </c>
      <c r="H3606" s="38">
        <v>1113444020007</v>
      </c>
      <c r="I3606" s="37" t="s">
        <v>17853</v>
      </c>
      <c r="J3606" s="37" t="s">
        <v>23889</v>
      </c>
      <c r="K3606" s="37" t="s">
        <v>16157</v>
      </c>
      <c r="L3606" s="37" t="s">
        <v>33519</v>
      </c>
      <c r="M3606" s="37" t="s">
        <v>27881</v>
      </c>
      <c r="N3606" s="37" t="s">
        <v>16157</v>
      </c>
      <c r="O3606" s="27" t="s">
        <v>10803</v>
      </c>
      <c r="P3606" s="12">
        <v>1107800005280</v>
      </c>
      <c r="Q3606" s="14">
        <v>40814</v>
      </c>
      <c r="R3606" s="14">
        <v>42978</v>
      </c>
      <c r="S3606" s="13" t="s">
        <v>10990</v>
      </c>
      <c r="T3606" s="2"/>
      <c r="U3606" s="17"/>
    </row>
    <row r="3607" spans="1:21" s="1" customFormat="1" ht="38.25">
      <c r="A3607" s="13">
        <v>3605</v>
      </c>
      <c r="B3607" s="37" t="s">
        <v>27595</v>
      </c>
      <c r="C3607" s="37" t="s">
        <v>10579</v>
      </c>
      <c r="D3607" s="37" t="s">
        <v>1373</v>
      </c>
      <c r="E3607" s="37" t="s">
        <v>7125</v>
      </c>
      <c r="F3607" s="37" t="s">
        <v>11208</v>
      </c>
      <c r="G3607" s="37" t="s">
        <v>25455</v>
      </c>
      <c r="H3607" s="38">
        <v>1113444021239</v>
      </c>
      <c r="I3607" s="37" t="s">
        <v>22214</v>
      </c>
      <c r="J3607" s="37" t="s">
        <v>24123</v>
      </c>
      <c r="K3607" s="37" t="s">
        <v>16157</v>
      </c>
      <c r="L3607" s="37" t="s">
        <v>33521</v>
      </c>
      <c r="M3607" s="37" t="s">
        <v>29208</v>
      </c>
      <c r="N3607" s="37" t="s">
        <v>16157</v>
      </c>
      <c r="O3607" s="27"/>
      <c r="P3607" s="12"/>
      <c r="Q3607" s="14"/>
      <c r="R3607" s="14"/>
      <c r="S3607" s="13"/>
      <c r="T3607" s="2"/>
      <c r="U3607" s="17"/>
    </row>
    <row r="3608" spans="1:21" s="1" customFormat="1" ht="51">
      <c r="A3608" s="13">
        <v>3606</v>
      </c>
      <c r="B3608" s="37" t="s">
        <v>25874</v>
      </c>
      <c r="C3608" s="37" t="s">
        <v>10579</v>
      </c>
      <c r="D3608" s="37" t="s">
        <v>4694</v>
      </c>
      <c r="E3608" s="37" t="s">
        <v>1084</v>
      </c>
      <c r="F3608" s="37" t="s">
        <v>11208</v>
      </c>
      <c r="G3608" s="37" t="s">
        <v>25456</v>
      </c>
      <c r="H3608" s="38">
        <v>1113444021811</v>
      </c>
      <c r="I3608" s="37" t="s">
        <v>22543</v>
      </c>
      <c r="J3608" s="37" t="s">
        <v>23889</v>
      </c>
      <c r="K3608" s="37" t="s">
        <v>16157</v>
      </c>
      <c r="L3608" s="37" t="s">
        <v>33522</v>
      </c>
      <c r="M3608" s="37" t="s">
        <v>27402</v>
      </c>
      <c r="N3608" s="37" t="s">
        <v>16157</v>
      </c>
      <c r="O3608" s="27"/>
      <c r="P3608" s="12"/>
      <c r="Q3608" s="14"/>
      <c r="R3608" s="14"/>
      <c r="S3608" s="13"/>
      <c r="T3608" s="2"/>
      <c r="U3608" s="17"/>
    </row>
    <row r="3609" spans="1:21" s="1" customFormat="1" ht="63.75">
      <c r="A3609" s="13">
        <v>3607</v>
      </c>
      <c r="B3609" s="37" t="s">
        <v>29209</v>
      </c>
      <c r="C3609" s="37" t="s">
        <v>10579</v>
      </c>
      <c r="D3609" s="37" t="s">
        <v>6323</v>
      </c>
      <c r="E3609" s="37" t="s">
        <v>8461</v>
      </c>
      <c r="F3609" s="37" t="s">
        <v>11238</v>
      </c>
      <c r="G3609" s="37" t="s">
        <v>13253</v>
      </c>
      <c r="H3609" s="38">
        <v>1113444022856</v>
      </c>
      <c r="I3609" s="37" t="s">
        <v>21181</v>
      </c>
      <c r="J3609" s="37" t="s">
        <v>24758</v>
      </c>
      <c r="K3609" s="37" t="s">
        <v>16157</v>
      </c>
      <c r="L3609" s="37" t="s">
        <v>33523</v>
      </c>
      <c r="M3609" s="37" t="s">
        <v>27935</v>
      </c>
      <c r="N3609" s="37" t="s">
        <v>16157</v>
      </c>
      <c r="O3609" s="27" t="s">
        <v>15802</v>
      </c>
      <c r="P3609" s="12">
        <v>1107799010472</v>
      </c>
      <c r="Q3609" s="14">
        <v>41057</v>
      </c>
      <c r="R3609" s="14">
        <v>41928</v>
      </c>
      <c r="S3609" s="13" t="s">
        <v>8920</v>
      </c>
      <c r="T3609" s="2"/>
      <c r="U3609" s="17"/>
    </row>
    <row r="3610" spans="1:21" s="1" customFormat="1" ht="102">
      <c r="A3610" s="13">
        <v>3608</v>
      </c>
      <c r="B3610" s="37" t="s">
        <v>29149</v>
      </c>
      <c r="C3610" s="37" t="s">
        <v>10579</v>
      </c>
      <c r="D3610" s="37" t="s">
        <v>6966</v>
      </c>
      <c r="E3610" s="37" t="s">
        <v>7885</v>
      </c>
      <c r="F3610" s="37" t="s">
        <v>11208</v>
      </c>
      <c r="G3610" s="37" t="s">
        <v>14159</v>
      </c>
      <c r="H3610" s="38">
        <v>1113454000670</v>
      </c>
      <c r="I3610" s="37" t="s">
        <v>19258</v>
      </c>
      <c r="J3610" s="37" t="s">
        <v>24530</v>
      </c>
      <c r="K3610" s="37" t="s">
        <v>10586</v>
      </c>
      <c r="L3610" s="37" t="s">
        <v>33524</v>
      </c>
      <c r="M3610" s="37" t="s">
        <v>29210</v>
      </c>
      <c r="N3610" s="37" t="s">
        <v>10586</v>
      </c>
      <c r="O3610" s="27" t="s">
        <v>11049</v>
      </c>
      <c r="P3610" s="12">
        <v>1101600002206</v>
      </c>
      <c r="Q3610" s="14">
        <v>42222</v>
      </c>
      <c r="R3610" s="14">
        <v>42559</v>
      </c>
      <c r="S3610" s="13" t="s">
        <v>10606</v>
      </c>
      <c r="T3610" s="2"/>
      <c r="U3610" s="17"/>
    </row>
    <row r="3611" spans="1:21" s="1" customFormat="1" ht="63.75">
      <c r="A3611" s="13">
        <v>3609</v>
      </c>
      <c r="B3611" s="37" t="s">
        <v>27043</v>
      </c>
      <c r="C3611" s="37" t="s">
        <v>10579</v>
      </c>
      <c r="D3611" s="37" t="s">
        <v>2511</v>
      </c>
      <c r="E3611" s="37" t="s">
        <v>461</v>
      </c>
      <c r="F3611" s="37" t="s">
        <v>11208</v>
      </c>
      <c r="G3611" s="37" t="s">
        <v>12110</v>
      </c>
      <c r="H3611" s="38">
        <v>1113455001990</v>
      </c>
      <c r="I3611" s="37" t="s">
        <v>17427</v>
      </c>
      <c r="J3611" s="37" t="s">
        <v>24759</v>
      </c>
      <c r="K3611" s="37" t="s">
        <v>16155</v>
      </c>
      <c r="L3611" s="37" t="s">
        <v>33525</v>
      </c>
      <c r="M3611" s="37" t="s">
        <v>27392</v>
      </c>
      <c r="N3611" s="37" t="s">
        <v>16155</v>
      </c>
      <c r="O3611" s="27" t="s">
        <v>11049</v>
      </c>
      <c r="P3611" s="12">
        <v>1101600002206</v>
      </c>
      <c r="Q3611" s="14">
        <v>42093</v>
      </c>
      <c r="R3611" s="14">
        <v>42965</v>
      </c>
      <c r="S3611" s="13" t="s">
        <v>10990</v>
      </c>
      <c r="T3611" s="2"/>
      <c r="U3611" s="17"/>
    </row>
    <row r="3612" spans="1:21" s="1" customFormat="1" ht="51">
      <c r="A3612" s="13">
        <v>3610</v>
      </c>
      <c r="B3612" s="37" t="s">
        <v>27372</v>
      </c>
      <c r="C3612" s="37" t="s">
        <v>10644</v>
      </c>
      <c r="D3612" s="37" t="s">
        <v>1882</v>
      </c>
      <c r="E3612" s="37" t="s">
        <v>1942</v>
      </c>
      <c r="F3612" s="37" t="s">
        <v>9479</v>
      </c>
      <c r="G3612" s="37" t="s">
        <v>10412</v>
      </c>
      <c r="H3612" s="38">
        <v>1113456002736</v>
      </c>
      <c r="I3612" s="37" t="s">
        <v>21006</v>
      </c>
      <c r="J3612" s="37" t="s">
        <v>23901</v>
      </c>
      <c r="K3612" s="37" t="s">
        <v>9394</v>
      </c>
      <c r="L3612" s="37" t="s">
        <v>33526</v>
      </c>
      <c r="M3612" s="37" t="s">
        <v>29110</v>
      </c>
      <c r="N3612" s="37" t="s">
        <v>10580</v>
      </c>
      <c r="O3612" s="27"/>
      <c r="P3612" s="12"/>
      <c r="Q3612" s="14"/>
      <c r="R3612" s="14"/>
      <c r="S3612" s="13"/>
      <c r="T3612" s="2"/>
      <c r="U3612" s="17"/>
    </row>
    <row r="3613" spans="1:21" s="1" customFormat="1" ht="76.5">
      <c r="A3613" s="13">
        <v>3611</v>
      </c>
      <c r="B3613" s="37" t="s">
        <v>27576</v>
      </c>
      <c r="C3613" s="37" t="s">
        <v>10579</v>
      </c>
      <c r="D3613" s="37" t="s">
        <v>1943</v>
      </c>
      <c r="E3613" s="37" t="s">
        <v>4404</v>
      </c>
      <c r="F3613" s="37" t="s">
        <v>11208</v>
      </c>
      <c r="G3613" s="37" t="s">
        <v>15417</v>
      </c>
      <c r="H3613" s="38">
        <v>1113460001742</v>
      </c>
      <c r="I3613" s="37" t="s">
        <v>17472</v>
      </c>
      <c r="J3613" s="37" t="s">
        <v>23890</v>
      </c>
      <c r="K3613" s="37" t="s">
        <v>10585</v>
      </c>
      <c r="L3613" s="37" t="s">
        <v>33528</v>
      </c>
      <c r="M3613" s="37" t="s">
        <v>28802</v>
      </c>
      <c r="N3613" s="37" t="s">
        <v>10585</v>
      </c>
      <c r="O3613" s="27"/>
      <c r="P3613" s="12"/>
      <c r="Q3613" s="14"/>
      <c r="R3613" s="14"/>
      <c r="S3613" s="13"/>
      <c r="T3613" s="2"/>
      <c r="U3613" s="17"/>
    </row>
    <row r="3614" spans="1:21" s="1" customFormat="1" ht="38.25">
      <c r="A3614" s="13">
        <v>3612</v>
      </c>
      <c r="B3614" s="37" t="s">
        <v>29211</v>
      </c>
      <c r="C3614" s="37" t="s">
        <v>10645</v>
      </c>
      <c r="D3614" s="37" t="s">
        <v>1907</v>
      </c>
      <c r="E3614" s="37" t="s">
        <v>6895</v>
      </c>
      <c r="F3614" s="37" t="s">
        <v>9479</v>
      </c>
      <c r="G3614" s="37" t="s">
        <v>10330</v>
      </c>
      <c r="H3614" s="38">
        <v>1113461002808</v>
      </c>
      <c r="I3614" s="37" t="s">
        <v>21246</v>
      </c>
      <c r="J3614" s="37" t="s">
        <v>24760</v>
      </c>
      <c r="K3614" s="37" t="s">
        <v>9394</v>
      </c>
      <c r="L3614" s="37" t="s">
        <v>30082</v>
      </c>
      <c r="M3614" s="37" t="s">
        <v>27035</v>
      </c>
      <c r="N3614" s="37" t="s">
        <v>10580</v>
      </c>
      <c r="O3614" s="27"/>
      <c r="P3614" s="12"/>
      <c r="Q3614" s="14"/>
      <c r="R3614" s="14"/>
      <c r="S3614" s="13"/>
      <c r="T3614" s="2"/>
      <c r="U3614" s="17"/>
    </row>
    <row r="3615" spans="1:21" s="1" customFormat="1" ht="38.25">
      <c r="A3615" s="13">
        <v>3613</v>
      </c>
      <c r="B3615" s="37" t="s">
        <v>25603</v>
      </c>
      <c r="C3615" s="37" t="s">
        <v>10579</v>
      </c>
      <c r="D3615" s="37" t="s">
        <v>7625</v>
      </c>
      <c r="E3615" s="37" t="s">
        <v>5849</v>
      </c>
      <c r="F3615" s="37" t="s">
        <v>11328</v>
      </c>
      <c r="G3615" s="37" t="s">
        <v>15418</v>
      </c>
      <c r="H3615" s="38">
        <v>1113528014038</v>
      </c>
      <c r="I3615" s="37" t="s">
        <v>23025</v>
      </c>
      <c r="J3615" s="37" t="s">
        <v>24125</v>
      </c>
      <c r="K3615" s="37" t="s">
        <v>10586</v>
      </c>
      <c r="L3615" s="37" t="s">
        <v>33533</v>
      </c>
      <c r="M3615" s="37" t="s">
        <v>29212</v>
      </c>
      <c r="N3615" s="37" t="s">
        <v>10586</v>
      </c>
      <c r="O3615" s="27"/>
      <c r="P3615" s="12"/>
      <c r="Q3615" s="14"/>
      <c r="R3615" s="14"/>
      <c r="S3615" s="13"/>
      <c r="T3615" s="2"/>
      <c r="U3615" s="17"/>
    </row>
    <row r="3616" spans="1:21" s="1" customFormat="1" ht="76.5">
      <c r="A3616" s="13">
        <v>3614</v>
      </c>
      <c r="B3616" s="37" t="s">
        <v>27059</v>
      </c>
      <c r="C3616" s="37" t="s">
        <v>10579</v>
      </c>
      <c r="D3616" s="37" t="s">
        <v>359</v>
      </c>
      <c r="E3616" s="37" t="s">
        <v>6211</v>
      </c>
      <c r="F3616" s="37" t="s">
        <v>11329</v>
      </c>
      <c r="G3616" s="37" t="s">
        <v>13254</v>
      </c>
      <c r="H3616" s="38">
        <v>1113668004251</v>
      </c>
      <c r="I3616" s="37" t="s">
        <v>19322</v>
      </c>
      <c r="J3616" s="37" t="s">
        <v>24129</v>
      </c>
      <c r="K3616" s="37" t="s">
        <v>10585</v>
      </c>
      <c r="L3616" s="37" t="s">
        <v>33535</v>
      </c>
      <c r="M3616" s="37" t="s">
        <v>25831</v>
      </c>
      <c r="N3616" s="37" t="s">
        <v>10585</v>
      </c>
      <c r="O3616" s="27" t="s">
        <v>11049</v>
      </c>
      <c r="P3616" s="12">
        <v>1101600002206</v>
      </c>
      <c r="Q3616" s="14">
        <v>40807</v>
      </c>
      <c r="R3616" s="14">
        <v>41003</v>
      </c>
      <c r="S3616" s="13" t="s">
        <v>8986</v>
      </c>
      <c r="T3616" s="2"/>
      <c r="U3616" s="17"/>
    </row>
    <row r="3617" spans="1:21" s="1" customFormat="1" ht="76.5">
      <c r="A3617" s="13">
        <v>3615</v>
      </c>
      <c r="B3617" s="37" t="s">
        <v>25730</v>
      </c>
      <c r="C3617" s="37" t="s">
        <v>10579</v>
      </c>
      <c r="D3617" s="37" t="s">
        <v>719</v>
      </c>
      <c r="E3617" s="37" t="s">
        <v>7695</v>
      </c>
      <c r="F3617" s="37" t="s">
        <v>11329</v>
      </c>
      <c r="G3617" s="37" t="s">
        <v>13747</v>
      </c>
      <c r="H3617" s="38">
        <v>1113668028528</v>
      </c>
      <c r="I3617" s="37" t="s">
        <v>17901</v>
      </c>
      <c r="J3617" s="37" t="s">
        <v>24126</v>
      </c>
      <c r="K3617" s="37" t="s">
        <v>10585</v>
      </c>
      <c r="L3617" s="37" t="s">
        <v>33537</v>
      </c>
      <c r="M3617" s="37" t="s">
        <v>28514</v>
      </c>
      <c r="N3617" s="37" t="s">
        <v>10585</v>
      </c>
      <c r="O3617" s="27"/>
      <c r="P3617" s="12"/>
      <c r="Q3617" s="14"/>
      <c r="R3617" s="14"/>
      <c r="S3617" s="13"/>
      <c r="T3617" s="2"/>
      <c r="U3617" s="17"/>
    </row>
    <row r="3618" spans="1:21" s="1" customFormat="1" ht="76.5">
      <c r="A3618" s="13">
        <v>3616</v>
      </c>
      <c r="B3618" s="37" t="s">
        <v>29213</v>
      </c>
      <c r="C3618" s="37" t="s">
        <v>10579</v>
      </c>
      <c r="D3618" s="37" t="s">
        <v>3184</v>
      </c>
      <c r="E3618" s="37" t="s">
        <v>7328</v>
      </c>
      <c r="F3618" s="37" t="s">
        <v>11329</v>
      </c>
      <c r="G3618" s="37" t="s">
        <v>12114</v>
      </c>
      <c r="H3618" s="38">
        <v>1113668046711</v>
      </c>
      <c r="I3618" s="37" t="s">
        <v>20964</v>
      </c>
      <c r="J3618" s="37" t="s">
        <v>24130</v>
      </c>
      <c r="K3618" s="37" t="s">
        <v>10585</v>
      </c>
      <c r="L3618" s="37" t="s">
        <v>33538</v>
      </c>
      <c r="M3618" s="37" t="s">
        <v>27930</v>
      </c>
      <c r="N3618" s="37" t="s">
        <v>10585</v>
      </c>
      <c r="O3618" s="27"/>
      <c r="P3618" s="12"/>
      <c r="Q3618" s="14"/>
      <c r="R3618" s="14"/>
      <c r="S3618" s="13"/>
      <c r="T3618" s="2"/>
      <c r="U3618" s="17"/>
    </row>
    <row r="3619" spans="1:21" s="1" customFormat="1" ht="76.5">
      <c r="A3619" s="13">
        <v>3617</v>
      </c>
      <c r="B3619" s="37" t="s">
        <v>29149</v>
      </c>
      <c r="C3619" s="37" t="s">
        <v>10579</v>
      </c>
      <c r="D3619" s="37" t="s">
        <v>2511</v>
      </c>
      <c r="E3619" s="37" t="s">
        <v>461</v>
      </c>
      <c r="F3619" s="37" t="s">
        <v>7654</v>
      </c>
      <c r="G3619" s="37" t="s">
        <v>7129</v>
      </c>
      <c r="H3619" s="38">
        <v>1113702012368</v>
      </c>
      <c r="I3619" s="37" t="s">
        <v>246</v>
      </c>
      <c r="J3619" s="37" t="s">
        <v>24354</v>
      </c>
      <c r="K3619" s="37" t="s">
        <v>9394</v>
      </c>
      <c r="L3619" s="37" t="s">
        <v>33539</v>
      </c>
      <c r="M3619" s="37" t="s">
        <v>28835</v>
      </c>
      <c r="N3619" s="37" t="s">
        <v>10585</v>
      </c>
      <c r="O3619" s="27"/>
      <c r="P3619" s="12"/>
      <c r="Q3619" s="14"/>
      <c r="R3619" s="14"/>
      <c r="S3619" s="13"/>
      <c r="T3619" s="2"/>
      <c r="U3619" s="17"/>
    </row>
    <row r="3620" spans="1:21" s="1" customFormat="1" ht="76.5">
      <c r="A3620" s="13">
        <v>3618</v>
      </c>
      <c r="B3620" s="37" t="s">
        <v>27560</v>
      </c>
      <c r="C3620" s="37" t="s">
        <v>10579</v>
      </c>
      <c r="D3620" s="37" t="s">
        <v>1632</v>
      </c>
      <c r="E3620" s="37" t="s">
        <v>3654</v>
      </c>
      <c r="F3620" s="37" t="s">
        <v>3502</v>
      </c>
      <c r="G3620" s="37" t="s">
        <v>7467</v>
      </c>
      <c r="H3620" s="38">
        <v>1113801010355</v>
      </c>
      <c r="I3620" s="37" t="s">
        <v>18338</v>
      </c>
      <c r="J3620" s="37" t="s">
        <v>23906</v>
      </c>
      <c r="K3620" s="37" t="s">
        <v>9394</v>
      </c>
      <c r="L3620" s="37" t="s">
        <v>33540</v>
      </c>
      <c r="M3620" s="37" t="s">
        <v>26765</v>
      </c>
      <c r="N3620" s="37" t="s">
        <v>10585</v>
      </c>
      <c r="O3620" s="27"/>
      <c r="P3620" s="12"/>
      <c r="Q3620" s="14"/>
      <c r="R3620" s="14"/>
      <c r="S3620" s="13"/>
      <c r="T3620" s="2"/>
      <c r="U3620" s="17"/>
    </row>
    <row r="3621" spans="1:21" s="1" customFormat="1" ht="76.5">
      <c r="A3621" s="13">
        <v>3619</v>
      </c>
      <c r="B3621" s="37" t="s">
        <v>26133</v>
      </c>
      <c r="C3621" s="37" t="s">
        <v>10579</v>
      </c>
      <c r="D3621" s="37" t="s">
        <v>1955</v>
      </c>
      <c r="E3621" s="37" t="s">
        <v>7519</v>
      </c>
      <c r="F3621" s="37" t="s">
        <v>3502</v>
      </c>
      <c r="G3621" s="37" t="s">
        <v>122</v>
      </c>
      <c r="H3621" s="38">
        <v>1113801010510</v>
      </c>
      <c r="I3621" s="37" t="s">
        <v>20352</v>
      </c>
      <c r="J3621" s="37" t="s">
        <v>23906</v>
      </c>
      <c r="K3621" s="37" t="s">
        <v>9394</v>
      </c>
      <c r="L3621" s="37" t="s">
        <v>33540</v>
      </c>
      <c r="M3621" s="37" t="s">
        <v>26372</v>
      </c>
      <c r="N3621" s="37" t="s">
        <v>10585</v>
      </c>
      <c r="O3621" s="27"/>
      <c r="P3621" s="12"/>
      <c r="Q3621" s="14"/>
      <c r="R3621" s="14"/>
      <c r="S3621" s="13"/>
      <c r="T3621" s="2"/>
      <c r="U3621" s="17"/>
    </row>
    <row r="3622" spans="1:21" s="1" customFormat="1" ht="38.25">
      <c r="A3622" s="13">
        <v>3620</v>
      </c>
      <c r="B3622" s="37" t="s">
        <v>26595</v>
      </c>
      <c r="C3622" s="37" t="s">
        <v>10579</v>
      </c>
      <c r="D3622" s="37" t="s">
        <v>7347</v>
      </c>
      <c r="E3622" s="37" t="s">
        <v>16961</v>
      </c>
      <c r="F3622" s="37" t="s">
        <v>11331</v>
      </c>
      <c r="G3622" s="37" t="s">
        <v>12115</v>
      </c>
      <c r="H3622" s="38">
        <v>1113801011125</v>
      </c>
      <c r="I3622" s="37" t="s">
        <v>23481</v>
      </c>
      <c r="J3622" s="37" t="s">
        <v>23906</v>
      </c>
      <c r="K3622" s="37" t="s">
        <v>10586</v>
      </c>
      <c r="L3622" s="37" t="s">
        <v>33541</v>
      </c>
      <c r="M3622" s="37" t="s">
        <v>28146</v>
      </c>
      <c r="N3622" s="37" t="s">
        <v>10586</v>
      </c>
      <c r="O3622" s="27"/>
      <c r="P3622" s="12"/>
      <c r="Q3622" s="14"/>
      <c r="R3622" s="14"/>
      <c r="S3622" s="13"/>
      <c r="T3622" s="2"/>
      <c r="U3622" s="17"/>
    </row>
    <row r="3623" spans="1:21" s="1" customFormat="1" ht="51">
      <c r="A3623" s="13">
        <v>3621</v>
      </c>
      <c r="B3623" s="37" t="s">
        <v>26112</v>
      </c>
      <c r="C3623" s="37" t="s">
        <v>10644</v>
      </c>
      <c r="D3623" s="37" t="s">
        <v>4949</v>
      </c>
      <c r="E3623" s="37" t="s">
        <v>8080</v>
      </c>
      <c r="F3623" s="37" t="s">
        <v>9489</v>
      </c>
      <c r="G3623" s="37" t="s">
        <v>10413</v>
      </c>
      <c r="H3623" s="38">
        <v>1113817000417</v>
      </c>
      <c r="I3623" s="37" t="s">
        <v>22211</v>
      </c>
      <c r="J3623" s="37" t="s">
        <v>24135</v>
      </c>
      <c r="K3623" s="37" t="s">
        <v>9400</v>
      </c>
      <c r="L3623" s="37" t="s">
        <v>36346</v>
      </c>
      <c r="M3623" s="37" t="s">
        <v>29214</v>
      </c>
      <c r="N3623" s="37" t="s">
        <v>10581</v>
      </c>
      <c r="O3623" s="27"/>
      <c r="P3623" s="12"/>
      <c r="Q3623" s="14"/>
      <c r="R3623" s="14"/>
      <c r="S3623" s="13"/>
      <c r="T3623" s="2"/>
      <c r="U3623" s="17"/>
    </row>
    <row r="3624" spans="1:21" s="1" customFormat="1" ht="51">
      <c r="A3624" s="13">
        <v>3622</v>
      </c>
      <c r="B3624" s="37" t="s">
        <v>27276</v>
      </c>
      <c r="C3624" s="37" t="s">
        <v>10579</v>
      </c>
      <c r="D3624" s="37" t="s">
        <v>4244</v>
      </c>
      <c r="E3624" s="37" t="s">
        <v>6682</v>
      </c>
      <c r="F3624" s="37" t="s">
        <v>11331</v>
      </c>
      <c r="G3624" s="37" t="s">
        <v>15652</v>
      </c>
      <c r="H3624" s="38">
        <v>1113850006346</v>
      </c>
      <c r="I3624" s="37" t="s">
        <v>19725</v>
      </c>
      <c r="J3624" s="37" t="s">
        <v>23908</v>
      </c>
      <c r="K3624" s="37" t="s">
        <v>16157</v>
      </c>
      <c r="L3624" s="37" t="s">
        <v>33545</v>
      </c>
      <c r="M3624" s="37" t="s">
        <v>26182</v>
      </c>
      <c r="N3624" s="37" t="s">
        <v>16157</v>
      </c>
      <c r="O3624" s="27"/>
      <c r="P3624" s="12"/>
      <c r="Q3624" s="14"/>
      <c r="R3624" s="14"/>
      <c r="S3624" s="13"/>
      <c r="T3624" s="2"/>
      <c r="U3624" s="17"/>
    </row>
    <row r="3625" spans="1:21" s="1" customFormat="1" ht="51">
      <c r="A3625" s="13">
        <v>3623</v>
      </c>
      <c r="B3625" s="37" t="s">
        <v>29148</v>
      </c>
      <c r="C3625" s="37" t="s">
        <v>10579</v>
      </c>
      <c r="D3625" s="37" t="s">
        <v>5374</v>
      </c>
      <c r="E3625" s="37" t="s">
        <v>6103</v>
      </c>
      <c r="F3625" s="37" t="s">
        <v>11331</v>
      </c>
      <c r="G3625" s="37" t="s">
        <v>13685</v>
      </c>
      <c r="H3625" s="38">
        <v>1113850012980</v>
      </c>
      <c r="I3625" s="37" t="s">
        <v>20041</v>
      </c>
      <c r="J3625" s="37" t="s">
        <v>23908</v>
      </c>
      <c r="K3625" s="37" t="s">
        <v>16289</v>
      </c>
      <c r="L3625" s="37" t="s">
        <v>33546</v>
      </c>
      <c r="M3625" s="37" t="s">
        <v>29805</v>
      </c>
      <c r="N3625" s="37" t="s">
        <v>16961</v>
      </c>
      <c r="O3625" s="27"/>
      <c r="P3625" s="12"/>
      <c r="Q3625" s="14"/>
      <c r="R3625" s="14"/>
      <c r="S3625" s="13"/>
      <c r="T3625" s="2"/>
      <c r="U3625" s="17"/>
    </row>
    <row r="3626" spans="1:21" s="1" customFormat="1" ht="63.75">
      <c r="A3626" s="13">
        <v>3624</v>
      </c>
      <c r="B3626" s="37" t="s">
        <v>28843</v>
      </c>
      <c r="C3626" s="37" t="s">
        <v>10579</v>
      </c>
      <c r="D3626" s="37" t="s">
        <v>195</v>
      </c>
      <c r="E3626" s="37" t="s">
        <v>3799</v>
      </c>
      <c r="F3626" s="37" t="s">
        <v>11331</v>
      </c>
      <c r="G3626" s="37" t="s">
        <v>11333</v>
      </c>
      <c r="H3626" s="38">
        <v>1113850020206</v>
      </c>
      <c r="I3626" s="37" t="s">
        <v>17390</v>
      </c>
      <c r="J3626" s="37" t="s">
        <v>24132</v>
      </c>
      <c r="K3626" s="37" t="s">
        <v>10590</v>
      </c>
      <c r="L3626" s="37" t="s">
        <v>33547</v>
      </c>
      <c r="M3626" s="37" t="s">
        <v>27488</v>
      </c>
      <c r="N3626" s="37" t="s">
        <v>10590</v>
      </c>
      <c r="O3626" s="27" t="s">
        <v>10802</v>
      </c>
      <c r="P3626" s="12">
        <v>1117799004916</v>
      </c>
      <c r="Q3626" s="14">
        <v>40731</v>
      </c>
      <c r="R3626" s="14">
        <v>43145</v>
      </c>
      <c r="S3626" s="13" t="s">
        <v>10990</v>
      </c>
      <c r="T3626" s="2"/>
      <c r="U3626" s="17"/>
    </row>
    <row r="3627" spans="1:21" s="1" customFormat="1" ht="51">
      <c r="A3627" s="13">
        <v>3625</v>
      </c>
      <c r="B3627" s="37" t="s">
        <v>29215</v>
      </c>
      <c r="C3627" s="37" t="s">
        <v>10579</v>
      </c>
      <c r="D3627" s="37" t="s">
        <v>3646</v>
      </c>
      <c r="E3627" s="37" t="s">
        <v>4899</v>
      </c>
      <c r="F3627" s="37" t="s">
        <v>9489</v>
      </c>
      <c r="G3627" s="37" t="s">
        <v>10414</v>
      </c>
      <c r="H3627" s="38">
        <v>1113850020569</v>
      </c>
      <c r="I3627" s="37" t="s">
        <v>18225</v>
      </c>
      <c r="J3627" s="37" t="s">
        <v>24134</v>
      </c>
      <c r="K3627" s="37" t="s">
        <v>9394</v>
      </c>
      <c r="L3627" s="37" t="s">
        <v>33548</v>
      </c>
      <c r="M3627" s="37" t="s">
        <v>26242</v>
      </c>
      <c r="N3627" s="37" t="s">
        <v>10580</v>
      </c>
      <c r="O3627" s="27"/>
      <c r="P3627" s="12"/>
      <c r="Q3627" s="14"/>
      <c r="R3627" s="14"/>
      <c r="S3627" s="13"/>
      <c r="T3627" s="2"/>
      <c r="U3627" s="17"/>
    </row>
    <row r="3628" spans="1:21" s="1" customFormat="1" ht="51">
      <c r="A3628" s="13">
        <v>3626</v>
      </c>
      <c r="B3628" s="37" t="s">
        <v>27536</v>
      </c>
      <c r="C3628" s="37" t="s">
        <v>10644</v>
      </c>
      <c r="D3628" s="37" t="s">
        <v>632</v>
      </c>
      <c r="E3628" s="37" t="s">
        <v>5155</v>
      </c>
      <c r="F3628" s="37" t="s">
        <v>9489</v>
      </c>
      <c r="G3628" s="37" t="s">
        <v>10415</v>
      </c>
      <c r="H3628" s="38">
        <v>1113850034902</v>
      </c>
      <c r="I3628" s="37" t="s">
        <v>19951</v>
      </c>
      <c r="J3628" s="37" t="s">
        <v>24533</v>
      </c>
      <c r="K3628" s="37" t="s">
        <v>9394</v>
      </c>
      <c r="L3628" s="37" t="s">
        <v>33549</v>
      </c>
      <c r="M3628" s="37" t="s">
        <v>25650</v>
      </c>
      <c r="N3628" s="37" t="s">
        <v>10580</v>
      </c>
      <c r="O3628" s="27"/>
      <c r="P3628" s="12"/>
      <c r="Q3628" s="14"/>
      <c r="R3628" s="14"/>
      <c r="S3628" s="13"/>
      <c r="T3628" s="2"/>
      <c r="U3628" s="17"/>
    </row>
    <row r="3629" spans="1:21" s="1" customFormat="1" ht="51">
      <c r="A3629" s="13">
        <v>3627</v>
      </c>
      <c r="B3629" s="37" t="s">
        <v>29216</v>
      </c>
      <c r="C3629" s="37" t="s">
        <v>10645</v>
      </c>
      <c r="D3629" s="37" t="s">
        <v>6835</v>
      </c>
      <c r="E3629" s="37" t="s">
        <v>16961</v>
      </c>
      <c r="F3629" s="37" t="s">
        <v>9489</v>
      </c>
      <c r="G3629" s="37" t="s">
        <v>10416</v>
      </c>
      <c r="H3629" s="38">
        <v>1113850039005</v>
      </c>
      <c r="I3629" s="37" t="s">
        <v>23482</v>
      </c>
      <c r="J3629" s="37" t="s">
        <v>24134</v>
      </c>
      <c r="K3629" s="37" t="s">
        <v>9394</v>
      </c>
      <c r="L3629" s="37" t="s">
        <v>33551</v>
      </c>
      <c r="M3629" s="37" t="s">
        <v>26374</v>
      </c>
      <c r="N3629" s="37" t="s">
        <v>10580</v>
      </c>
      <c r="O3629" s="27"/>
      <c r="P3629" s="12"/>
      <c r="Q3629" s="14"/>
      <c r="R3629" s="14"/>
      <c r="S3629" s="13"/>
      <c r="T3629" s="2"/>
      <c r="U3629" s="17"/>
    </row>
    <row r="3630" spans="1:21" s="1" customFormat="1" ht="102">
      <c r="A3630" s="13">
        <v>3628</v>
      </c>
      <c r="B3630" s="37" t="s">
        <v>26438</v>
      </c>
      <c r="C3630" s="37" t="s">
        <v>10579</v>
      </c>
      <c r="D3630" s="37" t="s">
        <v>6259</v>
      </c>
      <c r="E3630" s="37" t="s">
        <v>1843</v>
      </c>
      <c r="F3630" s="37" t="s">
        <v>2731</v>
      </c>
      <c r="G3630" s="37" t="s">
        <v>15595</v>
      </c>
      <c r="H3630" s="38">
        <v>1113850044769</v>
      </c>
      <c r="I3630" s="37" t="s">
        <v>22616</v>
      </c>
      <c r="J3630" s="37" t="s">
        <v>23843</v>
      </c>
      <c r="K3630" s="37" t="s">
        <v>16157</v>
      </c>
      <c r="L3630" s="37" t="s">
        <v>33552</v>
      </c>
      <c r="M3630" s="37" t="s">
        <v>26356</v>
      </c>
      <c r="N3630" s="37" t="s">
        <v>16157</v>
      </c>
      <c r="O3630" s="27" t="s">
        <v>9378</v>
      </c>
      <c r="P3630" s="12">
        <v>1107799013002</v>
      </c>
      <c r="Q3630" s="14">
        <v>40877</v>
      </c>
      <c r="R3630" s="14">
        <v>41257</v>
      </c>
      <c r="S3630" s="13" t="s">
        <v>8865</v>
      </c>
      <c r="T3630" s="2"/>
      <c r="U3630" s="17"/>
    </row>
    <row r="3631" spans="1:21" s="1" customFormat="1" ht="102">
      <c r="A3631" s="13">
        <v>3629</v>
      </c>
      <c r="B3631" s="37" t="s">
        <v>25637</v>
      </c>
      <c r="C3631" s="37" t="s">
        <v>10579</v>
      </c>
      <c r="D3631" s="37" t="s">
        <v>1800</v>
      </c>
      <c r="E3631" s="37" t="s">
        <v>2657</v>
      </c>
      <c r="F3631" s="37" t="s">
        <v>11331</v>
      </c>
      <c r="G3631" s="37" t="s">
        <v>12118</v>
      </c>
      <c r="H3631" s="38">
        <v>1113850055582</v>
      </c>
      <c r="I3631" s="37" t="s">
        <v>19631</v>
      </c>
      <c r="J3631" s="37" t="s">
        <v>23908</v>
      </c>
      <c r="K3631" s="37" t="s">
        <v>16155</v>
      </c>
      <c r="L3631" s="37" t="s">
        <v>33553</v>
      </c>
      <c r="M3631" s="37" t="s">
        <v>25766</v>
      </c>
      <c r="N3631" s="37" t="s">
        <v>16155</v>
      </c>
      <c r="O3631" s="27" t="s">
        <v>9378</v>
      </c>
      <c r="P3631" s="12">
        <v>1107799013002</v>
      </c>
      <c r="Q3631" s="14">
        <v>40968</v>
      </c>
      <c r="R3631" s="14">
        <v>41468</v>
      </c>
      <c r="S3631" s="13" t="s">
        <v>8855</v>
      </c>
      <c r="T3631" s="2"/>
      <c r="U3631" s="17"/>
    </row>
    <row r="3632" spans="1:21" s="1" customFormat="1" ht="38.25">
      <c r="A3632" s="13">
        <v>3630</v>
      </c>
      <c r="B3632" s="37" t="s">
        <v>29182</v>
      </c>
      <c r="C3632" s="37" t="s">
        <v>10579</v>
      </c>
      <c r="D3632" s="37" t="s">
        <v>3261</v>
      </c>
      <c r="E3632" s="37" t="s">
        <v>6688</v>
      </c>
      <c r="F3632" s="37" t="s">
        <v>11331</v>
      </c>
      <c r="G3632" s="37" t="s">
        <v>14839</v>
      </c>
      <c r="H3632" s="38">
        <v>1113850056099</v>
      </c>
      <c r="I3632" s="37" t="s">
        <v>19277</v>
      </c>
      <c r="J3632" s="37" t="s">
        <v>23908</v>
      </c>
      <c r="K3632" s="37" t="s">
        <v>10586</v>
      </c>
      <c r="L3632" s="37" t="s">
        <v>33554</v>
      </c>
      <c r="M3632" s="37" t="s">
        <v>28992</v>
      </c>
      <c r="N3632" s="37" t="s">
        <v>10586</v>
      </c>
      <c r="O3632" s="27"/>
      <c r="P3632" s="12"/>
      <c r="Q3632" s="14"/>
      <c r="R3632" s="14"/>
      <c r="S3632" s="13"/>
      <c r="T3632" s="2"/>
      <c r="U3632" s="17"/>
    </row>
    <row r="3633" spans="1:21" s="1" customFormat="1" ht="63.75">
      <c r="A3633" s="13">
        <v>3631</v>
      </c>
      <c r="B3633" s="37" t="s">
        <v>25787</v>
      </c>
      <c r="C3633" s="37" t="s">
        <v>10644</v>
      </c>
      <c r="D3633" s="37" t="s">
        <v>410</v>
      </c>
      <c r="E3633" s="37" t="s">
        <v>4359</v>
      </c>
      <c r="F3633" s="37" t="s">
        <v>9493</v>
      </c>
      <c r="G3633" s="37" t="s">
        <v>10417</v>
      </c>
      <c r="H3633" s="38">
        <v>1113926004334</v>
      </c>
      <c r="I3633" s="37" t="s">
        <v>3088</v>
      </c>
      <c r="J3633" s="37" t="s">
        <v>23909</v>
      </c>
      <c r="K3633" s="37" t="s">
        <v>9394</v>
      </c>
      <c r="L3633" s="37" t="s">
        <v>33555</v>
      </c>
      <c r="M3633" s="37" t="s">
        <v>29217</v>
      </c>
      <c r="N3633" s="37" t="s">
        <v>10580</v>
      </c>
      <c r="O3633" s="27" t="s">
        <v>10802</v>
      </c>
      <c r="P3633" s="12">
        <v>1117799004916</v>
      </c>
      <c r="Q3633" s="14">
        <v>40731</v>
      </c>
      <c r="R3633" s="14">
        <v>42019</v>
      </c>
      <c r="S3633" s="13" t="s">
        <v>8892</v>
      </c>
      <c r="T3633" s="2"/>
      <c r="U3633" s="17"/>
    </row>
    <row r="3634" spans="1:21" s="1" customFormat="1" ht="51">
      <c r="A3634" s="13">
        <v>3632</v>
      </c>
      <c r="B3634" s="37" t="s">
        <v>28339</v>
      </c>
      <c r="C3634" s="37" t="s">
        <v>10579</v>
      </c>
      <c r="D3634" s="37" t="s">
        <v>167</v>
      </c>
      <c r="E3634" s="37" t="s">
        <v>4372</v>
      </c>
      <c r="F3634" s="37" t="s">
        <v>11222</v>
      </c>
      <c r="G3634" s="37" t="s">
        <v>12962</v>
      </c>
      <c r="H3634" s="38">
        <v>1113926006325</v>
      </c>
      <c r="I3634" s="37" t="s">
        <v>22163</v>
      </c>
      <c r="J3634" s="37" t="s">
        <v>23909</v>
      </c>
      <c r="K3634" s="37" t="s">
        <v>16157</v>
      </c>
      <c r="L3634" s="37" t="s">
        <v>33556</v>
      </c>
      <c r="M3634" s="37" t="s">
        <v>29218</v>
      </c>
      <c r="N3634" s="37" t="s">
        <v>16157</v>
      </c>
      <c r="O3634" s="27"/>
      <c r="P3634" s="12"/>
      <c r="Q3634" s="14"/>
      <c r="R3634" s="14"/>
      <c r="S3634" s="13"/>
      <c r="T3634" s="2"/>
      <c r="U3634" s="17"/>
    </row>
    <row r="3635" spans="1:21" s="1" customFormat="1" ht="51">
      <c r="A3635" s="13">
        <v>3633</v>
      </c>
      <c r="B3635" s="37" t="s">
        <v>27363</v>
      </c>
      <c r="C3635" s="37" t="s">
        <v>10579</v>
      </c>
      <c r="D3635" s="37" t="s">
        <v>2876</v>
      </c>
      <c r="E3635" s="37" t="s">
        <v>7106</v>
      </c>
      <c r="F3635" s="37" t="s">
        <v>11222</v>
      </c>
      <c r="G3635" s="37" t="s">
        <v>25513</v>
      </c>
      <c r="H3635" s="38">
        <v>1113926012430</v>
      </c>
      <c r="I3635" s="37" t="s">
        <v>21476</v>
      </c>
      <c r="J3635" s="37" t="s">
        <v>23909</v>
      </c>
      <c r="K3635" s="37" t="s">
        <v>16157</v>
      </c>
      <c r="L3635" s="37" t="s">
        <v>33557</v>
      </c>
      <c r="M3635" s="37" t="s">
        <v>28271</v>
      </c>
      <c r="N3635" s="37" t="s">
        <v>16157</v>
      </c>
      <c r="O3635" s="27"/>
      <c r="P3635" s="12"/>
      <c r="Q3635" s="14"/>
      <c r="R3635" s="14"/>
      <c r="S3635" s="13"/>
      <c r="T3635" s="2"/>
      <c r="U3635" s="17"/>
    </row>
    <row r="3636" spans="1:21" s="1" customFormat="1" ht="76.5">
      <c r="A3636" s="13">
        <v>3634</v>
      </c>
      <c r="B3636" s="37" t="s">
        <v>29165</v>
      </c>
      <c r="C3636" s="37" t="s">
        <v>10579</v>
      </c>
      <c r="D3636" s="37" t="s">
        <v>4066</v>
      </c>
      <c r="E3636" s="37" t="s">
        <v>7079</v>
      </c>
      <c r="F3636" s="37" t="s">
        <v>11222</v>
      </c>
      <c r="G3636" s="37" t="s">
        <v>14161</v>
      </c>
      <c r="H3636" s="38">
        <v>1113926032505</v>
      </c>
      <c r="I3636" s="37" t="s">
        <v>19063</v>
      </c>
      <c r="J3636" s="37" t="s">
        <v>24634</v>
      </c>
      <c r="K3636" s="37" t="s">
        <v>10585</v>
      </c>
      <c r="L3636" s="37" t="s">
        <v>33558</v>
      </c>
      <c r="M3636" s="37" t="s">
        <v>27434</v>
      </c>
      <c r="N3636" s="37" t="s">
        <v>10585</v>
      </c>
      <c r="O3636" s="27"/>
      <c r="P3636" s="12"/>
      <c r="Q3636" s="14"/>
      <c r="R3636" s="14"/>
      <c r="S3636" s="13"/>
      <c r="T3636" s="2"/>
      <c r="U3636" s="17"/>
    </row>
    <row r="3637" spans="1:21" s="1" customFormat="1" ht="51">
      <c r="A3637" s="13">
        <v>3635</v>
      </c>
      <c r="B3637" s="37" t="s">
        <v>25783</v>
      </c>
      <c r="C3637" s="37" t="s">
        <v>10579</v>
      </c>
      <c r="D3637" s="37" t="s">
        <v>8596</v>
      </c>
      <c r="E3637" s="37" t="s">
        <v>1009</v>
      </c>
      <c r="F3637" s="37" t="s">
        <v>11511</v>
      </c>
      <c r="G3637" s="37" t="s">
        <v>12119</v>
      </c>
      <c r="H3637" s="38">
        <v>1114025000308</v>
      </c>
      <c r="I3637" s="37" t="s">
        <v>18960</v>
      </c>
      <c r="J3637" s="37" t="s">
        <v>24252</v>
      </c>
      <c r="K3637" s="37" t="s">
        <v>16157</v>
      </c>
      <c r="L3637" s="37" t="s">
        <v>32792</v>
      </c>
      <c r="M3637" s="37" t="s">
        <v>28322</v>
      </c>
      <c r="N3637" s="37" t="s">
        <v>16157</v>
      </c>
      <c r="O3637" s="27" t="s">
        <v>11049</v>
      </c>
      <c r="P3637" s="12">
        <v>1101600002206</v>
      </c>
      <c r="Q3637" s="14">
        <v>40675</v>
      </c>
      <c r="R3637" s="14">
        <v>42053</v>
      </c>
      <c r="S3637" s="13" t="s">
        <v>8949</v>
      </c>
      <c r="T3637" s="2"/>
      <c r="U3637" s="17"/>
    </row>
    <row r="3638" spans="1:21" s="1" customFormat="1" ht="51">
      <c r="A3638" s="13">
        <v>3636</v>
      </c>
      <c r="B3638" s="37" t="s">
        <v>28333</v>
      </c>
      <c r="C3638" s="37" t="s">
        <v>10579</v>
      </c>
      <c r="D3638" s="37" t="s">
        <v>3441</v>
      </c>
      <c r="E3638" s="37" t="s">
        <v>6610</v>
      </c>
      <c r="F3638" s="37" t="s">
        <v>10686</v>
      </c>
      <c r="G3638" s="37" t="s">
        <v>13686</v>
      </c>
      <c r="H3638" s="38">
        <v>1114101005369</v>
      </c>
      <c r="I3638" s="37" t="s">
        <v>20537</v>
      </c>
      <c r="J3638" s="37" t="s">
        <v>23910</v>
      </c>
      <c r="K3638" s="37" t="s">
        <v>10593</v>
      </c>
      <c r="L3638" s="37" t="s">
        <v>32377</v>
      </c>
      <c r="M3638" s="37" t="s">
        <v>28223</v>
      </c>
      <c r="N3638" s="37" t="s">
        <v>10593</v>
      </c>
      <c r="O3638" s="27"/>
      <c r="P3638" s="12"/>
      <c r="Q3638" s="14"/>
      <c r="R3638" s="14"/>
      <c r="S3638" s="13"/>
      <c r="T3638" s="2"/>
      <c r="U3638" s="17"/>
    </row>
    <row r="3639" spans="1:21" s="1" customFormat="1" ht="76.5">
      <c r="A3639" s="13">
        <v>3637</v>
      </c>
      <c r="B3639" s="37" t="s">
        <v>26438</v>
      </c>
      <c r="C3639" s="37" t="s">
        <v>10579</v>
      </c>
      <c r="D3639" s="37" t="s">
        <v>218</v>
      </c>
      <c r="E3639" s="37" t="s">
        <v>1070</v>
      </c>
      <c r="F3639" s="37" t="s">
        <v>11224</v>
      </c>
      <c r="G3639" s="37" t="s">
        <v>13255</v>
      </c>
      <c r="H3639" s="38">
        <v>1114202003398</v>
      </c>
      <c r="I3639" s="37" t="s">
        <v>5813</v>
      </c>
      <c r="J3639" s="37" t="s">
        <v>23912</v>
      </c>
      <c r="K3639" s="37" t="s">
        <v>10585</v>
      </c>
      <c r="L3639" s="37" t="s">
        <v>33559</v>
      </c>
      <c r="M3639" s="37" t="s">
        <v>27346</v>
      </c>
      <c r="N3639" s="37" t="s">
        <v>10585</v>
      </c>
      <c r="O3639" s="27" t="s">
        <v>9378</v>
      </c>
      <c r="P3639" s="12">
        <v>1107799013002</v>
      </c>
      <c r="Q3639" s="14">
        <v>40894</v>
      </c>
      <c r="R3639" s="14">
        <v>42530</v>
      </c>
      <c r="S3639" s="13" t="s">
        <v>9381</v>
      </c>
      <c r="T3639" s="2"/>
      <c r="U3639" s="17"/>
    </row>
    <row r="3640" spans="1:21" s="1" customFormat="1" ht="38.25">
      <c r="A3640" s="13">
        <v>3638</v>
      </c>
      <c r="B3640" s="37" t="s">
        <v>27752</v>
      </c>
      <c r="C3640" s="37" t="s">
        <v>10645</v>
      </c>
      <c r="D3640" s="37" t="s">
        <v>6141</v>
      </c>
      <c r="E3640" s="37" t="s">
        <v>16961</v>
      </c>
      <c r="F3640" s="37" t="s">
        <v>9495</v>
      </c>
      <c r="G3640" s="37" t="s">
        <v>10418</v>
      </c>
      <c r="H3640" s="38">
        <v>1114205021897</v>
      </c>
      <c r="I3640" s="37" t="s">
        <v>23483</v>
      </c>
      <c r="J3640" s="37" t="s">
        <v>24762</v>
      </c>
      <c r="K3640" s="37" t="s">
        <v>9394</v>
      </c>
      <c r="L3640" s="37" t="s">
        <v>30082</v>
      </c>
      <c r="M3640" s="37" t="s">
        <v>29167</v>
      </c>
      <c r="N3640" s="37" t="s">
        <v>10580</v>
      </c>
      <c r="O3640" s="27"/>
      <c r="P3640" s="12"/>
      <c r="Q3640" s="14"/>
      <c r="R3640" s="14"/>
      <c r="S3640" s="13"/>
      <c r="T3640" s="2"/>
      <c r="U3640" s="17"/>
    </row>
    <row r="3641" spans="1:21" s="1" customFormat="1" ht="51">
      <c r="A3641" s="13">
        <v>3639</v>
      </c>
      <c r="B3641" s="37" t="s">
        <v>27221</v>
      </c>
      <c r="C3641" s="37" t="s">
        <v>10579</v>
      </c>
      <c r="D3641" s="37" t="s">
        <v>2429</v>
      </c>
      <c r="E3641" s="37" t="s">
        <v>3796</v>
      </c>
      <c r="F3641" s="37" t="s">
        <v>11224</v>
      </c>
      <c r="G3641" s="37" t="s">
        <v>12963</v>
      </c>
      <c r="H3641" s="38">
        <v>1114205041653</v>
      </c>
      <c r="I3641" s="37" t="s">
        <v>17329</v>
      </c>
      <c r="J3641" s="37" t="s">
        <v>23913</v>
      </c>
      <c r="K3641" s="37" t="s">
        <v>10591</v>
      </c>
      <c r="L3641" s="37" t="s">
        <v>33560</v>
      </c>
      <c r="M3641" s="37" t="s">
        <v>28289</v>
      </c>
      <c r="N3641" s="37" t="s">
        <v>10591</v>
      </c>
      <c r="O3641" s="27"/>
      <c r="P3641" s="12"/>
      <c r="Q3641" s="14"/>
      <c r="R3641" s="14"/>
      <c r="S3641" s="13"/>
      <c r="T3641" s="2"/>
      <c r="U3641" s="17"/>
    </row>
    <row r="3642" spans="1:21" s="1" customFormat="1" ht="63.75">
      <c r="A3642" s="13">
        <v>3640</v>
      </c>
      <c r="B3642" s="37" t="s">
        <v>25791</v>
      </c>
      <c r="C3642" s="37" t="s">
        <v>10579</v>
      </c>
      <c r="D3642" s="37" t="s">
        <v>2837</v>
      </c>
      <c r="E3642" s="37" t="s">
        <v>803</v>
      </c>
      <c r="F3642" s="37" t="s">
        <v>17078</v>
      </c>
      <c r="G3642" s="37" t="s">
        <v>25016</v>
      </c>
      <c r="H3642" s="38">
        <v>1114217004780</v>
      </c>
      <c r="I3642" s="37" t="s">
        <v>19706</v>
      </c>
      <c r="J3642" s="37" t="s">
        <v>23918</v>
      </c>
      <c r="K3642" s="37" t="s">
        <v>10591</v>
      </c>
      <c r="L3642" s="37" t="s">
        <v>33562</v>
      </c>
      <c r="M3642" s="37" t="s">
        <v>29219</v>
      </c>
      <c r="N3642" s="37" t="s">
        <v>10591</v>
      </c>
      <c r="O3642" s="27" t="s">
        <v>10613</v>
      </c>
      <c r="P3642" s="12">
        <v>1107799013002</v>
      </c>
      <c r="Q3642" s="14">
        <v>43381</v>
      </c>
      <c r="R3642" s="14">
        <v>43686</v>
      </c>
      <c r="S3642" s="13" t="s">
        <v>10990</v>
      </c>
      <c r="T3642" s="2"/>
      <c r="U3642" s="17"/>
    </row>
    <row r="3643" spans="1:21" s="1" customFormat="1" ht="76.5">
      <c r="A3643" s="13">
        <v>3641</v>
      </c>
      <c r="B3643" s="37" t="s">
        <v>29220</v>
      </c>
      <c r="C3643" s="37" t="s">
        <v>10579</v>
      </c>
      <c r="D3643" s="37" t="s">
        <v>4441</v>
      </c>
      <c r="E3643" s="37" t="s">
        <v>1093</v>
      </c>
      <c r="F3643" s="37" t="s">
        <v>11224</v>
      </c>
      <c r="G3643" s="37" t="s">
        <v>12965</v>
      </c>
      <c r="H3643" s="38">
        <v>1114217006386</v>
      </c>
      <c r="I3643" s="37" t="s">
        <v>19133</v>
      </c>
      <c r="J3643" s="37" t="s">
        <v>23918</v>
      </c>
      <c r="K3643" s="37" t="s">
        <v>10585</v>
      </c>
      <c r="L3643" s="37" t="s">
        <v>33563</v>
      </c>
      <c r="M3643" s="37" t="s">
        <v>29059</v>
      </c>
      <c r="N3643" s="37" t="s">
        <v>10585</v>
      </c>
      <c r="O3643" s="27" t="s">
        <v>10803</v>
      </c>
      <c r="P3643" s="12">
        <v>1107800005280</v>
      </c>
      <c r="Q3643" s="14">
        <v>42082</v>
      </c>
      <c r="R3643" s="14">
        <v>42580</v>
      </c>
      <c r="S3643" s="13" t="s">
        <v>10619</v>
      </c>
      <c r="T3643" s="2"/>
      <c r="U3643" s="17"/>
    </row>
    <row r="3644" spans="1:21" s="1" customFormat="1" ht="63.75">
      <c r="A3644" s="13">
        <v>3642</v>
      </c>
      <c r="B3644" s="37" t="s">
        <v>26149</v>
      </c>
      <c r="C3644" s="37" t="s">
        <v>10579</v>
      </c>
      <c r="D3644" s="37" t="s">
        <v>8013</v>
      </c>
      <c r="E3644" s="37" t="s">
        <v>4017</v>
      </c>
      <c r="F3644" s="37" t="s">
        <v>11224</v>
      </c>
      <c r="G3644" s="37" t="s">
        <v>13256</v>
      </c>
      <c r="H3644" s="38">
        <v>1114217008762</v>
      </c>
      <c r="I3644" s="37" t="s">
        <v>17648</v>
      </c>
      <c r="J3644" s="37" t="s">
        <v>23918</v>
      </c>
      <c r="K3644" s="37" t="s">
        <v>10586</v>
      </c>
      <c r="L3644" s="37" t="s">
        <v>33564</v>
      </c>
      <c r="M3644" s="37" t="s">
        <v>27941</v>
      </c>
      <c r="N3644" s="37" t="s">
        <v>10586</v>
      </c>
      <c r="O3644" s="27" t="s">
        <v>10803</v>
      </c>
      <c r="P3644" s="12">
        <v>1107800005280</v>
      </c>
      <c r="Q3644" s="14">
        <v>42390</v>
      </c>
      <c r="R3644" s="14">
        <v>43088</v>
      </c>
      <c r="S3644" s="13" t="s">
        <v>10990</v>
      </c>
      <c r="T3644" s="2"/>
      <c r="U3644" s="17"/>
    </row>
    <row r="3645" spans="1:21" s="1" customFormat="1" ht="63.75">
      <c r="A3645" s="13">
        <v>3643</v>
      </c>
      <c r="B3645" s="37" t="s">
        <v>26726</v>
      </c>
      <c r="C3645" s="37" t="s">
        <v>10579</v>
      </c>
      <c r="D3645" s="37" t="s">
        <v>188</v>
      </c>
      <c r="E3645" s="37" t="s">
        <v>5221</v>
      </c>
      <c r="F3645" s="37" t="s">
        <v>17078</v>
      </c>
      <c r="G3645" s="37" t="s">
        <v>17119</v>
      </c>
      <c r="H3645" s="38">
        <v>1114217008784</v>
      </c>
      <c r="I3645" s="37" t="s">
        <v>22635</v>
      </c>
      <c r="J3645" s="37" t="s">
        <v>24763</v>
      </c>
      <c r="K3645" s="37" t="s">
        <v>10590</v>
      </c>
      <c r="L3645" s="37" t="s">
        <v>33565</v>
      </c>
      <c r="M3645" s="37" t="s">
        <v>25671</v>
      </c>
      <c r="N3645" s="37" t="s">
        <v>10590</v>
      </c>
      <c r="O3645" s="27" t="s">
        <v>10613</v>
      </c>
      <c r="P3645" s="12">
        <v>1107799013002</v>
      </c>
      <c r="Q3645" s="14">
        <v>43410</v>
      </c>
      <c r="R3645" s="14">
        <v>43756</v>
      </c>
      <c r="S3645" s="13" t="s">
        <v>16426</v>
      </c>
      <c r="T3645" s="2"/>
      <c r="U3645" s="17"/>
    </row>
    <row r="3646" spans="1:21" s="1" customFormat="1" ht="76.5">
      <c r="A3646" s="13">
        <v>3644</v>
      </c>
      <c r="B3646" s="37" t="s">
        <v>29221</v>
      </c>
      <c r="C3646" s="37" t="s">
        <v>10643</v>
      </c>
      <c r="D3646" s="37" t="s">
        <v>6748</v>
      </c>
      <c r="E3646" s="37" t="s">
        <v>6748</v>
      </c>
      <c r="F3646" s="37" t="s">
        <v>11224</v>
      </c>
      <c r="G3646" s="37" t="s">
        <v>13257</v>
      </c>
      <c r="H3646" s="38">
        <v>1114217009400</v>
      </c>
      <c r="I3646" s="37" t="s">
        <v>23354</v>
      </c>
      <c r="J3646" s="37" t="s">
        <v>23918</v>
      </c>
      <c r="K3646" s="37" t="s">
        <v>10585</v>
      </c>
      <c r="L3646" s="37" t="s">
        <v>33566</v>
      </c>
      <c r="M3646" s="37" t="s">
        <v>25971</v>
      </c>
      <c r="N3646" s="37" t="s">
        <v>10585</v>
      </c>
      <c r="O3646" s="27"/>
      <c r="P3646" s="12"/>
      <c r="Q3646" s="14"/>
      <c r="R3646" s="14"/>
      <c r="S3646" s="13"/>
      <c r="T3646" s="2"/>
      <c r="U3646" s="17"/>
    </row>
    <row r="3647" spans="1:21" s="1" customFormat="1" ht="63.75">
      <c r="A3647" s="13">
        <v>3645</v>
      </c>
      <c r="B3647" s="37" t="s">
        <v>29111</v>
      </c>
      <c r="C3647" s="37" t="s">
        <v>10579</v>
      </c>
      <c r="D3647" s="37" t="s">
        <v>8558</v>
      </c>
      <c r="E3647" s="37" t="s">
        <v>2201</v>
      </c>
      <c r="F3647" s="37" t="s">
        <v>11224</v>
      </c>
      <c r="G3647" s="37" t="s">
        <v>12120</v>
      </c>
      <c r="H3647" s="38">
        <v>1114220000168</v>
      </c>
      <c r="I3647" s="37" t="s">
        <v>980</v>
      </c>
      <c r="J3647" s="37" t="s">
        <v>23920</v>
      </c>
      <c r="K3647" s="37" t="s">
        <v>10590</v>
      </c>
      <c r="L3647" s="37" t="s">
        <v>33567</v>
      </c>
      <c r="M3647" s="37" t="s">
        <v>25972</v>
      </c>
      <c r="N3647" s="37" t="s">
        <v>10590</v>
      </c>
      <c r="O3647" s="27" t="s">
        <v>10802</v>
      </c>
      <c r="P3647" s="12">
        <v>1117799004916</v>
      </c>
      <c r="Q3647" s="14">
        <v>40731</v>
      </c>
      <c r="R3647" s="14">
        <v>42843</v>
      </c>
      <c r="S3647" s="13" t="s">
        <v>10990</v>
      </c>
      <c r="T3647" s="2"/>
      <c r="U3647" s="17"/>
    </row>
    <row r="3648" spans="1:21" s="1" customFormat="1" ht="51">
      <c r="A3648" s="13">
        <v>3646</v>
      </c>
      <c r="B3648" s="37" t="s">
        <v>29136</v>
      </c>
      <c r="C3648" s="37" t="s">
        <v>10579</v>
      </c>
      <c r="D3648" s="37" t="s">
        <v>6783</v>
      </c>
      <c r="E3648" s="37" t="s">
        <v>2797</v>
      </c>
      <c r="F3648" s="37" t="s">
        <v>11224</v>
      </c>
      <c r="G3648" s="37" t="s">
        <v>12966</v>
      </c>
      <c r="H3648" s="38">
        <v>1114220000883</v>
      </c>
      <c r="I3648" s="37" t="s">
        <v>19693</v>
      </c>
      <c r="J3648" s="37" t="s">
        <v>23918</v>
      </c>
      <c r="K3648" s="37" t="s">
        <v>10586</v>
      </c>
      <c r="L3648" s="37" t="s">
        <v>33568</v>
      </c>
      <c r="M3648" s="37" t="s">
        <v>27779</v>
      </c>
      <c r="N3648" s="37" t="s">
        <v>10586</v>
      </c>
      <c r="O3648" s="27" t="s">
        <v>10803</v>
      </c>
      <c r="P3648" s="12">
        <v>1107800005280</v>
      </c>
      <c r="Q3648" s="14">
        <v>41066</v>
      </c>
      <c r="R3648" s="14">
        <v>41677</v>
      </c>
      <c r="S3648" s="13" t="s">
        <v>9091</v>
      </c>
      <c r="T3648" s="2"/>
      <c r="U3648" s="17"/>
    </row>
    <row r="3649" spans="1:21" s="1" customFormat="1" ht="76.5">
      <c r="A3649" s="13">
        <v>3647</v>
      </c>
      <c r="B3649" s="37" t="s">
        <v>28538</v>
      </c>
      <c r="C3649" s="37" t="s">
        <v>10579</v>
      </c>
      <c r="D3649" s="37" t="s">
        <v>7317</v>
      </c>
      <c r="E3649" s="37" t="s">
        <v>5151</v>
      </c>
      <c r="F3649" s="37" t="s">
        <v>11224</v>
      </c>
      <c r="G3649" s="37" t="s">
        <v>12967</v>
      </c>
      <c r="H3649" s="38">
        <v>1114223002706</v>
      </c>
      <c r="I3649" s="37" t="s">
        <v>19456</v>
      </c>
      <c r="J3649" s="37" t="s">
        <v>24363</v>
      </c>
      <c r="K3649" s="37" t="s">
        <v>10585</v>
      </c>
      <c r="L3649" s="37" t="s">
        <v>33569</v>
      </c>
      <c r="M3649" s="37" t="s">
        <v>29222</v>
      </c>
      <c r="N3649" s="37" t="s">
        <v>10585</v>
      </c>
      <c r="O3649" s="27"/>
      <c r="P3649" s="12"/>
      <c r="Q3649" s="14"/>
      <c r="R3649" s="14"/>
      <c r="S3649" s="13"/>
      <c r="T3649" s="2"/>
      <c r="U3649" s="17"/>
    </row>
    <row r="3650" spans="1:21" s="1" customFormat="1" ht="51">
      <c r="A3650" s="13">
        <v>3648</v>
      </c>
      <c r="B3650" s="37" t="s">
        <v>26367</v>
      </c>
      <c r="C3650" s="37" t="s">
        <v>10579</v>
      </c>
      <c r="D3650" s="37" t="s">
        <v>7868</v>
      </c>
      <c r="E3650" s="37" t="s">
        <v>3152</v>
      </c>
      <c r="F3650" s="37" t="s">
        <v>11224</v>
      </c>
      <c r="G3650" s="37" t="s">
        <v>13258</v>
      </c>
      <c r="H3650" s="38">
        <v>1114223007293</v>
      </c>
      <c r="I3650" s="37" t="s">
        <v>20761</v>
      </c>
      <c r="J3650" s="37" t="s">
        <v>24363</v>
      </c>
      <c r="K3650" s="37" t="s">
        <v>16157</v>
      </c>
      <c r="L3650" s="37" t="s">
        <v>33571</v>
      </c>
      <c r="M3650" s="37" t="s">
        <v>28744</v>
      </c>
      <c r="N3650" s="37" t="s">
        <v>16157</v>
      </c>
      <c r="O3650" s="27" t="s">
        <v>10803</v>
      </c>
      <c r="P3650" s="12">
        <v>1107800005280</v>
      </c>
      <c r="Q3650" s="14">
        <v>41008</v>
      </c>
      <c r="R3650" s="14">
        <v>41921</v>
      </c>
      <c r="S3650" s="13" t="s">
        <v>9107</v>
      </c>
      <c r="T3650" s="2"/>
      <c r="U3650" s="17"/>
    </row>
    <row r="3651" spans="1:21" s="1" customFormat="1" ht="51">
      <c r="A3651" s="13">
        <v>3649</v>
      </c>
      <c r="B3651" s="37" t="s">
        <v>29187</v>
      </c>
      <c r="C3651" s="37" t="s">
        <v>10579</v>
      </c>
      <c r="D3651" s="37" t="s">
        <v>7952</v>
      </c>
      <c r="E3651" s="37" t="s">
        <v>8295</v>
      </c>
      <c r="F3651" s="37" t="s">
        <v>11224</v>
      </c>
      <c r="G3651" s="37" t="s">
        <v>13259</v>
      </c>
      <c r="H3651" s="38">
        <v>1114253002214</v>
      </c>
      <c r="I3651" s="37" t="s">
        <v>19688</v>
      </c>
      <c r="J3651" s="37" t="s">
        <v>24364</v>
      </c>
      <c r="K3651" s="37" t="s">
        <v>10586</v>
      </c>
      <c r="L3651" s="37" t="s">
        <v>33575</v>
      </c>
      <c r="M3651" s="37" t="s">
        <v>26079</v>
      </c>
      <c r="N3651" s="37" t="s">
        <v>10586</v>
      </c>
      <c r="O3651" s="27"/>
      <c r="P3651" s="12"/>
      <c r="Q3651" s="14"/>
      <c r="R3651" s="14"/>
      <c r="S3651" s="13"/>
      <c r="T3651" s="2"/>
      <c r="U3651" s="17"/>
    </row>
    <row r="3652" spans="1:21" s="1" customFormat="1" ht="51">
      <c r="A3652" s="13">
        <v>3650</v>
      </c>
      <c r="B3652" s="37" t="s">
        <v>29134</v>
      </c>
      <c r="C3652" s="37" t="s">
        <v>10579</v>
      </c>
      <c r="D3652" s="37" t="s">
        <v>2511</v>
      </c>
      <c r="E3652" s="37" t="s">
        <v>16961</v>
      </c>
      <c r="F3652" s="37" t="s">
        <v>11224</v>
      </c>
      <c r="G3652" s="37" t="s">
        <v>13260</v>
      </c>
      <c r="H3652" s="38">
        <v>1114253002423</v>
      </c>
      <c r="I3652" s="37" t="s">
        <v>23484</v>
      </c>
      <c r="J3652" s="37" t="s">
        <v>24364</v>
      </c>
      <c r="K3652" s="37" t="s">
        <v>10586</v>
      </c>
      <c r="L3652" s="37" t="s">
        <v>33577</v>
      </c>
      <c r="M3652" s="37" t="s">
        <v>29223</v>
      </c>
      <c r="N3652" s="37" t="s">
        <v>10586</v>
      </c>
      <c r="O3652" s="27"/>
      <c r="P3652" s="12"/>
      <c r="Q3652" s="14"/>
      <c r="R3652" s="14"/>
      <c r="S3652" s="13"/>
      <c r="T3652" s="2"/>
      <c r="U3652" s="17"/>
    </row>
    <row r="3653" spans="1:21" s="1" customFormat="1" ht="51">
      <c r="A3653" s="13">
        <v>3651</v>
      </c>
      <c r="B3653" s="37" t="s">
        <v>29145</v>
      </c>
      <c r="C3653" s="37" t="s">
        <v>10579</v>
      </c>
      <c r="D3653" s="37" t="s">
        <v>342</v>
      </c>
      <c r="E3653" s="37" t="s">
        <v>2708</v>
      </c>
      <c r="F3653" s="37" t="s">
        <v>11442</v>
      </c>
      <c r="G3653" s="37" t="s">
        <v>13548</v>
      </c>
      <c r="H3653" s="38">
        <v>1114307000026</v>
      </c>
      <c r="I3653" s="37" t="s">
        <v>21160</v>
      </c>
      <c r="J3653" s="37" t="s">
        <v>24384</v>
      </c>
      <c r="K3653" s="37" t="s">
        <v>10586</v>
      </c>
      <c r="L3653" s="37" t="s">
        <v>33578</v>
      </c>
      <c r="M3653" s="37" t="s">
        <v>29962</v>
      </c>
      <c r="N3653" s="37" t="s">
        <v>10586</v>
      </c>
      <c r="O3653" s="27" t="s">
        <v>8793</v>
      </c>
      <c r="P3653" s="12">
        <v>1102100000265</v>
      </c>
      <c r="Q3653" s="14">
        <v>43118</v>
      </c>
      <c r="R3653" s="14">
        <v>43512</v>
      </c>
      <c r="S3653" s="13" t="s">
        <v>10990</v>
      </c>
      <c r="T3653" s="2"/>
      <c r="U3653" s="17"/>
    </row>
    <row r="3654" spans="1:21" s="1" customFormat="1" ht="76.5">
      <c r="A3654" s="13">
        <v>3652</v>
      </c>
      <c r="B3654" s="37" t="s">
        <v>29195</v>
      </c>
      <c r="C3654" s="37" t="s">
        <v>10579</v>
      </c>
      <c r="D3654" s="37" t="s">
        <v>4987</v>
      </c>
      <c r="E3654" s="37" t="s">
        <v>6359</v>
      </c>
      <c r="F3654" s="37" t="s">
        <v>11685</v>
      </c>
      <c r="G3654" s="37" t="s">
        <v>14840</v>
      </c>
      <c r="H3654" s="38">
        <v>1114312002254</v>
      </c>
      <c r="I3654" s="37" t="s">
        <v>20878</v>
      </c>
      <c r="J3654" s="37" t="s">
        <v>24366</v>
      </c>
      <c r="K3654" s="37" t="s">
        <v>10585</v>
      </c>
      <c r="L3654" s="37" t="s">
        <v>33579</v>
      </c>
      <c r="M3654" s="37" t="s">
        <v>28087</v>
      </c>
      <c r="N3654" s="37" t="s">
        <v>10585</v>
      </c>
      <c r="O3654" s="27"/>
      <c r="P3654" s="12"/>
      <c r="Q3654" s="14"/>
      <c r="R3654" s="14"/>
      <c r="S3654" s="13"/>
      <c r="T3654" s="2"/>
      <c r="U3654" s="17"/>
    </row>
    <row r="3655" spans="1:21" s="1" customFormat="1" ht="51">
      <c r="A3655" s="13">
        <v>3653</v>
      </c>
      <c r="B3655" s="37" t="s">
        <v>26133</v>
      </c>
      <c r="C3655" s="37" t="s">
        <v>10579</v>
      </c>
      <c r="D3655" s="37" t="s">
        <v>774</v>
      </c>
      <c r="E3655" s="37" t="s">
        <v>5243</v>
      </c>
      <c r="F3655" s="37" t="s">
        <v>11685</v>
      </c>
      <c r="G3655" s="37" t="s">
        <v>14841</v>
      </c>
      <c r="H3655" s="38">
        <v>1114313000713</v>
      </c>
      <c r="I3655" s="37" t="s">
        <v>22269</v>
      </c>
      <c r="J3655" s="37" t="s">
        <v>24683</v>
      </c>
      <c r="K3655" s="37" t="s">
        <v>10586</v>
      </c>
      <c r="L3655" s="37" t="s">
        <v>33580</v>
      </c>
      <c r="M3655" s="37" t="s">
        <v>28280</v>
      </c>
      <c r="N3655" s="37" t="s">
        <v>10586</v>
      </c>
      <c r="O3655" s="27"/>
      <c r="P3655" s="12"/>
      <c r="Q3655" s="14"/>
      <c r="R3655" s="14"/>
      <c r="S3655" s="13"/>
      <c r="T3655" s="2"/>
      <c r="U3655" s="17"/>
    </row>
    <row r="3656" spans="1:21" s="1" customFormat="1" ht="51">
      <c r="A3656" s="13">
        <v>3654</v>
      </c>
      <c r="B3656" s="37" t="s">
        <v>27166</v>
      </c>
      <c r="C3656" s="37" t="s">
        <v>10579</v>
      </c>
      <c r="D3656" s="37" t="s">
        <v>6832</v>
      </c>
      <c r="E3656" s="37" t="s">
        <v>16961</v>
      </c>
      <c r="F3656" s="37" t="s">
        <v>11685</v>
      </c>
      <c r="G3656" s="37" t="s">
        <v>14842</v>
      </c>
      <c r="H3656" s="38">
        <v>1114322000583</v>
      </c>
      <c r="I3656" s="37" t="s">
        <v>23485</v>
      </c>
      <c r="J3656" s="37" t="s">
        <v>24461</v>
      </c>
      <c r="K3656" s="37" t="s">
        <v>10586</v>
      </c>
      <c r="L3656" s="37" t="s">
        <v>33582</v>
      </c>
      <c r="M3656" s="37" t="s">
        <v>29224</v>
      </c>
      <c r="N3656" s="37" t="s">
        <v>10586</v>
      </c>
      <c r="O3656" s="27" t="s">
        <v>15802</v>
      </c>
      <c r="P3656" s="12">
        <v>1107799010472</v>
      </c>
      <c r="Q3656" s="14">
        <v>41128</v>
      </c>
      <c r="R3656" s="14">
        <v>41548</v>
      </c>
      <c r="S3656" s="13" t="s">
        <v>16577</v>
      </c>
      <c r="T3656" s="2"/>
      <c r="U3656" s="17"/>
    </row>
    <row r="3657" spans="1:21" s="1" customFormat="1" ht="76.5">
      <c r="A3657" s="13">
        <v>3655</v>
      </c>
      <c r="B3657" s="37" t="s">
        <v>27653</v>
      </c>
      <c r="C3657" s="37" t="s">
        <v>10579</v>
      </c>
      <c r="D3657" s="37" t="s">
        <v>3458</v>
      </c>
      <c r="E3657" s="37" t="s">
        <v>7304</v>
      </c>
      <c r="F3657" s="37" t="s">
        <v>11685</v>
      </c>
      <c r="G3657" s="37" t="s">
        <v>12121</v>
      </c>
      <c r="H3657" s="38">
        <v>1114345007622</v>
      </c>
      <c r="I3657" s="37" t="s">
        <v>18956</v>
      </c>
      <c r="J3657" s="37" t="s">
        <v>23925</v>
      </c>
      <c r="K3657" s="37" t="s">
        <v>10585</v>
      </c>
      <c r="L3657" s="37" t="s">
        <v>33584</v>
      </c>
      <c r="M3657" s="37" t="s">
        <v>28420</v>
      </c>
      <c r="N3657" s="37" t="s">
        <v>10585</v>
      </c>
      <c r="O3657" s="27" t="s">
        <v>11049</v>
      </c>
      <c r="P3657" s="12">
        <v>1101600002206</v>
      </c>
      <c r="Q3657" s="14">
        <v>40744</v>
      </c>
      <c r="R3657" s="14">
        <v>41829</v>
      </c>
      <c r="S3657" s="13" t="s">
        <v>8950</v>
      </c>
      <c r="T3657" s="2"/>
      <c r="U3657" s="17"/>
    </row>
    <row r="3658" spans="1:21" s="1" customFormat="1" ht="89.25">
      <c r="A3658" s="13">
        <v>3656</v>
      </c>
      <c r="B3658" s="37" t="s">
        <v>27924</v>
      </c>
      <c r="C3658" s="37" t="s">
        <v>10579</v>
      </c>
      <c r="D3658" s="37" t="s">
        <v>5374</v>
      </c>
      <c r="E3658" s="37" t="s">
        <v>6103</v>
      </c>
      <c r="F3658" s="37" t="s">
        <v>11685</v>
      </c>
      <c r="G3658" s="37" t="s">
        <v>15419</v>
      </c>
      <c r="H3658" s="38">
        <v>1114345020030</v>
      </c>
      <c r="I3658" s="37" t="s">
        <v>20043</v>
      </c>
      <c r="J3658" s="37" t="s">
        <v>23925</v>
      </c>
      <c r="K3658" s="37" t="s">
        <v>10592</v>
      </c>
      <c r="L3658" s="37" t="s">
        <v>33585</v>
      </c>
      <c r="M3658" s="37" t="s">
        <v>27815</v>
      </c>
      <c r="N3658" s="37" t="s">
        <v>10592</v>
      </c>
      <c r="O3658" s="27" t="s">
        <v>8793</v>
      </c>
      <c r="P3658" s="12">
        <v>1102100000265</v>
      </c>
      <c r="Q3658" s="14">
        <v>40837</v>
      </c>
      <c r="R3658" s="14">
        <v>41929</v>
      </c>
      <c r="S3658" s="13" t="s">
        <v>9177</v>
      </c>
      <c r="T3658" s="2"/>
      <c r="U3658" s="17"/>
    </row>
    <row r="3659" spans="1:21" s="1" customFormat="1" ht="89.25">
      <c r="A3659" s="13">
        <v>3657</v>
      </c>
      <c r="B3659" s="37" t="s">
        <v>27924</v>
      </c>
      <c r="C3659" s="37" t="s">
        <v>10579</v>
      </c>
      <c r="D3659" s="37" t="s">
        <v>6782</v>
      </c>
      <c r="E3659" s="37" t="s">
        <v>952</v>
      </c>
      <c r="F3659" s="37" t="s">
        <v>11685</v>
      </c>
      <c r="G3659" s="37" t="s">
        <v>15420</v>
      </c>
      <c r="H3659" s="38">
        <v>1114345020063</v>
      </c>
      <c r="I3659" s="37" t="s">
        <v>22138</v>
      </c>
      <c r="J3659" s="37" t="s">
        <v>23925</v>
      </c>
      <c r="K3659" s="37" t="s">
        <v>10592</v>
      </c>
      <c r="L3659" s="37" t="s">
        <v>33586</v>
      </c>
      <c r="M3659" s="37" t="s">
        <v>27815</v>
      </c>
      <c r="N3659" s="37" t="s">
        <v>10592</v>
      </c>
      <c r="O3659" s="27" t="s">
        <v>8793</v>
      </c>
      <c r="P3659" s="12">
        <v>1102100000265</v>
      </c>
      <c r="Q3659" s="14">
        <v>40742</v>
      </c>
      <c r="R3659" s="14">
        <v>41929</v>
      </c>
      <c r="S3659" s="13" t="s">
        <v>9177</v>
      </c>
      <c r="T3659" s="2"/>
      <c r="U3659" s="17"/>
    </row>
    <row r="3660" spans="1:21" s="1" customFormat="1" ht="89.25">
      <c r="A3660" s="13">
        <v>3658</v>
      </c>
      <c r="B3660" s="37" t="s">
        <v>27924</v>
      </c>
      <c r="C3660" s="37" t="s">
        <v>10579</v>
      </c>
      <c r="D3660" s="37" t="s">
        <v>3776</v>
      </c>
      <c r="E3660" s="37" t="s">
        <v>3115</v>
      </c>
      <c r="F3660" s="37" t="s">
        <v>11685</v>
      </c>
      <c r="G3660" s="37" t="s">
        <v>15421</v>
      </c>
      <c r="H3660" s="38">
        <v>1114345020130</v>
      </c>
      <c r="I3660" s="37" t="s">
        <v>21872</v>
      </c>
      <c r="J3660" s="37" t="s">
        <v>23925</v>
      </c>
      <c r="K3660" s="37" t="s">
        <v>10592</v>
      </c>
      <c r="L3660" s="37" t="s">
        <v>33586</v>
      </c>
      <c r="M3660" s="37" t="s">
        <v>27815</v>
      </c>
      <c r="N3660" s="37" t="s">
        <v>10592</v>
      </c>
      <c r="O3660" s="27" t="s">
        <v>8793</v>
      </c>
      <c r="P3660" s="12">
        <v>1102100000265</v>
      </c>
      <c r="Q3660" s="14">
        <v>40742</v>
      </c>
      <c r="R3660" s="14">
        <v>41929</v>
      </c>
      <c r="S3660" s="13" t="s">
        <v>9177</v>
      </c>
      <c r="T3660" s="2"/>
      <c r="U3660" s="17"/>
    </row>
    <row r="3661" spans="1:21" s="1" customFormat="1" ht="89.25">
      <c r="A3661" s="13">
        <v>3659</v>
      </c>
      <c r="B3661" s="37" t="s">
        <v>26164</v>
      </c>
      <c r="C3661" s="37" t="s">
        <v>10579</v>
      </c>
      <c r="D3661" s="37" t="s">
        <v>8446</v>
      </c>
      <c r="E3661" s="37" t="s">
        <v>6049</v>
      </c>
      <c r="F3661" s="37" t="s">
        <v>11685</v>
      </c>
      <c r="G3661" s="37" t="s">
        <v>15422</v>
      </c>
      <c r="H3661" s="38">
        <v>1114345021449</v>
      </c>
      <c r="I3661" s="37" t="s">
        <v>18330</v>
      </c>
      <c r="J3661" s="37" t="s">
        <v>23925</v>
      </c>
      <c r="K3661" s="37" t="s">
        <v>10592</v>
      </c>
      <c r="L3661" s="37" t="s">
        <v>33585</v>
      </c>
      <c r="M3661" s="37" t="s">
        <v>27815</v>
      </c>
      <c r="N3661" s="37" t="s">
        <v>10592</v>
      </c>
      <c r="O3661" s="27" t="s">
        <v>8793</v>
      </c>
      <c r="P3661" s="12">
        <v>1102100000265</v>
      </c>
      <c r="Q3661" s="14">
        <v>40792</v>
      </c>
      <c r="R3661" s="14">
        <v>41929</v>
      </c>
      <c r="S3661" s="13" t="s">
        <v>9177</v>
      </c>
      <c r="T3661" s="2"/>
      <c r="U3661" s="17"/>
    </row>
    <row r="3662" spans="1:21" s="1" customFormat="1" ht="51">
      <c r="A3662" s="13">
        <v>3660</v>
      </c>
      <c r="B3662" s="37" t="s">
        <v>25735</v>
      </c>
      <c r="C3662" s="37" t="s">
        <v>10579</v>
      </c>
      <c r="D3662" s="37" t="s">
        <v>7526</v>
      </c>
      <c r="E3662" s="37" t="s">
        <v>7003</v>
      </c>
      <c r="F3662" s="37" t="s">
        <v>11457</v>
      </c>
      <c r="G3662" s="37" t="s">
        <v>12122</v>
      </c>
      <c r="H3662" s="38">
        <v>1114345026740</v>
      </c>
      <c r="I3662" s="37" t="s">
        <v>17978</v>
      </c>
      <c r="J3662" s="37" t="s">
        <v>23799</v>
      </c>
      <c r="K3662" s="37" t="s">
        <v>16157</v>
      </c>
      <c r="L3662" s="37" t="s">
        <v>33587</v>
      </c>
      <c r="M3662" s="37" t="s">
        <v>28815</v>
      </c>
      <c r="N3662" s="37" t="s">
        <v>16157</v>
      </c>
      <c r="O3662" s="27" t="s">
        <v>15802</v>
      </c>
      <c r="P3662" s="12">
        <v>1107799010472</v>
      </c>
      <c r="Q3662" s="14">
        <v>40886</v>
      </c>
      <c r="R3662" s="14">
        <v>42832</v>
      </c>
      <c r="S3662" s="13" t="s">
        <v>10990</v>
      </c>
      <c r="T3662" s="2"/>
      <c r="U3662" s="17"/>
    </row>
    <row r="3663" spans="1:21" s="1" customFormat="1" ht="51">
      <c r="A3663" s="13">
        <v>3661</v>
      </c>
      <c r="B3663" s="37" t="s">
        <v>26133</v>
      </c>
      <c r="C3663" s="37" t="s">
        <v>10579</v>
      </c>
      <c r="D3663" s="37" t="s">
        <v>5588</v>
      </c>
      <c r="E3663" s="37" t="s">
        <v>1810</v>
      </c>
      <c r="F3663" s="37" t="s">
        <v>11442</v>
      </c>
      <c r="G3663" s="37" t="s">
        <v>12123</v>
      </c>
      <c r="H3663" s="38">
        <v>1114501004750</v>
      </c>
      <c r="I3663" s="37" t="s">
        <v>17950</v>
      </c>
      <c r="J3663" s="37" t="s">
        <v>24265</v>
      </c>
      <c r="K3663" s="37" t="s">
        <v>10593</v>
      </c>
      <c r="L3663" s="37" t="s">
        <v>33588</v>
      </c>
      <c r="M3663" s="37" t="s">
        <v>26751</v>
      </c>
      <c r="N3663" s="37" t="s">
        <v>10593</v>
      </c>
      <c r="O3663" s="27" t="s">
        <v>11049</v>
      </c>
      <c r="P3663" s="12">
        <v>1101600002206</v>
      </c>
      <c r="Q3663" s="14">
        <v>40742</v>
      </c>
      <c r="R3663" s="14">
        <v>42865</v>
      </c>
      <c r="S3663" s="13" t="s">
        <v>10990</v>
      </c>
      <c r="T3663" s="2"/>
      <c r="U3663" s="17"/>
    </row>
    <row r="3664" spans="1:21" s="1" customFormat="1" ht="38.25">
      <c r="A3664" s="13">
        <v>3662</v>
      </c>
      <c r="B3664" s="37" t="s">
        <v>25735</v>
      </c>
      <c r="C3664" s="37" t="s">
        <v>10579</v>
      </c>
      <c r="D3664" s="37" t="s">
        <v>2126</v>
      </c>
      <c r="E3664" s="37" t="s">
        <v>4589</v>
      </c>
      <c r="F3664" s="37" t="s">
        <v>11430</v>
      </c>
      <c r="G3664" s="37" t="s">
        <v>13898</v>
      </c>
      <c r="H3664" s="38">
        <v>1114501005783</v>
      </c>
      <c r="I3664" s="37" t="s">
        <v>17461</v>
      </c>
      <c r="J3664" s="37" t="s">
        <v>23927</v>
      </c>
      <c r="K3664" s="37" t="s">
        <v>10586</v>
      </c>
      <c r="L3664" s="37" t="s">
        <v>33589</v>
      </c>
      <c r="M3664" s="37" t="s">
        <v>28638</v>
      </c>
      <c r="N3664" s="37" t="s">
        <v>10586</v>
      </c>
      <c r="O3664" s="27" t="s">
        <v>9330</v>
      </c>
      <c r="P3664" s="12">
        <v>1106700000846</v>
      </c>
      <c r="Q3664" s="14">
        <v>40926</v>
      </c>
      <c r="R3664" s="14">
        <v>43129</v>
      </c>
      <c r="S3664" s="13" t="s">
        <v>10989</v>
      </c>
      <c r="T3664" s="2"/>
      <c r="U3664" s="17"/>
    </row>
    <row r="3665" spans="1:21" s="1" customFormat="1" ht="51">
      <c r="A3665" s="13">
        <v>3663</v>
      </c>
      <c r="B3665" s="37" t="s">
        <v>29105</v>
      </c>
      <c r="C3665" s="37" t="s">
        <v>10579</v>
      </c>
      <c r="D3665" s="37" t="s">
        <v>2258</v>
      </c>
      <c r="E3665" s="37" t="s">
        <v>635</v>
      </c>
      <c r="F3665" s="37" t="s">
        <v>11430</v>
      </c>
      <c r="G3665" s="37" t="s">
        <v>14843</v>
      </c>
      <c r="H3665" s="38">
        <v>1114501009700</v>
      </c>
      <c r="I3665" s="37" t="s">
        <v>23007</v>
      </c>
      <c r="J3665" s="37" t="s">
        <v>23927</v>
      </c>
      <c r="K3665" s="37" t="s">
        <v>16157</v>
      </c>
      <c r="L3665" s="37" t="s">
        <v>33590</v>
      </c>
      <c r="M3665" s="37" t="s">
        <v>29225</v>
      </c>
      <c r="N3665" s="37" t="s">
        <v>16157</v>
      </c>
      <c r="O3665" s="27" t="s">
        <v>9330</v>
      </c>
      <c r="P3665" s="12">
        <v>1106700000846</v>
      </c>
      <c r="Q3665" s="14">
        <v>41688</v>
      </c>
      <c r="R3665" s="14">
        <v>42185</v>
      </c>
      <c r="S3665" s="13" t="s">
        <v>9203</v>
      </c>
      <c r="T3665" s="2"/>
      <c r="U3665" s="17"/>
    </row>
    <row r="3666" spans="1:21" s="1" customFormat="1" ht="63.75">
      <c r="A3666" s="13">
        <v>3664</v>
      </c>
      <c r="B3666" s="37" t="s">
        <v>27707</v>
      </c>
      <c r="C3666" s="37" t="s">
        <v>10579</v>
      </c>
      <c r="D3666" s="37" t="s">
        <v>3926</v>
      </c>
      <c r="E3666" s="37" t="s">
        <v>1657</v>
      </c>
      <c r="F3666" s="37" t="s">
        <v>11230</v>
      </c>
      <c r="G3666" s="37" t="s">
        <v>12124</v>
      </c>
      <c r="H3666" s="38">
        <v>1114702000181</v>
      </c>
      <c r="I3666" s="37" t="s">
        <v>21097</v>
      </c>
      <c r="J3666" s="37" t="s">
        <v>24765</v>
      </c>
      <c r="K3666" s="37" t="s">
        <v>10590</v>
      </c>
      <c r="L3666" s="37" t="s">
        <v>33593</v>
      </c>
      <c r="M3666" s="37" t="s">
        <v>29226</v>
      </c>
      <c r="N3666" s="37" t="s">
        <v>10590</v>
      </c>
      <c r="O3666" s="27" t="s">
        <v>10802</v>
      </c>
      <c r="P3666" s="12">
        <v>1117799004916</v>
      </c>
      <c r="Q3666" s="14">
        <v>40731</v>
      </c>
      <c r="R3666" s="14">
        <v>42730</v>
      </c>
      <c r="S3666" s="13" t="s">
        <v>10989</v>
      </c>
      <c r="T3666" s="2"/>
      <c r="U3666" s="17"/>
    </row>
    <row r="3667" spans="1:21" s="1" customFormat="1" ht="76.5">
      <c r="A3667" s="13">
        <v>3665</v>
      </c>
      <c r="B3667" s="37" t="s">
        <v>29227</v>
      </c>
      <c r="C3667" s="37" t="s">
        <v>10643</v>
      </c>
      <c r="D3667" s="37" t="s">
        <v>298</v>
      </c>
      <c r="E3667" s="37" t="s">
        <v>298</v>
      </c>
      <c r="F3667" s="37" t="s">
        <v>9502</v>
      </c>
      <c r="G3667" s="37" t="s">
        <v>10419</v>
      </c>
      <c r="H3667" s="38">
        <v>1114705000530</v>
      </c>
      <c r="I3667" s="37" t="s">
        <v>23360</v>
      </c>
      <c r="J3667" s="37" t="s">
        <v>24139</v>
      </c>
      <c r="K3667" s="37" t="s">
        <v>9394</v>
      </c>
      <c r="L3667" s="37" t="s">
        <v>30082</v>
      </c>
      <c r="M3667" s="37" t="s">
        <v>27276</v>
      </c>
      <c r="N3667" s="37" t="s">
        <v>10580</v>
      </c>
      <c r="O3667" s="27"/>
      <c r="P3667" s="12"/>
      <c r="Q3667" s="14"/>
      <c r="R3667" s="14"/>
      <c r="S3667" s="13"/>
      <c r="T3667" s="2"/>
      <c r="U3667" s="17"/>
    </row>
    <row r="3668" spans="1:21" s="1" customFormat="1" ht="51">
      <c r="A3668" s="13">
        <v>3666</v>
      </c>
      <c r="B3668" s="37" t="s">
        <v>25874</v>
      </c>
      <c r="C3668" s="37" t="s">
        <v>10579</v>
      </c>
      <c r="D3668" s="37" t="s">
        <v>3040</v>
      </c>
      <c r="E3668" s="37" t="s">
        <v>1016</v>
      </c>
      <c r="F3668" s="37" t="s">
        <v>11237</v>
      </c>
      <c r="G3668" s="37" t="s">
        <v>14845</v>
      </c>
      <c r="H3668" s="38">
        <v>1114823010961</v>
      </c>
      <c r="I3668" s="37" t="s">
        <v>22967</v>
      </c>
      <c r="J3668" s="37" t="s">
        <v>23933</v>
      </c>
      <c r="K3668" s="37" t="s">
        <v>10586</v>
      </c>
      <c r="L3668" s="37" t="s">
        <v>33597</v>
      </c>
      <c r="M3668" s="37" t="s">
        <v>29228</v>
      </c>
      <c r="N3668" s="37" t="s">
        <v>10586</v>
      </c>
      <c r="O3668" s="27" t="s">
        <v>15802</v>
      </c>
      <c r="P3668" s="12">
        <v>1107799010472</v>
      </c>
      <c r="Q3668" s="14">
        <v>40860</v>
      </c>
      <c r="R3668" s="14">
        <v>43350</v>
      </c>
      <c r="S3668" s="13" t="s">
        <v>10990</v>
      </c>
      <c r="T3668" s="2"/>
      <c r="U3668" s="17"/>
    </row>
    <row r="3669" spans="1:21" s="1" customFormat="1" ht="51">
      <c r="A3669" s="13">
        <v>3667</v>
      </c>
      <c r="B3669" s="37" t="s">
        <v>28886</v>
      </c>
      <c r="C3669" s="37" t="s">
        <v>10579</v>
      </c>
      <c r="D3669" s="37" t="s">
        <v>3283</v>
      </c>
      <c r="E3669" s="37" t="s">
        <v>1019</v>
      </c>
      <c r="F3669" s="37" t="s">
        <v>11237</v>
      </c>
      <c r="G3669" s="37" t="s">
        <v>11981</v>
      </c>
      <c r="H3669" s="38">
        <v>1114823011412</v>
      </c>
      <c r="I3669" s="37" t="s">
        <v>22970</v>
      </c>
      <c r="J3669" s="37" t="s">
        <v>23933</v>
      </c>
      <c r="K3669" s="37" t="s">
        <v>10586</v>
      </c>
      <c r="L3669" s="37" t="s">
        <v>33597</v>
      </c>
      <c r="M3669" s="37" t="s">
        <v>28207</v>
      </c>
      <c r="N3669" s="37" t="s">
        <v>10586</v>
      </c>
      <c r="O3669" s="27" t="s">
        <v>15802</v>
      </c>
      <c r="P3669" s="12">
        <v>1107799010472</v>
      </c>
      <c r="Q3669" s="14">
        <v>40840</v>
      </c>
      <c r="R3669" s="14">
        <v>43383</v>
      </c>
      <c r="S3669" s="13" t="s">
        <v>10990</v>
      </c>
      <c r="T3669" s="2"/>
      <c r="U3669" s="17"/>
    </row>
    <row r="3670" spans="1:21" s="1" customFormat="1" ht="51">
      <c r="A3670" s="13">
        <v>3668</v>
      </c>
      <c r="B3670" s="37" t="s">
        <v>26149</v>
      </c>
      <c r="C3670" s="37" t="s">
        <v>10579</v>
      </c>
      <c r="D3670" s="37" t="s">
        <v>5498</v>
      </c>
      <c r="E3670" s="37" t="s">
        <v>79</v>
      </c>
      <c r="F3670" s="37" t="s">
        <v>11237</v>
      </c>
      <c r="G3670" s="37" t="s">
        <v>12125</v>
      </c>
      <c r="H3670" s="38">
        <v>1114823011929</v>
      </c>
      <c r="I3670" s="37" t="s">
        <v>19252</v>
      </c>
      <c r="J3670" s="37" t="s">
        <v>24142</v>
      </c>
      <c r="K3670" s="37" t="s">
        <v>10586</v>
      </c>
      <c r="L3670" s="37" t="s">
        <v>33598</v>
      </c>
      <c r="M3670" s="37" t="s">
        <v>29229</v>
      </c>
      <c r="N3670" s="37" t="s">
        <v>10586</v>
      </c>
      <c r="O3670" s="27" t="s">
        <v>15802</v>
      </c>
      <c r="P3670" s="12">
        <v>1107799010472</v>
      </c>
      <c r="Q3670" s="14">
        <v>40836</v>
      </c>
      <c r="R3670" s="14">
        <v>41928</v>
      </c>
      <c r="S3670" s="13" t="s">
        <v>8920</v>
      </c>
      <c r="T3670" s="2"/>
      <c r="U3670" s="17"/>
    </row>
    <row r="3671" spans="1:21" s="1" customFormat="1" ht="51">
      <c r="A3671" s="13">
        <v>3669</v>
      </c>
      <c r="B3671" s="37" t="s">
        <v>28355</v>
      </c>
      <c r="C3671" s="37" t="s">
        <v>10643</v>
      </c>
      <c r="D3671" s="37" t="s">
        <v>3724</v>
      </c>
      <c r="E3671" s="37" t="s">
        <v>8270</v>
      </c>
      <c r="F3671" s="37" t="s">
        <v>11232</v>
      </c>
      <c r="G3671" s="37" t="s">
        <v>25146</v>
      </c>
      <c r="H3671" s="38">
        <v>1115009000072</v>
      </c>
      <c r="I3671" s="37" t="s">
        <v>20966</v>
      </c>
      <c r="J3671" s="37" t="s">
        <v>24686</v>
      </c>
      <c r="K3671" s="37" t="s">
        <v>9394</v>
      </c>
      <c r="L3671" s="37" t="s">
        <v>33602</v>
      </c>
      <c r="M3671" s="37" t="s">
        <v>26391</v>
      </c>
      <c r="N3671" s="37" t="s">
        <v>10580</v>
      </c>
      <c r="O3671" s="27"/>
      <c r="P3671" s="12"/>
      <c r="Q3671" s="14"/>
      <c r="R3671" s="14"/>
      <c r="S3671" s="13"/>
      <c r="T3671" s="2"/>
      <c r="U3671" s="17"/>
    </row>
    <row r="3672" spans="1:21" s="1" customFormat="1" ht="63.75">
      <c r="A3672" s="13">
        <v>3670</v>
      </c>
      <c r="B3672" s="37" t="s">
        <v>29154</v>
      </c>
      <c r="C3672" s="37" t="s">
        <v>10579</v>
      </c>
      <c r="D3672" s="37" t="s">
        <v>7374</v>
      </c>
      <c r="E3672" s="37" t="s">
        <v>2523</v>
      </c>
      <c r="F3672" s="37" t="s">
        <v>11232</v>
      </c>
      <c r="G3672" s="37" t="s">
        <v>25273</v>
      </c>
      <c r="H3672" s="38">
        <v>1115030002780</v>
      </c>
      <c r="I3672" s="37" t="s">
        <v>22997</v>
      </c>
      <c r="J3672" s="37" t="s">
        <v>24149</v>
      </c>
      <c r="K3672" s="37" t="s">
        <v>16155</v>
      </c>
      <c r="L3672" s="37" t="s">
        <v>33604</v>
      </c>
      <c r="M3672" s="37" t="s">
        <v>27443</v>
      </c>
      <c r="N3672" s="37" t="s">
        <v>16155</v>
      </c>
      <c r="O3672" s="27" t="s">
        <v>10802</v>
      </c>
      <c r="P3672" s="12">
        <v>1117799004916</v>
      </c>
      <c r="Q3672" s="14">
        <v>40798</v>
      </c>
      <c r="R3672" s="14">
        <v>43438</v>
      </c>
      <c r="S3672" s="13" t="s">
        <v>10990</v>
      </c>
      <c r="T3672" s="2"/>
      <c r="U3672" s="17"/>
    </row>
    <row r="3673" spans="1:21" s="1" customFormat="1" ht="63.75">
      <c r="A3673" s="13">
        <v>3671</v>
      </c>
      <c r="B3673" s="37" t="s">
        <v>29061</v>
      </c>
      <c r="C3673" s="37" t="s">
        <v>10579</v>
      </c>
      <c r="D3673" s="37" t="s">
        <v>991</v>
      </c>
      <c r="E3673" s="37" t="s">
        <v>4106</v>
      </c>
      <c r="F3673" s="37" t="s">
        <v>11232</v>
      </c>
      <c r="G3673" s="37" t="s">
        <v>12126</v>
      </c>
      <c r="H3673" s="38">
        <v>1115038006291</v>
      </c>
      <c r="I3673" s="37" t="s">
        <v>19081</v>
      </c>
      <c r="J3673" s="37" t="s">
        <v>24151</v>
      </c>
      <c r="K3673" s="37" t="s">
        <v>10586</v>
      </c>
      <c r="L3673" s="37" t="s">
        <v>33605</v>
      </c>
      <c r="M3673" s="37" t="s">
        <v>27343</v>
      </c>
      <c r="N3673" s="37" t="s">
        <v>10586</v>
      </c>
      <c r="O3673" s="27"/>
      <c r="P3673" s="12"/>
      <c r="Q3673" s="14"/>
      <c r="R3673" s="14"/>
      <c r="S3673" s="13"/>
      <c r="T3673" s="2"/>
      <c r="U3673" s="17"/>
    </row>
    <row r="3674" spans="1:21" s="1" customFormat="1" ht="63.75">
      <c r="A3674" s="13">
        <v>3672</v>
      </c>
      <c r="B3674" s="37" t="s">
        <v>28397</v>
      </c>
      <c r="C3674" s="37" t="s">
        <v>10579</v>
      </c>
      <c r="D3674" s="37" t="s">
        <v>6052</v>
      </c>
      <c r="E3674" s="37" t="s">
        <v>7973</v>
      </c>
      <c r="F3674" s="37" t="s">
        <v>11232</v>
      </c>
      <c r="G3674" s="37" t="s">
        <v>12127</v>
      </c>
      <c r="H3674" s="38">
        <v>1115042008256</v>
      </c>
      <c r="I3674" s="37" t="s">
        <v>17757</v>
      </c>
      <c r="J3674" s="37" t="s">
        <v>24152</v>
      </c>
      <c r="K3674" s="37" t="s">
        <v>16157</v>
      </c>
      <c r="L3674" s="37" t="s">
        <v>33606</v>
      </c>
      <c r="M3674" s="37" t="s">
        <v>29230</v>
      </c>
      <c r="N3674" s="37" t="s">
        <v>16157</v>
      </c>
      <c r="O3674" s="27"/>
      <c r="P3674" s="12"/>
      <c r="Q3674" s="14"/>
      <c r="R3674" s="14"/>
      <c r="S3674" s="13"/>
      <c r="T3674" s="2"/>
      <c r="U3674" s="17"/>
    </row>
    <row r="3675" spans="1:21" s="1" customFormat="1" ht="76.5">
      <c r="A3675" s="13">
        <v>3673</v>
      </c>
      <c r="B3675" s="37" t="s">
        <v>25738</v>
      </c>
      <c r="C3675" s="37" t="s">
        <v>10579</v>
      </c>
      <c r="D3675" s="37" t="s">
        <v>547</v>
      </c>
      <c r="E3675" s="37" t="s">
        <v>1299</v>
      </c>
      <c r="F3675" s="37" t="s">
        <v>11238</v>
      </c>
      <c r="G3675" s="37" t="s">
        <v>12132</v>
      </c>
      <c r="H3675" s="38">
        <v>1115261007025</v>
      </c>
      <c r="I3675" s="37" t="s">
        <v>20269</v>
      </c>
      <c r="J3675" s="37" t="s">
        <v>24157</v>
      </c>
      <c r="K3675" s="37" t="s">
        <v>10585</v>
      </c>
      <c r="L3675" s="37" t="s">
        <v>33609</v>
      </c>
      <c r="M3675" s="37" t="s">
        <v>29231</v>
      </c>
      <c r="N3675" s="37" t="s">
        <v>10585</v>
      </c>
      <c r="O3675" s="27"/>
      <c r="P3675" s="12"/>
      <c r="Q3675" s="14"/>
      <c r="R3675" s="14"/>
      <c r="S3675" s="13"/>
      <c r="T3675" s="2"/>
      <c r="U3675" s="17"/>
    </row>
    <row r="3676" spans="1:21" s="1" customFormat="1" ht="76.5">
      <c r="A3676" s="13">
        <v>3674</v>
      </c>
      <c r="B3676" s="37" t="s">
        <v>29140</v>
      </c>
      <c r="C3676" s="37" t="s">
        <v>10579</v>
      </c>
      <c r="D3676" s="37" t="s">
        <v>5390</v>
      </c>
      <c r="E3676" s="37" t="s">
        <v>7589</v>
      </c>
      <c r="F3676" s="37" t="s">
        <v>11248</v>
      </c>
      <c r="G3676" s="37" t="s">
        <v>12133</v>
      </c>
      <c r="H3676" s="38">
        <v>1115321004578</v>
      </c>
      <c r="I3676" s="37" t="s">
        <v>17493</v>
      </c>
      <c r="J3676" s="37" t="s">
        <v>23959</v>
      </c>
      <c r="K3676" s="37" t="s">
        <v>10585</v>
      </c>
      <c r="L3676" s="37" t="s">
        <v>33610</v>
      </c>
      <c r="M3676" s="37" t="s">
        <v>25916</v>
      </c>
      <c r="N3676" s="37" t="s">
        <v>10585</v>
      </c>
      <c r="O3676" s="27"/>
      <c r="P3676" s="12"/>
      <c r="Q3676" s="14"/>
      <c r="R3676" s="14"/>
      <c r="S3676" s="13"/>
      <c r="T3676" s="2"/>
      <c r="U3676" s="17"/>
    </row>
    <row r="3677" spans="1:21" s="1" customFormat="1" ht="51">
      <c r="A3677" s="13">
        <v>3675</v>
      </c>
      <c r="B3677" s="37" t="s">
        <v>28262</v>
      </c>
      <c r="C3677" s="37" t="s">
        <v>10579</v>
      </c>
      <c r="D3677" s="37" t="s">
        <v>5390</v>
      </c>
      <c r="E3677" s="37" t="s">
        <v>7589</v>
      </c>
      <c r="F3677" s="37" t="s">
        <v>11248</v>
      </c>
      <c r="G3677" s="37" t="s">
        <v>13549</v>
      </c>
      <c r="H3677" s="38">
        <v>1115321005645</v>
      </c>
      <c r="I3677" s="37" t="s">
        <v>17494</v>
      </c>
      <c r="J3677" s="37" t="s">
        <v>23959</v>
      </c>
      <c r="K3677" s="37" t="s">
        <v>10591</v>
      </c>
      <c r="L3677" s="37" t="s">
        <v>33611</v>
      </c>
      <c r="M3677" s="37" t="s">
        <v>26751</v>
      </c>
      <c r="N3677" s="37" t="s">
        <v>10591</v>
      </c>
      <c r="O3677" s="27" t="s">
        <v>8836</v>
      </c>
      <c r="P3677" s="12">
        <v>1025300818102</v>
      </c>
      <c r="Q3677" s="14">
        <v>40850</v>
      </c>
      <c r="R3677" s="14">
        <v>43327</v>
      </c>
      <c r="S3677" s="13" t="s">
        <v>10989</v>
      </c>
      <c r="T3677" s="2"/>
      <c r="U3677" s="17"/>
    </row>
    <row r="3678" spans="1:21" s="1" customFormat="1" ht="76.5">
      <c r="A3678" s="13">
        <v>3676</v>
      </c>
      <c r="B3678" s="37" t="s">
        <v>28397</v>
      </c>
      <c r="C3678" s="37" t="s">
        <v>10579</v>
      </c>
      <c r="D3678" s="37" t="s">
        <v>440</v>
      </c>
      <c r="E3678" s="37" t="s">
        <v>6133</v>
      </c>
      <c r="F3678" s="37" t="s">
        <v>11248</v>
      </c>
      <c r="G3678" s="37" t="s">
        <v>14847</v>
      </c>
      <c r="H3678" s="38">
        <v>1115321008307</v>
      </c>
      <c r="I3678" s="37" t="s">
        <v>21074</v>
      </c>
      <c r="J3678" s="37" t="s">
        <v>23959</v>
      </c>
      <c r="K3678" s="37" t="s">
        <v>10585</v>
      </c>
      <c r="L3678" s="37" t="s">
        <v>33610</v>
      </c>
      <c r="M3678" s="37" t="s">
        <v>28687</v>
      </c>
      <c r="N3678" s="37" t="s">
        <v>10585</v>
      </c>
      <c r="O3678" s="27"/>
      <c r="P3678" s="12"/>
      <c r="Q3678" s="14"/>
      <c r="R3678" s="14"/>
      <c r="S3678" s="13"/>
      <c r="T3678" s="2"/>
      <c r="U3678" s="17"/>
    </row>
    <row r="3679" spans="1:21" s="1" customFormat="1" ht="63.75">
      <c r="A3679" s="13">
        <v>3677</v>
      </c>
      <c r="B3679" s="37" t="s">
        <v>25854</v>
      </c>
      <c r="C3679" s="37" t="s">
        <v>10579</v>
      </c>
      <c r="D3679" s="37" t="s">
        <v>8428</v>
      </c>
      <c r="E3679" s="37" t="s">
        <v>6326</v>
      </c>
      <c r="F3679" s="37" t="s">
        <v>11224</v>
      </c>
      <c r="G3679" s="37" t="s">
        <v>14163</v>
      </c>
      <c r="H3679" s="38">
        <v>1115476007547</v>
      </c>
      <c r="I3679" s="37" t="s">
        <v>17518</v>
      </c>
      <c r="J3679" s="37" t="s">
        <v>23913</v>
      </c>
      <c r="K3679" s="37" t="s">
        <v>10586</v>
      </c>
      <c r="L3679" s="37" t="s">
        <v>33613</v>
      </c>
      <c r="M3679" s="37" t="s">
        <v>27517</v>
      </c>
      <c r="N3679" s="37" t="s">
        <v>10586</v>
      </c>
      <c r="O3679" s="27"/>
      <c r="P3679" s="12"/>
      <c r="Q3679" s="14"/>
      <c r="R3679" s="14"/>
      <c r="S3679" s="13"/>
      <c r="T3679" s="2"/>
      <c r="U3679" s="17"/>
    </row>
    <row r="3680" spans="1:21" s="1" customFormat="1" ht="102">
      <c r="A3680" s="13">
        <v>3678</v>
      </c>
      <c r="B3680" s="37" t="s">
        <v>26112</v>
      </c>
      <c r="C3680" s="37" t="s">
        <v>10579</v>
      </c>
      <c r="D3680" s="37" t="s">
        <v>8365</v>
      </c>
      <c r="E3680" s="37" t="s">
        <v>2636</v>
      </c>
      <c r="F3680" s="37" t="s">
        <v>11256</v>
      </c>
      <c r="G3680" s="37" t="s">
        <v>14165</v>
      </c>
      <c r="H3680" s="38">
        <v>1115476027974</v>
      </c>
      <c r="I3680" s="37" t="s">
        <v>19196</v>
      </c>
      <c r="J3680" s="37" t="s">
        <v>24161</v>
      </c>
      <c r="K3680" s="37" t="s">
        <v>10586</v>
      </c>
      <c r="L3680" s="37" t="s">
        <v>36347</v>
      </c>
      <c r="M3680" s="37" t="s">
        <v>29232</v>
      </c>
      <c r="N3680" s="37" t="s">
        <v>10586</v>
      </c>
      <c r="O3680" s="27" t="s">
        <v>9378</v>
      </c>
      <c r="P3680" s="12">
        <v>1107799013002</v>
      </c>
      <c r="Q3680" s="14">
        <v>40685</v>
      </c>
      <c r="R3680" s="14">
        <v>40907</v>
      </c>
      <c r="S3680" s="13" t="s">
        <v>8848</v>
      </c>
      <c r="T3680" s="2"/>
      <c r="U3680" s="17"/>
    </row>
    <row r="3681" spans="1:21" s="1" customFormat="1" ht="76.5">
      <c r="A3681" s="13">
        <v>3679</v>
      </c>
      <c r="B3681" s="37" t="s">
        <v>29172</v>
      </c>
      <c r="C3681" s="37" t="s">
        <v>10579</v>
      </c>
      <c r="D3681" s="37" t="s">
        <v>526</v>
      </c>
      <c r="E3681" s="37" t="s">
        <v>7190</v>
      </c>
      <c r="F3681" s="37" t="s">
        <v>11256</v>
      </c>
      <c r="G3681" s="37" t="s">
        <v>14167</v>
      </c>
      <c r="H3681" s="38">
        <v>1115476036180</v>
      </c>
      <c r="I3681" s="37" t="s">
        <v>19963</v>
      </c>
      <c r="J3681" s="37" t="s">
        <v>23966</v>
      </c>
      <c r="K3681" s="37" t="s">
        <v>10585</v>
      </c>
      <c r="L3681" s="37" t="s">
        <v>33616</v>
      </c>
      <c r="M3681" s="37" t="s">
        <v>27894</v>
      </c>
      <c r="N3681" s="37" t="s">
        <v>10585</v>
      </c>
      <c r="O3681" s="27"/>
      <c r="P3681" s="12"/>
      <c r="Q3681" s="14"/>
      <c r="R3681" s="14"/>
      <c r="S3681" s="13"/>
      <c r="T3681" s="2"/>
      <c r="U3681" s="17"/>
    </row>
    <row r="3682" spans="1:21" s="1" customFormat="1" ht="51">
      <c r="A3682" s="13">
        <v>3680</v>
      </c>
      <c r="B3682" s="37" t="s">
        <v>27438</v>
      </c>
      <c r="C3682" s="37" t="s">
        <v>10579</v>
      </c>
      <c r="D3682" s="37" t="s">
        <v>974</v>
      </c>
      <c r="E3682" s="37" t="s">
        <v>3118</v>
      </c>
      <c r="F3682" s="37" t="s">
        <v>11256</v>
      </c>
      <c r="G3682" s="37" t="s">
        <v>14168</v>
      </c>
      <c r="H3682" s="38">
        <v>1115476056112</v>
      </c>
      <c r="I3682" s="37" t="s">
        <v>21337</v>
      </c>
      <c r="J3682" s="37" t="s">
        <v>23962</v>
      </c>
      <c r="K3682" s="37" t="s">
        <v>10586</v>
      </c>
      <c r="L3682" s="37" t="s">
        <v>33618</v>
      </c>
      <c r="M3682" s="37" t="s">
        <v>25792</v>
      </c>
      <c r="N3682" s="37" t="s">
        <v>10586</v>
      </c>
      <c r="O3682" s="27" t="s">
        <v>8793</v>
      </c>
      <c r="P3682" s="12">
        <v>1102100000265</v>
      </c>
      <c r="Q3682" s="14">
        <v>40738</v>
      </c>
      <c r="R3682" s="14">
        <v>41592</v>
      </c>
      <c r="S3682" s="13" t="s">
        <v>9178</v>
      </c>
      <c r="T3682" s="2"/>
      <c r="U3682" s="17"/>
    </row>
    <row r="3683" spans="1:21" s="1" customFormat="1" ht="76.5">
      <c r="A3683" s="13">
        <v>3681</v>
      </c>
      <c r="B3683" s="37" t="s">
        <v>29138</v>
      </c>
      <c r="C3683" s="37" t="s">
        <v>10579</v>
      </c>
      <c r="D3683" s="37" t="s">
        <v>8352</v>
      </c>
      <c r="E3683" s="37" t="s">
        <v>7457</v>
      </c>
      <c r="F3683" s="37" t="s">
        <v>11256</v>
      </c>
      <c r="G3683" s="37" t="s">
        <v>12136</v>
      </c>
      <c r="H3683" s="38">
        <v>1115476069785</v>
      </c>
      <c r="I3683" s="37" t="s">
        <v>21145</v>
      </c>
      <c r="J3683" s="37" t="s">
        <v>24382</v>
      </c>
      <c r="K3683" s="37" t="s">
        <v>10585</v>
      </c>
      <c r="L3683" s="37" t="s">
        <v>33621</v>
      </c>
      <c r="M3683" s="37" t="s">
        <v>26118</v>
      </c>
      <c r="N3683" s="37" t="s">
        <v>10585</v>
      </c>
      <c r="O3683" s="27" t="s">
        <v>10802</v>
      </c>
      <c r="P3683" s="12">
        <v>1117799004916</v>
      </c>
      <c r="Q3683" s="14">
        <v>40731</v>
      </c>
      <c r="R3683" s="14">
        <v>42335</v>
      </c>
      <c r="S3683" s="13" t="s">
        <v>8829</v>
      </c>
      <c r="T3683" s="2"/>
      <c r="U3683" s="17"/>
    </row>
    <row r="3684" spans="1:21" s="1" customFormat="1" ht="76.5">
      <c r="A3684" s="13">
        <v>3682</v>
      </c>
      <c r="B3684" s="37" t="s">
        <v>26615</v>
      </c>
      <c r="C3684" s="37" t="s">
        <v>10579</v>
      </c>
      <c r="D3684" s="37" t="s">
        <v>8337</v>
      </c>
      <c r="E3684" s="37" t="s">
        <v>757</v>
      </c>
      <c r="F3684" s="37" t="s">
        <v>11256</v>
      </c>
      <c r="G3684" s="37" t="s">
        <v>14169</v>
      </c>
      <c r="H3684" s="38">
        <v>1115476108990</v>
      </c>
      <c r="I3684" s="37" t="s">
        <v>18867</v>
      </c>
      <c r="J3684" s="37" t="s">
        <v>23965</v>
      </c>
      <c r="K3684" s="37" t="s">
        <v>10585</v>
      </c>
      <c r="L3684" s="37" t="s">
        <v>36348</v>
      </c>
      <c r="M3684" s="37" t="s">
        <v>29185</v>
      </c>
      <c r="N3684" s="37" t="s">
        <v>10585</v>
      </c>
      <c r="O3684" s="27"/>
      <c r="P3684" s="12"/>
      <c r="Q3684" s="14"/>
      <c r="R3684" s="14"/>
      <c r="S3684" s="13"/>
      <c r="T3684" s="2"/>
      <c r="U3684" s="17"/>
    </row>
    <row r="3685" spans="1:21" s="1" customFormat="1" ht="76.5">
      <c r="A3685" s="13">
        <v>3683</v>
      </c>
      <c r="B3685" s="37" t="s">
        <v>26881</v>
      </c>
      <c r="C3685" s="37" t="s">
        <v>10579</v>
      </c>
      <c r="D3685" s="37" t="s">
        <v>5199</v>
      </c>
      <c r="E3685" s="37" t="s">
        <v>6553</v>
      </c>
      <c r="F3685" s="37" t="s">
        <v>11256</v>
      </c>
      <c r="G3685" s="37" t="s">
        <v>12137</v>
      </c>
      <c r="H3685" s="38">
        <v>1115476149590</v>
      </c>
      <c r="I3685" s="37" t="s">
        <v>20817</v>
      </c>
      <c r="J3685" s="37" t="s">
        <v>23965</v>
      </c>
      <c r="K3685" s="37" t="s">
        <v>10585</v>
      </c>
      <c r="L3685" s="37" t="s">
        <v>33622</v>
      </c>
      <c r="M3685" s="37" t="s">
        <v>26624</v>
      </c>
      <c r="N3685" s="37" t="s">
        <v>10585</v>
      </c>
      <c r="O3685" s="27" t="s">
        <v>10803</v>
      </c>
      <c r="P3685" s="12">
        <v>1107800005280</v>
      </c>
      <c r="Q3685" s="14">
        <v>40990</v>
      </c>
      <c r="R3685" s="14">
        <v>41509</v>
      </c>
      <c r="S3685" s="13" t="s">
        <v>9117</v>
      </c>
      <c r="T3685" s="2"/>
      <c r="U3685" s="17"/>
    </row>
    <row r="3686" spans="1:21" s="1" customFormat="1" ht="51">
      <c r="A3686" s="13">
        <v>3684</v>
      </c>
      <c r="B3686" s="37" t="s">
        <v>26675</v>
      </c>
      <c r="C3686" s="37" t="s">
        <v>10579</v>
      </c>
      <c r="D3686" s="37" t="s">
        <v>2912</v>
      </c>
      <c r="E3686" s="37" t="s">
        <v>519</v>
      </c>
      <c r="F3686" s="37" t="s">
        <v>11256</v>
      </c>
      <c r="G3686" s="37" t="s">
        <v>14170</v>
      </c>
      <c r="H3686" s="38">
        <v>1115476166849</v>
      </c>
      <c r="I3686" s="37" t="s">
        <v>21728</v>
      </c>
      <c r="J3686" s="37" t="s">
        <v>23966</v>
      </c>
      <c r="K3686" s="37" t="s">
        <v>10586</v>
      </c>
      <c r="L3686" s="37" t="s">
        <v>33623</v>
      </c>
      <c r="M3686" s="37" t="s">
        <v>29233</v>
      </c>
      <c r="N3686" s="37" t="s">
        <v>10586</v>
      </c>
      <c r="O3686" s="27"/>
      <c r="P3686" s="12"/>
      <c r="Q3686" s="14"/>
      <c r="R3686" s="14"/>
      <c r="S3686" s="13"/>
      <c r="T3686" s="2"/>
      <c r="U3686" s="17"/>
    </row>
    <row r="3687" spans="1:21" s="1" customFormat="1" ht="76.5">
      <c r="A3687" s="13">
        <v>3685</v>
      </c>
      <c r="B3687" s="37" t="s">
        <v>29172</v>
      </c>
      <c r="C3687" s="37" t="s">
        <v>10579</v>
      </c>
      <c r="D3687" s="37" t="s">
        <v>95</v>
      </c>
      <c r="E3687" s="37" t="s">
        <v>1492</v>
      </c>
      <c r="F3687" s="37" t="s">
        <v>11442</v>
      </c>
      <c r="G3687" s="37" t="s">
        <v>12141</v>
      </c>
      <c r="H3687" s="38">
        <v>1115543008899</v>
      </c>
      <c r="I3687" s="37" t="s">
        <v>20849</v>
      </c>
      <c r="J3687" s="37" t="s">
        <v>24498</v>
      </c>
      <c r="K3687" s="37" t="s">
        <v>10585</v>
      </c>
      <c r="L3687" s="37" t="s">
        <v>33627</v>
      </c>
      <c r="M3687" s="37" t="s">
        <v>25678</v>
      </c>
      <c r="N3687" s="37" t="s">
        <v>10585</v>
      </c>
      <c r="O3687" s="27"/>
      <c r="P3687" s="12"/>
      <c r="Q3687" s="14"/>
      <c r="R3687" s="14"/>
      <c r="S3687" s="13"/>
      <c r="T3687" s="2"/>
      <c r="U3687" s="17"/>
    </row>
    <row r="3688" spans="1:21" s="1" customFormat="1" ht="76.5">
      <c r="A3688" s="13">
        <v>3686</v>
      </c>
      <c r="B3688" s="37" t="s">
        <v>27130</v>
      </c>
      <c r="C3688" s="37" t="s">
        <v>10579</v>
      </c>
      <c r="D3688" s="37" t="s">
        <v>3253</v>
      </c>
      <c r="E3688" s="37" t="s">
        <v>8367</v>
      </c>
      <c r="F3688" s="37" t="s">
        <v>11442</v>
      </c>
      <c r="G3688" s="37" t="s">
        <v>13261</v>
      </c>
      <c r="H3688" s="38">
        <v>1115543019240</v>
      </c>
      <c r="I3688" s="37" t="s">
        <v>19695</v>
      </c>
      <c r="J3688" s="37" t="s">
        <v>24637</v>
      </c>
      <c r="K3688" s="37" t="s">
        <v>10585</v>
      </c>
      <c r="L3688" s="37" t="s">
        <v>33629</v>
      </c>
      <c r="M3688" s="37" t="s">
        <v>28577</v>
      </c>
      <c r="N3688" s="37" t="s">
        <v>10585</v>
      </c>
      <c r="O3688" s="27"/>
      <c r="P3688" s="12"/>
      <c r="Q3688" s="14"/>
      <c r="R3688" s="14"/>
      <c r="S3688" s="13"/>
      <c r="T3688" s="2"/>
      <c r="U3688" s="17"/>
    </row>
    <row r="3689" spans="1:21" s="1" customFormat="1" ht="51">
      <c r="A3689" s="13">
        <v>3687</v>
      </c>
      <c r="B3689" s="37" t="s">
        <v>27362</v>
      </c>
      <c r="C3689" s="37" t="s">
        <v>10579</v>
      </c>
      <c r="D3689" s="37" t="s">
        <v>563</v>
      </c>
      <c r="E3689" s="37" t="s">
        <v>2930</v>
      </c>
      <c r="F3689" s="37" t="s">
        <v>11442</v>
      </c>
      <c r="G3689" s="37" t="s">
        <v>15423</v>
      </c>
      <c r="H3689" s="38">
        <v>1115543023925</v>
      </c>
      <c r="I3689" s="37" t="s">
        <v>19011</v>
      </c>
      <c r="J3689" s="37" t="s">
        <v>24162</v>
      </c>
      <c r="K3689" s="37" t="s">
        <v>10593</v>
      </c>
      <c r="L3689" s="37" t="s">
        <v>33630</v>
      </c>
      <c r="M3689" s="37" t="s">
        <v>29199</v>
      </c>
      <c r="N3689" s="37" t="s">
        <v>10593</v>
      </c>
      <c r="O3689" s="27"/>
      <c r="P3689" s="12"/>
      <c r="Q3689" s="14"/>
      <c r="R3689" s="14"/>
      <c r="S3689" s="13"/>
      <c r="T3689" s="2"/>
      <c r="U3689" s="17"/>
    </row>
    <row r="3690" spans="1:21" s="1" customFormat="1" ht="76.5">
      <c r="A3690" s="13">
        <v>3688</v>
      </c>
      <c r="B3690" s="37" t="s">
        <v>25778</v>
      </c>
      <c r="C3690" s="37" t="s">
        <v>10579</v>
      </c>
      <c r="D3690" s="37" t="s">
        <v>3177</v>
      </c>
      <c r="E3690" s="37" t="s">
        <v>1872</v>
      </c>
      <c r="F3690" s="37" t="s">
        <v>11442</v>
      </c>
      <c r="G3690" s="37" t="s">
        <v>12142</v>
      </c>
      <c r="H3690" s="38">
        <v>1115543028920</v>
      </c>
      <c r="I3690" s="37" t="s">
        <v>22740</v>
      </c>
      <c r="J3690" s="37" t="s">
        <v>24637</v>
      </c>
      <c r="K3690" s="37" t="s">
        <v>10585</v>
      </c>
      <c r="L3690" s="37" t="s">
        <v>33631</v>
      </c>
      <c r="M3690" s="37" t="s">
        <v>27872</v>
      </c>
      <c r="N3690" s="37" t="s">
        <v>10585</v>
      </c>
      <c r="O3690" s="27"/>
      <c r="P3690" s="12"/>
      <c r="Q3690" s="14"/>
      <c r="R3690" s="14"/>
      <c r="S3690" s="13"/>
      <c r="T3690" s="2"/>
      <c r="U3690" s="17"/>
    </row>
    <row r="3691" spans="1:21" s="1" customFormat="1" ht="51">
      <c r="A3691" s="13">
        <v>3689</v>
      </c>
      <c r="B3691" s="37" t="s">
        <v>29119</v>
      </c>
      <c r="C3691" s="37" t="s">
        <v>10579</v>
      </c>
      <c r="D3691" s="37" t="s">
        <v>7731</v>
      </c>
      <c r="E3691" s="37" t="s">
        <v>4970</v>
      </c>
      <c r="F3691" s="37" t="s">
        <v>11526</v>
      </c>
      <c r="G3691" s="37" t="s">
        <v>12143</v>
      </c>
      <c r="H3691" s="38">
        <v>1115658009950</v>
      </c>
      <c r="I3691" s="37" t="s">
        <v>23248</v>
      </c>
      <c r="J3691" s="37" t="s">
        <v>23971</v>
      </c>
      <c r="K3691" s="37" t="s">
        <v>10586</v>
      </c>
      <c r="L3691" s="37" t="s">
        <v>33632</v>
      </c>
      <c r="M3691" s="37" t="s">
        <v>25680</v>
      </c>
      <c r="N3691" s="37" t="s">
        <v>10586</v>
      </c>
      <c r="O3691" s="27" t="s">
        <v>9330</v>
      </c>
      <c r="P3691" s="12">
        <v>1106700000846</v>
      </c>
      <c r="Q3691" s="14">
        <v>40730</v>
      </c>
      <c r="R3691" s="14">
        <v>42811</v>
      </c>
      <c r="S3691" s="13" t="s">
        <v>10990</v>
      </c>
      <c r="T3691" s="2"/>
      <c r="U3691" s="17"/>
    </row>
    <row r="3692" spans="1:21" s="1" customFormat="1" ht="38.25">
      <c r="A3692" s="13">
        <v>3690</v>
      </c>
      <c r="B3692" s="37" t="s">
        <v>26374</v>
      </c>
      <c r="C3692" s="37" t="s">
        <v>10579</v>
      </c>
      <c r="D3692" s="37" t="s">
        <v>3960</v>
      </c>
      <c r="E3692" s="37" t="s">
        <v>7870</v>
      </c>
      <c r="F3692" s="37" t="s">
        <v>11256</v>
      </c>
      <c r="G3692" s="37" t="s">
        <v>11709</v>
      </c>
      <c r="H3692" s="38">
        <v>1115658029530</v>
      </c>
      <c r="I3692" s="37" t="s">
        <v>22851</v>
      </c>
      <c r="J3692" s="37" t="s">
        <v>23965</v>
      </c>
      <c r="K3692" s="37" t="s">
        <v>16157</v>
      </c>
      <c r="L3692" s="37" t="s">
        <v>30082</v>
      </c>
      <c r="M3692" s="37" t="s">
        <v>28564</v>
      </c>
      <c r="N3692" s="37" t="s">
        <v>16157</v>
      </c>
      <c r="O3692" s="27"/>
      <c r="P3692" s="12"/>
      <c r="Q3692" s="14"/>
      <c r="R3692" s="14"/>
      <c r="S3692" s="13"/>
      <c r="T3692" s="2"/>
      <c r="U3692" s="17"/>
    </row>
    <row r="3693" spans="1:21" s="1" customFormat="1" ht="76.5">
      <c r="A3693" s="13">
        <v>3691</v>
      </c>
      <c r="B3693" s="37" t="s">
        <v>29148</v>
      </c>
      <c r="C3693" s="37" t="s">
        <v>10579</v>
      </c>
      <c r="D3693" s="37" t="s">
        <v>975</v>
      </c>
      <c r="E3693" s="37" t="s">
        <v>6627</v>
      </c>
      <c r="F3693" s="37" t="s">
        <v>11602</v>
      </c>
      <c r="G3693" s="37" t="s">
        <v>15424</v>
      </c>
      <c r="H3693" s="38">
        <v>1115834000875</v>
      </c>
      <c r="I3693" s="37" t="s">
        <v>21726</v>
      </c>
      <c r="J3693" s="37" t="s">
        <v>24696</v>
      </c>
      <c r="K3693" s="37" t="s">
        <v>10585</v>
      </c>
      <c r="L3693" s="37" t="s">
        <v>33634</v>
      </c>
      <c r="M3693" s="37" t="s">
        <v>28139</v>
      </c>
      <c r="N3693" s="37" t="s">
        <v>10585</v>
      </c>
      <c r="O3693" s="27"/>
      <c r="P3693" s="12"/>
      <c r="Q3693" s="14"/>
      <c r="R3693" s="14"/>
      <c r="S3693" s="13"/>
      <c r="T3693" s="2"/>
      <c r="U3693" s="17"/>
    </row>
    <row r="3694" spans="1:21" s="1" customFormat="1" ht="63.75">
      <c r="A3694" s="13">
        <v>3692</v>
      </c>
      <c r="B3694" s="37" t="s">
        <v>29234</v>
      </c>
      <c r="C3694" s="37" t="s">
        <v>10579</v>
      </c>
      <c r="D3694" s="37" t="s">
        <v>297</v>
      </c>
      <c r="E3694" s="37" t="s">
        <v>3348</v>
      </c>
      <c r="F3694" s="37" t="s">
        <v>11602</v>
      </c>
      <c r="G3694" s="37" t="s">
        <v>12145</v>
      </c>
      <c r="H3694" s="38">
        <v>1115836003304</v>
      </c>
      <c r="I3694" s="37" t="s">
        <v>18314</v>
      </c>
      <c r="J3694" s="37" t="s">
        <v>24270</v>
      </c>
      <c r="K3694" s="37" t="s">
        <v>16155</v>
      </c>
      <c r="L3694" s="37" t="s">
        <v>33319</v>
      </c>
      <c r="M3694" s="37" t="s">
        <v>29235</v>
      </c>
      <c r="N3694" s="37" t="s">
        <v>16155</v>
      </c>
      <c r="O3694" s="27"/>
      <c r="P3694" s="12"/>
      <c r="Q3694" s="14"/>
      <c r="R3694" s="14"/>
      <c r="S3694" s="13"/>
      <c r="T3694" s="2"/>
      <c r="U3694" s="17"/>
    </row>
    <row r="3695" spans="1:21" s="1" customFormat="1" ht="76.5">
      <c r="A3695" s="13">
        <v>3693</v>
      </c>
      <c r="B3695" s="37" t="s">
        <v>29234</v>
      </c>
      <c r="C3695" s="37" t="s">
        <v>10579</v>
      </c>
      <c r="D3695" s="37" t="s">
        <v>7682</v>
      </c>
      <c r="E3695" s="37" t="s">
        <v>321</v>
      </c>
      <c r="F3695" s="37" t="s">
        <v>11602</v>
      </c>
      <c r="G3695" s="37" t="s">
        <v>12145</v>
      </c>
      <c r="H3695" s="38">
        <v>1115836003315</v>
      </c>
      <c r="I3695" s="37" t="s">
        <v>20443</v>
      </c>
      <c r="J3695" s="37" t="s">
        <v>24270</v>
      </c>
      <c r="K3695" s="37" t="s">
        <v>10585</v>
      </c>
      <c r="L3695" s="37" t="s">
        <v>33403</v>
      </c>
      <c r="M3695" s="37" t="s">
        <v>28208</v>
      </c>
      <c r="N3695" s="37" t="s">
        <v>10585</v>
      </c>
      <c r="O3695" s="27"/>
      <c r="P3695" s="12"/>
      <c r="Q3695" s="14"/>
      <c r="R3695" s="14"/>
      <c r="S3695" s="13"/>
      <c r="T3695" s="2"/>
      <c r="U3695" s="17"/>
    </row>
    <row r="3696" spans="1:21" s="1" customFormat="1" ht="76.5">
      <c r="A3696" s="13">
        <v>3694</v>
      </c>
      <c r="B3696" s="37" t="s">
        <v>29177</v>
      </c>
      <c r="C3696" s="37" t="s">
        <v>10579</v>
      </c>
      <c r="D3696" s="37" t="s">
        <v>2544</v>
      </c>
      <c r="E3696" s="37" t="s">
        <v>7108</v>
      </c>
      <c r="F3696" s="37" t="s">
        <v>9514</v>
      </c>
      <c r="G3696" s="37" t="s">
        <v>10420</v>
      </c>
      <c r="H3696" s="38">
        <v>1115836006439</v>
      </c>
      <c r="I3696" s="37" t="s">
        <v>20475</v>
      </c>
      <c r="J3696" s="37" t="s">
        <v>24270</v>
      </c>
      <c r="K3696" s="37" t="s">
        <v>9394</v>
      </c>
      <c r="L3696" s="37" t="s">
        <v>33403</v>
      </c>
      <c r="M3696" s="37" t="s">
        <v>29236</v>
      </c>
      <c r="N3696" s="37" t="s">
        <v>10585</v>
      </c>
      <c r="O3696" s="27"/>
      <c r="P3696" s="12"/>
      <c r="Q3696" s="14"/>
      <c r="R3696" s="14"/>
      <c r="S3696" s="13"/>
      <c r="T3696" s="2"/>
      <c r="U3696" s="17"/>
    </row>
    <row r="3697" spans="1:21" s="1" customFormat="1" ht="76.5">
      <c r="A3697" s="13">
        <v>3695</v>
      </c>
      <c r="B3697" s="37" t="s">
        <v>29177</v>
      </c>
      <c r="C3697" s="37" t="s">
        <v>10579</v>
      </c>
      <c r="D3697" s="37" t="s">
        <v>5169</v>
      </c>
      <c r="E3697" s="37" t="s">
        <v>413</v>
      </c>
      <c r="F3697" s="37" t="s">
        <v>11602</v>
      </c>
      <c r="G3697" s="37" t="s">
        <v>14848</v>
      </c>
      <c r="H3697" s="38">
        <v>1115836006440</v>
      </c>
      <c r="I3697" s="37" t="s">
        <v>20477</v>
      </c>
      <c r="J3697" s="37" t="s">
        <v>24270</v>
      </c>
      <c r="K3697" s="37" t="s">
        <v>10585</v>
      </c>
      <c r="L3697" s="37" t="s">
        <v>33403</v>
      </c>
      <c r="M3697" s="37" t="s">
        <v>28208</v>
      </c>
      <c r="N3697" s="37" t="s">
        <v>10585</v>
      </c>
      <c r="O3697" s="27"/>
      <c r="P3697" s="12"/>
      <c r="Q3697" s="14"/>
      <c r="R3697" s="14"/>
      <c r="S3697" s="13"/>
      <c r="T3697" s="2"/>
      <c r="U3697" s="17"/>
    </row>
    <row r="3698" spans="1:21" s="1" customFormat="1" ht="38.25">
      <c r="A3698" s="13">
        <v>3696</v>
      </c>
      <c r="B3698" s="37" t="s">
        <v>29177</v>
      </c>
      <c r="C3698" s="37" t="s">
        <v>10579</v>
      </c>
      <c r="D3698" s="37" t="s">
        <v>1622</v>
      </c>
      <c r="E3698" s="37" t="s">
        <v>6244</v>
      </c>
      <c r="F3698" s="37" t="s">
        <v>9514</v>
      </c>
      <c r="G3698" s="37" t="s">
        <v>10421</v>
      </c>
      <c r="H3698" s="38">
        <v>1115836006450</v>
      </c>
      <c r="I3698" s="37" t="s">
        <v>20476</v>
      </c>
      <c r="J3698" s="37" t="s">
        <v>24270</v>
      </c>
      <c r="K3698" s="37" t="s">
        <v>9394</v>
      </c>
      <c r="L3698" s="37" t="s">
        <v>33403</v>
      </c>
      <c r="M3698" s="37" t="s">
        <v>28208</v>
      </c>
      <c r="N3698" s="37" t="s">
        <v>10580</v>
      </c>
      <c r="O3698" s="27"/>
      <c r="P3698" s="12"/>
      <c r="Q3698" s="14"/>
      <c r="R3698" s="14"/>
      <c r="S3698" s="13"/>
      <c r="T3698" s="2"/>
      <c r="U3698" s="17"/>
    </row>
    <row r="3699" spans="1:21" s="1" customFormat="1" ht="38.25">
      <c r="A3699" s="13">
        <v>3697</v>
      </c>
      <c r="B3699" s="37" t="s">
        <v>29177</v>
      </c>
      <c r="C3699" s="37" t="s">
        <v>10579</v>
      </c>
      <c r="D3699" s="37" t="s">
        <v>5631</v>
      </c>
      <c r="E3699" s="37" t="s">
        <v>2124</v>
      </c>
      <c r="F3699" s="37" t="s">
        <v>9514</v>
      </c>
      <c r="G3699" s="37" t="s">
        <v>10422</v>
      </c>
      <c r="H3699" s="38">
        <v>1115836006461</v>
      </c>
      <c r="I3699" s="37" t="s">
        <v>20474</v>
      </c>
      <c r="J3699" s="37" t="s">
        <v>24270</v>
      </c>
      <c r="K3699" s="37" t="s">
        <v>9394</v>
      </c>
      <c r="L3699" s="37" t="s">
        <v>33403</v>
      </c>
      <c r="M3699" s="37" t="s">
        <v>28208</v>
      </c>
      <c r="N3699" s="37" t="s">
        <v>10580</v>
      </c>
      <c r="O3699" s="27"/>
      <c r="P3699" s="12"/>
      <c r="Q3699" s="14"/>
      <c r="R3699" s="14"/>
      <c r="S3699" s="13"/>
      <c r="T3699" s="2"/>
      <c r="U3699" s="17"/>
    </row>
    <row r="3700" spans="1:21" s="1" customFormat="1" ht="63.75">
      <c r="A3700" s="13">
        <v>3698</v>
      </c>
      <c r="B3700" s="37" t="s">
        <v>25580</v>
      </c>
      <c r="C3700" s="37" t="s">
        <v>10579</v>
      </c>
      <c r="D3700" s="37" t="s">
        <v>2072</v>
      </c>
      <c r="E3700" s="37" t="s">
        <v>2971</v>
      </c>
      <c r="F3700" s="37" t="s">
        <v>4595</v>
      </c>
      <c r="G3700" s="37" t="s">
        <v>12146</v>
      </c>
      <c r="H3700" s="38">
        <v>1115902000312</v>
      </c>
      <c r="I3700" s="37" t="s">
        <v>21118</v>
      </c>
      <c r="J3700" s="37" t="s">
        <v>24163</v>
      </c>
      <c r="K3700" s="37" t="s">
        <v>10586</v>
      </c>
      <c r="L3700" s="37" t="s">
        <v>33636</v>
      </c>
      <c r="M3700" s="37" t="s">
        <v>28691</v>
      </c>
      <c r="N3700" s="37" t="s">
        <v>10586</v>
      </c>
      <c r="O3700" s="27" t="s">
        <v>10802</v>
      </c>
      <c r="P3700" s="12">
        <v>1117799004916</v>
      </c>
      <c r="Q3700" s="14">
        <v>40731</v>
      </c>
      <c r="R3700" s="14">
        <v>42954</v>
      </c>
      <c r="S3700" s="13" t="s">
        <v>10990</v>
      </c>
      <c r="T3700" s="2"/>
      <c r="U3700" s="17"/>
    </row>
    <row r="3701" spans="1:21" s="1" customFormat="1" ht="63.75">
      <c r="A3701" s="13">
        <v>3699</v>
      </c>
      <c r="B3701" s="37" t="s">
        <v>28841</v>
      </c>
      <c r="C3701" s="37" t="s">
        <v>10579</v>
      </c>
      <c r="D3701" s="37" t="s">
        <v>7367</v>
      </c>
      <c r="E3701" s="37" t="s">
        <v>1888</v>
      </c>
      <c r="F3701" s="37" t="s">
        <v>12147</v>
      </c>
      <c r="G3701" s="37" t="s">
        <v>12148</v>
      </c>
      <c r="H3701" s="38">
        <v>1115902006428</v>
      </c>
      <c r="I3701" s="37" t="s">
        <v>17688</v>
      </c>
      <c r="J3701" s="37" t="s">
        <v>24165</v>
      </c>
      <c r="K3701" s="37" t="s">
        <v>16155</v>
      </c>
      <c r="L3701" s="37" t="s">
        <v>33638</v>
      </c>
      <c r="M3701" s="37" t="s">
        <v>29237</v>
      </c>
      <c r="N3701" s="37" t="s">
        <v>16155</v>
      </c>
      <c r="O3701" s="27" t="s">
        <v>9330</v>
      </c>
      <c r="P3701" s="12">
        <v>1106700000846</v>
      </c>
      <c r="Q3701" s="14">
        <v>41194</v>
      </c>
      <c r="R3701" s="14">
        <v>41373</v>
      </c>
      <c r="S3701" s="13" t="s">
        <v>9238</v>
      </c>
      <c r="T3701" s="2"/>
      <c r="U3701" s="17"/>
    </row>
    <row r="3702" spans="1:21" s="1" customFormat="1" ht="76.5">
      <c r="A3702" s="13">
        <v>3700</v>
      </c>
      <c r="B3702" s="37" t="s">
        <v>25735</v>
      </c>
      <c r="C3702" s="37" t="s">
        <v>10579</v>
      </c>
      <c r="D3702" s="37" t="s">
        <v>7247</v>
      </c>
      <c r="E3702" s="37" t="s">
        <v>3680</v>
      </c>
      <c r="F3702" s="37" t="s">
        <v>4595</v>
      </c>
      <c r="G3702" s="37" t="s">
        <v>14849</v>
      </c>
      <c r="H3702" s="38">
        <v>1115903003655</v>
      </c>
      <c r="I3702" s="37" t="s">
        <v>22869</v>
      </c>
      <c r="J3702" s="37" t="s">
        <v>24163</v>
      </c>
      <c r="K3702" s="37" t="s">
        <v>10585</v>
      </c>
      <c r="L3702" s="37" t="s">
        <v>33639</v>
      </c>
      <c r="M3702" s="37" t="s">
        <v>29238</v>
      </c>
      <c r="N3702" s="37" t="s">
        <v>10585</v>
      </c>
      <c r="O3702" s="27"/>
      <c r="P3702" s="12"/>
      <c r="Q3702" s="14"/>
      <c r="R3702" s="14"/>
      <c r="S3702" s="13"/>
      <c r="T3702" s="2"/>
      <c r="U3702" s="17"/>
    </row>
    <row r="3703" spans="1:21" s="1" customFormat="1" ht="51">
      <c r="A3703" s="13">
        <v>3701</v>
      </c>
      <c r="B3703" s="37" t="s">
        <v>29136</v>
      </c>
      <c r="C3703" s="37" t="s">
        <v>10579</v>
      </c>
      <c r="D3703" s="37" t="s">
        <v>6450</v>
      </c>
      <c r="E3703" s="37" t="s">
        <v>186</v>
      </c>
      <c r="F3703" s="37" t="s">
        <v>4595</v>
      </c>
      <c r="G3703" s="37" t="s">
        <v>25147</v>
      </c>
      <c r="H3703" s="38">
        <v>1115905001475</v>
      </c>
      <c r="I3703" s="37" t="s">
        <v>21305</v>
      </c>
      <c r="J3703" s="37" t="s">
        <v>24555</v>
      </c>
      <c r="K3703" s="37" t="s">
        <v>16157</v>
      </c>
      <c r="L3703" s="37" t="s">
        <v>33640</v>
      </c>
      <c r="M3703" s="37" t="s">
        <v>26643</v>
      </c>
      <c r="N3703" s="37" t="s">
        <v>16157</v>
      </c>
      <c r="O3703" s="27"/>
      <c r="P3703" s="12"/>
      <c r="Q3703" s="14"/>
      <c r="R3703" s="14"/>
      <c r="S3703" s="13"/>
      <c r="T3703" s="2"/>
      <c r="U3703" s="17"/>
    </row>
    <row r="3704" spans="1:21" s="1" customFormat="1" ht="51">
      <c r="A3704" s="13">
        <v>3702</v>
      </c>
      <c r="B3704" s="37" t="s">
        <v>26500</v>
      </c>
      <c r="C3704" s="37" t="s">
        <v>10579</v>
      </c>
      <c r="D3704" s="37" t="s">
        <v>8729</v>
      </c>
      <c r="E3704" s="37" t="s">
        <v>318</v>
      </c>
      <c r="F3704" s="37" t="s">
        <v>4595</v>
      </c>
      <c r="G3704" s="37" t="s">
        <v>25148</v>
      </c>
      <c r="H3704" s="38">
        <v>1115920001064</v>
      </c>
      <c r="I3704" s="37" t="s">
        <v>18851</v>
      </c>
      <c r="J3704" s="37" t="s">
        <v>24556</v>
      </c>
      <c r="K3704" s="37" t="s">
        <v>10586</v>
      </c>
      <c r="L3704" s="37" t="s">
        <v>33641</v>
      </c>
      <c r="M3704" s="37" t="s">
        <v>29064</v>
      </c>
      <c r="N3704" s="37" t="s">
        <v>10586</v>
      </c>
      <c r="O3704" s="27"/>
      <c r="P3704" s="12"/>
      <c r="Q3704" s="14"/>
      <c r="R3704" s="14"/>
      <c r="S3704" s="13"/>
      <c r="T3704" s="2"/>
      <c r="U3704" s="17"/>
    </row>
    <row r="3705" spans="1:21" s="1" customFormat="1" ht="63.75">
      <c r="A3705" s="13">
        <v>3703</v>
      </c>
      <c r="B3705" s="37" t="s">
        <v>25718</v>
      </c>
      <c r="C3705" s="37" t="s">
        <v>10579</v>
      </c>
      <c r="D3705" s="37" t="s">
        <v>8598</v>
      </c>
      <c r="E3705" s="37" t="s">
        <v>3567</v>
      </c>
      <c r="F3705" s="37" t="s">
        <v>11713</v>
      </c>
      <c r="G3705" s="37" t="s">
        <v>14308</v>
      </c>
      <c r="H3705" s="38">
        <v>1116030000338</v>
      </c>
      <c r="I3705" s="37" t="s">
        <v>20804</v>
      </c>
      <c r="J3705" s="37" t="s">
        <v>24770</v>
      </c>
      <c r="K3705" s="37" t="s">
        <v>16157</v>
      </c>
      <c r="L3705" s="37" t="s">
        <v>33642</v>
      </c>
      <c r="M3705" s="37" t="s">
        <v>29239</v>
      </c>
      <c r="N3705" s="37" t="s">
        <v>16157</v>
      </c>
      <c r="O3705" s="27" t="s">
        <v>10802</v>
      </c>
      <c r="P3705" s="12">
        <v>1117799004916</v>
      </c>
      <c r="Q3705" s="14">
        <v>40731</v>
      </c>
      <c r="R3705" s="14">
        <v>42108</v>
      </c>
      <c r="S3705" s="13" t="s">
        <v>8893</v>
      </c>
      <c r="T3705" s="2"/>
      <c r="U3705" s="17"/>
    </row>
    <row r="3706" spans="1:21" s="1" customFormat="1" ht="76.5">
      <c r="A3706" s="13">
        <v>3704</v>
      </c>
      <c r="B3706" s="37" t="s">
        <v>29103</v>
      </c>
      <c r="C3706" s="37" t="s">
        <v>10579</v>
      </c>
      <c r="D3706" s="37" t="s">
        <v>4152</v>
      </c>
      <c r="E3706" s="37" t="s">
        <v>432</v>
      </c>
      <c r="F3706" s="37" t="s">
        <v>11250</v>
      </c>
      <c r="G3706" s="37" t="s">
        <v>14850</v>
      </c>
      <c r="H3706" s="38">
        <v>1116183001670</v>
      </c>
      <c r="I3706" s="37" t="s">
        <v>23122</v>
      </c>
      <c r="J3706" s="37" t="s">
        <v>23982</v>
      </c>
      <c r="K3706" s="37" t="s">
        <v>10585</v>
      </c>
      <c r="L3706" s="37" t="s">
        <v>33643</v>
      </c>
      <c r="M3706" s="37" t="s">
        <v>26159</v>
      </c>
      <c r="N3706" s="37" t="s">
        <v>10585</v>
      </c>
      <c r="O3706" s="27"/>
      <c r="P3706" s="12"/>
      <c r="Q3706" s="14"/>
      <c r="R3706" s="14"/>
      <c r="S3706" s="13"/>
      <c r="T3706" s="2"/>
      <c r="U3706" s="17"/>
    </row>
    <row r="3707" spans="1:21" s="1" customFormat="1" ht="63.75">
      <c r="A3707" s="13">
        <v>3705</v>
      </c>
      <c r="B3707" s="37" t="s">
        <v>29138</v>
      </c>
      <c r="C3707" s="37" t="s">
        <v>10579</v>
      </c>
      <c r="D3707" s="37" t="s">
        <v>7776</v>
      </c>
      <c r="E3707" s="37" t="s">
        <v>4385</v>
      </c>
      <c r="F3707" s="37" t="s">
        <v>11527</v>
      </c>
      <c r="G3707" s="37" t="s">
        <v>13527</v>
      </c>
      <c r="H3707" s="38">
        <v>1116234005271</v>
      </c>
      <c r="I3707" s="37" t="s">
        <v>4444</v>
      </c>
      <c r="J3707" s="37" t="s">
        <v>23988</v>
      </c>
      <c r="K3707" s="37" t="s">
        <v>10586</v>
      </c>
      <c r="L3707" s="37" t="s">
        <v>33645</v>
      </c>
      <c r="M3707" s="37" t="s">
        <v>27835</v>
      </c>
      <c r="N3707" s="37" t="s">
        <v>10586</v>
      </c>
      <c r="O3707" s="27" t="s">
        <v>10802</v>
      </c>
      <c r="P3707" s="12">
        <v>1117799004916</v>
      </c>
      <c r="Q3707" s="14">
        <v>40731</v>
      </c>
      <c r="R3707" s="14">
        <v>41290</v>
      </c>
      <c r="S3707" s="13" t="s">
        <v>8894</v>
      </c>
      <c r="T3707" s="2"/>
      <c r="U3707" s="17"/>
    </row>
    <row r="3708" spans="1:21" s="1" customFormat="1" ht="76.5">
      <c r="A3708" s="13">
        <v>3706</v>
      </c>
      <c r="B3708" s="37" t="s">
        <v>27924</v>
      </c>
      <c r="C3708" s="37" t="s">
        <v>10579</v>
      </c>
      <c r="D3708" s="37" t="s">
        <v>1292</v>
      </c>
      <c r="E3708" s="37" t="s">
        <v>1775</v>
      </c>
      <c r="F3708" s="37" t="s">
        <v>11527</v>
      </c>
      <c r="G3708" s="37" t="s">
        <v>14851</v>
      </c>
      <c r="H3708" s="38">
        <v>1116234006657</v>
      </c>
      <c r="I3708" s="37" t="s">
        <v>22536</v>
      </c>
      <c r="J3708" s="37" t="s">
        <v>23988</v>
      </c>
      <c r="K3708" s="37" t="s">
        <v>10585</v>
      </c>
      <c r="L3708" s="37" t="s">
        <v>33646</v>
      </c>
      <c r="M3708" s="37" t="s">
        <v>25584</v>
      </c>
      <c r="N3708" s="37" t="s">
        <v>10585</v>
      </c>
      <c r="O3708" s="27"/>
      <c r="P3708" s="12"/>
      <c r="Q3708" s="14"/>
      <c r="R3708" s="14"/>
      <c r="S3708" s="13"/>
      <c r="T3708" s="2"/>
      <c r="U3708" s="17"/>
    </row>
    <row r="3709" spans="1:21" s="1" customFormat="1" ht="76.5">
      <c r="A3709" s="13">
        <v>3707</v>
      </c>
      <c r="B3709" s="37" t="s">
        <v>27924</v>
      </c>
      <c r="C3709" s="37" t="s">
        <v>10579</v>
      </c>
      <c r="D3709" s="37" t="s">
        <v>7254</v>
      </c>
      <c r="E3709" s="37" t="s">
        <v>4585</v>
      </c>
      <c r="F3709" s="37" t="s">
        <v>11527</v>
      </c>
      <c r="G3709" s="37" t="s">
        <v>14852</v>
      </c>
      <c r="H3709" s="38">
        <v>1116234006668</v>
      </c>
      <c r="I3709" s="37" t="s">
        <v>2751</v>
      </c>
      <c r="J3709" s="37" t="s">
        <v>23988</v>
      </c>
      <c r="K3709" s="37" t="s">
        <v>10585</v>
      </c>
      <c r="L3709" s="37" t="s">
        <v>33647</v>
      </c>
      <c r="M3709" s="37" t="s">
        <v>25584</v>
      </c>
      <c r="N3709" s="37" t="s">
        <v>10585</v>
      </c>
      <c r="O3709" s="27"/>
      <c r="P3709" s="12"/>
      <c r="Q3709" s="14"/>
      <c r="R3709" s="14"/>
      <c r="S3709" s="13"/>
      <c r="T3709" s="2"/>
      <c r="U3709" s="17"/>
    </row>
    <row r="3710" spans="1:21" s="1" customFormat="1" ht="76.5">
      <c r="A3710" s="13">
        <v>3708</v>
      </c>
      <c r="B3710" s="37" t="s">
        <v>27924</v>
      </c>
      <c r="C3710" s="37" t="s">
        <v>10579</v>
      </c>
      <c r="D3710" s="37" t="s">
        <v>5632</v>
      </c>
      <c r="E3710" s="37" t="s">
        <v>2146</v>
      </c>
      <c r="F3710" s="37" t="s">
        <v>11527</v>
      </c>
      <c r="G3710" s="37" t="s">
        <v>14851</v>
      </c>
      <c r="H3710" s="38">
        <v>1116234006679</v>
      </c>
      <c r="I3710" s="37" t="s">
        <v>2087</v>
      </c>
      <c r="J3710" s="37" t="s">
        <v>23988</v>
      </c>
      <c r="K3710" s="37" t="s">
        <v>10585</v>
      </c>
      <c r="L3710" s="37" t="s">
        <v>33648</v>
      </c>
      <c r="M3710" s="37" t="s">
        <v>25584</v>
      </c>
      <c r="N3710" s="37" t="s">
        <v>10585</v>
      </c>
      <c r="O3710" s="27"/>
      <c r="P3710" s="12"/>
      <c r="Q3710" s="14"/>
      <c r="R3710" s="14"/>
      <c r="S3710" s="13"/>
      <c r="T3710" s="2"/>
      <c r="U3710" s="17"/>
    </row>
    <row r="3711" spans="1:21" s="1" customFormat="1" ht="51">
      <c r="A3711" s="13">
        <v>3709</v>
      </c>
      <c r="B3711" s="37" t="s">
        <v>27924</v>
      </c>
      <c r="C3711" s="37" t="s">
        <v>10579</v>
      </c>
      <c r="D3711" s="37" t="s">
        <v>997</v>
      </c>
      <c r="E3711" s="37" t="s">
        <v>4608</v>
      </c>
      <c r="F3711" s="37" t="s">
        <v>9522</v>
      </c>
      <c r="G3711" s="37" t="s">
        <v>10423</v>
      </c>
      <c r="H3711" s="38">
        <v>1116234006680</v>
      </c>
      <c r="I3711" s="37" t="s">
        <v>3076</v>
      </c>
      <c r="J3711" s="37" t="s">
        <v>23988</v>
      </c>
      <c r="K3711" s="37" t="s">
        <v>9394</v>
      </c>
      <c r="L3711" s="37" t="s">
        <v>36349</v>
      </c>
      <c r="M3711" s="37" t="s">
        <v>25584</v>
      </c>
      <c r="N3711" s="37" t="s">
        <v>10580</v>
      </c>
      <c r="O3711" s="27" t="s">
        <v>15802</v>
      </c>
      <c r="P3711" s="12">
        <v>1107799010472</v>
      </c>
      <c r="Q3711" s="14">
        <v>40836</v>
      </c>
      <c r="R3711" s="14">
        <v>41954</v>
      </c>
      <c r="S3711" s="13" t="s">
        <v>8920</v>
      </c>
      <c r="T3711" s="2"/>
      <c r="U3711" s="17"/>
    </row>
    <row r="3712" spans="1:21" s="1" customFormat="1" ht="51">
      <c r="A3712" s="13">
        <v>3710</v>
      </c>
      <c r="B3712" s="37" t="s">
        <v>27924</v>
      </c>
      <c r="C3712" s="37" t="s">
        <v>10579</v>
      </c>
      <c r="D3712" s="37" t="s">
        <v>5170</v>
      </c>
      <c r="E3712" s="37" t="s">
        <v>465</v>
      </c>
      <c r="F3712" s="37" t="s">
        <v>9522</v>
      </c>
      <c r="G3712" s="37" t="s">
        <v>10424</v>
      </c>
      <c r="H3712" s="38">
        <v>1116234006690</v>
      </c>
      <c r="I3712" s="37" t="s">
        <v>22537</v>
      </c>
      <c r="J3712" s="37" t="s">
        <v>23988</v>
      </c>
      <c r="K3712" s="37" t="s">
        <v>9394</v>
      </c>
      <c r="L3712" s="37" t="s">
        <v>36350</v>
      </c>
      <c r="M3712" s="37" t="s">
        <v>25584</v>
      </c>
      <c r="N3712" s="37" t="s">
        <v>10580</v>
      </c>
      <c r="O3712" s="27" t="s">
        <v>15802</v>
      </c>
      <c r="P3712" s="12">
        <v>1107799010472</v>
      </c>
      <c r="Q3712" s="14">
        <v>40836</v>
      </c>
      <c r="R3712" s="14">
        <v>41954</v>
      </c>
      <c r="S3712" s="13" t="s">
        <v>8920</v>
      </c>
      <c r="T3712" s="2"/>
      <c r="U3712" s="17"/>
    </row>
    <row r="3713" spans="1:21" s="1" customFormat="1" ht="51">
      <c r="A3713" s="13">
        <v>3711</v>
      </c>
      <c r="B3713" s="37" t="s">
        <v>28124</v>
      </c>
      <c r="C3713" s="37" t="s">
        <v>10579</v>
      </c>
      <c r="D3713" s="37" t="s">
        <v>3941</v>
      </c>
      <c r="E3713" s="37" t="s">
        <v>3430</v>
      </c>
      <c r="F3713" s="37" t="s">
        <v>9522</v>
      </c>
      <c r="G3713" s="37" t="s">
        <v>10424</v>
      </c>
      <c r="H3713" s="38">
        <v>1116234007284</v>
      </c>
      <c r="I3713" s="37" t="s">
        <v>6380</v>
      </c>
      <c r="J3713" s="37" t="s">
        <v>23988</v>
      </c>
      <c r="K3713" s="37" t="s">
        <v>9394</v>
      </c>
      <c r="L3713" s="37" t="s">
        <v>36351</v>
      </c>
      <c r="M3713" s="37" t="s">
        <v>25584</v>
      </c>
      <c r="N3713" s="37" t="s">
        <v>10580</v>
      </c>
      <c r="O3713" s="27"/>
      <c r="P3713" s="12"/>
      <c r="Q3713" s="14"/>
      <c r="R3713" s="14"/>
      <c r="S3713" s="13"/>
      <c r="T3713" s="2"/>
      <c r="U3713" s="17"/>
    </row>
    <row r="3714" spans="1:21" s="1" customFormat="1" ht="76.5">
      <c r="A3714" s="13">
        <v>3712</v>
      </c>
      <c r="B3714" s="37" t="s">
        <v>26724</v>
      </c>
      <c r="C3714" s="37" t="s">
        <v>10579</v>
      </c>
      <c r="D3714" s="37" t="s">
        <v>2507</v>
      </c>
      <c r="E3714" s="37" t="s">
        <v>3341</v>
      </c>
      <c r="F3714" s="37" t="s">
        <v>11253</v>
      </c>
      <c r="G3714" s="37" t="s">
        <v>13552</v>
      </c>
      <c r="H3714" s="38">
        <v>1116315009612</v>
      </c>
      <c r="I3714" s="37" t="s">
        <v>22401</v>
      </c>
      <c r="J3714" s="37" t="s">
        <v>23990</v>
      </c>
      <c r="K3714" s="37" t="s">
        <v>10585</v>
      </c>
      <c r="L3714" s="37" t="s">
        <v>33649</v>
      </c>
      <c r="M3714" s="37" t="s">
        <v>27450</v>
      </c>
      <c r="N3714" s="37" t="s">
        <v>10585</v>
      </c>
      <c r="O3714" s="27"/>
      <c r="P3714" s="12"/>
      <c r="Q3714" s="14"/>
      <c r="R3714" s="14"/>
      <c r="S3714" s="13"/>
      <c r="T3714" s="2"/>
      <c r="U3714" s="17"/>
    </row>
    <row r="3715" spans="1:21" s="1" customFormat="1" ht="76.5">
      <c r="A3715" s="13">
        <v>3713</v>
      </c>
      <c r="B3715" s="37" t="s">
        <v>26166</v>
      </c>
      <c r="C3715" s="37" t="s">
        <v>10579</v>
      </c>
      <c r="D3715" s="37" t="s">
        <v>3823</v>
      </c>
      <c r="E3715" s="37" t="s">
        <v>4256</v>
      </c>
      <c r="F3715" s="37" t="s">
        <v>11253</v>
      </c>
      <c r="G3715" s="37" t="s">
        <v>12149</v>
      </c>
      <c r="H3715" s="38">
        <v>1116317005958</v>
      </c>
      <c r="I3715" s="37" t="s">
        <v>18291</v>
      </c>
      <c r="J3715" s="37" t="s">
        <v>24168</v>
      </c>
      <c r="K3715" s="37" t="s">
        <v>10585</v>
      </c>
      <c r="L3715" s="37" t="s">
        <v>33319</v>
      </c>
      <c r="M3715" s="37" t="s">
        <v>28554</v>
      </c>
      <c r="N3715" s="37" t="s">
        <v>10585</v>
      </c>
      <c r="O3715" s="27"/>
      <c r="P3715" s="12"/>
      <c r="Q3715" s="14"/>
      <c r="R3715" s="14"/>
      <c r="S3715" s="13"/>
      <c r="T3715" s="2"/>
      <c r="U3715" s="17"/>
    </row>
    <row r="3716" spans="1:21" s="1" customFormat="1" ht="63.75">
      <c r="A3716" s="13">
        <v>3714</v>
      </c>
      <c r="B3716" s="37" t="s">
        <v>26166</v>
      </c>
      <c r="C3716" s="37" t="s">
        <v>10579</v>
      </c>
      <c r="D3716" s="37" t="s">
        <v>5793</v>
      </c>
      <c r="E3716" s="37" t="s">
        <v>5793</v>
      </c>
      <c r="F3716" s="37" t="s">
        <v>9524</v>
      </c>
      <c r="G3716" s="37" t="s">
        <v>10425</v>
      </c>
      <c r="H3716" s="38">
        <v>1116317005969</v>
      </c>
      <c r="I3716" s="37" t="s">
        <v>23153</v>
      </c>
      <c r="J3716" s="37" t="s">
        <v>24168</v>
      </c>
      <c r="K3716" s="37" t="s">
        <v>9394</v>
      </c>
      <c r="L3716" s="37" t="s">
        <v>36083</v>
      </c>
      <c r="M3716" s="37" t="s">
        <v>27874</v>
      </c>
      <c r="N3716" s="37" t="s">
        <v>10580</v>
      </c>
      <c r="O3716" s="27"/>
      <c r="P3716" s="12"/>
      <c r="Q3716" s="14"/>
      <c r="R3716" s="14"/>
      <c r="S3716" s="13"/>
      <c r="T3716" s="2"/>
      <c r="U3716" s="17"/>
    </row>
    <row r="3717" spans="1:21" s="1" customFormat="1" ht="51">
      <c r="A3717" s="13">
        <v>3715</v>
      </c>
      <c r="B3717" s="37" t="s">
        <v>29119</v>
      </c>
      <c r="C3717" s="37" t="s">
        <v>10579</v>
      </c>
      <c r="D3717" s="37" t="s">
        <v>99</v>
      </c>
      <c r="E3717" s="37" t="s">
        <v>5109</v>
      </c>
      <c r="F3717" s="37" t="s">
        <v>11253</v>
      </c>
      <c r="G3717" s="37" t="s">
        <v>12150</v>
      </c>
      <c r="H3717" s="38">
        <v>1116320004888</v>
      </c>
      <c r="I3717" s="37" t="s">
        <v>22437</v>
      </c>
      <c r="J3717" s="37" t="s">
        <v>23992</v>
      </c>
      <c r="K3717" s="37" t="s">
        <v>10586</v>
      </c>
      <c r="L3717" s="37" t="s">
        <v>33650</v>
      </c>
      <c r="M3717" s="37" t="s">
        <v>28811</v>
      </c>
      <c r="N3717" s="37" t="s">
        <v>10586</v>
      </c>
      <c r="O3717" s="27" t="s">
        <v>9378</v>
      </c>
      <c r="P3717" s="12">
        <v>1107799013002</v>
      </c>
      <c r="Q3717" s="14">
        <v>40877</v>
      </c>
      <c r="R3717" s="14">
        <v>43377</v>
      </c>
      <c r="S3717" s="13" t="s">
        <v>10990</v>
      </c>
      <c r="T3717" s="2"/>
      <c r="U3717" s="17"/>
    </row>
    <row r="3718" spans="1:21" s="1" customFormat="1" ht="38.25">
      <c r="A3718" s="13">
        <v>3716</v>
      </c>
      <c r="B3718" s="37" t="s">
        <v>29240</v>
      </c>
      <c r="C3718" s="37" t="s">
        <v>10643</v>
      </c>
      <c r="D3718" s="37" t="s">
        <v>2099</v>
      </c>
      <c r="E3718" s="37" t="s">
        <v>4588</v>
      </c>
      <c r="F3718" s="37" t="s">
        <v>9524</v>
      </c>
      <c r="G3718" s="37" t="s">
        <v>10426</v>
      </c>
      <c r="H3718" s="38">
        <v>1116320014887</v>
      </c>
      <c r="I3718" s="37" t="s">
        <v>21028</v>
      </c>
      <c r="J3718" s="37" t="s">
        <v>23992</v>
      </c>
      <c r="K3718" s="37" t="s">
        <v>9394</v>
      </c>
      <c r="L3718" s="37" t="s">
        <v>33651</v>
      </c>
      <c r="M3718" s="37" t="s">
        <v>27003</v>
      </c>
      <c r="N3718" s="37" t="s">
        <v>10580</v>
      </c>
      <c r="O3718" s="27"/>
      <c r="P3718" s="12"/>
      <c r="Q3718" s="14"/>
      <c r="R3718" s="14"/>
      <c r="S3718" s="13"/>
      <c r="T3718" s="2"/>
      <c r="U3718" s="17"/>
    </row>
    <row r="3719" spans="1:21" s="1" customFormat="1" ht="38.25">
      <c r="A3719" s="13">
        <v>3717</v>
      </c>
      <c r="B3719" s="37" t="s">
        <v>26133</v>
      </c>
      <c r="C3719" s="37" t="s">
        <v>10579</v>
      </c>
      <c r="D3719" s="37" t="s">
        <v>8078</v>
      </c>
      <c r="E3719" s="37" t="s">
        <v>6802</v>
      </c>
      <c r="F3719" s="37" t="s">
        <v>9524</v>
      </c>
      <c r="G3719" s="37" t="s">
        <v>10427</v>
      </c>
      <c r="H3719" s="38">
        <v>1116320018760</v>
      </c>
      <c r="I3719" s="37" t="s">
        <v>22055</v>
      </c>
      <c r="J3719" s="37" t="s">
        <v>23992</v>
      </c>
      <c r="K3719" s="37" t="s">
        <v>9394</v>
      </c>
      <c r="L3719" s="37" t="s">
        <v>33652</v>
      </c>
      <c r="M3719" s="37" t="s">
        <v>29241</v>
      </c>
      <c r="N3719" s="37" t="s">
        <v>10580</v>
      </c>
      <c r="O3719" s="27"/>
      <c r="P3719" s="12"/>
      <c r="Q3719" s="14"/>
      <c r="R3719" s="14"/>
      <c r="S3719" s="13"/>
      <c r="T3719" s="2"/>
      <c r="U3719" s="17"/>
    </row>
    <row r="3720" spans="1:21" s="1" customFormat="1" ht="51">
      <c r="A3720" s="13">
        <v>3718</v>
      </c>
      <c r="B3720" s="37" t="s">
        <v>25637</v>
      </c>
      <c r="C3720" s="37" t="s">
        <v>10579</v>
      </c>
      <c r="D3720" s="37" t="s">
        <v>8557</v>
      </c>
      <c r="E3720" s="37" t="s">
        <v>6361</v>
      </c>
      <c r="F3720" s="37" t="s">
        <v>11253</v>
      </c>
      <c r="G3720" s="37" t="s">
        <v>14617</v>
      </c>
      <c r="H3720" s="38">
        <v>1116320031486</v>
      </c>
      <c r="I3720" s="37" t="s">
        <v>17283</v>
      </c>
      <c r="J3720" s="37" t="s">
        <v>23992</v>
      </c>
      <c r="K3720" s="37" t="s">
        <v>10586</v>
      </c>
      <c r="L3720" s="37" t="s">
        <v>33654</v>
      </c>
      <c r="M3720" s="37" t="s">
        <v>27955</v>
      </c>
      <c r="N3720" s="37" t="s">
        <v>10586</v>
      </c>
      <c r="O3720" s="27" t="s">
        <v>11049</v>
      </c>
      <c r="P3720" s="12">
        <v>1101600002206</v>
      </c>
      <c r="Q3720" s="14">
        <v>41065</v>
      </c>
      <c r="R3720" s="14">
        <v>41740</v>
      </c>
      <c r="S3720" s="13" t="s">
        <v>8987</v>
      </c>
      <c r="T3720" s="2"/>
      <c r="U3720" s="17"/>
    </row>
    <row r="3721" spans="1:21" s="1" customFormat="1" ht="63.75">
      <c r="A3721" s="13">
        <v>3719</v>
      </c>
      <c r="B3721" s="37" t="s">
        <v>29200</v>
      </c>
      <c r="C3721" s="37" t="s">
        <v>10579</v>
      </c>
      <c r="D3721" s="37" t="s">
        <v>5714</v>
      </c>
      <c r="E3721" s="37" t="s">
        <v>1269</v>
      </c>
      <c r="F3721" s="37" t="s">
        <v>11257</v>
      </c>
      <c r="G3721" s="37" t="s">
        <v>12151</v>
      </c>
      <c r="H3721" s="38">
        <v>1116446000329</v>
      </c>
      <c r="I3721" s="37" t="s">
        <v>20697</v>
      </c>
      <c r="J3721" s="37" t="s">
        <v>24771</v>
      </c>
      <c r="K3721" s="37" t="s">
        <v>10586</v>
      </c>
      <c r="L3721" s="37" t="s">
        <v>36352</v>
      </c>
      <c r="M3721" s="37" t="s">
        <v>26630</v>
      </c>
      <c r="N3721" s="37" t="s">
        <v>10586</v>
      </c>
      <c r="O3721" s="27" t="s">
        <v>10802</v>
      </c>
      <c r="P3721" s="12">
        <v>1117799004916</v>
      </c>
      <c r="Q3721" s="14">
        <v>40731</v>
      </c>
      <c r="R3721" s="14">
        <v>42457</v>
      </c>
      <c r="S3721" s="13" t="s">
        <v>8894</v>
      </c>
      <c r="T3721" s="2"/>
      <c r="U3721" s="17"/>
    </row>
    <row r="3722" spans="1:21" s="1" customFormat="1" ht="76.5">
      <c r="A3722" s="13">
        <v>3720</v>
      </c>
      <c r="B3722" s="37" t="s">
        <v>26400</v>
      </c>
      <c r="C3722" s="37" t="s">
        <v>10579</v>
      </c>
      <c r="D3722" s="37" t="s">
        <v>5429</v>
      </c>
      <c r="E3722" s="37" t="s">
        <v>4250</v>
      </c>
      <c r="F3722" s="37" t="s">
        <v>11257</v>
      </c>
      <c r="G3722" s="37" t="s">
        <v>13263</v>
      </c>
      <c r="H3722" s="38">
        <v>1116449003351</v>
      </c>
      <c r="I3722" s="37" t="s">
        <v>8485</v>
      </c>
      <c r="J3722" s="37" t="s">
        <v>23994</v>
      </c>
      <c r="K3722" s="37" t="s">
        <v>10585</v>
      </c>
      <c r="L3722" s="37" t="s">
        <v>33655</v>
      </c>
      <c r="M3722" s="37" t="s">
        <v>27781</v>
      </c>
      <c r="N3722" s="37" t="s">
        <v>10585</v>
      </c>
      <c r="O3722" s="27" t="s">
        <v>10802</v>
      </c>
      <c r="P3722" s="12">
        <v>1117799004916</v>
      </c>
      <c r="Q3722" s="14">
        <v>40757</v>
      </c>
      <c r="R3722" s="14">
        <v>41654</v>
      </c>
      <c r="S3722" s="13" t="s">
        <v>8894</v>
      </c>
      <c r="T3722" s="2"/>
      <c r="U3722" s="17"/>
    </row>
    <row r="3723" spans="1:21" s="1" customFormat="1" ht="51">
      <c r="A3723" s="13">
        <v>3721</v>
      </c>
      <c r="B3723" s="37" t="s">
        <v>29242</v>
      </c>
      <c r="C3723" s="37" t="s">
        <v>10579</v>
      </c>
      <c r="D3723" s="37" t="s">
        <v>8504</v>
      </c>
      <c r="E3723" s="37" t="s">
        <v>2499</v>
      </c>
      <c r="F3723" s="37" t="s">
        <v>11257</v>
      </c>
      <c r="G3723" s="37" t="s">
        <v>13264</v>
      </c>
      <c r="H3723" s="38">
        <v>1116449004858</v>
      </c>
      <c r="I3723" s="37" t="s">
        <v>22435</v>
      </c>
      <c r="J3723" s="37" t="s">
        <v>23994</v>
      </c>
      <c r="K3723" s="37" t="s">
        <v>10586</v>
      </c>
      <c r="L3723" s="37" t="s">
        <v>33656</v>
      </c>
      <c r="M3723" s="37" t="s">
        <v>27728</v>
      </c>
      <c r="N3723" s="37" t="s">
        <v>10586</v>
      </c>
      <c r="O3723" s="27"/>
      <c r="P3723" s="12"/>
      <c r="Q3723" s="14"/>
      <c r="R3723" s="14"/>
      <c r="S3723" s="13"/>
      <c r="T3723" s="2"/>
      <c r="U3723" s="17"/>
    </row>
    <row r="3724" spans="1:21" s="1" customFormat="1" ht="76.5">
      <c r="A3724" s="13">
        <v>3722</v>
      </c>
      <c r="B3724" s="37" t="s">
        <v>26500</v>
      </c>
      <c r="C3724" s="37" t="s">
        <v>10579</v>
      </c>
      <c r="D3724" s="37" t="s">
        <v>8066</v>
      </c>
      <c r="E3724" s="37" t="s">
        <v>8651</v>
      </c>
      <c r="F3724" s="37" t="s">
        <v>11257</v>
      </c>
      <c r="G3724" s="37" t="s">
        <v>13265</v>
      </c>
      <c r="H3724" s="38">
        <v>1116450004461</v>
      </c>
      <c r="I3724" s="37" t="s">
        <v>17932</v>
      </c>
      <c r="J3724" s="37" t="s">
        <v>23996</v>
      </c>
      <c r="K3724" s="37" t="s">
        <v>10585</v>
      </c>
      <c r="L3724" s="37" t="s">
        <v>33657</v>
      </c>
      <c r="M3724" s="37" t="s">
        <v>26085</v>
      </c>
      <c r="N3724" s="37" t="s">
        <v>10585</v>
      </c>
      <c r="O3724" s="27"/>
      <c r="P3724" s="12"/>
      <c r="Q3724" s="14"/>
      <c r="R3724" s="14"/>
      <c r="S3724" s="13"/>
      <c r="T3724" s="2"/>
      <c r="U3724" s="17"/>
    </row>
    <row r="3725" spans="1:21" s="1" customFormat="1" ht="76.5">
      <c r="A3725" s="13">
        <v>3723</v>
      </c>
      <c r="B3725" s="37" t="s">
        <v>29137</v>
      </c>
      <c r="C3725" s="37" t="s">
        <v>10579</v>
      </c>
      <c r="D3725" s="37" t="s">
        <v>4963</v>
      </c>
      <c r="E3725" s="37" t="s">
        <v>7309</v>
      </c>
      <c r="F3725" s="37" t="s">
        <v>11257</v>
      </c>
      <c r="G3725" s="37" t="s">
        <v>12152</v>
      </c>
      <c r="H3725" s="38">
        <v>1116450005737</v>
      </c>
      <c r="I3725" s="37" t="s">
        <v>21406</v>
      </c>
      <c r="J3725" s="37" t="s">
        <v>23998</v>
      </c>
      <c r="K3725" s="37" t="s">
        <v>10585</v>
      </c>
      <c r="L3725" s="37" t="s">
        <v>33658</v>
      </c>
      <c r="M3725" s="37" t="s">
        <v>27083</v>
      </c>
      <c r="N3725" s="37" t="s">
        <v>10585</v>
      </c>
      <c r="O3725" s="27" t="s">
        <v>10614</v>
      </c>
      <c r="P3725" s="12">
        <v>1103400000593</v>
      </c>
      <c r="Q3725" s="14">
        <v>40812</v>
      </c>
      <c r="R3725" s="14">
        <v>41459</v>
      </c>
      <c r="S3725" s="13" t="s">
        <v>10909</v>
      </c>
      <c r="T3725" s="2"/>
      <c r="U3725" s="17"/>
    </row>
    <row r="3726" spans="1:21" s="1" customFormat="1" ht="51">
      <c r="A3726" s="13">
        <v>3724</v>
      </c>
      <c r="B3726" s="37" t="s">
        <v>25874</v>
      </c>
      <c r="C3726" s="37" t="s">
        <v>10579</v>
      </c>
      <c r="D3726" s="37" t="s">
        <v>8163</v>
      </c>
      <c r="E3726" s="37" t="s">
        <v>5934</v>
      </c>
      <c r="F3726" s="37" t="s">
        <v>11257</v>
      </c>
      <c r="G3726" s="37" t="s">
        <v>13037</v>
      </c>
      <c r="H3726" s="38">
        <v>1116450007893</v>
      </c>
      <c r="I3726" s="37" t="s">
        <v>21099</v>
      </c>
      <c r="J3726" s="37" t="s">
        <v>23998</v>
      </c>
      <c r="K3726" s="37" t="s">
        <v>10586</v>
      </c>
      <c r="L3726" s="37" t="s">
        <v>33659</v>
      </c>
      <c r="M3726" s="37" t="s">
        <v>29217</v>
      </c>
      <c r="N3726" s="37" t="s">
        <v>10586</v>
      </c>
      <c r="O3726" s="27" t="s">
        <v>10614</v>
      </c>
      <c r="P3726" s="12">
        <v>1103400000593</v>
      </c>
      <c r="Q3726" s="14">
        <v>40780</v>
      </c>
      <c r="R3726" s="14">
        <v>41269</v>
      </c>
      <c r="S3726" s="13" t="s">
        <v>10910</v>
      </c>
      <c r="T3726" s="2"/>
      <c r="U3726" s="17"/>
    </row>
    <row r="3727" spans="1:21" s="1" customFormat="1" ht="38.25">
      <c r="A3727" s="13">
        <v>3725</v>
      </c>
      <c r="B3727" s="37" t="s">
        <v>28115</v>
      </c>
      <c r="C3727" s="37" t="s">
        <v>10579</v>
      </c>
      <c r="D3727" s="37" t="s">
        <v>4130</v>
      </c>
      <c r="E3727" s="37" t="s">
        <v>8599</v>
      </c>
      <c r="F3727" s="37" t="s">
        <v>11329</v>
      </c>
      <c r="G3727" s="37" t="s">
        <v>14171</v>
      </c>
      <c r="H3727" s="38">
        <v>1116453007934</v>
      </c>
      <c r="I3727" s="37" t="s">
        <v>23334</v>
      </c>
      <c r="J3727" s="37" t="s">
        <v>24128</v>
      </c>
      <c r="K3727" s="37" t="s">
        <v>16157</v>
      </c>
      <c r="L3727" s="37" t="s">
        <v>33660</v>
      </c>
      <c r="M3727" s="37" t="s">
        <v>29243</v>
      </c>
      <c r="N3727" s="37" t="s">
        <v>16157</v>
      </c>
      <c r="O3727" s="27"/>
      <c r="P3727" s="12"/>
      <c r="Q3727" s="14"/>
      <c r="R3727" s="14"/>
      <c r="S3727" s="13"/>
      <c r="T3727" s="2"/>
      <c r="U3727" s="17"/>
    </row>
    <row r="3728" spans="1:21" s="1" customFormat="1" ht="76.5">
      <c r="A3728" s="13">
        <v>3726</v>
      </c>
      <c r="B3728" s="37" t="s">
        <v>27255</v>
      </c>
      <c r="C3728" s="37" t="s">
        <v>10579</v>
      </c>
      <c r="D3728" s="37" t="s">
        <v>8121</v>
      </c>
      <c r="E3728" s="37" t="s">
        <v>6646</v>
      </c>
      <c r="F3728" s="37" t="s">
        <v>11259</v>
      </c>
      <c r="G3728" s="37" t="s">
        <v>13266</v>
      </c>
      <c r="H3728" s="38">
        <v>1116507000070</v>
      </c>
      <c r="I3728" s="37" t="s">
        <v>20291</v>
      </c>
      <c r="J3728" s="37" t="s">
        <v>24772</v>
      </c>
      <c r="K3728" s="37" t="s">
        <v>10585</v>
      </c>
      <c r="L3728" s="37" t="s">
        <v>33661</v>
      </c>
      <c r="M3728" s="37" t="s">
        <v>29156</v>
      </c>
      <c r="N3728" s="37" t="s">
        <v>10585</v>
      </c>
      <c r="O3728" s="27"/>
      <c r="P3728" s="12"/>
      <c r="Q3728" s="14"/>
      <c r="R3728" s="14"/>
      <c r="S3728" s="13"/>
      <c r="T3728" s="2"/>
      <c r="U3728" s="17"/>
    </row>
    <row r="3729" spans="1:21" s="1" customFormat="1" ht="51">
      <c r="A3729" s="13">
        <v>3727</v>
      </c>
      <c r="B3729" s="37" t="s">
        <v>26162</v>
      </c>
      <c r="C3729" s="37" t="s">
        <v>10579</v>
      </c>
      <c r="D3729" s="37" t="s">
        <v>7131</v>
      </c>
      <c r="E3729" s="37" t="s">
        <v>6463</v>
      </c>
      <c r="F3729" s="37" t="s">
        <v>9531</v>
      </c>
      <c r="G3729" s="37" t="s">
        <v>10428</v>
      </c>
      <c r="H3729" s="38">
        <v>1116612001813</v>
      </c>
      <c r="I3729" s="37" t="s">
        <v>17307</v>
      </c>
      <c r="J3729" s="37" t="s">
        <v>24399</v>
      </c>
      <c r="K3729" s="37" t="s">
        <v>9400</v>
      </c>
      <c r="L3729" s="37" t="s">
        <v>36437</v>
      </c>
      <c r="M3729" s="37" t="s">
        <v>25573</v>
      </c>
      <c r="N3729" s="37" t="s">
        <v>10581</v>
      </c>
      <c r="O3729" s="27" t="s">
        <v>15802</v>
      </c>
      <c r="P3729" s="12">
        <v>1107799010472</v>
      </c>
      <c r="Q3729" s="14">
        <v>41430</v>
      </c>
      <c r="R3729" s="14">
        <v>41981</v>
      </c>
      <c r="S3729" s="13" t="s">
        <v>8918</v>
      </c>
      <c r="T3729" s="2"/>
      <c r="U3729" s="17"/>
    </row>
    <row r="3730" spans="1:21" s="1" customFormat="1" ht="76.5">
      <c r="A3730" s="13">
        <v>3728</v>
      </c>
      <c r="B3730" s="37" t="s">
        <v>29146</v>
      </c>
      <c r="C3730" s="37" t="s">
        <v>10579</v>
      </c>
      <c r="D3730" s="37" t="s">
        <v>6309</v>
      </c>
      <c r="E3730" s="37" t="s">
        <v>6072</v>
      </c>
      <c r="F3730" s="37" t="s">
        <v>11261</v>
      </c>
      <c r="G3730" s="37" t="s">
        <v>14854</v>
      </c>
      <c r="H3730" s="38">
        <v>1116623000504</v>
      </c>
      <c r="I3730" s="37" t="s">
        <v>18959</v>
      </c>
      <c r="J3730" s="37" t="s">
        <v>24400</v>
      </c>
      <c r="K3730" s="37" t="s">
        <v>10585</v>
      </c>
      <c r="L3730" s="37" t="s">
        <v>33666</v>
      </c>
      <c r="M3730" s="37" t="s">
        <v>29244</v>
      </c>
      <c r="N3730" s="37" t="s">
        <v>10585</v>
      </c>
      <c r="O3730" s="27" t="s">
        <v>11049</v>
      </c>
      <c r="P3730" s="12">
        <v>1101600002206</v>
      </c>
      <c r="Q3730" s="14">
        <v>40676</v>
      </c>
      <c r="R3730" s="14">
        <v>42053</v>
      </c>
      <c r="S3730" s="13" t="s">
        <v>8949</v>
      </c>
      <c r="T3730" s="2"/>
      <c r="U3730" s="17"/>
    </row>
    <row r="3731" spans="1:21" s="1" customFormat="1" ht="38.25">
      <c r="A3731" s="13">
        <v>3729</v>
      </c>
      <c r="B3731" s="37" t="s">
        <v>26481</v>
      </c>
      <c r="C3731" s="37" t="s">
        <v>10579</v>
      </c>
      <c r="D3731" s="37" t="s">
        <v>1388</v>
      </c>
      <c r="E3731" s="37" t="s">
        <v>5759</v>
      </c>
      <c r="F3731" s="37" t="s">
        <v>1710</v>
      </c>
      <c r="G3731" s="37" t="s">
        <v>10670</v>
      </c>
      <c r="H3731" s="38">
        <v>1116623002143</v>
      </c>
      <c r="I3731" s="37" t="s">
        <v>19480</v>
      </c>
      <c r="J3731" s="37" t="s">
        <v>24400</v>
      </c>
      <c r="K3731" s="37" t="s">
        <v>9400</v>
      </c>
      <c r="L3731" s="37" t="s">
        <v>36438</v>
      </c>
      <c r="M3731" s="37" t="s">
        <v>27029</v>
      </c>
      <c r="N3731" s="37" t="s">
        <v>10586</v>
      </c>
      <c r="O3731" s="27"/>
      <c r="P3731" s="12"/>
      <c r="Q3731" s="14"/>
      <c r="R3731" s="14"/>
      <c r="S3731" s="13"/>
      <c r="T3731" s="2"/>
      <c r="U3731" s="17"/>
    </row>
    <row r="3732" spans="1:21" s="1" customFormat="1" ht="51">
      <c r="A3732" s="13">
        <v>3730</v>
      </c>
      <c r="B3732" s="37" t="s">
        <v>29245</v>
      </c>
      <c r="C3732" s="37" t="s">
        <v>10643</v>
      </c>
      <c r="D3732" s="37" t="s">
        <v>677</v>
      </c>
      <c r="E3732" s="37" t="s">
        <v>16961</v>
      </c>
      <c r="F3732" s="37" t="s">
        <v>9531</v>
      </c>
      <c r="G3732" s="37" t="s">
        <v>10429</v>
      </c>
      <c r="H3732" s="38">
        <v>1116625002152</v>
      </c>
      <c r="I3732" s="37" t="s">
        <v>23486</v>
      </c>
      <c r="J3732" s="37" t="s">
        <v>24004</v>
      </c>
      <c r="K3732" s="37" t="s">
        <v>9394</v>
      </c>
      <c r="L3732" s="37" t="s">
        <v>33668</v>
      </c>
      <c r="M3732" s="37" t="s">
        <v>26498</v>
      </c>
      <c r="N3732" s="37" t="s">
        <v>10580</v>
      </c>
      <c r="O3732" s="27"/>
      <c r="P3732" s="12"/>
      <c r="Q3732" s="14"/>
      <c r="R3732" s="14"/>
      <c r="S3732" s="13"/>
      <c r="T3732" s="2"/>
      <c r="U3732" s="17"/>
    </row>
    <row r="3733" spans="1:21" s="1" customFormat="1" ht="51">
      <c r="A3733" s="13">
        <v>3731</v>
      </c>
      <c r="B3733" s="37" t="s">
        <v>29246</v>
      </c>
      <c r="C3733" s="37" t="s">
        <v>10645</v>
      </c>
      <c r="D3733" s="37" t="s">
        <v>2233</v>
      </c>
      <c r="E3733" s="37" t="s">
        <v>5363</v>
      </c>
      <c r="F3733" s="37" t="s">
        <v>9531</v>
      </c>
      <c r="G3733" s="37" t="s">
        <v>10430</v>
      </c>
      <c r="H3733" s="38">
        <v>1116658001932</v>
      </c>
      <c r="I3733" s="37" t="s">
        <v>23311</v>
      </c>
      <c r="J3733" s="37" t="s">
        <v>24006</v>
      </c>
      <c r="K3733" s="37" t="s">
        <v>9394</v>
      </c>
      <c r="L3733" s="37" t="s">
        <v>30082</v>
      </c>
      <c r="M3733" s="37" t="s">
        <v>29203</v>
      </c>
      <c r="N3733" s="37" t="s">
        <v>10580</v>
      </c>
      <c r="O3733" s="27"/>
      <c r="P3733" s="12"/>
      <c r="Q3733" s="14"/>
      <c r="R3733" s="14"/>
      <c r="S3733" s="13"/>
      <c r="T3733" s="2"/>
      <c r="U3733" s="17"/>
    </row>
    <row r="3734" spans="1:21" s="1" customFormat="1" ht="51">
      <c r="A3734" s="13">
        <v>3732</v>
      </c>
      <c r="B3734" s="37" t="s">
        <v>29188</v>
      </c>
      <c r="C3734" s="37" t="s">
        <v>10579</v>
      </c>
      <c r="D3734" s="37" t="s">
        <v>7573</v>
      </c>
      <c r="E3734" s="37" t="s">
        <v>8443</v>
      </c>
      <c r="F3734" s="37" t="s">
        <v>11261</v>
      </c>
      <c r="G3734" s="37" t="s">
        <v>15425</v>
      </c>
      <c r="H3734" s="38">
        <v>1116659002811</v>
      </c>
      <c r="I3734" s="37" t="s">
        <v>19509</v>
      </c>
      <c r="J3734" s="37" t="s">
        <v>24007</v>
      </c>
      <c r="K3734" s="37" t="s">
        <v>10586</v>
      </c>
      <c r="L3734" s="37" t="s">
        <v>33669</v>
      </c>
      <c r="M3734" s="37" t="s">
        <v>29247</v>
      </c>
      <c r="N3734" s="37" t="s">
        <v>10586</v>
      </c>
      <c r="O3734" s="27"/>
      <c r="P3734" s="12"/>
      <c r="Q3734" s="14"/>
      <c r="R3734" s="14"/>
      <c r="S3734" s="13"/>
      <c r="T3734" s="2"/>
      <c r="U3734" s="17"/>
    </row>
    <row r="3735" spans="1:21" s="1" customFormat="1" ht="102">
      <c r="A3735" s="13">
        <v>3733</v>
      </c>
      <c r="B3735" s="37" t="s">
        <v>28843</v>
      </c>
      <c r="C3735" s="37" t="s">
        <v>10579</v>
      </c>
      <c r="D3735" s="37" t="s">
        <v>4806</v>
      </c>
      <c r="E3735" s="37" t="s">
        <v>4571</v>
      </c>
      <c r="F3735" s="37" t="s">
        <v>11261</v>
      </c>
      <c r="G3735" s="37" t="s">
        <v>13553</v>
      </c>
      <c r="H3735" s="38">
        <v>1116659006452</v>
      </c>
      <c r="I3735" s="37" t="s">
        <v>19530</v>
      </c>
      <c r="J3735" s="37" t="s">
        <v>24009</v>
      </c>
      <c r="K3735" s="37" t="s">
        <v>10585</v>
      </c>
      <c r="L3735" s="37" t="s">
        <v>33670</v>
      </c>
      <c r="M3735" s="37" t="s">
        <v>29023</v>
      </c>
      <c r="N3735" s="37" t="s">
        <v>10585</v>
      </c>
      <c r="O3735" s="27" t="s">
        <v>9378</v>
      </c>
      <c r="P3735" s="12">
        <v>1107799013002</v>
      </c>
      <c r="Q3735" s="14">
        <v>40815</v>
      </c>
      <c r="R3735" s="14">
        <v>41556</v>
      </c>
      <c r="S3735" s="13" t="s">
        <v>8856</v>
      </c>
      <c r="T3735" s="2"/>
      <c r="U3735" s="17"/>
    </row>
    <row r="3736" spans="1:21" s="1" customFormat="1" ht="51">
      <c r="A3736" s="13">
        <v>3734</v>
      </c>
      <c r="B3736" s="37" t="s">
        <v>29248</v>
      </c>
      <c r="C3736" s="37" t="s">
        <v>10644</v>
      </c>
      <c r="D3736" s="37" t="s">
        <v>4469</v>
      </c>
      <c r="E3736" s="37" t="s">
        <v>8185</v>
      </c>
      <c r="F3736" s="37" t="s">
        <v>9531</v>
      </c>
      <c r="G3736" s="37" t="s">
        <v>10431</v>
      </c>
      <c r="H3736" s="38">
        <v>1116670005858</v>
      </c>
      <c r="I3736" s="37" t="s">
        <v>22613</v>
      </c>
      <c r="J3736" s="37" t="s">
        <v>24008</v>
      </c>
      <c r="K3736" s="37" t="s">
        <v>9394</v>
      </c>
      <c r="L3736" s="37" t="s">
        <v>36353</v>
      </c>
      <c r="M3736" s="37" t="s">
        <v>28838</v>
      </c>
      <c r="N3736" s="37" t="s">
        <v>10580</v>
      </c>
      <c r="O3736" s="27"/>
      <c r="P3736" s="12"/>
      <c r="Q3736" s="14"/>
      <c r="R3736" s="14"/>
      <c r="S3736" s="13"/>
      <c r="T3736" s="2"/>
      <c r="U3736" s="17"/>
    </row>
    <row r="3737" spans="1:21" s="1" customFormat="1" ht="63.75">
      <c r="A3737" s="13">
        <v>3735</v>
      </c>
      <c r="B3737" s="37" t="s">
        <v>27003</v>
      </c>
      <c r="C3737" s="37" t="s">
        <v>10579</v>
      </c>
      <c r="D3737" s="37" t="s">
        <v>3671</v>
      </c>
      <c r="E3737" s="37" t="s">
        <v>2286</v>
      </c>
      <c r="F3737" s="37" t="s">
        <v>11261</v>
      </c>
      <c r="G3737" s="37" t="s">
        <v>14856</v>
      </c>
      <c r="H3737" s="38">
        <v>1116670016220</v>
      </c>
      <c r="I3737" s="37" t="s">
        <v>17284</v>
      </c>
      <c r="J3737" s="37" t="s">
        <v>24008</v>
      </c>
      <c r="K3737" s="37" t="s">
        <v>10586</v>
      </c>
      <c r="L3737" s="37" t="s">
        <v>33671</v>
      </c>
      <c r="M3737" s="37" t="s">
        <v>27067</v>
      </c>
      <c r="N3737" s="37" t="s">
        <v>10586</v>
      </c>
      <c r="O3737" s="27" t="s">
        <v>8793</v>
      </c>
      <c r="P3737" s="12">
        <v>1102100000265</v>
      </c>
      <c r="Q3737" s="14">
        <v>40739</v>
      </c>
      <c r="R3737" s="14">
        <v>42326</v>
      </c>
      <c r="S3737" s="13" t="s">
        <v>9179</v>
      </c>
      <c r="T3737" s="2"/>
      <c r="U3737" s="17"/>
    </row>
    <row r="3738" spans="1:21" s="1" customFormat="1" ht="51">
      <c r="A3738" s="13">
        <v>3736</v>
      </c>
      <c r="B3738" s="37" t="s">
        <v>27798</v>
      </c>
      <c r="C3738" s="37" t="s">
        <v>10644</v>
      </c>
      <c r="D3738" s="37" t="s">
        <v>974</v>
      </c>
      <c r="E3738" s="37" t="s">
        <v>3118</v>
      </c>
      <c r="F3738" s="37" t="s">
        <v>9531</v>
      </c>
      <c r="G3738" s="37" t="s">
        <v>10432</v>
      </c>
      <c r="H3738" s="38">
        <v>1116671003570</v>
      </c>
      <c r="I3738" s="37" t="s">
        <v>21338</v>
      </c>
      <c r="J3738" s="37" t="s">
        <v>24009</v>
      </c>
      <c r="K3738" s="37" t="s">
        <v>9394</v>
      </c>
      <c r="L3738" s="37" t="s">
        <v>33673</v>
      </c>
      <c r="M3738" s="37" t="s">
        <v>26674</v>
      </c>
      <c r="N3738" s="37" t="s">
        <v>10580</v>
      </c>
      <c r="O3738" s="27"/>
      <c r="P3738" s="12"/>
      <c r="Q3738" s="14"/>
      <c r="R3738" s="14"/>
      <c r="S3738" s="13"/>
      <c r="T3738" s="2"/>
      <c r="U3738" s="17"/>
    </row>
    <row r="3739" spans="1:21" s="1" customFormat="1" ht="51">
      <c r="A3739" s="13">
        <v>3737</v>
      </c>
      <c r="B3739" s="37" t="s">
        <v>29109</v>
      </c>
      <c r="C3739" s="37" t="s">
        <v>10579</v>
      </c>
      <c r="D3739" s="37" t="s">
        <v>2108</v>
      </c>
      <c r="E3739" s="37" t="s">
        <v>2512</v>
      </c>
      <c r="F3739" s="37" t="s">
        <v>11250</v>
      </c>
      <c r="G3739" s="37" t="s">
        <v>12154</v>
      </c>
      <c r="H3739" s="38">
        <v>1116671007595</v>
      </c>
      <c r="I3739" s="37" t="s">
        <v>19487</v>
      </c>
      <c r="J3739" s="37" t="s">
        <v>24774</v>
      </c>
      <c r="K3739" s="37" t="s">
        <v>10586</v>
      </c>
      <c r="L3739" s="37" t="s">
        <v>33674</v>
      </c>
      <c r="M3739" s="37" t="s">
        <v>29249</v>
      </c>
      <c r="N3739" s="37" t="s">
        <v>10586</v>
      </c>
      <c r="O3739" s="27" t="s">
        <v>9378</v>
      </c>
      <c r="P3739" s="12">
        <v>1107799013002</v>
      </c>
      <c r="Q3739" s="14">
        <v>42565</v>
      </c>
      <c r="R3739" s="14">
        <v>43190</v>
      </c>
      <c r="S3739" s="13" t="s">
        <v>10990</v>
      </c>
      <c r="T3739" s="2"/>
      <c r="U3739" s="17"/>
    </row>
    <row r="3740" spans="1:21" s="1" customFormat="1" ht="51">
      <c r="A3740" s="13">
        <v>3738</v>
      </c>
      <c r="B3740" s="37" t="s">
        <v>29191</v>
      </c>
      <c r="C3740" s="37" t="s">
        <v>10644</v>
      </c>
      <c r="D3740" s="37" t="s">
        <v>736</v>
      </c>
      <c r="E3740" s="37" t="s">
        <v>3777</v>
      </c>
      <c r="F3740" s="37" t="s">
        <v>9531</v>
      </c>
      <c r="G3740" s="37" t="s">
        <v>10433</v>
      </c>
      <c r="H3740" s="38">
        <v>1116672028296</v>
      </c>
      <c r="I3740" s="37" t="s">
        <v>18788</v>
      </c>
      <c r="J3740" s="37" t="s">
        <v>24172</v>
      </c>
      <c r="K3740" s="37" t="s">
        <v>9400</v>
      </c>
      <c r="L3740" s="37" t="s">
        <v>36087</v>
      </c>
      <c r="M3740" s="37" t="s">
        <v>28280</v>
      </c>
      <c r="N3740" s="37" t="s">
        <v>10581</v>
      </c>
      <c r="O3740" s="27"/>
      <c r="P3740" s="12"/>
      <c r="Q3740" s="14"/>
      <c r="R3740" s="14"/>
      <c r="S3740" s="13"/>
      <c r="T3740" s="2"/>
      <c r="U3740" s="17"/>
    </row>
    <row r="3741" spans="1:21" s="1" customFormat="1" ht="51">
      <c r="A3741" s="13">
        <v>3739</v>
      </c>
      <c r="B3741" s="37" t="s">
        <v>29188</v>
      </c>
      <c r="C3741" s="37" t="s">
        <v>10579</v>
      </c>
      <c r="D3741" s="37" t="s">
        <v>8010</v>
      </c>
      <c r="E3741" s="37" t="s">
        <v>4442</v>
      </c>
      <c r="F3741" s="37" t="s">
        <v>11261</v>
      </c>
      <c r="G3741" s="37" t="s">
        <v>15426</v>
      </c>
      <c r="H3741" s="38">
        <v>1116674004710</v>
      </c>
      <c r="I3741" s="37" t="s">
        <v>19143</v>
      </c>
      <c r="J3741" s="37" t="s">
        <v>24011</v>
      </c>
      <c r="K3741" s="37" t="s">
        <v>16157</v>
      </c>
      <c r="L3741" s="37" t="s">
        <v>33675</v>
      </c>
      <c r="M3741" s="37" t="s">
        <v>27954</v>
      </c>
      <c r="N3741" s="37" t="s">
        <v>16157</v>
      </c>
      <c r="O3741" s="27" t="s">
        <v>10803</v>
      </c>
      <c r="P3741" s="12">
        <v>1107800005280</v>
      </c>
      <c r="Q3741" s="14">
        <v>41390</v>
      </c>
      <c r="R3741" s="14">
        <v>42397</v>
      </c>
      <c r="S3741" s="13" t="s">
        <v>9115</v>
      </c>
      <c r="T3741" s="2"/>
      <c r="U3741" s="17"/>
    </row>
    <row r="3742" spans="1:21" s="1" customFormat="1" ht="38.25">
      <c r="A3742" s="13">
        <v>3740</v>
      </c>
      <c r="B3742" s="37" t="s">
        <v>29250</v>
      </c>
      <c r="C3742" s="37" t="s">
        <v>10579</v>
      </c>
      <c r="D3742" s="37" t="s">
        <v>7887</v>
      </c>
      <c r="E3742" s="37" t="s">
        <v>6103</v>
      </c>
      <c r="F3742" s="37" t="s">
        <v>1710</v>
      </c>
      <c r="G3742" s="37" t="s">
        <v>10726</v>
      </c>
      <c r="H3742" s="38">
        <v>1116679007060</v>
      </c>
      <c r="I3742" s="37" t="s">
        <v>20044</v>
      </c>
      <c r="J3742" s="37" t="s">
        <v>24402</v>
      </c>
      <c r="K3742" s="37" t="s">
        <v>9400</v>
      </c>
      <c r="L3742" s="37" t="s">
        <v>33676</v>
      </c>
      <c r="M3742" s="37" t="s">
        <v>28448</v>
      </c>
      <c r="N3742" s="37" t="s">
        <v>10586</v>
      </c>
      <c r="O3742" s="27"/>
      <c r="P3742" s="12"/>
      <c r="Q3742" s="14"/>
      <c r="R3742" s="14"/>
      <c r="S3742" s="13"/>
      <c r="T3742" s="2"/>
      <c r="U3742" s="17"/>
    </row>
    <row r="3743" spans="1:21" s="1" customFormat="1" ht="63.75">
      <c r="A3743" s="13">
        <v>3741</v>
      </c>
      <c r="B3743" s="37" t="s">
        <v>29165</v>
      </c>
      <c r="C3743" s="37" t="s">
        <v>10579</v>
      </c>
      <c r="D3743" s="37" t="s">
        <v>1361</v>
      </c>
      <c r="E3743" s="37" t="s">
        <v>5494</v>
      </c>
      <c r="F3743" s="37" t="s">
        <v>11264</v>
      </c>
      <c r="G3743" s="37" t="s">
        <v>12155</v>
      </c>
      <c r="H3743" s="38">
        <v>1116722001164</v>
      </c>
      <c r="I3743" s="37" t="s">
        <v>21129</v>
      </c>
      <c r="J3743" s="37" t="s">
        <v>24279</v>
      </c>
      <c r="K3743" s="37" t="s">
        <v>10586</v>
      </c>
      <c r="L3743" s="37" t="s">
        <v>33677</v>
      </c>
      <c r="M3743" s="37" t="s">
        <v>28950</v>
      </c>
      <c r="N3743" s="37" t="s">
        <v>10586</v>
      </c>
      <c r="O3743" s="27" t="s">
        <v>10802</v>
      </c>
      <c r="P3743" s="12">
        <v>1117799004916</v>
      </c>
      <c r="Q3743" s="14">
        <v>41010</v>
      </c>
      <c r="R3743" s="14">
        <v>42823</v>
      </c>
      <c r="S3743" s="13" t="s">
        <v>10990</v>
      </c>
      <c r="T3743" s="2"/>
      <c r="U3743" s="17"/>
    </row>
    <row r="3744" spans="1:21" s="1" customFormat="1" ht="114.75">
      <c r="A3744" s="13">
        <v>3742</v>
      </c>
      <c r="B3744" s="37" t="s">
        <v>25738</v>
      </c>
      <c r="C3744" s="37" t="s">
        <v>10644</v>
      </c>
      <c r="D3744" s="37" t="s">
        <v>2889</v>
      </c>
      <c r="E3744" s="37" t="s">
        <v>7031</v>
      </c>
      <c r="F3744" s="37" t="s">
        <v>9537</v>
      </c>
      <c r="G3744" s="37" t="s">
        <v>10434</v>
      </c>
      <c r="H3744" s="38">
        <v>1116732014893</v>
      </c>
      <c r="I3744" s="37" t="s">
        <v>6518</v>
      </c>
      <c r="J3744" s="37" t="s">
        <v>24703</v>
      </c>
      <c r="K3744" s="37" t="s">
        <v>9394</v>
      </c>
      <c r="L3744" s="37" t="s">
        <v>33678</v>
      </c>
      <c r="M3744" s="37" t="s">
        <v>29251</v>
      </c>
      <c r="N3744" s="37" t="s">
        <v>10580</v>
      </c>
      <c r="O3744" s="27" t="s">
        <v>9378</v>
      </c>
      <c r="P3744" s="12">
        <v>1107799013002</v>
      </c>
      <c r="Q3744" s="14">
        <v>40856</v>
      </c>
      <c r="R3744" s="14">
        <v>41214</v>
      </c>
      <c r="S3744" s="13" t="s">
        <v>8862</v>
      </c>
      <c r="T3744" s="2"/>
      <c r="U3744" s="17"/>
    </row>
    <row r="3745" spans="1:21" s="1" customFormat="1" ht="114.75">
      <c r="A3745" s="13">
        <v>3743</v>
      </c>
      <c r="B3745" s="37" t="s">
        <v>26693</v>
      </c>
      <c r="C3745" s="37" t="s">
        <v>10579</v>
      </c>
      <c r="D3745" s="37" t="s">
        <v>3157</v>
      </c>
      <c r="E3745" s="37" t="s">
        <v>5739</v>
      </c>
      <c r="F3745" s="37" t="s">
        <v>11449</v>
      </c>
      <c r="G3745" s="37" t="s">
        <v>12156</v>
      </c>
      <c r="H3745" s="38">
        <v>1116952032790</v>
      </c>
      <c r="I3745" s="37" t="s">
        <v>22542</v>
      </c>
      <c r="J3745" s="37" t="s">
        <v>24280</v>
      </c>
      <c r="K3745" s="37" t="s">
        <v>10585</v>
      </c>
      <c r="L3745" s="37" t="s">
        <v>33680</v>
      </c>
      <c r="M3745" s="37" t="s">
        <v>26781</v>
      </c>
      <c r="N3745" s="37" t="s">
        <v>10585</v>
      </c>
      <c r="O3745" s="27" t="s">
        <v>15802</v>
      </c>
      <c r="P3745" s="12">
        <v>1107799010472</v>
      </c>
      <c r="Q3745" s="14">
        <v>40843</v>
      </c>
      <c r="R3745" s="14">
        <v>42642</v>
      </c>
      <c r="S3745" s="13" t="s">
        <v>10801</v>
      </c>
      <c r="T3745" s="2"/>
      <c r="U3745" s="17"/>
    </row>
    <row r="3746" spans="1:21" s="1" customFormat="1" ht="76.5">
      <c r="A3746" s="13">
        <v>3744</v>
      </c>
      <c r="B3746" s="37" t="s">
        <v>27417</v>
      </c>
      <c r="C3746" s="37" t="s">
        <v>10579</v>
      </c>
      <c r="D3746" s="37" t="s">
        <v>7796</v>
      </c>
      <c r="E3746" s="37" t="s">
        <v>5634</v>
      </c>
      <c r="F3746" s="37" t="s">
        <v>11268</v>
      </c>
      <c r="G3746" s="37" t="s">
        <v>12158</v>
      </c>
      <c r="H3746" s="38">
        <v>1117017018580</v>
      </c>
      <c r="I3746" s="37" t="s">
        <v>19448</v>
      </c>
      <c r="J3746" s="37" t="s">
        <v>24017</v>
      </c>
      <c r="K3746" s="37" t="s">
        <v>10583</v>
      </c>
      <c r="L3746" s="37" t="s">
        <v>33691</v>
      </c>
      <c r="M3746" s="37" t="s">
        <v>29252</v>
      </c>
      <c r="N3746" s="37" t="s">
        <v>10583</v>
      </c>
      <c r="O3746" s="27" t="s">
        <v>11049</v>
      </c>
      <c r="P3746" s="12">
        <v>1101600002206</v>
      </c>
      <c r="Q3746" s="14">
        <v>42409</v>
      </c>
      <c r="R3746" s="14">
        <v>42521</v>
      </c>
      <c r="S3746" s="13" t="s">
        <v>9351</v>
      </c>
      <c r="T3746" s="2"/>
      <c r="U3746" s="17"/>
    </row>
    <row r="3747" spans="1:21" s="1" customFormat="1" ht="51">
      <c r="A3747" s="13">
        <v>3745</v>
      </c>
      <c r="B3747" s="37" t="s">
        <v>27798</v>
      </c>
      <c r="C3747" s="37" t="s">
        <v>10579</v>
      </c>
      <c r="D3747" s="37" t="s">
        <v>8122</v>
      </c>
      <c r="E3747" s="37" t="s">
        <v>2918</v>
      </c>
      <c r="F3747" s="37" t="s">
        <v>11160</v>
      </c>
      <c r="G3747" s="37" t="s">
        <v>12159</v>
      </c>
      <c r="H3747" s="38">
        <v>1117154006562</v>
      </c>
      <c r="I3747" s="37" t="s">
        <v>22336</v>
      </c>
      <c r="J3747" s="37" t="s">
        <v>23987</v>
      </c>
      <c r="K3747" s="37" t="s">
        <v>16157</v>
      </c>
      <c r="L3747" s="37" t="s">
        <v>33692</v>
      </c>
      <c r="M3747" s="37" t="s">
        <v>28837</v>
      </c>
      <c r="N3747" s="37" t="s">
        <v>16157</v>
      </c>
      <c r="O3747" s="27" t="s">
        <v>10614</v>
      </c>
      <c r="P3747" s="12">
        <v>1103400000593</v>
      </c>
      <c r="Q3747" s="14">
        <v>40815</v>
      </c>
      <c r="R3747" s="14">
        <v>41079</v>
      </c>
      <c r="S3747" s="13" t="s">
        <v>10911</v>
      </c>
      <c r="T3747" s="2"/>
      <c r="U3747" s="17"/>
    </row>
    <row r="3748" spans="1:21" s="1" customFormat="1" ht="51">
      <c r="A3748" s="13">
        <v>3746</v>
      </c>
      <c r="B3748" s="37" t="s">
        <v>29132</v>
      </c>
      <c r="C3748" s="37" t="s">
        <v>10644</v>
      </c>
      <c r="D3748" s="37" t="s">
        <v>2163</v>
      </c>
      <c r="E3748" s="37" t="s">
        <v>3795</v>
      </c>
      <c r="F3748" s="37" t="s">
        <v>9543</v>
      </c>
      <c r="G3748" s="37" t="s">
        <v>10435</v>
      </c>
      <c r="H3748" s="38">
        <v>1117232026340</v>
      </c>
      <c r="I3748" s="37" t="s">
        <v>17748</v>
      </c>
      <c r="J3748" s="37" t="s">
        <v>24176</v>
      </c>
      <c r="K3748" s="37" t="s">
        <v>9400</v>
      </c>
      <c r="L3748" s="37" t="s">
        <v>33693</v>
      </c>
      <c r="M3748" s="37" t="s">
        <v>27507</v>
      </c>
      <c r="N3748" s="37" t="s">
        <v>10581</v>
      </c>
      <c r="O3748" s="27"/>
      <c r="P3748" s="12"/>
      <c r="Q3748" s="14"/>
      <c r="R3748" s="14"/>
      <c r="S3748" s="13"/>
      <c r="T3748" s="2"/>
      <c r="U3748" s="17"/>
    </row>
    <row r="3749" spans="1:21" s="1" customFormat="1" ht="76.5">
      <c r="A3749" s="13">
        <v>3747</v>
      </c>
      <c r="B3749" s="37" t="s">
        <v>27560</v>
      </c>
      <c r="C3749" s="37" t="s">
        <v>10579</v>
      </c>
      <c r="D3749" s="37" t="s">
        <v>3600</v>
      </c>
      <c r="E3749" s="37" t="s">
        <v>6039</v>
      </c>
      <c r="F3749" s="37" t="s">
        <v>11720</v>
      </c>
      <c r="G3749" s="37" t="s">
        <v>15427</v>
      </c>
      <c r="H3749" s="38">
        <v>1117325004741</v>
      </c>
      <c r="I3749" s="37" t="s">
        <v>20445</v>
      </c>
      <c r="J3749" s="37" t="s">
        <v>24024</v>
      </c>
      <c r="K3749" s="37" t="s">
        <v>10585</v>
      </c>
      <c r="L3749" s="37" t="s">
        <v>33403</v>
      </c>
      <c r="M3749" s="37" t="s">
        <v>29253</v>
      </c>
      <c r="N3749" s="37" t="s">
        <v>10585</v>
      </c>
      <c r="O3749" s="27"/>
      <c r="P3749" s="12"/>
      <c r="Q3749" s="14"/>
      <c r="R3749" s="14"/>
      <c r="S3749" s="13"/>
      <c r="T3749" s="2"/>
      <c r="U3749" s="17"/>
    </row>
    <row r="3750" spans="1:21" s="1" customFormat="1" ht="76.5">
      <c r="A3750" s="13">
        <v>3748</v>
      </c>
      <c r="B3750" s="37" t="s">
        <v>29234</v>
      </c>
      <c r="C3750" s="37" t="s">
        <v>10579</v>
      </c>
      <c r="D3750" s="37" t="s">
        <v>4080</v>
      </c>
      <c r="E3750" s="37" t="s">
        <v>8253</v>
      </c>
      <c r="F3750" s="37" t="s">
        <v>11720</v>
      </c>
      <c r="G3750" s="37" t="s">
        <v>15427</v>
      </c>
      <c r="H3750" s="38">
        <v>1117325004785</v>
      </c>
      <c r="I3750" s="37" t="s">
        <v>18316</v>
      </c>
      <c r="J3750" s="37" t="s">
        <v>24024</v>
      </c>
      <c r="K3750" s="37" t="s">
        <v>10585</v>
      </c>
      <c r="L3750" s="37" t="s">
        <v>33319</v>
      </c>
      <c r="M3750" s="37" t="s">
        <v>29254</v>
      </c>
      <c r="N3750" s="37" t="s">
        <v>10585</v>
      </c>
      <c r="O3750" s="27"/>
      <c r="P3750" s="12"/>
      <c r="Q3750" s="14"/>
      <c r="R3750" s="14"/>
      <c r="S3750" s="13"/>
      <c r="T3750" s="2"/>
      <c r="U3750" s="17"/>
    </row>
    <row r="3751" spans="1:21" s="1" customFormat="1" ht="38.25">
      <c r="A3751" s="13">
        <v>3749</v>
      </c>
      <c r="B3751" s="37" t="s">
        <v>28090</v>
      </c>
      <c r="C3751" s="37" t="s">
        <v>10579</v>
      </c>
      <c r="D3751" s="37" t="s">
        <v>908</v>
      </c>
      <c r="E3751" s="37" t="s">
        <v>8624</v>
      </c>
      <c r="F3751" s="37" t="s">
        <v>11270</v>
      </c>
      <c r="G3751" s="37" t="s">
        <v>14857</v>
      </c>
      <c r="H3751" s="38">
        <v>1117402000660</v>
      </c>
      <c r="I3751" s="37" t="s">
        <v>21525</v>
      </c>
      <c r="J3751" s="37" t="s">
        <v>24775</v>
      </c>
      <c r="K3751" s="37" t="s">
        <v>10586</v>
      </c>
      <c r="L3751" s="37" t="s">
        <v>33694</v>
      </c>
      <c r="M3751" s="37" t="s">
        <v>26428</v>
      </c>
      <c r="N3751" s="37" t="s">
        <v>10586</v>
      </c>
      <c r="O3751" s="27"/>
      <c r="P3751" s="12"/>
      <c r="Q3751" s="14"/>
      <c r="R3751" s="14"/>
      <c r="S3751" s="13"/>
      <c r="T3751" s="2"/>
      <c r="U3751" s="17"/>
    </row>
    <row r="3752" spans="1:21" s="1" customFormat="1" ht="51">
      <c r="A3752" s="13">
        <v>3750</v>
      </c>
      <c r="B3752" s="37" t="s">
        <v>29255</v>
      </c>
      <c r="C3752" s="37" t="s">
        <v>10645</v>
      </c>
      <c r="D3752" s="37" t="s">
        <v>8520</v>
      </c>
      <c r="E3752" s="37" t="s">
        <v>8335</v>
      </c>
      <c r="F3752" s="37" t="s">
        <v>9550</v>
      </c>
      <c r="G3752" s="37" t="s">
        <v>10436</v>
      </c>
      <c r="H3752" s="38">
        <v>1117405000129</v>
      </c>
      <c r="I3752" s="37" t="s">
        <v>23401</v>
      </c>
      <c r="J3752" s="37" t="s">
        <v>24776</v>
      </c>
      <c r="K3752" s="37" t="s">
        <v>9394</v>
      </c>
      <c r="L3752" s="37" t="s">
        <v>33696</v>
      </c>
      <c r="M3752" s="37" t="s">
        <v>29136</v>
      </c>
      <c r="N3752" s="37" t="s">
        <v>10580</v>
      </c>
      <c r="O3752" s="27"/>
      <c r="P3752" s="12"/>
      <c r="Q3752" s="14"/>
      <c r="R3752" s="14"/>
      <c r="S3752" s="13"/>
      <c r="T3752" s="2"/>
      <c r="U3752" s="17"/>
    </row>
    <row r="3753" spans="1:21" s="1" customFormat="1" ht="51">
      <c r="A3753" s="13">
        <v>3751</v>
      </c>
      <c r="B3753" s="37" t="s">
        <v>29136</v>
      </c>
      <c r="C3753" s="37" t="s">
        <v>10579</v>
      </c>
      <c r="D3753" s="37" t="s">
        <v>6</v>
      </c>
      <c r="E3753" s="37" t="s">
        <v>1823</v>
      </c>
      <c r="F3753" s="37" t="s">
        <v>11270</v>
      </c>
      <c r="G3753" s="37" t="s">
        <v>15656</v>
      </c>
      <c r="H3753" s="38">
        <v>1117420000235</v>
      </c>
      <c r="I3753" s="37" t="s">
        <v>22042</v>
      </c>
      <c r="J3753" s="37" t="s">
        <v>24027</v>
      </c>
      <c r="K3753" s="37" t="s">
        <v>10586</v>
      </c>
      <c r="L3753" s="37" t="s">
        <v>33697</v>
      </c>
      <c r="M3753" s="37" t="s">
        <v>29256</v>
      </c>
      <c r="N3753" s="37" t="s">
        <v>10586</v>
      </c>
      <c r="O3753" s="27" t="s">
        <v>10614</v>
      </c>
      <c r="P3753" s="12">
        <v>1103400000593</v>
      </c>
      <c r="Q3753" s="14">
        <v>43375</v>
      </c>
      <c r="R3753" s="14">
        <v>43521</v>
      </c>
      <c r="S3753" s="13" t="s">
        <v>10990</v>
      </c>
      <c r="T3753" s="2"/>
      <c r="U3753" s="17"/>
    </row>
    <row r="3754" spans="1:21" s="1" customFormat="1" ht="51">
      <c r="A3754" s="13">
        <v>3752</v>
      </c>
      <c r="B3754" s="37" t="s">
        <v>28192</v>
      </c>
      <c r="C3754" s="37" t="s">
        <v>10644</v>
      </c>
      <c r="D3754" s="37" t="s">
        <v>8605</v>
      </c>
      <c r="E3754" s="37" t="s">
        <v>6977</v>
      </c>
      <c r="F3754" s="37" t="s">
        <v>9550</v>
      </c>
      <c r="G3754" s="37" t="s">
        <v>10437</v>
      </c>
      <c r="H3754" s="38">
        <v>1117422001311</v>
      </c>
      <c r="I3754" s="37" t="s">
        <v>4881</v>
      </c>
      <c r="J3754" s="37" t="s">
        <v>24028</v>
      </c>
      <c r="K3754" s="37" t="s">
        <v>9400</v>
      </c>
      <c r="L3754" s="37" t="s">
        <v>35952</v>
      </c>
      <c r="M3754" s="37" t="s">
        <v>27051</v>
      </c>
      <c r="N3754" s="37" t="s">
        <v>10581</v>
      </c>
      <c r="O3754" s="27" t="s">
        <v>8793</v>
      </c>
      <c r="P3754" s="12">
        <v>1102100000265</v>
      </c>
      <c r="Q3754" s="14">
        <v>40876</v>
      </c>
      <c r="R3754" s="14">
        <v>41872</v>
      </c>
      <c r="S3754" s="13" t="s">
        <v>9180</v>
      </c>
      <c r="T3754" s="2"/>
      <c r="U3754" s="17"/>
    </row>
    <row r="3755" spans="1:21" s="1" customFormat="1" ht="369.75">
      <c r="A3755" s="13">
        <v>3753</v>
      </c>
      <c r="B3755" s="37" t="s">
        <v>28385</v>
      </c>
      <c r="C3755" s="37" t="s">
        <v>10579</v>
      </c>
      <c r="D3755" s="37" t="s">
        <v>8106</v>
      </c>
      <c r="E3755" s="37" t="s">
        <v>2851</v>
      </c>
      <c r="F3755" s="37" t="s">
        <v>11270</v>
      </c>
      <c r="G3755" s="37" t="s">
        <v>12886</v>
      </c>
      <c r="H3755" s="38">
        <v>1117430000478</v>
      </c>
      <c r="I3755" s="37" t="s">
        <v>20937</v>
      </c>
      <c r="J3755" s="37" t="s">
        <v>24030</v>
      </c>
      <c r="K3755" s="37" t="s">
        <v>10585</v>
      </c>
      <c r="L3755" s="37" t="s">
        <v>33699</v>
      </c>
      <c r="M3755" s="37" t="s">
        <v>29257</v>
      </c>
      <c r="N3755" s="37" t="s">
        <v>10585</v>
      </c>
      <c r="O3755" s="27"/>
      <c r="P3755" s="12"/>
      <c r="Q3755" s="14"/>
      <c r="R3755" s="14"/>
      <c r="S3755" s="13"/>
      <c r="T3755" s="2"/>
      <c r="U3755" s="17"/>
    </row>
    <row r="3756" spans="1:21" s="1" customFormat="1" ht="51">
      <c r="A3756" s="13">
        <v>3754</v>
      </c>
      <c r="B3756" s="37" t="s">
        <v>29258</v>
      </c>
      <c r="C3756" s="37" t="s">
        <v>10647</v>
      </c>
      <c r="D3756" s="37" t="s">
        <v>2511</v>
      </c>
      <c r="E3756" s="37" t="s">
        <v>3273</v>
      </c>
      <c r="F3756" s="37" t="s">
        <v>9550</v>
      </c>
      <c r="G3756" s="37" t="s">
        <v>10438</v>
      </c>
      <c r="H3756" s="38">
        <v>1117438003055</v>
      </c>
      <c r="I3756" s="37" t="s">
        <v>20660</v>
      </c>
      <c r="J3756" s="37" t="s">
        <v>24777</v>
      </c>
      <c r="K3756" s="37" t="s">
        <v>9394</v>
      </c>
      <c r="L3756" s="37" t="s">
        <v>30082</v>
      </c>
      <c r="M3756" s="37" t="s">
        <v>29107</v>
      </c>
      <c r="N3756" s="37" t="s">
        <v>10580</v>
      </c>
      <c r="O3756" s="27"/>
      <c r="P3756" s="12"/>
      <c r="Q3756" s="14"/>
      <c r="R3756" s="14"/>
      <c r="S3756" s="13"/>
      <c r="T3756" s="2"/>
      <c r="U3756" s="17"/>
    </row>
    <row r="3757" spans="1:21" s="1" customFormat="1" ht="51">
      <c r="A3757" s="13">
        <v>3755</v>
      </c>
      <c r="B3757" s="37" t="s">
        <v>29170</v>
      </c>
      <c r="C3757" s="37" t="s">
        <v>10644</v>
      </c>
      <c r="D3757" s="37" t="s">
        <v>6113</v>
      </c>
      <c r="E3757" s="37" t="s">
        <v>1797</v>
      </c>
      <c r="F3757" s="37" t="s">
        <v>9550</v>
      </c>
      <c r="G3757" s="37" t="s">
        <v>10439</v>
      </c>
      <c r="H3757" s="38">
        <v>1117451005176</v>
      </c>
      <c r="I3757" s="37" t="s">
        <v>19768</v>
      </c>
      <c r="J3757" s="37" t="s">
        <v>23914</v>
      </c>
      <c r="K3757" s="37" t="s">
        <v>9394</v>
      </c>
      <c r="L3757" s="37" t="s">
        <v>33703</v>
      </c>
      <c r="M3757" s="37" t="s">
        <v>27442</v>
      </c>
      <c r="N3757" s="37" t="s">
        <v>10580</v>
      </c>
      <c r="O3757" s="27"/>
      <c r="P3757" s="12"/>
      <c r="Q3757" s="14"/>
      <c r="R3757" s="14"/>
      <c r="S3757" s="13"/>
      <c r="T3757" s="2"/>
      <c r="U3757" s="17"/>
    </row>
    <row r="3758" spans="1:21" s="1" customFormat="1" ht="76.5">
      <c r="A3758" s="13">
        <v>3756</v>
      </c>
      <c r="B3758" s="37" t="s">
        <v>28503</v>
      </c>
      <c r="C3758" s="37" t="s">
        <v>10579</v>
      </c>
      <c r="D3758" s="37" t="s">
        <v>4697</v>
      </c>
      <c r="E3758" s="37" t="s">
        <v>1929</v>
      </c>
      <c r="F3758" s="37" t="s">
        <v>11270</v>
      </c>
      <c r="G3758" s="37" t="s">
        <v>14859</v>
      </c>
      <c r="H3758" s="38">
        <v>1117451006639</v>
      </c>
      <c r="I3758" s="37" t="s">
        <v>17802</v>
      </c>
      <c r="J3758" s="37" t="s">
        <v>23914</v>
      </c>
      <c r="K3758" s="37" t="s">
        <v>10585</v>
      </c>
      <c r="L3758" s="37" t="s">
        <v>30082</v>
      </c>
      <c r="M3758" s="37" t="s">
        <v>27961</v>
      </c>
      <c r="N3758" s="37" t="s">
        <v>10585</v>
      </c>
      <c r="O3758" s="27"/>
      <c r="P3758" s="12"/>
      <c r="Q3758" s="14"/>
      <c r="R3758" s="14"/>
      <c r="S3758" s="13"/>
      <c r="T3758" s="2"/>
      <c r="U3758" s="17"/>
    </row>
    <row r="3759" spans="1:21" s="1" customFormat="1" ht="51">
      <c r="A3759" s="13">
        <v>3757</v>
      </c>
      <c r="B3759" s="37" t="s">
        <v>29131</v>
      </c>
      <c r="C3759" s="37" t="s">
        <v>10644</v>
      </c>
      <c r="D3759" s="37" t="s">
        <v>5374</v>
      </c>
      <c r="E3759" s="37" t="s">
        <v>6103</v>
      </c>
      <c r="F3759" s="37" t="s">
        <v>9550</v>
      </c>
      <c r="G3759" s="37" t="s">
        <v>10440</v>
      </c>
      <c r="H3759" s="38">
        <v>1117451006771</v>
      </c>
      <c r="I3759" s="37" t="s">
        <v>20045</v>
      </c>
      <c r="J3759" s="37" t="s">
        <v>23914</v>
      </c>
      <c r="K3759" s="37" t="s">
        <v>9394</v>
      </c>
      <c r="L3759" s="37" t="s">
        <v>33704</v>
      </c>
      <c r="M3759" s="37" t="s">
        <v>26065</v>
      </c>
      <c r="N3759" s="37" t="s">
        <v>10580</v>
      </c>
      <c r="O3759" s="27"/>
      <c r="P3759" s="12"/>
      <c r="Q3759" s="14"/>
      <c r="R3759" s="14"/>
      <c r="S3759" s="13"/>
      <c r="T3759" s="2"/>
      <c r="U3759" s="17"/>
    </row>
    <row r="3760" spans="1:21" s="1" customFormat="1" ht="51">
      <c r="A3760" s="13">
        <v>3758</v>
      </c>
      <c r="B3760" s="37" t="s">
        <v>29215</v>
      </c>
      <c r="C3760" s="37" t="s">
        <v>10579</v>
      </c>
      <c r="D3760" s="37" t="s">
        <v>1370</v>
      </c>
      <c r="E3760" s="37" t="s">
        <v>2601</v>
      </c>
      <c r="F3760" s="37" t="s">
        <v>11270</v>
      </c>
      <c r="G3760" s="37" t="s">
        <v>12162</v>
      </c>
      <c r="H3760" s="38">
        <v>1117451009004</v>
      </c>
      <c r="I3760" s="37" t="s">
        <v>20931</v>
      </c>
      <c r="J3760" s="37" t="s">
        <v>23914</v>
      </c>
      <c r="K3760" s="37" t="s">
        <v>10586</v>
      </c>
      <c r="L3760" s="37" t="s">
        <v>33707</v>
      </c>
      <c r="M3760" s="37" t="s">
        <v>29259</v>
      </c>
      <c r="N3760" s="37" t="s">
        <v>10586</v>
      </c>
      <c r="O3760" s="27" t="s">
        <v>9378</v>
      </c>
      <c r="P3760" s="12">
        <v>1107799013002</v>
      </c>
      <c r="Q3760" s="14">
        <v>40856</v>
      </c>
      <c r="R3760" s="14">
        <v>43804</v>
      </c>
      <c r="S3760" s="13" t="s">
        <v>23780</v>
      </c>
      <c r="T3760" s="2"/>
      <c r="U3760" s="17"/>
    </row>
    <row r="3761" spans="1:21" s="1" customFormat="1" ht="76.5">
      <c r="A3761" s="13">
        <v>3759</v>
      </c>
      <c r="B3761" s="37" t="s">
        <v>29103</v>
      </c>
      <c r="C3761" s="37" t="s">
        <v>10579</v>
      </c>
      <c r="D3761" s="37" t="s">
        <v>3949</v>
      </c>
      <c r="E3761" s="37" t="s">
        <v>205</v>
      </c>
      <c r="F3761" s="37" t="s">
        <v>11270</v>
      </c>
      <c r="G3761" s="37" t="s">
        <v>13268</v>
      </c>
      <c r="H3761" s="38">
        <v>1117452003492</v>
      </c>
      <c r="I3761" s="37" t="s">
        <v>20310</v>
      </c>
      <c r="J3761" s="37" t="s">
        <v>24489</v>
      </c>
      <c r="K3761" s="37" t="s">
        <v>10585</v>
      </c>
      <c r="L3761" s="37" t="s">
        <v>33708</v>
      </c>
      <c r="M3761" s="37" t="s">
        <v>26118</v>
      </c>
      <c r="N3761" s="37" t="s">
        <v>10585</v>
      </c>
      <c r="O3761" s="27" t="s">
        <v>9378</v>
      </c>
      <c r="P3761" s="12">
        <v>1107799013002</v>
      </c>
      <c r="Q3761" s="14">
        <v>40742</v>
      </c>
      <c r="R3761" s="14">
        <v>41886</v>
      </c>
      <c r="S3761" s="13" t="s">
        <v>8850</v>
      </c>
      <c r="T3761" s="2"/>
      <c r="U3761" s="17"/>
    </row>
    <row r="3762" spans="1:21" s="1" customFormat="1" ht="51">
      <c r="A3762" s="13">
        <v>3760</v>
      </c>
      <c r="B3762" s="37" t="s">
        <v>27498</v>
      </c>
      <c r="C3762" s="37" t="s">
        <v>10644</v>
      </c>
      <c r="D3762" s="37" t="s">
        <v>174</v>
      </c>
      <c r="E3762" s="37" t="s">
        <v>6964</v>
      </c>
      <c r="F3762" s="37" t="s">
        <v>9550</v>
      </c>
      <c r="G3762" s="37" t="s">
        <v>10441</v>
      </c>
      <c r="H3762" s="38">
        <v>1117456013817</v>
      </c>
      <c r="I3762" s="37" t="s">
        <v>17930</v>
      </c>
      <c r="J3762" s="37" t="s">
        <v>24031</v>
      </c>
      <c r="K3762" s="37" t="s">
        <v>9394</v>
      </c>
      <c r="L3762" s="37" t="s">
        <v>36354</v>
      </c>
      <c r="M3762" s="37" t="s">
        <v>26097</v>
      </c>
      <c r="N3762" s="37" t="s">
        <v>10580</v>
      </c>
      <c r="O3762" s="27"/>
      <c r="P3762" s="12"/>
      <c r="Q3762" s="14"/>
      <c r="R3762" s="14"/>
      <c r="S3762" s="13"/>
      <c r="T3762" s="2"/>
      <c r="U3762" s="17"/>
    </row>
    <row r="3763" spans="1:21" s="1" customFormat="1" ht="63.75">
      <c r="A3763" s="13">
        <v>3761</v>
      </c>
      <c r="B3763" s="37" t="s">
        <v>27560</v>
      </c>
      <c r="C3763" s="37" t="s">
        <v>10579</v>
      </c>
      <c r="D3763" s="37" t="s">
        <v>911</v>
      </c>
      <c r="E3763" s="37" t="s">
        <v>3226</v>
      </c>
      <c r="F3763" s="37" t="s">
        <v>2241</v>
      </c>
      <c r="G3763" s="37" t="s">
        <v>12167</v>
      </c>
      <c r="H3763" s="38">
        <v>1117505000227</v>
      </c>
      <c r="I3763" s="37" t="s">
        <v>19122</v>
      </c>
      <c r="J3763" s="37" t="s">
        <v>24181</v>
      </c>
      <c r="K3763" s="37" t="s">
        <v>10586</v>
      </c>
      <c r="L3763" s="37" t="s">
        <v>33716</v>
      </c>
      <c r="M3763" s="37" t="s">
        <v>28554</v>
      </c>
      <c r="N3763" s="37" t="s">
        <v>10586</v>
      </c>
      <c r="O3763" s="27" t="s">
        <v>10802</v>
      </c>
      <c r="P3763" s="12">
        <v>1117799004916</v>
      </c>
      <c r="Q3763" s="14">
        <v>40731</v>
      </c>
      <c r="R3763" s="14">
        <v>42677</v>
      </c>
      <c r="S3763" s="13" t="s">
        <v>16580</v>
      </c>
      <c r="T3763" s="2"/>
      <c r="U3763" s="17"/>
    </row>
    <row r="3764" spans="1:21" s="1" customFormat="1" ht="38.25">
      <c r="A3764" s="13">
        <v>3762</v>
      </c>
      <c r="B3764" s="37" t="s">
        <v>29260</v>
      </c>
      <c r="C3764" s="37" t="s">
        <v>10579</v>
      </c>
      <c r="D3764" s="37" t="s">
        <v>6128</v>
      </c>
      <c r="E3764" s="37" t="s">
        <v>3716</v>
      </c>
      <c r="F3764" s="37" t="s">
        <v>2241</v>
      </c>
      <c r="G3764" s="37" t="s">
        <v>15428</v>
      </c>
      <c r="H3764" s="38">
        <v>1117536002616</v>
      </c>
      <c r="I3764" s="37" t="s">
        <v>19819</v>
      </c>
      <c r="J3764" s="37" t="s">
        <v>24037</v>
      </c>
      <c r="K3764" s="37" t="s">
        <v>10586</v>
      </c>
      <c r="L3764" s="37" t="s">
        <v>33717</v>
      </c>
      <c r="M3764" s="37" t="s">
        <v>29261</v>
      </c>
      <c r="N3764" s="37" t="s">
        <v>10586</v>
      </c>
      <c r="O3764" s="27"/>
      <c r="P3764" s="12"/>
      <c r="Q3764" s="14"/>
      <c r="R3764" s="14"/>
      <c r="S3764" s="13"/>
      <c r="T3764" s="2"/>
      <c r="U3764" s="17"/>
    </row>
    <row r="3765" spans="1:21" s="1" customFormat="1" ht="51">
      <c r="A3765" s="13">
        <v>3763</v>
      </c>
      <c r="B3765" s="37" t="s">
        <v>27003</v>
      </c>
      <c r="C3765" s="37" t="s">
        <v>10579</v>
      </c>
      <c r="D3765" s="37" t="s">
        <v>5830</v>
      </c>
      <c r="E3765" s="37" t="s">
        <v>8074</v>
      </c>
      <c r="F3765" s="37" t="s">
        <v>2241</v>
      </c>
      <c r="G3765" s="37" t="s">
        <v>12168</v>
      </c>
      <c r="H3765" s="38">
        <v>1117536004948</v>
      </c>
      <c r="I3765" s="37" t="s">
        <v>22760</v>
      </c>
      <c r="J3765" s="37" t="s">
        <v>24037</v>
      </c>
      <c r="K3765" s="37" t="s">
        <v>10586</v>
      </c>
      <c r="L3765" s="37" t="s">
        <v>33718</v>
      </c>
      <c r="M3765" s="37" t="s">
        <v>27172</v>
      </c>
      <c r="N3765" s="37" t="s">
        <v>10586</v>
      </c>
      <c r="O3765" s="27" t="s">
        <v>9378</v>
      </c>
      <c r="P3765" s="12">
        <v>1107799013002</v>
      </c>
      <c r="Q3765" s="14">
        <v>40856</v>
      </c>
      <c r="R3765" s="14">
        <v>43871</v>
      </c>
      <c r="S3765" s="13" t="s">
        <v>23780</v>
      </c>
      <c r="T3765" s="2"/>
      <c r="U3765" s="17"/>
    </row>
    <row r="3766" spans="1:21" s="1" customFormat="1" ht="89.25">
      <c r="A3766" s="13">
        <v>3764</v>
      </c>
      <c r="B3766" s="37" t="s">
        <v>27470</v>
      </c>
      <c r="C3766" s="37" t="s">
        <v>10579</v>
      </c>
      <c r="D3766" s="37" t="s">
        <v>3511</v>
      </c>
      <c r="E3766" s="37" t="s">
        <v>7569</v>
      </c>
      <c r="F3766" s="37" t="s">
        <v>8669</v>
      </c>
      <c r="G3766" s="37" t="s">
        <v>3652</v>
      </c>
      <c r="H3766" s="38">
        <v>1117604008499</v>
      </c>
      <c r="I3766" s="37" t="s">
        <v>22699</v>
      </c>
      <c r="J3766" s="37" t="s">
        <v>24297</v>
      </c>
      <c r="K3766" s="37" t="s">
        <v>9400</v>
      </c>
      <c r="L3766" s="37" t="s">
        <v>36439</v>
      </c>
      <c r="M3766" s="37" t="s">
        <v>27610</v>
      </c>
      <c r="N3766" s="37" t="s">
        <v>10586</v>
      </c>
      <c r="O3766" s="27" t="s">
        <v>10802</v>
      </c>
      <c r="P3766" s="12">
        <v>1117799004916</v>
      </c>
      <c r="Q3766" s="14">
        <v>40731</v>
      </c>
      <c r="R3766" s="14">
        <v>42198</v>
      </c>
      <c r="S3766" s="13" t="s">
        <v>10990</v>
      </c>
      <c r="T3766" s="2"/>
      <c r="U3766" s="17"/>
    </row>
    <row r="3767" spans="1:21" s="1" customFormat="1" ht="76.5">
      <c r="A3767" s="13">
        <v>3765</v>
      </c>
      <c r="B3767" s="37" t="s">
        <v>29118</v>
      </c>
      <c r="C3767" s="37" t="s">
        <v>10579</v>
      </c>
      <c r="D3767" s="37" t="s">
        <v>3384</v>
      </c>
      <c r="E3767" s="37" t="s">
        <v>7550</v>
      </c>
      <c r="F3767" s="37" t="s">
        <v>11273</v>
      </c>
      <c r="G3767" s="37" t="s">
        <v>12169</v>
      </c>
      <c r="H3767" s="38">
        <v>1117746040334</v>
      </c>
      <c r="I3767" s="37" t="s">
        <v>22431</v>
      </c>
      <c r="J3767" s="37" t="s">
        <v>24266</v>
      </c>
      <c r="K3767" s="37" t="s">
        <v>10585</v>
      </c>
      <c r="L3767" s="37" t="s">
        <v>36355</v>
      </c>
      <c r="M3767" s="37" t="s">
        <v>27943</v>
      </c>
      <c r="N3767" s="37" t="s">
        <v>10585</v>
      </c>
      <c r="O3767" s="27"/>
      <c r="P3767" s="12"/>
      <c r="Q3767" s="14"/>
      <c r="R3767" s="14"/>
      <c r="S3767" s="13"/>
      <c r="T3767" s="2"/>
      <c r="U3767" s="17"/>
    </row>
    <row r="3768" spans="1:21" s="1" customFormat="1" ht="76.5">
      <c r="A3768" s="13">
        <v>3766</v>
      </c>
      <c r="B3768" s="37" t="s">
        <v>27707</v>
      </c>
      <c r="C3768" s="37" t="s">
        <v>10579</v>
      </c>
      <c r="D3768" s="37" t="s">
        <v>2752</v>
      </c>
      <c r="E3768" s="37" t="s">
        <v>2637</v>
      </c>
      <c r="F3768" s="37" t="s">
        <v>11273</v>
      </c>
      <c r="G3768" s="37" t="s">
        <v>13555</v>
      </c>
      <c r="H3768" s="38">
        <v>1117746144867</v>
      </c>
      <c r="I3768" s="37" t="s">
        <v>20120</v>
      </c>
      <c r="J3768" s="37" t="s">
        <v>24184</v>
      </c>
      <c r="K3768" s="37" t="s">
        <v>10585</v>
      </c>
      <c r="L3768" s="37" t="s">
        <v>33720</v>
      </c>
      <c r="M3768" s="37" t="s">
        <v>29262</v>
      </c>
      <c r="N3768" s="37" t="s">
        <v>10585</v>
      </c>
      <c r="O3768" s="27"/>
      <c r="P3768" s="12"/>
      <c r="Q3768" s="14"/>
      <c r="R3768" s="14"/>
      <c r="S3768" s="13"/>
      <c r="T3768" s="2"/>
      <c r="U3768" s="17"/>
    </row>
    <row r="3769" spans="1:21" s="1" customFormat="1" ht="38.25">
      <c r="A3769" s="13">
        <v>3767</v>
      </c>
      <c r="B3769" s="37" t="s">
        <v>27576</v>
      </c>
      <c r="C3769" s="37" t="s">
        <v>10579</v>
      </c>
      <c r="D3769" s="37" t="s">
        <v>6067</v>
      </c>
      <c r="E3769" s="37" t="s">
        <v>296</v>
      </c>
      <c r="F3769" s="37" t="s">
        <v>11273</v>
      </c>
      <c r="G3769" s="37" t="s">
        <v>23740</v>
      </c>
      <c r="H3769" s="38">
        <v>1117746151984</v>
      </c>
      <c r="I3769" s="37" t="s">
        <v>44</v>
      </c>
      <c r="J3769" s="37" t="s">
        <v>24056</v>
      </c>
      <c r="K3769" s="37" t="s">
        <v>16157</v>
      </c>
      <c r="L3769" s="37" t="s">
        <v>33721</v>
      </c>
      <c r="M3769" s="37" t="s">
        <v>28424</v>
      </c>
      <c r="N3769" s="37" t="s">
        <v>16157</v>
      </c>
      <c r="O3769" s="27"/>
      <c r="P3769" s="12"/>
      <c r="Q3769" s="14"/>
      <c r="R3769" s="14"/>
      <c r="S3769" s="13"/>
      <c r="T3769" s="2"/>
      <c r="U3769" s="17"/>
    </row>
    <row r="3770" spans="1:21" s="1" customFormat="1" ht="76.5">
      <c r="A3770" s="13">
        <v>3768</v>
      </c>
      <c r="B3770" s="37" t="s">
        <v>27043</v>
      </c>
      <c r="C3770" s="37" t="s">
        <v>10579</v>
      </c>
      <c r="D3770" s="37" t="s">
        <v>5239</v>
      </c>
      <c r="E3770" s="37" t="s">
        <v>1124</v>
      </c>
      <c r="F3770" s="37" t="s">
        <v>11273</v>
      </c>
      <c r="G3770" s="37" t="s">
        <v>12170</v>
      </c>
      <c r="H3770" s="38">
        <v>1117746209613</v>
      </c>
      <c r="I3770" s="37" t="s">
        <v>8503</v>
      </c>
      <c r="J3770" s="37" t="s">
        <v>24608</v>
      </c>
      <c r="K3770" s="37" t="s">
        <v>10585</v>
      </c>
      <c r="L3770" s="37" t="s">
        <v>33722</v>
      </c>
      <c r="M3770" s="37" t="s">
        <v>28762</v>
      </c>
      <c r="N3770" s="37" t="s">
        <v>10585</v>
      </c>
      <c r="O3770" s="27"/>
      <c r="P3770" s="12"/>
      <c r="Q3770" s="14"/>
      <c r="R3770" s="14"/>
      <c r="S3770" s="13"/>
      <c r="T3770" s="2"/>
      <c r="U3770" s="17"/>
    </row>
    <row r="3771" spans="1:21" s="1" customFormat="1" ht="76.5">
      <c r="A3771" s="13">
        <v>3769</v>
      </c>
      <c r="B3771" s="37" t="s">
        <v>26481</v>
      </c>
      <c r="C3771" s="37" t="s">
        <v>10579</v>
      </c>
      <c r="D3771" s="37" t="s">
        <v>6485</v>
      </c>
      <c r="E3771" s="37" t="s">
        <v>850</v>
      </c>
      <c r="F3771" s="37" t="s">
        <v>6171</v>
      </c>
      <c r="G3771" s="37" t="s">
        <v>10671</v>
      </c>
      <c r="H3771" s="38">
        <v>1117746215718</v>
      </c>
      <c r="I3771" s="37" t="s">
        <v>21629</v>
      </c>
      <c r="J3771" s="37" t="s">
        <v>24044</v>
      </c>
      <c r="K3771" s="37" t="s">
        <v>9394</v>
      </c>
      <c r="L3771" s="37" t="s">
        <v>33723</v>
      </c>
      <c r="M3771" s="37" t="s">
        <v>29122</v>
      </c>
      <c r="N3771" s="37" t="s">
        <v>10585</v>
      </c>
      <c r="O3771" s="27"/>
      <c r="P3771" s="12"/>
      <c r="Q3771" s="14"/>
      <c r="R3771" s="14"/>
      <c r="S3771" s="13"/>
      <c r="T3771" s="2"/>
      <c r="U3771" s="17"/>
    </row>
    <row r="3772" spans="1:21" s="1" customFormat="1" ht="76.5">
      <c r="A3772" s="13">
        <v>3770</v>
      </c>
      <c r="B3772" s="37" t="s">
        <v>26797</v>
      </c>
      <c r="C3772" s="37" t="s">
        <v>10579</v>
      </c>
      <c r="D3772" s="37" t="s">
        <v>5072</v>
      </c>
      <c r="E3772" s="37" t="s">
        <v>2117</v>
      </c>
      <c r="F3772" s="37" t="s">
        <v>11273</v>
      </c>
      <c r="G3772" s="37" t="s">
        <v>14860</v>
      </c>
      <c r="H3772" s="38">
        <v>1117746218831</v>
      </c>
      <c r="I3772" s="37" t="s">
        <v>18283</v>
      </c>
      <c r="J3772" s="37" t="s">
        <v>24185</v>
      </c>
      <c r="K3772" s="37" t="s">
        <v>10585</v>
      </c>
      <c r="L3772" s="37" t="s">
        <v>33319</v>
      </c>
      <c r="M3772" s="37" t="s">
        <v>26123</v>
      </c>
      <c r="N3772" s="37" t="s">
        <v>10585</v>
      </c>
      <c r="O3772" s="27"/>
      <c r="P3772" s="12"/>
      <c r="Q3772" s="14"/>
      <c r="R3772" s="14"/>
      <c r="S3772" s="13"/>
      <c r="T3772" s="2"/>
      <c r="U3772" s="17"/>
    </row>
    <row r="3773" spans="1:21" s="1" customFormat="1" ht="63.75">
      <c r="A3773" s="13">
        <v>3771</v>
      </c>
      <c r="B3773" s="37" t="s">
        <v>26797</v>
      </c>
      <c r="C3773" s="37" t="s">
        <v>10579</v>
      </c>
      <c r="D3773" s="37" t="s">
        <v>7317</v>
      </c>
      <c r="E3773" s="37" t="s">
        <v>5151</v>
      </c>
      <c r="F3773" s="37" t="s">
        <v>11273</v>
      </c>
      <c r="G3773" s="37" t="s">
        <v>12171</v>
      </c>
      <c r="H3773" s="38">
        <v>1117746222186</v>
      </c>
      <c r="I3773" s="37" t="s">
        <v>19457</v>
      </c>
      <c r="J3773" s="37" t="s">
        <v>24053</v>
      </c>
      <c r="K3773" s="37" t="s">
        <v>16155</v>
      </c>
      <c r="L3773" s="37" t="s">
        <v>33724</v>
      </c>
      <c r="M3773" s="37" t="s">
        <v>27876</v>
      </c>
      <c r="N3773" s="37" t="s">
        <v>16155</v>
      </c>
      <c r="O3773" s="27"/>
      <c r="P3773" s="12"/>
      <c r="Q3773" s="14"/>
      <c r="R3773" s="14"/>
      <c r="S3773" s="13"/>
      <c r="T3773" s="2"/>
      <c r="U3773" s="17"/>
    </row>
    <row r="3774" spans="1:21" s="1" customFormat="1" ht="51">
      <c r="A3774" s="13">
        <v>3772</v>
      </c>
      <c r="B3774" s="37" t="s">
        <v>29170</v>
      </c>
      <c r="C3774" s="37" t="s">
        <v>10644</v>
      </c>
      <c r="D3774" s="37" t="s">
        <v>3616</v>
      </c>
      <c r="E3774" s="37" t="s">
        <v>1730</v>
      </c>
      <c r="F3774" s="37" t="s">
        <v>9557</v>
      </c>
      <c r="G3774" s="37" t="s">
        <v>10442</v>
      </c>
      <c r="H3774" s="38">
        <v>1117746245231</v>
      </c>
      <c r="I3774" s="37" t="s">
        <v>21807</v>
      </c>
      <c r="J3774" s="37" t="s">
        <v>24045</v>
      </c>
      <c r="K3774" s="37" t="s">
        <v>9394</v>
      </c>
      <c r="L3774" s="37" t="s">
        <v>36356</v>
      </c>
      <c r="M3774" s="37" t="s">
        <v>29263</v>
      </c>
      <c r="N3774" s="37" t="s">
        <v>10580</v>
      </c>
      <c r="O3774" s="27"/>
      <c r="P3774" s="12"/>
      <c r="Q3774" s="14"/>
      <c r="R3774" s="14"/>
      <c r="S3774" s="13"/>
      <c r="T3774" s="2"/>
      <c r="U3774" s="17"/>
    </row>
    <row r="3775" spans="1:21" s="1" customFormat="1" ht="76.5">
      <c r="A3775" s="13">
        <v>3773</v>
      </c>
      <c r="B3775" s="37" t="s">
        <v>28669</v>
      </c>
      <c r="C3775" s="37" t="s">
        <v>10579</v>
      </c>
      <c r="D3775" s="37" t="s">
        <v>5302</v>
      </c>
      <c r="E3775" s="37" t="s">
        <v>260</v>
      </c>
      <c r="F3775" s="37" t="s">
        <v>6171</v>
      </c>
      <c r="G3775" s="37" t="s">
        <v>10672</v>
      </c>
      <c r="H3775" s="38">
        <v>1117746290485</v>
      </c>
      <c r="I3775" s="37" t="s">
        <v>19635</v>
      </c>
      <c r="J3775" s="37" t="s">
        <v>24710</v>
      </c>
      <c r="K3775" s="37" t="s">
        <v>9394</v>
      </c>
      <c r="L3775" s="37" t="s">
        <v>33725</v>
      </c>
      <c r="M3775" s="37" t="s">
        <v>27144</v>
      </c>
      <c r="N3775" s="37" t="s">
        <v>10585</v>
      </c>
      <c r="O3775" s="27" t="s">
        <v>10802</v>
      </c>
      <c r="P3775" s="12">
        <v>1117799004916</v>
      </c>
      <c r="Q3775" s="14">
        <v>40757</v>
      </c>
      <c r="R3775" s="14">
        <v>41010</v>
      </c>
      <c r="S3775" s="13" t="s">
        <v>8895</v>
      </c>
      <c r="T3775" s="2"/>
      <c r="U3775" s="17"/>
    </row>
    <row r="3776" spans="1:21" s="1" customFormat="1" ht="51">
      <c r="A3776" s="13">
        <v>3774</v>
      </c>
      <c r="B3776" s="37" t="s">
        <v>26454</v>
      </c>
      <c r="C3776" s="37" t="s">
        <v>10644</v>
      </c>
      <c r="D3776" s="37" t="s">
        <v>4946</v>
      </c>
      <c r="E3776" s="37" t="s">
        <v>1590</v>
      </c>
      <c r="F3776" s="37" t="s">
        <v>9557</v>
      </c>
      <c r="G3776" s="37" t="s">
        <v>10443</v>
      </c>
      <c r="H3776" s="38">
        <v>1117746313805</v>
      </c>
      <c r="I3776" s="37" t="s">
        <v>17617</v>
      </c>
      <c r="J3776" s="37" t="s">
        <v>24491</v>
      </c>
      <c r="K3776" s="37" t="s">
        <v>9394</v>
      </c>
      <c r="L3776" s="37" t="s">
        <v>33726</v>
      </c>
      <c r="M3776" s="37" t="s">
        <v>27966</v>
      </c>
      <c r="N3776" s="37" t="s">
        <v>10580</v>
      </c>
      <c r="O3776" s="27"/>
      <c r="P3776" s="12"/>
      <c r="Q3776" s="14"/>
      <c r="R3776" s="14"/>
      <c r="S3776" s="13"/>
      <c r="T3776" s="2"/>
      <c r="U3776" s="17"/>
    </row>
    <row r="3777" spans="1:21" s="1" customFormat="1" ht="76.5">
      <c r="A3777" s="13">
        <v>3775</v>
      </c>
      <c r="B3777" s="37" t="s">
        <v>26498</v>
      </c>
      <c r="C3777" s="37" t="s">
        <v>10579</v>
      </c>
      <c r="D3777" s="37" t="s">
        <v>172</v>
      </c>
      <c r="E3777" s="37" t="s">
        <v>957</v>
      </c>
      <c r="F3777" s="37" t="s">
        <v>6171</v>
      </c>
      <c r="G3777" s="37" t="s">
        <v>10673</v>
      </c>
      <c r="H3777" s="38">
        <v>1117746344242</v>
      </c>
      <c r="I3777" s="37" t="s">
        <v>22568</v>
      </c>
      <c r="J3777" s="37" t="s">
        <v>24298</v>
      </c>
      <c r="K3777" s="37" t="s">
        <v>9394</v>
      </c>
      <c r="L3777" s="37" t="s">
        <v>33728</v>
      </c>
      <c r="M3777" s="37" t="s">
        <v>29222</v>
      </c>
      <c r="N3777" s="37" t="s">
        <v>10585</v>
      </c>
      <c r="O3777" s="27" t="s">
        <v>10802</v>
      </c>
      <c r="P3777" s="12">
        <v>1117799004916</v>
      </c>
      <c r="Q3777" s="14">
        <v>41267</v>
      </c>
      <c r="R3777" s="14">
        <v>41654</v>
      </c>
      <c r="S3777" s="13" t="s">
        <v>8891</v>
      </c>
      <c r="T3777" s="2"/>
      <c r="U3777" s="17"/>
    </row>
    <row r="3778" spans="1:21" s="1" customFormat="1" ht="51">
      <c r="A3778" s="13">
        <v>3776</v>
      </c>
      <c r="B3778" s="37" t="s">
        <v>26162</v>
      </c>
      <c r="C3778" s="37" t="s">
        <v>10579</v>
      </c>
      <c r="D3778" s="37" t="s">
        <v>4550</v>
      </c>
      <c r="E3778" s="37" t="s">
        <v>5025</v>
      </c>
      <c r="F3778" s="37" t="s">
        <v>11273</v>
      </c>
      <c r="G3778" s="37" t="s">
        <v>12172</v>
      </c>
      <c r="H3778" s="38">
        <v>1117746372732</v>
      </c>
      <c r="I3778" s="37" t="s">
        <v>19621</v>
      </c>
      <c r="J3778" s="37" t="s">
        <v>24043</v>
      </c>
      <c r="K3778" s="37" t="s">
        <v>16157</v>
      </c>
      <c r="L3778" s="37" t="s">
        <v>33729</v>
      </c>
      <c r="M3778" s="37" t="s">
        <v>27876</v>
      </c>
      <c r="N3778" s="37" t="s">
        <v>16157</v>
      </c>
      <c r="O3778" s="27"/>
      <c r="P3778" s="12"/>
      <c r="Q3778" s="14"/>
      <c r="R3778" s="14"/>
      <c r="S3778" s="13"/>
      <c r="T3778" s="2"/>
      <c r="U3778" s="17"/>
    </row>
    <row r="3779" spans="1:21" s="1" customFormat="1" ht="51">
      <c r="A3779" s="13">
        <v>3777</v>
      </c>
      <c r="B3779" s="37" t="s">
        <v>26162</v>
      </c>
      <c r="C3779" s="37" t="s">
        <v>10644</v>
      </c>
      <c r="D3779" s="37" t="s">
        <v>6265</v>
      </c>
      <c r="E3779" s="37" t="s">
        <v>2898</v>
      </c>
      <c r="F3779" s="37" t="s">
        <v>9557</v>
      </c>
      <c r="G3779" s="37" t="s">
        <v>10444</v>
      </c>
      <c r="H3779" s="38">
        <v>1117746373953</v>
      </c>
      <c r="I3779" s="37" t="s">
        <v>23065</v>
      </c>
      <c r="J3779" s="37" t="s">
        <v>24044</v>
      </c>
      <c r="K3779" s="37" t="s">
        <v>9394</v>
      </c>
      <c r="L3779" s="37" t="s">
        <v>33730</v>
      </c>
      <c r="M3779" s="37" t="s">
        <v>28586</v>
      </c>
      <c r="N3779" s="37" t="s">
        <v>10580</v>
      </c>
      <c r="O3779" s="27"/>
      <c r="P3779" s="12"/>
      <c r="Q3779" s="14"/>
      <c r="R3779" s="14"/>
      <c r="S3779" s="13"/>
      <c r="T3779" s="2"/>
      <c r="U3779" s="17"/>
    </row>
    <row r="3780" spans="1:21" s="1" customFormat="1" ht="51">
      <c r="A3780" s="13">
        <v>3778</v>
      </c>
      <c r="B3780" s="37" t="s">
        <v>29215</v>
      </c>
      <c r="C3780" s="37" t="s">
        <v>10579</v>
      </c>
      <c r="D3780" s="37" t="s">
        <v>7192</v>
      </c>
      <c r="E3780" s="37" t="s">
        <v>4131</v>
      </c>
      <c r="F3780" s="37" t="s">
        <v>11273</v>
      </c>
      <c r="G3780" s="37" t="s">
        <v>14268</v>
      </c>
      <c r="H3780" s="38">
        <v>1117746438490</v>
      </c>
      <c r="I3780" s="37" t="s">
        <v>18604</v>
      </c>
      <c r="J3780" s="37" t="s">
        <v>24491</v>
      </c>
      <c r="K3780" s="37" t="s">
        <v>16157</v>
      </c>
      <c r="L3780" s="37" t="s">
        <v>33732</v>
      </c>
      <c r="M3780" s="37" t="s">
        <v>28471</v>
      </c>
      <c r="N3780" s="37" t="s">
        <v>16157</v>
      </c>
      <c r="O3780" s="27" t="s">
        <v>11049</v>
      </c>
      <c r="P3780" s="12">
        <v>1101600002206</v>
      </c>
      <c r="Q3780" s="14">
        <v>40809</v>
      </c>
      <c r="R3780" s="14">
        <v>41095</v>
      </c>
      <c r="S3780" s="13" t="s">
        <v>8988</v>
      </c>
      <c r="T3780" s="2"/>
      <c r="U3780" s="17"/>
    </row>
    <row r="3781" spans="1:21" s="1" customFormat="1" ht="102">
      <c r="A3781" s="13">
        <v>3779</v>
      </c>
      <c r="B3781" s="37" t="s">
        <v>25886</v>
      </c>
      <c r="C3781" s="37" t="s">
        <v>10579</v>
      </c>
      <c r="D3781" s="37" t="s">
        <v>2066</v>
      </c>
      <c r="E3781" s="37" t="s">
        <v>4247</v>
      </c>
      <c r="F3781" s="37" t="s">
        <v>11273</v>
      </c>
      <c r="G3781" s="37" t="s">
        <v>12173</v>
      </c>
      <c r="H3781" s="38">
        <v>1117746489629</v>
      </c>
      <c r="I3781" s="37" t="s">
        <v>17174</v>
      </c>
      <c r="J3781" s="37" t="s">
        <v>24298</v>
      </c>
      <c r="K3781" s="37" t="s">
        <v>10585</v>
      </c>
      <c r="L3781" s="37" t="s">
        <v>33733</v>
      </c>
      <c r="M3781" s="37" t="s">
        <v>29264</v>
      </c>
      <c r="N3781" s="37" t="s">
        <v>10585</v>
      </c>
      <c r="O3781" s="27" t="s">
        <v>9378</v>
      </c>
      <c r="P3781" s="12">
        <v>1107799013002</v>
      </c>
      <c r="Q3781" s="14">
        <v>40815</v>
      </c>
      <c r="R3781" s="14">
        <v>41010</v>
      </c>
      <c r="S3781" s="13" t="s">
        <v>8858</v>
      </c>
      <c r="T3781" s="2"/>
      <c r="U3781" s="17"/>
    </row>
    <row r="3782" spans="1:21" s="1" customFormat="1" ht="76.5">
      <c r="A3782" s="13">
        <v>3780</v>
      </c>
      <c r="B3782" s="37" t="s">
        <v>29140</v>
      </c>
      <c r="C3782" s="37" t="s">
        <v>10579</v>
      </c>
      <c r="D3782" s="37" t="s">
        <v>8677</v>
      </c>
      <c r="E3782" s="37" t="s">
        <v>3918</v>
      </c>
      <c r="F3782" s="37" t="s">
        <v>6171</v>
      </c>
      <c r="G3782" s="37" t="s">
        <v>3622</v>
      </c>
      <c r="H3782" s="38">
        <v>1117746494348</v>
      </c>
      <c r="I3782" s="37" t="s">
        <v>21372</v>
      </c>
      <c r="J3782" s="37" t="s">
        <v>24299</v>
      </c>
      <c r="K3782" s="37" t="s">
        <v>9394</v>
      </c>
      <c r="L3782" s="37" t="s">
        <v>33734</v>
      </c>
      <c r="M3782" s="37" t="s">
        <v>27565</v>
      </c>
      <c r="N3782" s="37" t="s">
        <v>10585</v>
      </c>
      <c r="O3782" s="27"/>
      <c r="P3782" s="12"/>
      <c r="Q3782" s="14"/>
      <c r="R3782" s="14"/>
      <c r="S3782" s="13"/>
      <c r="T3782" s="2"/>
      <c r="U3782" s="17"/>
    </row>
    <row r="3783" spans="1:21" s="1" customFormat="1" ht="76.5">
      <c r="A3783" s="13">
        <v>3781</v>
      </c>
      <c r="B3783" s="37" t="s">
        <v>27372</v>
      </c>
      <c r="C3783" s="37" t="s">
        <v>10579</v>
      </c>
      <c r="D3783" s="37" t="s">
        <v>4968</v>
      </c>
      <c r="E3783" s="37" t="s">
        <v>4052</v>
      </c>
      <c r="F3783" s="37" t="s">
        <v>6171</v>
      </c>
      <c r="G3783" s="37" t="s">
        <v>2727</v>
      </c>
      <c r="H3783" s="38">
        <v>1117746500299</v>
      </c>
      <c r="I3783" s="37" t="s">
        <v>3439</v>
      </c>
      <c r="J3783" s="37" t="s">
        <v>24410</v>
      </c>
      <c r="K3783" s="37" t="s">
        <v>9394</v>
      </c>
      <c r="L3783" s="37" t="s">
        <v>33735</v>
      </c>
      <c r="M3783" s="37" t="s">
        <v>28955</v>
      </c>
      <c r="N3783" s="37" t="s">
        <v>10585</v>
      </c>
      <c r="O3783" s="27"/>
      <c r="P3783" s="12"/>
      <c r="Q3783" s="14"/>
      <c r="R3783" s="14"/>
      <c r="S3783" s="13"/>
      <c r="T3783" s="2"/>
      <c r="U3783" s="17"/>
    </row>
    <row r="3784" spans="1:21" s="1" customFormat="1" ht="76.5">
      <c r="A3784" s="13">
        <v>3782</v>
      </c>
      <c r="B3784" s="37" t="s">
        <v>27595</v>
      </c>
      <c r="C3784" s="37" t="s">
        <v>10579</v>
      </c>
      <c r="D3784" s="37" t="s">
        <v>826</v>
      </c>
      <c r="E3784" s="37" t="s">
        <v>2750</v>
      </c>
      <c r="F3784" s="37" t="s">
        <v>11273</v>
      </c>
      <c r="G3784" s="37" t="s">
        <v>13556</v>
      </c>
      <c r="H3784" s="38">
        <v>1117746525863</v>
      </c>
      <c r="I3784" s="37" t="s">
        <v>433</v>
      </c>
      <c r="J3784" s="37" t="s">
        <v>24053</v>
      </c>
      <c r="K3784" s="37" t="s">
        <v>10585</v>
      </c>
      <c r="L3784" s="37" t="s">
        <v>33736</v>
      </c>
      <c r="M3784" s="37" t="s">
        <v>29265</v>
      </c>
      <c r="N3784" s="37" t="s">
        <v>10585</v>
      </c>
      <c r="O3784" s="27" t="s">
        <v>10802</v>
      </c>
      <c r="P3784" s="12">
        <v>1117799004916</v>
      </c>
      <c r="Q3784" s="14">
        <v>40757</v>
      </c>
      <c r="R3784" s="14">
        <v>43153</v>
      </c>
      <c r="S3784" s="13" t="s">
        <v>10990</v>
      </c>
      <c r="T3784" s="2"/>
      <c r="U3784" s="17"/>
    </row>
    <row r="3785" spans="1:21" s="1" customFormat="1" ht="63.75">
      <c r="A3785" s="13">
        <v>3783</v>
      </c>
      <c r="B3785" s="37" t="s">
        <v>27108</v>
      </c>
      <c r="C3785" s="37" t="s">
        <v>10579</v>
      </c>
      <c r="D3785" s="37" t="s">
        <v>591</v>
      </c>
      <c r="E3785" s="37" t="s">
        <v>2958</v>
      </c>
      <c r="F3785" s="37" t="s">
        <v>11273</v>
      </c>
      <c r="G3785" s="37" t="s">
        <v>15429</v>
      </c>
      <c r="H3785" s="38">
        <v>1117746558841</v>
      </c>
      <c r="I3785" s="37" t="s">
        <v>7342</v>
      </c>
      <c r="J3785" s="37" t="s">
        <v>24409</v>
      </c>
      <c r="K3785" s="37" t="s">
        <v>10586</v>
      </c>
      <c r="L3785" s="37" t="s">
        <v>33737</v>
      </c>
      <c r="M3785" s="37" t="s">
        <v>27028</v>
      </c>
      <c r="N3785" s="37" t="s">
        <v>10586</v>
      </c>
      <c r="O3785" s="27" t="s">
        <v>10802</v>
      </c>
      <c r="P3785" s="12">
        <v>1117799004916</v>
      </c>
      <c r="Q3785" s="14">
        <v>40757</v>
      </c>
      <c r="R3785" s="14">
        <v>42457</v>
      </c>
      <c r="S3785" s="13" t="s">
        <v>8894</v>
      </c>
      <c r="T3785" s="2"/>
      <c r="U3785" s="17"/>
    </row>
    <row r="3786" spans="1:21" s="1" customFormat="1" ht="76.5">
      <c r="A3786" s="13">
        <v>3784</v>
      </c>
      <c r="B3786" s="37" t="s">
        <v>28124</v>
      </c>
      <c r="C3786" s="37" t="s">
        <v>10579</v>
      </c>
      <c r="D3786" s="37" t="s">
        <v>1101</v>
      </c>
      <c r="E3786" s="37" t="s">
        <v>1207</v>
      </c>
      <c r="F3786" s="37" t="s">
        <v>9557</v>
      </c>
      <c r="G3786" s="37" t="s">
        <v>10445</v>
      </c>
      <c r="H3786" s="38">
        <v>1117746578454</v>
      </c>
      <c r="I3786" s="37" t="s">
        <v>3125</v>
      </c>
      <c r="J3786" s="37" t="s">
        <v>24056</v>
      </c>
      <c r="K3786" s="37" t="s">
        <v>9394</v>
      </c>
      <c r="L3786" s="37" t="s">
        <v>33738</v>
      </c>
      <c r="M3786" s="37" t="s">
        <v>27140</v>
      </c>
      <c r="N3786" s="37" t="s">
        <v>10585</v>
      </c>
      <c r="O3786" s="27" t="s">
        <v>9330</v>
      </c>
      <c r="P3786" s="12">
        <v>1106700000846</v>
      </c>
      <c r="Q3786" s="14">
        <v>40979</v>
      </c>
      <c r="R3786" s="14">
        <v>41426</v>
      </c>
      <c r="S3786" s="13" t="s">
        <v>9224</v>
      </c>
      <c r="T3786" s="2"/>
      <c r="U3786" s="17"/>
    </row>
    <row r="3787" spans="1:21" s="1" customFormat="1" ht="76.5">
      <c r="A3787" s="13">
        <v>3785</v>
      </c>
      <c r="B3787" s="37" t="s">
        <v>25874</v>
      </c>
      <c r="C3787" s="37" t="s">
        <v>10579</v>
      </c>
      <c r="D3787" s="37" t="s">
        <v>5627</v>
      </c>
      <c r="E3787" s="37" t="s">
        <v>2278</v>
      </c>
      <c r="F3787" s="37" t="s">
        <v>11273</v>
      </c>
      <c r="G3787" s="37" t="s">
        <v>12174</v>
      </c>
      <c r="H3787" s="38">
        <v>1117746594030</v>
      </c>
      <c r="I3787" s="37" t="s">
        <v>3250</v>
      </c>
      <c r="J3787" s="37" t="s">
        <v>24409</v>
      </c>
      <c r="K3787" s="37" t="s">
        <v>10585</v>
      </c>
      <c r="L3787" s="37" t="s">
        <v>33739</v>
      </c>
      <c r="M3787" s="37" t="s">
        <v>26803</v>
      </c>
      <c r="N3787" s="37" t="s">
        <v>10585</v>
      </c>
      <c r="O3787" s="27" t="s">
        <v>8836</v>
      </c>
      <c r="P3787" s="12">
        <v>1025300818102</v>
      </c>
      <c r="Q3787" s="14">
        <v>41562</v>
      </c>
      <c r="R3787" s="14">
        <v>41849</v>
      </c>
      <c r="S3787" s="13" t="s">
        <v>10990</v>
      </c>
      <c r="T3787" s="2"/>
      <c r="U3787" s="17"/>
    </row>
    <row r="3788" spans="1:21" s="1" customFormat="1" ht="51">
      <c r="A3788" s="13">
        <v>3786</v>
      </c>
      <c r="B3788" s="37" t="s">
        <v>25607</v>
      </c>
      <c r="C3788" s="37" t="s">
        <v>10644</v>
      </c>
      <c r="D3788" s="37" t="s">
        <v>2960</v>
      </c>
      <c r="E3788" s="37" t="s">
        <v>3338</v>
      </c>
      <c r="F3788" s="37" t="s">
        <v>9557</v>
      </c>
      <c r="G3788" s="37" t="s">
        <v>10446</v>
      </c>
      <c r="H3788" s="38">
        <v>1117746596208</v>
      </c>
      <c r="I3788" s="37" t="s">
        <v>18058</v>
      </c>
      <c r="J3788" s="37" t="s">
        <v>24045</v>
      </c>
      <c r="K3788" s="37" t="s">
        <v>9394</v>
      </c>
      <c r="L3788" s="37" t="s">
        <v>33740</v>
      </c>
      <c r="M3788" s="37" t="s">
        <v>29266</v>
      </c>
      <c r="N3788" s="37" t="s">
        <v>10580</v>
      </c>
      <c r="O3788" s="27" t="s">
        <v>11049</v>
      </c>
      <c r="P3788" s="12">
        <v>1101600002206</v>
      </c>
      <c r="Q3788" s="14">
        <v>40809</v>
      </c>
      <c r="R3788" s="14">
        <v>41095</v>
      </c>
      <c r="S3788" s="13" t="s">
        <v>8988</v>
      </c>
      <c r="T3788" s="2"/>
      <c r="U3788" s="17"/>
    </row>
    <row r="3789" spans="1:21" s="1" customFormat="1" ht="89.25">
      <c r="A3789" s="13">
        <v>3787</v>
      </c>
      <c r="B3789" s="37" t="s">
        <v>26871</v>
      </c>
      <c r="C3789" s="37" t="s">
        <v>10579</v>
      </c>
      <c r="D3789" s="37" t="s">
        <v>2960</v>
      </c>
      <c r="E3789" s="37" t="s">
        <v>3338</v>
      </c>
      <c r="F3789" s="37" t="s">
        <v>11273</v>
      </c>
      <c r="G3789" s="37" t="s">
        <v>12172</v>
      </c>
      <c r="H3789" s="38">
        <v>1117746621420</v>
      </c>
      <c r="I3789" s="37" t="s">
        <v>18059</v>
      </c>
      <c r="J3789" s="37" t="s">
        <v>24043</v>
      </c>
      <c r="K3789" s="37" t="s">
        <v>10586</v>
      </c>
      <c r="L3789" s="37" t="s">
        <v>33741</v>
      </c>
      <c r="M3789" s="37" t="s">
        <v>28369</v>
      </c>
      <c r="N3789" s="37" t="s">
        <v>10586</v>
      </c>
      <c r="O3789" s="27" t="s">
        <v>9378</v>
      </c>
      <c r="P3789" s="12">
        <v>1107799013002</v>
      </c>
      <c r="Q3789" s="14">
        <v>40894</v>
      </c>
      <c r="R3789" s="14">
        <v>41305</v>
      </c>
      <c r="S3789" s="13" t="s">
        <v>8867</v>
      </c>
      <c r="T3789" s="2"/>
      <c r="U3789" s="17"/>
    </row>
    <row r="3790" spans="1:21" s="1" customFormat="1" ht="63.75">
      <c r="A3790" s="13">
        <v>3788</v>
      </c>
      <c r="B3790" s="37" t="s">
        <v>26166</v>
      </c>
      <c r="C3790" s="37" t="s">
        <v>10579</v>
      </c>
      <c r="D3790" s="37" t="s">
        <v>4662</v>
      </c>
      <c r="E3790" s="37" t="s">
        <v>1828</v>
      </c>
      <c r="F3790" s="37" t="s">
        <v>11273</v>
      </c>
      <c r="G3790" s="37" t="s">
        <v>15657</v>
      </c>
      <c r="H3790" s="38">
        <v>1117746698728</v>
      </c>
      <c r="I3790" s="37" t="s">
        <v>22299</v>
      </c>
      <c r="J3790" s="37" t="s">
        <v>24185</v>
      </c>
      <c r="K3790" s="37" t="s">
        <v>16155</v>
      </c>
      <c r="L3790" s="37" t="s">
        <v>33742</v>
      </c>
      <c r="M3790" s="37" t="s">
        <v>27822</v>
      </c>
      <c r="N3790" s="37" t="s">
        <v>16155</v>
      </c>
      <c r="O3790" s="27"/>
      <c r="P3790" s="12"/>
      <c r="Q3790" s="14"/>
      <c r="R3790" s="14"/>
      <c r="S3790" s="13"/>
      <c r="T3790" s="2"/>
      <c r="U3790" s="17"/>
    </row>
    <row r="3791" spans="1:21" s="1" customFormat="1" ht="51">
      <c r="A3791" s="13">
        <v>3789</v>
      </c>
      <c r="B3791" s="37" t="s">
        <v>26924</v>
      </c>
      <c r="C3791" s="37" t="s">
        <v>10579</v>
      </c>
      <c r="D3791" s="37" t="s">
        <v>6746</v>
      </c>
      <c r="E3791" s="37" t="s">
        <v>2528</v>
      </c>
      <c r="F3791" s="37" t="s">
        <v>11273</v>
      </c>
      <c r="G3791" s="37" t="s">
        <v>12175</v>
      </c>
      <c r="H3791" s="38">
        <v>1117746782152</v>
      </c>
      <c r="I3791" s="37" t="s">
        <v>20730</v>
      </c>
      <c r="J3791" s="37" t="s">
        <v>24043</v>
      </c>
      <c r="K3791" s="37" t="s">
        <v>16157</v>
      </c>
      <c r="L3791" s="37" t="s">
        <v>33743</v>
      </c>
      <c r="M3791" s="37" t="s">
        <v>29267</v>
      </c>
      <c r="N3791" s="37" t="s">
        <v>16157</v>
      </c>
      <c r="O3791" s="27"/>
      <c r="P3791" s="12"/>
      <c r="Q3791" s="14"/>
      <c r="R3791" s="14"/>
      <c r="S3791" s="13"/>
      <c r="T3791" s="2"/>
      <c r="U3791" s="17"/>
    </row>
    <row r="3792" spans="1:21" s="1" customFormat="1" ht="76.5">
      <c r="A3792" s="13">
        <v>3790</v>
      </c>
      <c r="B3792" s="37" t="s">
        <v>29158</v>
      </c>
      <c r="C3792" s="37" t="s">
        <v>10579</v>
      </c>
      <c r="D3792" s="37" t="s">
        <v>7361</v>
      </c>
      <c r="E3792" s="37" t="s">
        <v>5066</v>
      </c>
      <c r="F3792" s="37" t="s">
        <v>6171</v>
      </c>
      <c r="G3792" s="37" t="s">
        <v>10674</v>
      </c>
      <c r="H3792" s="38">
        <v>1117746786354</v>
      </c>
      <c r="I3792" s="37" t="s">
        <v>17652</v>
      </c>
      <c r="J3792" s="37" t="s">
        <v>24043</v>
      </c>
      <c r="K3792" s="37" t="s">
        <v>9394</v>
      </c>
      <c r="L3792" s="37" t="s">
        <v>33744</v>
      </c>
      <c r="M3792" s="37" t="s">
        <v>28369</v>
      </c>
      <c r="N3792" s="37" t="s">
        <v>10585</v>
      </c>
      <c r="O3792" s="27"/>
      <c r="P3792" s="12"/>
      <c r="Q3792" s="14"/>
      <c r="R3792" s="14"/>
      <c r="S3792" s="13"/>
      <c r="T3792" s="2"/>
      <c r="U3792" s="17"/>
    </row>
    <row r="3793" spans="1:21" s="1" customFormat="1" ht="76.5">
      <c r="A3793" s="13">
        <v>3791</v>
      </c>
      <c r="B3793" s="37" t="s">
        <v>29268</v>
      </c>
      <c r="C3793" s="37" t="s">
        <v>10579</v>
      </c>
      <c r="D3793" s="37" t="s">
        <v>8527</v>
      </c>
      <c r="E3793" s="37" t="s">
        <v>3827</v>
      </c>
      <c r="F3793" s="37" t="s">
        <v>11273</v>
      </c>
      <c r="G3793" s="37" t="s">
        <v>15430</v>
      </c>
      <c r="H3793" s="38">
        <v>1117746878622</v>
      </c>
      <c r="I3793" s="37" t="s">
        <v>5300</v>
      </c>
      <c r="J3793" s="37" t="s">
        <v>24186</v>
      </c>
      <c r="K3793" s="37" t="s">
        <v>10585</v>
      </c>
      <c r="L3793" s="37" t="s">
        <v>33746</v>
      </c>
      <c r="M3793" s="37" t="s">
        <v>28424</v>
      </c>
      <c r="N3793" s="37" t="s">
        <v>10585</v>
      </c>
      <c r="O3793" s="27"/>
      <c r="P3793" s="12"/>
      <c r="Q3793" s="14"/>
      <c r="R3793" s="14"/>
      <c r="S3793" s="13"/>
      <c r="T3793" s="2"/>
      <c r="U3793" s="17"/>
    </row>
    <row r="3794" spans="1:21" s="1" customFormat="1" ht="51">
      <c r="A3794" s="13">
        <v>3792</v>
      </c>
      <c r="B3794" s="37" t="s">
        <v>27166</v>
      </c>
      <c r="C3794" s="37" t="s">
        <v>10644</v>
      </c>
      <c r="D3794" s="37" t="s">
        <v>792</v>
      </c>
      <c r="E3794" s="37" t="s">
        <v>7655</v>
      </c>
      <c r="F3794" s="37" t="s">
        <v>9557</v>
      </c>
      <c r="G3794" s="37" t="s">
        <v>10447</v>
      </c>
      <c r="H3794" s="38">
        <v>1117746967030</v>
      </c>
      <c r="I3794" s="37" t="s">
        <v>20137</v>
      </c>
      <c r="J3794" s="37" t="s">
        <v>24411</v>
      </c>
      <c r="K3794" s="37" t="s">
        <v>9394</v>
      </c>
      <c r="L3794" s="37" t="s">
        <v>33748</v>
      </c>
      <c r="M3794" s="37" t="s">
        <v>26186</v>
      </c>
      <c r="N3794" s="37" t="s">
        <v>10580</v>
      </c>
      <c r="O3794" s="27"/>
      <c r="P3794" s="12"/>
      <c r="Q3794" s="14"/>
      <c r="R3794" s="14"/>
      <c r="S3794" s="13"/>
      <c r="T3794" s="2"/>
      <c r="U3794" s="17"/>
    </row>
    <row r="3795" spans="1:21" s="1" customFormat="1" ht="51">
      <c r="A3795" s="13">
        <v>3793</v>
      </c>
      <c r="B3795" s="37" t="s">
        <v>29118</v>
      </c>
      <c r="C3795" s="37" t="s">
        <v>10579</v>
      </c>
      <c r="D3795" s="37" t="s">
        <v>4709</v>
      </c>
      <c r="E3795" s="37" t="s">
        <v>237</v>
      </c>
      <c r="F3795" s="37" t="s">
        <v>11275</v>
      </c>
      <c r="G3795" s="37" t="s">
        <v>12176</v>
      </c>
      <c r="H3795" s="38">
        <v>1117847021280</v>
      </c>
      <c r="I3795" s="37" t="s">
        <v>18917</v>
      </c>
      <c r="J3795" s="37" t="s">
        <v>24065</v>
      </c>
      <c r="K3795" s="37" t="s">
        <v>10586</v>
      </c>
      <c r="L3795" s="37" t="s">
        <v>33750</v>
      </c>
      <c r="M3795" s="37" t="s">
        <v>25829</v>
      </c>
      <c r="N3795" s="37" t="s">
        <v>10586</v>
      </c>
      <c r="O3795" s="27"/>
      <c r="P3795" s="12"/>
      <c r="Q3795" s="14"/>
      <c r="R3795" s="14"/>
      <c r="S3795" s="13"/>
      <c r="T3795" s="2"/>
      <c r="U3795" s="17"/>
    </row>
    <row r="3796" spans="1:21" s="1" customFormat="1" ht="51">
      <c r="A3796" s="13">
        <v>3794</v>
      </c>
      <c r="B3796" s="37" t="s">
        <v>27255</v>
      </c>
      <c r="C3796" s="37" t="s">
        <v>10579</v>
      </c>
      <c r="D3796" s="37" t="s">
        <v>6931</v>
      </c>
      <c r="E3796" s="37" t="s">
        <v>5505</v>
      </c>
      <c r="F3796" s="37" t="s">
        <v>9564</v>
      </c>
      <c r="G3796" s="37" t="s">
        <v>10448</v>
      </c>
      <c r="H3796" s="38">
        <v>1117847061793</v>
      </c>
      <c r="I3796" s="37" t="s">
        <v>22570</v>
      </c>
      <c r="J3796" s="37" t="s">
        <v>24062</v>
      </c>
      <c r="K3796" s="37" t="s">
        <v>9394</v>
      </c>
      <c r="L3796" s="37" t="s">
        <v>33751</v>
      </c>
      <c r="M3796" s="37" t="s">
        <v>29270</v>
      </c>
      <c r="N3796" s="37" t="s">
        <v>10580</v>
      </c>
      <c r="O3796" s="27"/>
      <c r="P3796" s="12"/>
      <c r="Q3796" s="14"/>
      <c r="R3796" s="14"/>
      <c r="S3796" s="13"/>
      <c r="T3796" s="2"/>
      <c r="U3796" s="17"/>
    </row>
    <row r="3797" spans="1:21" s="1" customFormat="1" ht="51">
      <c r="A3797" s="13">
        <v>3795</v>
      </c>
      <c r="B3797" s="37" t="s">
        <v>28172</v>
      </c>
      <c r="C3797" s="37" t="s">
        <v>10644</v>
      </c>
      <c r="D3797" s="37" t="s">
        <v>1957</v>
      </c>
      <c r="E3797" s="37" t="s">
        <v>4286</v>
      </c>
      <c r="F3797" s="37" t="s">
        <v>9564</v>
      </c>
      <c r="G3797" s="37" t="s">
        <v>10449</v>
      </c>
      <c r="H3797" s="38">
        <v>1117847068096</v>
      </c>
      <c r="I3797" s="37" t="s">
        <v>20953</v>
      </c>
      <c r="J3797" s="37" t="s">
        <v>24190</v>
      </c>
      <c r="K3797" s="37" t="s">
        <v>9394</v>
      </c>
      <c r="L3797" s="37" t="s">
        <v>36357</v>
      </c>
      <c r="M3797" s="37" t="s">
        <v>28034</v>
      </c>
      <c r="N3797" s="37" t="s">
        <v>10580</v>
      </c>
      <c r="O3797" s="27"/>
      <c r="P3797" s="12"/>
      <c r="Q3797" s="14"/>
      <c r="R3797" s="14"/>
      <c r="S3797" s="13"/>
      <c r="T3797" s="2"/>
      <c r="U3797" s="17"/>
    </row>
    <row r="3798" spans="1:21" s="1" customFormat="1" ht="76.5">
      <c r="A3798" s="13">
        <v>3796</v>
      </c>
      <c r="B3798" s="37" t="s">
        <v>27384</v>
      </c>
      <c r="C3798" s="37" t="s">
        <v>10579</v>
      </c>
      <c r="D3798" s="37" t="s">
        <v>5365</v>
      </c>
      <c r="E3798" s="37" t="s">
        <v>3211</v>
      </c>
      <c r="F3798" s="37" t="s">
        <v>11275</v>
      </c>
      <c r="G3798" s="37" t="s">
        <v>14310</v>
      </c>
      <c r="H3798" s="38">
        <v>1117847092714</v>
      </c>
      <c r="I3798" s="37" t="s">
        <v>23384</v>
      </c>
      <c r="J3798" s="37" t="s">
        <v>24063</v>
      </c>
      <c r="K3798" s="37" t="s">
        <v>10585</v>
      </c>
      <c r="L3798" s="37" t="s">
        <v>33752</v>
      </c>
      <c r="M3798" s="37" t="s">
        <v>29271</v>
      </c>
      <c r="N3798" s="37" t="s">
        <v>10585</v>
      </c>
      <c r="O3798" s="27"/>
      <c r="P3798" s="12"/>
      <c r="Q3798" s="14"/>
      <c r="R3798" s="14"/>
      <c r="S3798" s="13"/>
      <c r="T3798" s="2"/>
      <c r="U3798" s="17"/>
    </row>
    <row r="3799" spans="1:21" s="1" customFormat="1" ht="63.75">
      <c r="A3799" s="13">
        <v>3797</v>
      </c>
      <c r="B3799" s="37" t="s">
        <v>29148</v>
      </c>
      <c r="C3799" s="37" t="s">
        <v>10579</v>
      </c>
      <c r="D3799" s="37" t="s">
        <v>908</v>
      </c>
      <c r="E3799" s="37" t="s">
        <v>8624</v>
      </c>
      <c r="F3799" s="37" t="s">
        <v>11275</v>
      </c>
      <c r="G3799" s="37" t="s">
        <v>13558</v>
      </c>
      <c r="H3799" s="38">
        <v>1117847137583</v>
      </c>
      <c r="I3799" s="37" t="s">
        <v>21526</v>
      </c>
      <c r="J3799" s="37" t="s">
        <v>24058</v>
      </c>
      <c r="K3799" s="37" t="s">
        <v>10586</v>
      </c>
      <c r="L3799" s="37" t="s">
        <v>33753</v>
      </c>
      <c r="M3799" s="37" t="s">
        <v>29272</v>
      </c>
      <c r="N3799" s="37" t="s">
        <v>10586</v>
      </c>
      <c r="O3799" s="27" t="s">
        <v>10802</v>
      </c>
      <c r="P3799" s="12">
        <v>1117799004916</v>
      </c>
      <c r="Q3799" s="14">
        <v>40731</v>
      </c>
      <c r="R3799" s="14">
        <v>42884</v>
      </c>
      <c r="S3799" s="13" t="s">
        <v>11015</v>
      </c>
      <c r="T3799" s="2"/>
      <c r="U3799" s="17"/>
    </row>
    <row r="3800" spans="1:21" s="1" customFormat="1" ht="38.25">
      <c r="A3800" s="13">
        <v>3798</v>
      </c>
      <c r="B3800" s="37" t="s">
        <v>28299</v>
      </c>
      <c r="C3800" s="37" t="s">
        <v>10645</v>
      </c>
      <c r="D3800" s="37" t="s">
        <v>5714</v>
      </c>
      <c r="E3800" s="37" t="s">
        <v>16961</v>
      </c>
      <c r="F3800" s="37" t="s">
        <v>9564</v>
      </c>
      <c r="G3800" s="37" t="s">
        <v>10450</v>
      </c>
      <c r="H3800" s="38">
        <v>1117847146340</v>
      </c>
      <c r="I3800" s="37" t="s">
        <v>23487</v>
      </c>
      <c r="J3800" s="37" t="s">
        <v>24064</v>
      </c>
      <c r="K3800" s="37" t="s">
        <v>9394</v>
      </c>
      <c r="L3800" s="37" t="s">
        <v>30082</v>
      </c>
      <c r="M3800" s="37" t="s">
        <v>26757</v>
      </c>
      <c r="N3800" s="37" t="s">
        <v>10580</v>
      </c>
      <c r="O3800" s="27"/>
      <c r="P3800" s="12"/>
      <c r="Q3800" s="14"/>
      <c r="R3800" s="14"/>
      <c r="S3800" s="13"/>
      <c r="T3800" s="2"/>
      <c r="U3800" s="17"/>
    </row>
    <row r="3801" spans="1:21" s="1" customFormat="1" ht="76.5">
      <c r="A3801" s="13">
        <v>3799</v>
      </c>
      <c r="B3801" s="37" t="s">
        <v>27364</v>
      </c>
      <c r="C3801" s="37" t="s">
        <v>10579</v>
      </c>
      <c r="D3801" s="37" t="s">
        <v>389</v>
      </c>
      <c r="E3801" s="37" t="s">
        <v>1176</v>
      </c>
      <c r="F3801" s="37" t="s">
        <v>11275</v>
      </c>
      <c r="G3801" s="37" t="s">
        <v>12178</v>
      </c>
      <c r="H3801" s="38">
        <v>1117847160210</v>
      </c>
      <c r="I3801" s="37" t="s">
        <v>4992</v>
      </c>
      <c r="J3801" s="37" t="s">
        <v>24062</v>
      </c>
      <c r="K3801" s="37" t="s">
        <v>10585</v>
      </c>
      <c r="L3801" s="37" t="s">
        <v>33754</v>
      </c>
      <c r="M3801" s="37" t="s">
        <v>29273</v>
      </c>
      <c r="N3801" s="37" t="s">
        <v>10585</v>
      </c>
      <c r="O3801" s="27" t="s">
        <v>10803</v>
      </c>
      <c r="P3801" s="12">
        <v>1107800005280</v>
      </c>
      <c r="Q3801" s="14">
        <v>40990</v>
      </c>
      <c r="R3801" s="14">
        <v>42054</v>
      </c>
      <c r="S3801" s="13" t="s">
        <v>9098</v>
      </c>
      <c r="T3801" s="2"/>
      <c r="U3801" s="17"/>
    </row>
    <row r="3802" spans="1:21" s="1" customFormat="1" ht="51">
      <c r="A3802" s="13">
        <v>3800</v>
      </c>
      <c r="B3802" s="37" t="s">
        <v>29132</v>
      </c>
      <c r="C3802" s="37" t="s">
        <v>10644</v>
      </c>
      <c r="D3802" s="37" t="s">
        <v>972</v>
      </c>
      <c r="E3802" s="37" t="s">
        <v>3226</v>
      </c>
      <c r="F3802" s="37" t="s">
        <v>9564</v>
      </c>
      <c r="G3802" s="37" t="s">
        <v>10451</v>
      </c>
      <c r="H3802" s="38">
        <v>1117847249915</v>
      </c>
      <c r="I3802" s="37" t="s">
        <v>19123</v>
      </c>
      <c r="J3802" s="37" t="s">
        <v>24057</v>
      </c>
      <c r="K3802" s="37" t="s">
        <v>9400</v>
      </c>
      <c r="L3802" s="37" t="s">
        <v>33759</v>
      </c>
      <c r="M3802" s="37" t="s">
        <v>29274</v>
      </c>
      <c r="N3802" s="37" t="s">
        <v>10581</v>
      </c>
      <c r="O3802" s="27" t="s">
        <v>8836</v>
      </c>
      <c r="P3802" s="12">
        <v>1025300818102</v>
      </c>
      <c r="Q3802" s="14">
        <v>40806</v>
      </c>
      <c r="R3802" s="14">
        <v>41610</v>
      </c>
      <c r="S3802" s="13" t="s">
        <v>10990</v>
      </c>
      <c r="T3802" s="2"/>
      <c r="U3802" s="17"/>
    </row>
    <row r="3803" spans="1:21" s="1" customFormat="1" ht="76.5">
      <c r="A3803" s="13">
        <v>3801</v>
      </c>
      <c r="B3803" s="37" t="s">
        <v>25886</v>
      </c>
      <c r="C3803" s="37" t="s">
        <v>10579</v>
      </c>
      <c r="D3803" s="37" t="s">
        <v>2670</v>
      </c>
      <c r="E3803" s="37" t="s">
        <v>6923</v>
      </c>
      <c r="F3803" s="37" t="s">
        <v>11275</v>
      </c>
      <c r="G3803" s="37" t="s">
        <v>13269</v>
      </c>
      <c r="H3803" s="38">
        <v>1117847255877</v>
      </c>
      <c r="I3803" s="37" t="s">
        <v>7101</v>
      </c>
      <c r="J3803" s="37" t="s">
        <v>24058</v>
      </c>
      <c r="K3803" s="37" t="s">
        <v>10585</v>
      </c>
      <c r="L3803" s="37" t="s">
        <v>33760</v>
      </c>
      <c r="M3803" s="37" t="s">
        <v>29070</v>
      </c>
      <c r="N3803" s="37" t="s">
        <v>10585</v>
      </c>
      <c r="O3803" s="27"/>
      <c r="P3803" s="12"/>
      <c r="Q3803" s="14"/>
      <c r="R3803" s="14"/>
      <c r="S3803" s="13"/>
      <c r="T3803" s="2"/>
      <c r="U3803" s="17"/>
    </row>
    <row r="3804" spans="1:21" s="1" customFormat="1" ht="76.5">
      <c r="A3804" s="13">
        <v>3802</v>
      </c>
      <c r="B3804" s="37" t="s">
        <v>28114</v>
      </c>
      <c r="C3804" s="37" t="s">
        <v>10579</v>
      </c>
      <c r="D3804" s="37" t="s">
        <v>2813</v>
      </c>
      <c r="E3804" s="37" t="s">
        <v>726</v>
      </c>
      <c r="F3804" s="37" t="s">
        <v>11275</v>
      </c>
      <c r="G3804" s="37" t="s">
        <v>13899</v>
      </c>
      <c r="H3804" s="38">
        <v>1117847270749</v>
      </c>
      <c r="I3804" s="37" t="s">
        <v>21421</v>
      </c>
      <c r="J3804" s="37" t="s">
        <v>24059</v>
      </c>
      <c r="K3804" s="37" t="s">
        <v>10585</v>
      </c>
      <c r="L3804" s="37" t="s">
        <v>33761</v>
      </c>
      <c r="M3804" s="37" t="s">
        <v>29275</v>
      </c>
      <c r="N3804" s="37" t="s">
        <v>10585</v>
      </c>
      <c r="O3804" s="27"/>
      <c r="P3804" s="12"/>
      <c r="Q3804" s="14"/>
      <c r="R3804" s="14"/>
      <c r="S3804" s="13"/>
      <c r="T3804" s="2"/>
      <c r="U3804" s="17"/>
    </row>
    <row r="3805" spans="1:21" s="1" customFormat="1" ht="51">
      <c r="A3805" s="13">
        <v>3803</v>
      </c>
      <c r="B3805" s="37" t="s">
        <v>26726</v>
      </c>
      <c r="C3805" s="37" t="s">
        <v>10644</v>
      </c>
      <c r="D3805" s="37" t="s">
        <v>8482</v>
      </c>
      <c r="E3805" s="37" t="s">
        <v>7206</v>
      </c>
      <c r="F3805" s="37" t="s">
        <v>9564</v>
      </c>
      <c r="G3805" s="37" t="s">
        <v>10452</v>
      </c>
      <c r="H3805" s="38">
        <v>1117847346649</v>
      </c>
      <c r="I3805" s="37" t="s">
        <v>19161</v>
      </c>
      <c r="J3805" s="37" t="s">
        <v>24059</v>
      </c>
      <c r="K3805" s="37" t="s">
        <v>9394</v>
      </c>
      <c r="L3805" s="37" t="s">
        <v>33762</v>
      </c>
      <c r="M3805" s="37" t="s">
        <v>29217</v>
      </c>
      <c r="N3805" s="37" t="s">
        <v>10580</v>
      </c>
      <c r="O3805" s="27" t="s">
        <v>10803</v>
      </c>
      <c r="P3805" s="12">
        <v>1107800005280</v>
      </c>
      <c r="Q3805" s="14">
        <v>40724</v>
      </c>
      <c r="R3805" s="14">
        <v>40871</v>
      </c>
      <c r="S3805" s="13" t="s">
        <v>9118</v>
      </c>
      <c r="T3805" s="2"/>
      <c r="U3805" s="17"/>
    </row>
    <row r="3806" spans="1:21" s="1" customFormat="1" ht="51">
      <c r="A3806" s="13">
        <v>3804</v>
      </c>
      <c r="B3806" s="37" t="s">
        <v>26858</v>
      </c>
      <c r="C3806" s="37" t="s">
        <v>10579</v>
      </c>
      <c r="D3806" s="37" t="s">
        <v>7075</v>
      </c>
      <c r="E3806" s="37" t="s">
        <v>7029</v>
      </c>
      <c r="F3806" s="37" t="s">
        <v>11275</v>
      </c>
      <c r="G3806" s="37" t="s">
        <v>15431</v>
      </c>
      <c r="H3806" s="38">
        <v>1117847367241</v>
      </c>
      <c r="I3806" s="37" t="s">
        <v>21245</v>
      </c>
      <c r="J3806" s="37" t="s">
        <v>24059</v>
      </c>
      <c r="K3806" s="37" t="s">
        <v>10590</v>
      </c>
      <c r="L3806" s="37" t="s">
        <v>33763</v>
      </c>
      <c r="M3806" s="37" t="s">
        <v>27416</v>
      </c>
      <c r="N3806" s="37" t="s">
        <v>10590</v>
      </c>
      <c r="O3806" s="27" t="s">
        <v>8836</v>
      </c>
      <c r="P3806" s="12">
        <v>1025300818102</v>
      </c>
      <c r="Q3806" s="14">
        <v>40998</v>
      </c>
      <c r="R3806" s="14">
        <v>42345</v>
      </c>
      <c r="S3806" s="13" t="s">
        <v>10990</v>
      </c>
      <c r="T3806" s="2"/>
      <c r="U3806" s="17"/>
    </row>
    <row r="3807" spans="1:21" s="1" customFormat="1" ht="76.5">
      <c r="A3807" s="13">
        <v>3805</v>
      </c>
      <c r="B3807" s="37" t="s">
        <v>28316</v>
      </c>
      <c r="C3807" s="37" t="s">
        <v>10579</v>
      </c>
      <c r="D3807" s="37" t="s">
        <v>6593</v>
      </c>
      <c r="E3807" s="37" t="s">
        <v>3223</v>
      </c>
      <c r="F3807" s="37" t="s">
        <v>11275</v>
      </c>
      <c r="G3807" s="37" t="s">
        <v>13270</v>
      </c>
      <c r="H3807" s="38">
        <v>1117847381266</v>
      </c>
      <c r="I3807" s="37" t="s">
        <v>18935</v>
      </c>
      <c r="J3807" s="37" t="s">
        <v>24067</v>
      </c>
      <c r="K3807" s="37" t="s">
        <v>10585</v>
      </c>
      <c r="L3807" s="37" t="s">
        <v>33764</v>
      </c>
      <c r="M3807" s="37" t="s">
        <v>26721</v>
      </c>
      <c r="N3807" s="37" t="s">
        <v>10585</v>
      </c>
      <c r="O3807" s="27" t="s">
        <v>10803</v>
      </c>
      <c r="P3807" s="12">
        <v>1107800005280</v>
      </c>
      <c r="Q3807" s="14">
        <v>40781</v>
      </c>
      <c r="R3807" s="14">
        <v>42307</v>
      </c>
      <c r="S3807" s="13" t="s">
        <v>8825</v>
      </c>
      <c r="T3807" s="2"/>
      <c r="U3807" s="17"/>
    </row>
    <row r="3808" spans="1:21" s="1" customFormat="1" ht="76.5">
      <c r="A3808" s="13">
        <v>3806</v>
      </c>
      <c r="B3808" s="37" t="s">
        <v>26885</v>
      </c>
      <c r="C3808" s="37" t="s">
        <v>10579</v>
      </c>
      <c r="D3808" s="37" t="s">
        <v>6412</v>
      </c>
      <c r="E3808" s="37" t="s">
        <v>7693</v>
      </c>
      <c r="F3808" s="37" t="s">
        <v>11275</v>
      </c>
      <c r="G3808" s="37" t="s">
        <v>14173</v>
      </c>
      <c r="H3808" s="38">
        <v>1117847395445</v>
      </c>
      <c r="I3808" s="37" t="s">
        <v>19153</v>
      </c>
      <c r="J3808" s="37" t="s">
        <v>24067</v>
      </c>
      <c r="K3808" s="37" t="s">
        <v>10585</v>
      </c>
      <c r="L3808" s="37" t="s">
        <v>33765</v>
      </c>
      <c r="M3808" s="37" t="s">
        <v>29276</v>
      </c>
      <c r="N3808" s="37" t="s">
        <v>10585</v>
      </c>
      <c r="O3808" s="27" t="s">
        <v>10803</v>
      </c>
      <c r="P3808" s="12">
        <v>1107800005280</v>
      </c>
      <c r="Q3808" s="14">
        <v>40857</v>
      </c>
      <c r="R3808" s="14">
        <v>42390</v>
      </c>
      <c r="S3808" s="13" t="s">
        <v>8835</v>
      </c>
      <c r="T3808" s="2"/>
      <c r="U3808" s="17"/>
    </row>
    <row r="3809" spans="1:21" s="1" customFormat="1" ht="51">
      <c r="A3809" s="13">
        <v>3807</v>
      </c>
      <c r="B3809" s="37" t="s">
        <v>29158</v>
      </c>
      <c r="C3809" s="37" t="s">
        <v>10579</v>
      </c>
      <c r="D3809" s="37" t="s">
        <v>8372</v>
      </c>
      <c r="E3809" s="37" t="s">
        <v>8169</v>
      </c>
      <c r="F3809" s="37" t="s">
        <v>11275</v>
      </c>
      <c r="G3809" s="37" t="s">
        <v>25151</v>
      </c>
      <c r="H3809" s="38">
        <v>1117847419975</v>
      </c>
      <c r="I3809" s="37" t="s">
        <v>22617</v>
      </c>
      <c r="J3809" s="37" t="s">
        <v>24190</v>
      </c>
      <c r="K3809" s="37" t="s">
        <v>16157</v>
      </c>
      <c r="L3809" s="37" t="s">
        <v>33766</v>
      </c>
      <c r="M3809" s="37" t="s">
        <v>26272</v>
      </c>
      <c r="N3809" s="37" t="s">
        <v>16157</v>
      </c>
      <c r="O3809" s="27" t="s">
        <v>10803</v>
      </c>
      <c r="P3809" s="12">
        <v>1107800005280</v>
      </c>
      <c r="Q3809" s="14">
        <v>40897</v>
      </c>
      <c r="R3809" s="14">
        <v>41892</v>
      </c>
      <c r="S3809" s="13" t="s">
        <v>9119</v>
      </c>
      <c r="T3809" s="2"/>
      <c r="U3809" s="17"/>
    </row>
    <row r="3810" spans="1:21" s="1" customFormat="1" ht="63.75">
      <c r="A3810" s="13">
        <v>3808</v>
      </c>
      <c r="B3810" s="37" t="s">
        <v>29277</v>
      </c>
      <c r="C3810" s="37" t="s">
        <v>10579</v>
      </c>
      <c r="D3810" s="37" t="s">
        <v>6710</v>
      </c>
      <c r="E3810" s="37" t="s">
        <v>8070</v>
      </c>
      <c r="F3810" s="37" t="s">
        <v>11275</v>
      </c>
      <c r="G3810" s="37" t="s">
        <v>13271</v>
      </c>
      <c r="H3810" s="38">
        <v>1117847458882</v>
      </c>
      <c r="I3810" s="37" t="s">
        <v>7300</v>
      </c>
      <c r="J3810" s="37" t="s">
        <v>24065</v>
      </c>
      <c r="K3810" s="37" t="s">
        <v>16155</v>
      </c>
      <c r="L3810" s="37" t="s">
        <v>33767</v>
      </c>
      <c r="M3810" s="37" t="s">
        <v>28564</v>
      </c>
      <c r="N3810" s="37" t="s">
        <v>16155</v>
      </c>
      <c r="O3810" s="27"/>
      <c r="P3810" s="12"/>
      <c r="Q3810" s="14"/>
      <c r="R3810" s="14"/>
      <c r="S3810" s="13"/>
      <c r="T3810" s="2"/>
      <c r="U3810" s="17"/>
    </row>
    <row r="3811" spans="1:21" s="1" customFormat="1" ht="76.5">
      <c r="A3811" s="13">
        <v>3809</v>
      </c>
      <c r="B3811" s="37" t="s">
        <v>26675</v>
      </c>
      <c r="C3811" s="37" t="s">
        <v>10579</v>
      </c>
      <c r="D3811" s="37" t="s">
        <v>668</v>
      </c>
      <c r="E3811" s="37" t="s">
        <v>2830</v>
      </c>
      <c r="F3811" s="37" t="s">
        <v>11275</v>
      </c>
      <c r="G3811" s="37" t="s">
        <v>15432</v>
      </c>
      <c r="H3811" s="38">
        <v>1117847673767</v>
      </c>
      <c r="I3811" s="37" t="s">
        <v>22252</v>
      </c>
      <c r="J3811" s="37" t="s">
        <v>24060</v>
      </c>
      <c r="K3811" s="37" t="s">
        <v>10585</v>
      </c>
      <c r="L3811" s="37" t="s">
        <v>33768</v>
      </c>
      <c r="M3811" s="37" t="s">
        <v>29278</v>
      </c>
      <c r="N3811" s="37" t="s">
        <v>10585</v>
      </c>
      <c r="O3811" s="27" t="s">
        <v>9330</v>
      </c>
      <c r="P3811" s="12">
        <v>1106700000846</v>
      </c>
      <c r="Q3811" s="14">
        <v>40994</v>
      </c>
      <c r="R3811" s="14">
        <v>41400</v>
      </c>
      <c r="S3811" s="13" t="s">
        <v>9214</v>
      </c>
      <c r="T3811" s="2"/>
      <c r="U3811" s="17"/>
    </row>
    <row r="3812" spans="1:21" s="1" customFormat="1" ht="51">
      <c r="A3812" s="13">
        <v>3810</v>
      </c>
      <c r="B3812" s="37" t="s">
        <v>27255</v>
      </c>
      <c r="C3812" s="37" t="s">
        <v>10644</v>
      </c>
      <c r="D3812" s="37" t="s">
        <v>6522</v>
      </c>
      <c r="E3812" s="37" t="s">
        <v>5270</v>
      </c>
      <c r="F3812" s="37" t="s">
        <v>4016</v>
      </c>
      <c r="G3812" s="37" t="s">
        <v>10453</v>
      </c>
      <c r="H3812" s="38">
        <v>1118613000065</v>
      </c>
      <c r="I3812" s="37" t="s">
        <v>21439</v>
      </c>
      <c r="J3812" s="37" t="s">
        <v>24779</v>
      </c>
      <c r="K3812" s="37" t="s">
        <v>9394</v>
      </c>
      <c r="L3812" s="37" t="s">
        <v>33769</v>
      </c>
      <c r="M3812" s="37" t="s">
        <v>28034</v>
      </c>
      <c r="N3812" s="37" t="s">
        <v>10580</v>
      </c>
      <c r="O3812" s="27"/>
      <c r="P3812" s="12"/>
      <c r="Q3812" s="14"/>
      <c r="R3812" s="14"/>
      <c r="S3812" s="13"/>
      <c r="T3812" s="2"/>
      <c r="U3812" s="17"/>
    </row>
    <row r="3813" spans="1:21" s="1" customFormat="1" ht="51">
      <c r="A3813" s="13">
        <v>3811</v>
      </c>
      <c r="B3813" s="37" t="s">
        <v>28595</v>
      </c>
      <c r="C3813" s="37" t="s">
        <v>10579</v>
      </c>
      <c r="D3813" s="37" t="s">
        <v>1592</v>
      </c>
      <c r="E3813" s="37" t="s">
        <v>2359</v>
      </c>
      <c r="F3813" s="37" t="s">
        <v>11457</v>
      </c>
      <c r="G3813" s="37" t="s">
        <v>12180</v>
      </c>
      <c r="H3813" s="38">
        <v>1120105001015</v>
      </c>
      <c r="I3813" s="37" t="s">
        <v>19066</v>
      </c>
      <c r="J3813" s="37" t="s">
        <v>23799</v>
      </c>
      <c r="K3813" s="37" t="s">
        <v>10586</v>
      </c>
      <c r="L3813" s="37" t="s">
        <v>33770</v>
      </c>
      <c r="M3813" s="37" t="s">
        <v>29985</v>
      </c>
      <c r="N3813" s="37" t="s">
        <v>10586</v>
      </c>
      <c r="O3813" s="27" t="s">
        <v>10803</v>
      </c>
      <c r="P3813" s="12">
        <v>1107800005280</v>
      </c>
      <c r="Q3813" s="14">
        <v>41085</v>
      </c>
      <c r="R3813" s="14">
        <v>43000</v>
      </c>
      <c r="S3813" s="13" t="s">
        <v>10990</v>
      </c>
      <c r="T3813" s="2"/>
      <c r="U3813" s="17"/>
    </row>
    <row r="3814" spans="1:21" s="1" customFormat="1" ht="102">
      <c r="A3814" s="13">
        <v>3812</v>
      </c>
      <c r="B3814" s="37" t="s">
        <v>28755</v>
      </c>
      <c r="C3814" s="37" t="s">
        <v>10579</v>
      </c>
      <c r="D3814" s="37" t="s">
        <v>1747</v>
      </c>
      <c r="E3814" s="37" t="s">
        <v>5592</v>
      </c>
      <c r="F3814" s="37" t="s">
        <v>11160</v>
      </c>
      <c r="G3814" s="37" t="s">
        <v>12184</v>
      </c>
      <c r="H3814" s="38">
        <v>1120268001325</v>
      </c>
      <c r="I3814" s="37" t="s">
        <v>5157</v>
      </c>
      <c r="J3814" s="37" t="s">
        <v>23803</v>
      </c>
      <c r="K3814" s="37" t="s">
        <v>10585</v>
      </c>
      <c r="L3814" s="37" t="s">
        <v>33775</v>
      </c>
      <c r="M3814" s="37" t="s">
        <v>28178</v>
      </c>
      <c r="N3814" s="37" t="s">
        <v>10585</v>
      </c>
      <c r="O3814" s="27" t="s">
        <v>9378</v>
      </c>
      <c r="P3814" s="12">
        <v>1107799013002</v>
      </c>
      <c r="Q3814" s="14">
        <v>41257</v>
      </c>
      <c r="R3814" s="14">
        <v>42079</v>
      </c>
      <c r="S3814" s="13" t="s">
        <v>8872</v>
      </c>
      <c r="T3814" s="2"/>
      <c r="U3814" s="17"/>
    </row>
    <row r="3815" spans="1:21" s="1" customFormat="1" ht="63.75">
      <c r="A3815" s="13">
        <v>3813</v>
      </c>
      <c r="B3815" s="37" t="s">
        <v>27917</v>
      </c>
      <c r="C3815" s="37" t="s">
        <v>10579</v>
      </c>
      <c r="D3815" s="37" t="s">
        <v>1197</v>
      </c>
      <c r="E3815" s="37" t="s">
        <v>5697</v>
      </c>
      <c r="F3815" s="37" t="s">
        <v>11160</v>
      </c>
      <c r="G3815" s="37" t="s">
        <v>12185</v>
      </c>
      <c r="H3815" s="38">
        <v>1120268002953</v>
      </c>
      <c r="I3815" s="37" t="s">
        <v>21573</v>
      </c>
      <c r="J3815" s="37" t="s">
        <v>23803</v>
      </c>
      <c r="K3815" s="37" t="s">
        <v>16155</v>
      </c>
      <c r="L3815" s="37" t="s">
        <v>33776</v>
      </c>
      <c r="M3815" s="37" t="s">
        <v>28180</v>
      </c>
      <c r="N3815" s="37" t="s">
        <v>16155</v>
      </c>
      <c r="O3815" s="27"/>
      <c r="P3815" s="12"/>
      <c r="Q3815" s="14"/>
      <c r="R3815" s="14"/>
      <c r="S3815" s="13"/>
      <c r="T3815" s="2"/>
      <c r="U3815" s="17"/>
    </row>
    <row r="3816" spans="1:21" s="1" customFormat="1" ht="76.5">
      <c r="A3816" s="13">
        <v>3814</v>
      </c>
      <c r="B3816" s="37" t="s">
        <v>25815</v>
      </c>
      <c r="C3816" s="37" t="s">
        <v>10579</v>
      </c>
      <c r="D3816" s="37" t="s">
        <v>7916</v>
      </c>
      <c r="E3816" s="37" t="s">
        <v>8265</v>
      </c>
      <c r="F3816" s="37" t="s">
        <v>11160</v>
      </c>
      <c r="G3816" s="37" t="s">
        <v>12186</v>
      </c>
      <c r="H3816" s="38">
        <v>1120268003240</v>
      </c>
      <c r="I3816" s="37" t="s">
        <v>20902</v>
      </c>
      <c r="J3816" s="37" t="s">
        <v>23803</v>
      </c>
      <c r="K3816" s="37" t="s">
        <v>10585</v>
      </c>
      <c r="L3816" s="37" t="s">
        <v>33777</v>
      </c>
      <c r="M3816" s="37" t="s">
        <v>26050</v>
      </c>
      <c r="N3816" s="37" t="s">
        <v>10585</v>
      </c>
      <c r="O3816" s="27"/>
      <c r="P3816" s="12"/>
      <c r="Q3816" s="14"/>
      <c r="R3816" s="14"/>
      <c r="S3816" s="13"/>
      <c r="T3816" s="2"/>
      <c r="U3816" s="17"/>
    </row>
    <row r="3817" spans="1:21" s="1" customFormat="1" ht="76.5">
      <c r="A3817" s="13">
        <v>3815</v>
      </c>
      <c r="B3817" s="37" t="s">
        <v>26326</v>
      </c>
      <c r="C3817" s="37" t="s">
        <v>10579</v>
      </c>
      <c r="D3817" s="37" t="s">
        <v>3958</v>
      </c>
      <c r="E3817" s="37" t="s">
        <v>6948</v>
      </c>
      <c r="F3817" s="37" t="s">
        <v>11160</v>
      </c>
      <c r="G3817" s="37" t="s">
        <v>12188</v>
      </c>
      <c r="H3817" s="38">
        <v>1120280000246</v>
      </c>
      <c r="I3817" s="37" t="s">
        <v>22426</v>
      </c>
      <c r="J3817" s="37" t="s">
        <v>23804</v>
      </c>
      <c r="K3817" s="37" t="s">
        <v>10585</v>
      </c>
      <c r="L3817" s="37" t="s">
        <v>33779</v>
      </c>
      <c r="M3817" s="37" t="s">
        <v>27622</v>
      </c>
      <c r="N3817" s="37" t="s">
        <v>10585</v>
      </c>
      <c r="O3817" s="27" t="s">
        <v>11049</v>
      </c>
      <c r="P3817" s="12">
        <v>1101600002206</v>
      </c>
      <c r="Q3817" s="14">
        <v>40934</v>
      </c>
      <c r="R3817" s="14">
        <v>41809</v>
      </c>
      <c r="S3817" s="13" t="s">
        <v>8989</v>
      </c>
      <c r="T3817" s="2"/>
      <c r="U3817" s="17"/>
    </row>
    <row r="3818" spans="1:21" s="1" customFormat="1" ht="51">
      <c r="A3818" s="13">
        <v>3816</v>
      </c>
      <c r="B3818" s="37" t="s">
        <v>26517</v>
      </c>
      <c r="C3818" s="37" t="s">
        <v>10644</v>
      </c>
      <c r="D3818" s="37" t="s">
        <v>4869</v>
      </c>
      <c r="E3818" s="37" t="s">
        <v>5347</v>
      </c>
      <c r="F3818" s="37" t="s">
        <v>9395</v>
      </c>
      <c r="G3818" s="37" t="s">
        <v>10454</v>
      </c>
      <c r="H3818" s="38">
        <v>1120280020673</v>
      </c>
      <c r="I3818" s="37" t="s">
        <v>20901</v>
      </c>
      <c r="J3818" s="37" t="s">
        <v>24076</v>
      </c>
      <c r="K3818" s="37" t="s">
        <v>9394</v>
      </c>
      <c r="L3818" s="37" t="s">
        <v>33781</v>
      </c>
      <c r="M3818" s="37" t="s">
        <v>26749</v>
      </c>
      <c r="N3818" s="37" t="s">
        <v>10580</v>
      </c>
      <c r="O3818" s="27" t="s">
        <v>10803</v>
      </c>
      <c r="P3818" s="12">
        <v>1107800005280</v>
      </c>
      <c r="Q3818" s="14">
        <v>41236</v>
      </c>
      <c r="R3818" s="14">
        <v>41586</v>
      </c>
      <c r="S3818" s="13" t="s">
        <v>9120</v>
      </c>
      <c r="T3818" s="2"/>
      <c r="U3818" s="17"/>
    </row>
    <row r="3819" spans="1:21" s="1" customFormat="1" ht="38.25">
      <c r="A3819" s="13">
        <v>3817</v>
      </c>
      <c r="B3819" s="37" t="s">
        <v>27691</v>
      </c>
      <c r="C3819" s="37" t="s">
        <v>10579</v>
      </c>
      <c r="D3819" s="37" t="s">
        <v>5948</v>
      </c>
      <c r="E3819" s="37" t="s">
        <v>7929</v>
      </c>
      <c r="F3819" s="37" t="s">
        <v>11160</v>
      </c>
      <c r="G3819" s="37" t="s">
        <v>12190</v>
      </c>
      <c r="H3819" s="38">
        <v>1120280050725</v>
      </c>
      <c r="I3819" s="37" t="s">
        <v>23101</v>
      </c>
      <c r="J3819" s="37" t="s">
        <v>23987</v>
      </c>
      <c r="K3819" s="37" t="s">
        <v>10586</v>
      </c>
      <c r="L3819" s="37" t="s">
        <v>33783</v>
      </c>
      <c r="M3819" s="37" t="s">
        <v>29280</v>
      </c>
      <c r="N3819" s="37" t="s">
        <v>10586</v>
      </c>
      <c r="O3819" s="27"/>
      <c r="P3819" s="12"/>
      <c r="Q3819" s="14"/>
      <c r="R3819" s="14"/>
      <c r="S3819" s="13"/>
      <c r="T3819" s="2"/>
      <c r="U3819" s="17"/>
    </row>
    <row r="3820" spans="1:21" s="1" customFormat="1" ht="76.5">
      <c r="A3820" s="13">
        <v>3818</v>
      </c>
      <c r="B3820" s="37" t="s">
        <v>26976</v>
      </c>
      <c r="C3820" s="37" t="s">
        <v>10579</v>
      </c>
      <c r="D3820" s="37" t="s">
        <v>668</v>
      </c>
      <c r="E3820" s="37" t="s">
        <v>2830</v>
      </c>
      <c r="F3820" s="37" t="s">
        <v>11163</v>
      </c>
      <c r="G3820" s="37" t="s">
        <v>15523</v>
      </c>
      <c r="H3820" s="38">
        <v>1120327000298</v>
      </c>
      <c r="I3820" s="37" t="s">
        <v>22253</v>
      </c>
      <c r="J3820" s="37" t="s">
        <v>23808</v>
      </c>
      <c r="K3820" s="37" t="s">
        <v>10583</v>
      </c>
      <c r="L3820" s="37" t="s">
        <v>30609</v>
      </c>
      <c r="M3820" s="37" t="s">
        <v>26865</v>
      </c>
      <c r="N3820" s="37" t="s">
        <v>10583</v>
      </c>
      <c r="O3820" s="27" t="s">
        <v>11049</v>
      </c>
      <c r="P3820" s="12">
        <v>1101600002206</v>
      </c>
      <c r="Q3820" s="14">
        <v>42096</v>
      </c>
      <c r="R3820" s="14">
        <v>42286</v>
      </c>
      <c r="S3820" s="13" t="s">
        <v>8795</v>
      </c>
      <c r="T3820" s="2"/>
      <c r="U3820" s="17"/>
    </row>
    <row r="3821" spans="1:21" s="1" customFormat="1" ht="51">
      <c r="A3821" s="13">
        <v>3819</v>
      </c>
      <c r="B3821" s="37" t="s">
        <v>27668</v>
      </c>
      <c r="C3821" s="37" t="s">
        <v>10644</v>
      </c>
      <c r="D3821" s="37" t="s">
        <v>526</v>
      </c>
      <c r="E3821" s="37" t="s">
        <v>7190</v>
      </c>
      <c r="F3821" s="37" t="s">
        <v>9404</v>
      </c>
      <c r="G3821" s="37" t="s">
        <v>10455</v>
      </c>
      <c r="H3821" s="38">
        <v>1120327010209</v>
      </c>
      <c r="I3821" s="37" t="s">
        <v>19964</v>
      </c>
      <c r="J3821" s="37" t="s">
        <v>23807</v>
      </c>
      <c r="K3821" s="37" t="s">
        <v>9394</v>
      </c>
      <c r="L3821" s="37" t="s">
        <v>35900</v>
      </c>
      <c r="M3821" s="37" t="s">
        <v>25939</v>
      </c>
      <c r="N3821" s="37" t="s">
        <v>10580</v>
      </c>
      <c r="O3821" s="27"/>
      <c r="P3821" s="12"/>
      <c r="Q3821" s="14"/>
      <c r="R3821" s="14"/>
      <c r="S3821" s="13"/>
      <c r="T3821" s="2"/>
      <c r="U3821" s="17"/>
    </row>
    <row r="3822" spans="1:21" s="1" customFormat="1" ht="51">
      <c r="A3822" s="13">
        <v>3820</v>
      </c>
      <c r="B3822" s="37" t="s">
        <v>26104</v>
      </c>
      <c r="C3822" s="37" t="s">
        <v>10579</v>
      </c>
      <c r="D3822" s="37" t="s">
        <v>3787</v>
      </c>
      <c r="E3822" s="37" t="s">
        <v>2418</v>
      </c>
      <c r="F3822" s="37" t="s">
        <v>11467</v>
      </c>
      <c r="G3822" s="37" t="s">
        <v>12191</v>
      </c>
      <c r="H3822" s="38">
        <v>1120401000037</v>
      </c>
      <c r="I3822" s="37" t="s">
        <v>17831</v>
      </c>
      <c r="J3822" s="37" t="s">
        <v>24567</v>
      </c>
      <c r="K3822" s="37" t="s">
        <v>10586</v>
      </c>
      <c r="L3822" s="37" t="s">
        <v>33785</v>
      </c>
      <c r="M3822" s="37" t="s">
        <v>29281</v>
      </c>
      <c r="N3822" s="37" t="s">
        <v>10586</v>
      </c>
      <c r="O3822" s="27" t="s">
        <v>10803</v>
      </c>
      <c r="P3822" s="12">
        <v>1107800005280</v>
      </c>
      <c r="Q3822" s="14">
        <v>41579</v>
      </c>
      <c r="R3822" s="14">
        <v>43088</v>
      </c>
      <c r="S3822" s="13" t="s">
        <v>10990</v>
      </c>
      <c r="T3822" s="2"/>
      <c r="U3822" s="17"/>
    </row>
    <row r="3823" spans="1:21" s="1" customFormat="1" ht="76.5">
      <c r="A3823" s="13">
        <v>3821</v>
      </c>
      <c r="B3823" s="37" t="s">
        <v>27884</v>
      </c>
      <c r="C3823" s="37" t="s">
        <v>10579</v>
      </c>
      <c r="D3823" s="37" t="s">
        <v>1551</v>
      </c>
      <c r="E3823" s="37" t="s">
        <v>6130</v>
      </c>
      <c r="F3823" s="37" t="s">
        <v>8267</v>
      </c>
      <c r="G3823" s="37" t="s">
        <v>10727</v>
      </c>
      <c r="H3823" s="38">
        <v>1120572002374</v>
      </c>
      <c r="I3823" s="37" t="s">
        <v>23304</v>
      </c>
      <c r="J3823" s="37" t="s">
        <v>23810</v>
      </c>
      <c r="K3823" s="37" t="s">
        <v>9394</v>
      </c>
      <c r="L3823" s="37" t="s">
        <v>33787</v>
      </c>
      <c r="M3823" s="37" t="s">
        <v>27999</v>
      </c>
      <c r="N3823" s="37" t="s">
        <v>10585</v>
      </c>
      <c r="O3823" s="27"/>
      <c r="P3823" s="12"/>
      <c r="Q3823" s="14"/>
      <c r="R3823" s="14"/>
      <c r="S3823" s="13"/>
      <c r="T3823" s="2"/>
      <c r="U3823" s="17"/>
    </row>
    <row r="3824" spans="1:21" s="1" customFormat="1" ht="63.75">
      <c r="A3824" s="13">
        <v>3822</v>
      </c>
      <c r="B3824" s="37" t="s">
        <v>28410</v>
      </c>
      <c r="C3824" s="37" t="s">
        <v>10579</v>
      </c>
      <c r="D3824" s="37" t="s">
        <v>1162</v>
      </c>
      <c r="E3824" s="37" t="s">
        <v>2990</v>
      </c>
      <c r="F3824" s="37" t="s">
        <v>11626</v>
      </c>
      <c r="G3824" s="37" t="s">
        <v>12192</v>
      </c>
      <c r="H3824" s="38">
        <v>1120601000728</v>
      </c>
      <c r="I3824" s="37" t="s">
        <v>19910</v>
      </c>
      <c r="J3824" s="37" t="s">
        <v>24419</v>
      </c>
      <c r="K3824" s="37" t="s">
        <v>10586</v>
      </c>
      <c r="L3824" s="37" t="s">
        <v>33788</v>
      </c>
      <c r="M3824" s="37" t="s">
        <v>29225</v>
      </c>
      <c r="N3824" s="37" t="s">
        <v>10586</v>
      </c>
      <c r="O3824" s="27" t="s">
        <v>8793</v>
      </c>
      <c r="P3824" s="12">
        <v>1102100000265</v>
      </c>
      <c r="Q3824" s="14">
        <v>43097</v>
      </c>
      <c r="R3824" s="14">
        <v>43510</v>
      </c>
      <c r="S3824" s="13" t="s">
        <v>10990</v>
      </c>
      <c r="T3824" s="2"/>
      <c r="U3824" s="17"/>
    </row>
    <row r="3825" spans="1:21" s="1" customFormat="1" ht="51">
      <c r="A3825" s="13">
        <v>3823</v>
      </c>
      <c r="B3825" s="37" t="s">
        <v>27146</v>
      </c>
      <c r="C3825" s="37" t="s">
        <v>10644</v>
      </c>
      <c r="D3825" s="37" t="s">
        <v>8771</v>
      </c>
      <c r="E3825" s="37" t="s">
        <v>3858</v>
      </c>
      <c r="F3825" s="37" t="s">
        <v>9771</v>
      </c>
      <c r="G3825" s="37" t="s">
        <v>10456</v>
      </c>
      <c r="H3825" s="38">
        <v>1120726001153</v>
      </c>
      <c r="I3825" s="37" t="s">
        <v>1023</v>
      </c>
      <c r="J3825" s="37" t="s">
        <v>24506</v>
      </c>
      <c r="K3825" s="37" t="s">
        <v>9394</v>
      </c>
      <c r="L3825" s="37" t="s">
        <v>36358</v>
      </c>
      <c r="M3825" s="37" t="s">
        <v>25902</v>
      </c>
      <c r="N3825" s="37" t="s">
        <v>10580</v>
      </c>
      <c r="O3825" s="27"/>
      <c r="P3825" s="12"/>
      <c r="Q3825" s="14"/>
      <c r="R3825" s="14"/>
      <c r="S3825" s="13"/>
      <c r="T3825" s="2"/>
      <c r="U3825" s="17"/>
    </row>
    <row r="3826" spans="1:21" s="1" customFormat="1" ht="51">
      <c r="A3826" s="13">
        <v>3824</v>
      </c>
      <c r="B3826" s="37" t="s">
        <v>27806</v>
      </c>
      <c r="C3826" s="37" t="s">
        <v>10579</v>
      </c>
      <c r="D3826" s="37" t="s">
        <v>3320</v>
      </c>
      <c r="E3826" s="37" t="s">
        <v>1363</v>
      </c>
      <c r="F3826" s="37" t="s">
        <v>11377</v>
      </c>
      <c r="G3826" s="37" t="s">
        <v>14861</v>
      </c>
      <c r="H3826" s="38">
        <v>1120917002469</v>
      </c>
      <c r="I3826" s="37" t="s">
        <v>21276</v>
      </c>
      <c r="J3826" s="37" t="s">
        <v>24714</v>
      </c>
      <c r="K3826" s="37" t="s">
        <v>10586</v>
      </c>
      <c r="L3826" s="37" t="s">
        <v>33790</v>
      </c>
      <c r="M3826" s="37" t="s">
        <v>29283</v>
      </c>
      <c r="N3826" s="37" t="s">
        <v>10586</v>
      </c>
      <c r="O3826" s="27"/>
      <c r="P3826" s="12"/>
      <c r="Q3826" s="14"/>
      <c r="R3826" s="14"/>
      <c r="S3826" s="13"/>
      <c r="T3826" s="2"/>
      <c r="U3826" s="17"/>
    </row>
    <row r="3827" spans="1:21" s="1" customFormat="1" ht="76.5">
      <c r="A3827" s="13">
        <v>3825</v>
      </c>
      <c r="B3827" s="37" t="s">
        <v>28326</v>
      </c>
      <c r="C3827" s="37" t="s">
        <v>10579</v>
      </c>
      <c r="D3827" s="37" t="s">
        <v>7761</v>
      </c>
      <c r="E3827" s="37" t="s">
        <v>8621</v>
      </c>
      <c r="F3827" s="37" t="s">
        <v>11279</v>
      </c>
      <c r="G3827" s="37" t="s">
        <v>13819</v>
      </c>
      <c r="H3827" s="38">
        <v>1121035000668</v>
      </c>
      <c r="I3827" s="37" t="s">
        <v>19052</v>
      </c>
      <c r="J3827" s="37" t="s">
        <v>24209</v>
      </c>
      <c r="K3827" s="37" t="s">
        <v>10590</v>
      </c>
      <c r="L3827" s="37" t="s">
        <v>33791</v>
      </c>
      <c r="M3827" s="37" t="s">
        <v>28335</v>
      </c>
      <c r="N3827" s="37" t="s">
        <v>10590</v>
      </c>
      <c r="O3827" s="27" t="s">
        <v>9330</v>
      </c>
      <c r="P3827" s="12">
        <v>1106700000846</v>
      </c>
      <c r="Q3827" s="14">
        <v>41166</v>
      </c>
      <c r="R3827" s="14">
        <v>42472</v>
      </c>
      <c r="S3827" s="13" t="s">
        <v>9300</v>
      </c>
      <c r="T3827" s="2"/>
      <c r="U3827" s="17"/>
    </row>
    <row r="3828" spans="1:21" s="1" customFormat="1" ht="76.5">
      <c r="A3828" s="13">
        <v>3826</v>
      </c>
      <c r="B3828" s="37" t="s">
        <v>26444</v>
      </c>
      <c r="C3828" s="37" t="s">
        <v>10579</v>
      </c>
      <c r="D3828" s="37" t="s">
        <v>8218</v>
      </c>
      <c r="E3828" s="37" t="s">
        <v>6779</v>
      </c>
      <c r="F3828" s="37" t="s">
        <v>11279</v>
      </c>
      <c r="G3828" s="37" t="s">
        <v>13820</v>
      </c>
      <c r="H3828" s="38">
        <v>1121035000833</v>
      </c>
      <c r="I3828" s="37" t="s">
        <v>17767</v>
      </c>
      <c r="J3828" s="37" t="s">
        <v>24570</v>
      </c>
      <c r="K3828" s="37" t="s">
        <v>10590</v>
      </c>
      <c r="L3828" s="37" t="s">
        <v>33792</v>
      </c>
      <c r="M3828" s="37" t="s">
        <v>28335</v>
      </c>
      <c r="N3828" s="37" t="s">
        <v>10590</v>
      </c>
      <c r="O3828" s="27" t="s">
        <v>9330</v>
      </c>
      <c r="P3828" s="12">
        <v>1106700000846</v>
      </c>
      <c r="Q3828" s="14">
        <v>41194</v>
      </c>
      <c r="R3828" s="14">
        <v>42472</v>
      </c>
      <c r="S3828" s="13" t="s">
        <v>9300</v>
      </c>
      <c r="T3828" s="2"/>
      <c r="U3828" s="17"/>
    </row>
    <row r="3829" spans="1:21" s="1" customFormat="1" ht="76.5">
      <c r="A3829" s="13">
        <v>3827</v>
      </c>
      <c r="B3829" s="37" t="s">
        <v>26888</v>
      </c>
      <c r="C3829" s="37" t="s">
        <v>10579</v>
      </c>
      <c r="D3829" s="37" t="s">
        <v>6632</v>
      </c>
      <c r="E3829" s="37" t="s">
        <v>3190</v>
      </c>
      <c r="F3829" s="37" t="s">
        <v>11164</v>
      </c>
      <c r="G3829" s="37" t="s">
        <v>14862</v>
      </c>
      <c r="H3829" s="38">
        <v>1121101007774</v>
      </c>
      <c r="I3829" s="37" t="s">
        <v>19540</v>
      </c>
      <c r="J3829" s="37" t="s">
        <v>23813</v>
      </c>
      <c r="K3829" s="37" t="s">
        <v>10585</v>
      </c>
      <c r="L3829" s="37" t="s">
        <v>33793</v>
      </c>
      <c r="M3829" s="37" t="s">
        <v>25939</v>
      </c>
      <c r="N3829" s="37" t="s">
        <v>10585</v>
      </c>
      <c r="O3829" s="27"/>
      <c r="P3829" s="12"/>
      <c r="Q3829" s="14"/>
      <c r="R3829" s="14"/>
      <c r="S3829" s="13"/>
      <c r="T3829" s="2"/>
      <c r="U3829" s="17"/>
    </row>
    <row r="3830" spans="1:21" s="1" customFormat="1" ht="63.75">
      <c r="A3830" s="13">
        <v>3828</v>
      </c>
      <c r="B3830" s="37" t="s">
        <v>26961</v>
      </c>
      <c r="C3830" s="37" t="s">
        <v>10579</v>
      </c>
      <c r="D3830" s="37" t="s">
        <v>6108</v>
      </c>
      <c r="E3830" s="37" t="s">
        <v>8463</v>
      </c>
      <c r="F3830" s="37" t="s">
        <v>11174</v>
      </c>
      <c r="G3830" s="37" t="s">
        <v>14863</v>
      </c>
      <c r="H3830" s="38">
        <v>1121102001536</v>
      </c>
      <c r="I3830" s="37" t="s">
        <v>19105</v>
      </c>
      <c r="J3830" s="37" t="s">
        <v>24219</v>
      </c>
      <c r="K3830" s="37" t="s">
        <v>10586</v>
      </c>
      <c r="L3830" s="37" t="s">
        <v>33794</v>
      </c>
      <c r="M3830" s="37" t="s">
        <v>29128</v>
      </c>
      <c r="N3830" s="37" t="s">
        <v>10586</v>
      </c>
      <c r="O3830" s="27" t="s">
        <v>11049</v>
      </c>
      <c r="P3830" s="12">
        <v>1101600002206</v>
      </c>
      <c r="Q3830" s="14">
        <v>42251</v>
      </c>
      <c r="R3830" s="14">
        <v>42500</v>
      </c>
      <c r="S3830" s="13" t="s">
        <v>10599</v>
      </c>
      <c r="T3830" s="2"/>
      <c r="U3830" s="17"/>
    </row>
    <row r="3831" spans="1:21" s="1" customFormat="1" ht="38.25">
      <c r="A3831" s="13">
        <v>3829</v>
      </c>
      <c r="B3831" s="37" t="s">
        <v>29077</v>
      </c>
      <c r="C3831" s="37" t="s">
        <v>10579</v>
      </c>
      <c r="D3831" s="37" t="s">
        <v>1798</v>
      </c>
      <c r="E3831" s="37" t="s">
        <v>7281</v>
      </c>
      <c r="F3831" s="37" t="s">
        <v>11626</v>
      </c>
      <c r="G3831" s="37" t="s">
        <v>12193</v>
      </c>
      <c r="H3831" s="38">
        <v>1121102001745</v>
      </c>
      <c r="I3831" s="37" t="s">
        <v>21894</v>
      </c>
      <c r="J3831" s="37" t="s">
        <v>24419</v>
      </c>
      <c r="K3831" s="37" t="s">
        <v>10586</v>
      </c>
      <c r="L3831" s="37" t="s">
        <v>33795</v>
      </c>
      <c r="M3831" s="37" t="s">
        <v>26540</v>
      </c>
      <c r="N3831" s="37" t="s">
        <v>10586</v>
      </c>
      <c r="O3831" s="27" t="s">
        <v>8793</v>
      </c>
      <c r="P3831" s="12">
        <v>1102100000265</v>
      </c>
      <c r="Q3831" s="14">
        <v>43097</v>
      </c>
      <c r="R3831" s="14">
        <v>43159</v>
      </c>
      <c r="S3831" s="13" t="s">
        <v>10990</v>
      </c>
      <c r="T3831" s="2"/>
      <c r="U3831" s="17"/>
    </row>
    <row r="3832" spans="1:21" s="1" customFormat="1" ht="38.25">
      <c r="A3832" s="13">
        <v>3830</v>
      </c>
      <c r="B3832" s="37" t="s">
        <v>28237</v>
      </c>
      <c r="C3832" s="37" t="s">
        <v>10579</v>
      </c>
      <c r="D3832" s="37" t="s">
        <v>1461</v>
      </c>
      <c r="E3832" s="37" t="s">
        <v>126</v>
      </c>
      <c r="F3832" s="37" t="s">
        <v>11164</v>
      </c>
      <c r="G3832" s="37" t="s">
        <v>14864</v>
      </c>
      <c r="H3832" s="38">
        <v>1121105000466</v>
      </c>
      <c r="I3832" s="37" t="s">
        <v>20859</v>
      </c>
      <c r="J3832" s="37" t="s">
        <v>24422</v>
      </c>
      <c r="K3832" s="37" t="s">
        <v>10586</v>
      </c>
      <c r="L3832" s="37" t="s">
        <v>33796</v>
      </c>
      <c r="M3832" s="37" t="s">
        <v>27262</v>
      </c>
      <c r="N3832" s="37" t="s">
        <v>10586</v>
      </c>
      <c r="O3832" s="27"/>
      <c r="P3832" s="12"/>
      <c r="Q3832" s="14"/>
      <c r="R3832" s="14"/>
      <c r="S3832" s="13"/>
      <c r="T3832" s="2"/>
      <c r="U3832" s="17"/>
    </row>
    <row r="3833" spans="1:21" s="1" customFormat="1" ht="76.5">
      <c r="A3833" s="13">
        <v>3831</v>
      </c>
      <c r="B3833" s="37" t="s">
        <v>25963</v>
      </c>
      <c r="C3833" s="37" t="s">
        <v>10579</v>
      </c>
      <c r="D3833" s="37" t="s">
        <v>921</v>
      </c>
      <c r="E3833" s="37" t="s">
        <v>5493</v>
      </c>
      <c r="F3833" s="37" t="s">
        <v>11166</v>
      </c>
      <c r="G3833" s="37" t="s">
        <v>12194</v>
      </c>
      <c r="H3833" s="38">
        <v>1121215005977</v>
      </c>
      <c r="I3833" s="37" t="s">
        <v>18899</v>
      </c>
      <c r="J3833" s="37" t="s">
        <v>23814</v>
      </c>
      <c r="K3833" s="37" t="s">
        <v>10585</v>
      </c>
      <c r="L3833" s="37" t="s">
        <v>32605</v>
      </c>
      <c r="M3833" s="37" t="s">
        <v>27962</v>
      </c>
      <c r="N3833" s="37" t="s">
        <v>10585</v>
      </c>
      <c r="O3833" s="27" t="s">
        <v>9378</v>
      </c>
      <c r="P3833" s="12">
        <v>1107799013002</v>
      </c>
      <c r="Q3833" s="14">
        <v>41214</v>
      </c>
      <c r="R3833" s="14">
        <v>41591</v>
      </c>
      <c r="S3833" s="13" t="s">
        <v>8871</v>
      </c>
      <c r="T3833" s="2"/>
      <c r="U3833" s="17"/>
    </row>
    <row r="3834" spans="1:21" s="1" customFormat="1" ht="51">
      <c r="A3834" s="13">
        <v>3832</v>
      </c>
      <c r="B3834" s="37" t="s">
        <v>28198</v>
      </c>
      <c r="C3834" s="37" t="s">
        <v>10579</v>
      </c>
      <c r="D3834" s="37" t="s">
        <v>3550</v>
      </c>
      <c r="E3834" s="37" t="s">
        <v>1172</v>
      </c>
      <c r="F3834" s="37" t="s">
        <v>11166</v>
      </c>
      <c r="G3834" s="37" t="s">
        <v>12304</v>
      </c>
      <c r="H3834" s="38">
        <v>1121215006351</v>
      </c>
      <c r="I3834" s="37" t="s">
        <v>17645</v>
      </c>
      <c r="J3834" s="37" t="s">
        <v>24573</v>
      </c>
      <c r="K3834" s="37" t="s">
        <v>16157</v>
      </c>
      <c r="L3834" s="37" t="s">
        <v>33797</v>
      </c>
      <c r="M3834" s="37" t="s">
        <v>26387</v>
      </c>
      <c r="N3834" s="37" t="s">
        <v>16157</v>
      </c>
      <c r="O3834" s="27" t="s">
        <v>15802</v>
      </c>
      <c r="P3834" s="12">
        <v>1107799010472</v>
      </c>
      <c r="Q3834" s="14">
        <v>41253</v>
      </c>
      <c r="R3834" s="14">
        <v>41981</v>
      </c>
      <c r="S3834" s="13" t="s">
        <v>8932</v>
      </c>
      <c r="T3834" s="2"/>
      <c r="U3834" s="17"/>
    </row>
    <row r="3835" spans="1:21" s="1" customFormat="1" ht="38.25">
      <c r="A3835" s="13">
        <v>3833</v>
      </c>
      <c r="B3835" s="37" t="s">
        <v>26466</v>
      </c>
      <c r="C3835" s="37" t="s">
        <v>10579</v>
      </c>
      <c r="D3835" s="37" t="s">
        <v>1440</v>
      </c>
      <c r="E3835" s="37" t="s">
        <v>1091</v>
      </c>
      <c r="F3835" s="37" t="s">
        <v>9412</v>
      </c>
      <c r="G3835" s="37" t="s">
        <v>10457</v>
      </c>
      <c r="H3835" s="38">
        <v>1121419000075</v>
      </c>
      <c r="I3835" s="37" t="s">
        <v>20518</v>
      </c>
      <c r="J3835" s="37" t="s">
        <v>24085</v>
      </c>
      <c r="K3835" s="37" t="s">
        <v>9394</v>
      </c>
      <c r="L3835" s="37" t="s">
        <v>35901</v>
      </c>
      <c r="M3835" s="37" t="s">
        <v>27416</v>
      </c>
      <c r="N3835" s="37" t="s">
        <v>10580</v>
      </c>
      <c r="O3835" s="27"/>
      <c r="P3835" s="12"/>
      <c r="Q3835" s="14"/>
      <c r="R3835" s="14"/>
      <c r="S3835" s="13"/>
      <c r="T3835" s="2"/>
      <c r="U3835" s="17"/>
    </row>
    <row r="3836" spans="1:21" s="1" customFormat="1" ht="38.25">
      <c r="A3836" s="13">
        <v>3834</v>
      </c>
      <c r="B3836" s="37" t="s">
        <v>29284</v>
      </c>
      <c r="C3836" s="37" t="s">
        <v>10643</v>
      </c>
      <c r="D3836" s="37" t="s">
        <v>1831</v>
      </c>
      <c r="E3836" s="37" t="s">
        <v>16961</v>
      </c>
      <c r="F3836" s="37" t="s">
        <v>9412</v>
      </c>
      <c r="G3836" s="37" t="s">
        <v>10458</v>
      </c>
      <c r="H3836" s="38">
        <v>1121435013160</v>
      </c>
      <c r="I3836" s="37" t="s">
        <v>23488</v>
      </c>
      <c r="J3836" s="37" t="s">
        <v>23819</v>
      </c>
      <c r="K3836" s="37" t="s">
        <v>9394</v>
      </c>
      <c r="L3836" s="37" t="s">
        <v>30082</v>
      </c>
      <c r="M3836" s="37" t="s">
        <v>26263</v>
      </c>
      <c r="N3836" s="37" t="s">
        <v>10580</v>
      </c>
      <c r="O3836" s="27"/>
      <c r="P3836" s="12"/>
      <c r="Q3836" s="14"/>
      <c r="R3836" s="14"/>
      <c r="S3836" s="13"/>
      <c r="T3836" s="2"/>
      <c r="U3836" s="17"/>
    </row>
    <row r="3837" spans="1:21" s="1" customFormat="1" ht="102">
      <c r="A3837" s="13">
        <v>3835</v>
      </c>
      <c r="B3837" s="37" t="s">
        <v>29285</v>
      </c>
      <c r="C3837" s="37" t="s">
        <v>10579</v>
      </c>
      <c r="D3837" s="37" t="s">
        <v>4002</v>
      </c>
      <c r="E3837" s="37" t="s">
        <v>7746</v>
      </c>
      <c r="F3837" s="37" t="s">
        <v>9677</v>
      </c>
      <c r="G3837" s="37" t="s">
        <v>10459</v>
      </c>
      <c r="H3837" s="38">
        <v>1121513002490</v>
      </c>
      <c r="I3837" s="37" t="s">
        <v>21909</v>
      </c>
      <c r="J3837" s="37" t="s">
        <v>24617</v>
      </c>
      <c r="K3837" s="37" t="s">
        <v>9400</v>
      </c>
      <c r="L3837" s="37" t="s">
        <v>36359</v>
      </c>
      <c r="M3837" s="37" t="s">
        <v>29286</v>
      </c>
      <c r="N3837" s="37" t="s">
        <v>10581</v>
      </c>
      <c r="O3837" s="27" t="s">
        <v>9378</v>
      </c>
      <c r="P3837" s="12">
        <v>1107799013002</v>
      </c>
      <c r="Q3837" s="14">
        <v>41135</v>
      </c>
      <c r="R3837" s="14">
        <v>41468</v>
      </c>
      <c r="S3837" s="13" t="s">
        <v>8855</v>
      </c>
      <c r="T3837" s="2"/>
      <c r="U3837" s="17"/>
    </row>
    <row r="3838" spans="1:21" s="1" customFormat="1" ht="76.5">
      <c r="A3838" s="13">
        <v>3836</v>
      </c>
      <c r="B3838" s="37" t="s">
        <v>28313</v>
      </c>
      <c r="C3838" s="37" t="s">
        <v>10579</v>
      </c>
      <c r="D3838" s="37" t="s">
        <v>3910</v>
      </c>
      <c r="E3838" s="37" t="s">
        <v>7110</v>
      </c>
      <c r="F3838" s="37" t="s">
        <v>12046</v>
      </c>
      <c r="G3838" s="37" t="s">
        <v>15433</v>
      </c>
      <c r="H3838" s="38">
        <v>1121513003193</v>
      </c>
      <c r="I3838" s="37" t="s">
        <v>20576</v>
      </c>
      <c r="J3838" s="37" t="s">
        <v>24617</v>
      </c>
      <c r="K3838" s="37" t="s">
        <v>10585</v>
      </c>
      <c r="L3838" s="37" t="s">
        <v>33799</v>
      </c>
      <c r="M3838" s="37" t="s">
        <v>27293</v>
      </c>
      <c r="N3838" s="37" t="s">
        <v>10585</v>
      </c>
      <c r="O3838" s="27"/>
      <c r="P3838" s="12"/>
      <c r="Q3838" s="14"/>
      <c r="R3838" s="14"/>
      <c r="S3838" s="13"/>
      <c r="T3838" s="2"/>
      <c r="U3838" s="17"/>
    </row>
    <row r="3839" spans="1:21" s="1" customFormat="1" ht="38.25">
      <c r="A3839" s="13">
        <v>3837</v>
      </c>
      <c r="B3839" s="37" t="s">
        <v>26344</v>
      </c>
      <c r="C3839" s="37" t="s">
        <v>10579</v>
      </c>
      <c r="D3839" s="37" t="s">
        <v>7292</v>
      </c>
      <c r="E3839" s="37" t="s">
        <v>4420</v>
      </c>
      <c r="F3839" s="37" t="s">
        <v>9677</v>
      </c>
      <c r="G3839" s="37" t="s">
        <v>10460</v>
      </c>
      <c r="H3839" s="38">
        <v>1121513006944</v>
      </c>
      <c r="I3839" s="37" t="s">
        <v>21575</v>
      </c>
      <c r="J3839" s="37" t="s">
        <v>24617</v>
      </c>
      <c r="K3839" s="37" t="s">
        <v>9394</v>
      </c>
      <c r="L3839" s="37" t="s">
        <v>36360</v>
      </c>
      <c r="M3839" s="37" t="s">
        <v>29287</v>
      </c>
      <c r="N3839" s="37" t="s">
        <v>10580</v>
      </c>
      <c r="O3839" s="27"/>
      <c r="P3839" s="12"/>
      <c r="Q3839" s="14"/>
      <c r="R3839" s="14"/>
      <c r="S3839" s="13"/>
      <c r="T3839" s="2"/>
      <c r="U3839" s="17"/>
    </row>
    <row r="3840" spans="1:21" s="1" customFormat="1" ht="76.5">
      <c r="A3840" s="13">
        <v>3838</v>
      </c>
      <c r="B3840" s="37" t="s">
        <v>25963</v>
      </c>
      <c r="C3840" s="37" t="s">
        <v>10579</v>
      </c>
      <c r="D3840" s="37" t="s">
        <v>7814</v>
      </c>
      <c r="E3840" s="37" t="s">
        <v>3123</v>
      </c>
      <c r="F3840" s="37" t="s">
        <v>11287</v>
      </c>
      <c r="G3840" s="37" t="s">
        <v>15434</v>
      </c>
      <c r="H3840" s="38">
        <v>1121650016311</v>
      </c>
      <c r="I3840" s="37" t="s">
        <v>17719</v>
      </c>
      <c r="J3840" s="37" t="s">
        <v>24087</v>
      </c>
      <c r="K3840" s="37" t="s">
        <v>10585</v>
      </c>
      <c r="L3840" s="37" t="s">
        <v>33802</v>
      </c>
      <c r="M3840" s="37" t="s">
        <v>27233</v>
      </c>
      <c r="N3840" s="37" t="s">
        <v>10585</v>
      </c>
      <c r="O3840" s="27" t="s">
        <v>11049</v>
      </c>
      <c r="P3840" s="12">
        <v>1101600002206</v>
      </c>
      <c r="Q3840" s="14">
        <v>41366</v>
      </c>
      <c r="R3840" s="14">
        <v>41718</v>
      </c>
      <c r="S3840" s="13" t="s">
        <v>8985</v>
      </c>
      <c r="T3840" s="2"/>
      <c r="U3840" s="17"/>
    </row>
    <row r="3841" spans="1:21" s="1" customFormat="1" ht="51">
      <c r="A3841" s="13">
        <v>3839</v>
      </c>
      <c r="B3841" s="37" t="s">
        <v>29288</v>
      </c>
      <c r="C3841" s="37" t="s">
        <v>10579</v>
      </c>
      <c r="D3841" s="37" t="s">
        <v>4632</v>
      </c>
      <c r="E3841" s="37" t="s">
        <v>3861</v>
      </c>
      <c r="F3841" s="37" t="s">
        <v>11287</v>
      </c>
      <c r="G3841" s="37" t="s">
        <v>14865</v>
      </c>
      <c r="H3841" s="38">
        <v>1121674000128</v>
      </c>
      <c r="I3841" s="37" t="s">
        <v>18594</v>
      </c>
      <c r="J3841" s="37" t="s">
        <v>24086</v>
      </c>
      <c r="K3841" s="37" t="s">
        <v>10586</v>
      </c>
      <c r="L3841" s="37" t="s">
        <v>33804</v>
      </c>
      <c r="M3841" s="37" t="s">
        <v>28307</v>
      </c>
      <c r="N3841" s="37" t="s">
        <v>10586</v>
      </c>
      <c r="O3841" s="27"/>
      <c r="P3841" s="12"/>
      <c r="Q3841" s="14"/>
      <c r="R3841" s="14"/>
      <c r="S3841" s="13"/>
      <c r="T3841" s="2"/>
      <c r="U3841" s="17"/>
    </row>
    <row r="3842" spans="1:21" s="1" customFormat="1" ht="63.75">
      <c r="A3842" s="13">
        <v>3840</v>
      </c>
      <c r="B3842" s="37" t="s">
        <v>29289</v>
      </c>
      <c r="C3842" s="37" t="s">
        <v>10579</v>
      </c>
      <c r="D3842" s="37" t="s">
        <v>3616</v>
      </c>
      <c r="E3842" s="37" t="s">
        <v>1730</v>
      </c>
      <c r="F3842" s="37" t="s">
        <v>11287</v>
      </c>
      <c r="G3842" s="37" t="s">
        <v>14865</v>
      </c>
      <c r="H3842" s="38">
        <v>1121674000744</v>
      </c>
      <c r="I3842" s="37" t="s">
        <v>21808</v>
      </c>
      <c r="J3842" s="37" t="s">
        <v>24086</v>
      </c>
      <c r="K3842" s="37" t="s">
        <v>10591</v>
      </c>
      <c r="L3842" s="37" t="s">
        <v>33805</v>
      </c>
      <c r="M3842" s="37" t="s">
        <v>28946</v>
      </c>
      <c r="N3842" s="37" t="s">
        <v>10591</v>
      </c>
      <c r="O3842" s="27" t="s">
        <v>9330</v>
      </c>
      <c r="P3842" s="12">
        <v>1106700000846</v>
      </c>
      <c r="Q3842" s="14">
        <v>41136</v>
      </c>
      <c r="R3842" s="14">
        <v>41514</v>
      </c>
      <c r="S3842" s="13" t="s">
        <v>9260</v>
      </c>
      <c r="T3842" s="2"/>
      <c r="U3842" s="17"/>
    </row>
    <row r="3843" spans="1:21" s="1" customFormat="1" ht="51">
      <c r="A3843" s="13">
        <v>3841</v>
      </c>
      <c r="B3843" s="37" t="s">
        <v>29261</v>
      </c>
      <c r="C3843" s="37" t="s">
        <v>10579</v>
      </c>
      <c r="D3843" s="37" t="s">
        <v>902</v>
      </c>
      <c r="E3843" s="37" t="s">
        <v>5132</v>
      </c>
      <c r="F3843" s="37" t="s">
        <v>7948</v>
      </c>
      <c r="G3843" s="37" t="s">
        <v>10675</v>
      </c>
      <c r="H3843" s="38">
        <v>1121690009451</v>
      </c>
      <c r="I3843" s="37" t="s">
        <v>19584</v>
      </c>
      <c r="J3843" s="37" t="s">
        <v>24088</v>
      </c>
      <c r="K3843" s="37" t="s">
        <v>9400</v>
      </c>
      <c r="L3843" s="37" t="s">
        <v>33806</v>
      </c>
      <c r="M3843" s="37" t="s">
        <v>26179</v>
      </c>
      <c r="N3843" s="37" t="s">
        <v>10586</v>
      </c>
      <c r="O3843" s="27" t="s">
        <v>9378</v>
      </c>
      <c r="P3843" s="12">
        <v>1107799013002</v>
      </c>
      <c r="Q3843" s="14">
        <v>40968</v>
      </c>
      <c r="R3843" s="14">
        <v>42510</v>
      </c>
      <c r="S3843" s="13" t="s">
        <v>9311</v>
      </c>
      <c r="T3843" s="2"/>
      <c r="U3843" s="17"/>
    </row>
    <row r="3844" spans="1:21" s="1" customFormat="1" ht="51">
      <c r="A3844" s="13">
        <v>3842</v>
      </c>
      <c r="B3844" s="37" t="s">
        <v>29150</v>
      </c>
      <c r="C3844" s="37" t="s">
        <v>10579</v>
      </c>
      <c r="D3844" s="37" t="s">
        <v>5861</v>
      </c>
      <c r="E3844" s="37" t="s">
        <v>2350</v>
      </c>
      <c r="F3844" s="37" t="s">
        <v>2240</v>
      </c>
      <c r="G3844" s="37" t="s">
        <v>14866</v>
      </c>
      <c r="H3844" s="38">
        <v>1121690012641</v>
      </c>
      <c r="I3844" s="37" t="s">
        <v>22544</v>
      </c>
      <c r="J3844" s="37" t="s">
        <v>24231</v>
      </c>
      <c r="K3844" s="37" t="s">
        <v>10590</v>
      </c>
      <c r="L3844" s="37" t="s">
        <v>33807</v>
      </c>
      <c r="M3844" s="37" t="s">
        <v>27848</v>
      </c>
      <c r="N3844" s="37" t="s">
        <v>10590</v>
      </c>
      <c r="O3844" s="27" t="s">
        <v>8793</v>
      </c>
      <c r="P3844" s="12">
        <v>1102100000265</v>
      </c>
      <c r="Q3844" s="14">
        <v>40983</v>
      </c>
      <c r="R3844" s="14">
        <v>42052</v>
      </c>
      <c r="S3844" s="13" t="s">
        <v>9181</v>
      </c>
      <c r="T3844" s="2"/>
      <c r="U3844" s="17"/>
    </row>
    <row r="3845" spans="1:21" s="1" customFormat="1" ht="51">
      <c r="A3845" s="13">
        <v>3843</v>
      </c>
      <c r="B3845" s="37" t="s">
        <v>29150</v>
      </c>
      <c r="C3845" s="37" t="s">
        <v>10579</v>
      </c>
      <c r="D3845" s="37" t="s">
        <v>4138</v>
      </c>
      <c r="E3845" s="37" t="s">
        <v>2634</v>
      </c>
      <c r="F3845" s="37" t="s">
        <v>11287</v>
      </c>
      <c r="G3845" s="37" t="s">
        <v>15435</v>
      </c>
      <c r="H3845" s="38">
        <v>1121690012663</v>
      </c>
      <c r="I3845" s="37" t="s">
        <v>20183</v>
      </c>
      <c r="J3845" s="37" t="s">
        <v>23821</v>
      </c>
      <c r="K3845" s="37" t="s">
        <v>10586</v>
      </c>
      <c r="L3845" s="37" t="s">
        <v>33808</v>
      </c>
      <c r="M3845" s="37" t="s">
        <v>29217</v>
      </c>
      <c r="N3845" s="37" t="s">
        <v>10586</v>
      </c>
      <c r="O3845" s="27" t="s">
        <v>11049</v>
      </c>
      <c r="P3845" s="12">
        <v>1101600002206</v>
      </c>
      <c r="Q3845" s="14">
        <v>41138</v>
      </c>
      <c r="R3845" s="14">
        <v>41792</v>
      </c>
      <c r="S3845" s="13" t="s">
        <v>8991</v>
      </c>
      <c r="T3845" s="2"/>
      <c r="U3845" s="17"/>
    </row>
    <row r="3846" spans="1:21" s="1" customFormat="1" ht="51">
      <c r="A3846" s="13">
        <v>3844</v>
      </c>
      <c r="B3846" s="37" t="s">
        <v>26608</v>
      </c>
      <c r="C3846" s="37" t="s">
        <v>10579</v>
      </c>
      <c r="D3846" s="37" t="s">
        <v>146</v>
      </c>
      <c r="E3846" s="37" t="s">
        <v>393</v>
      </c>
      <c r="F3846" s="37" t="s">
        <v>11253</v>
      </c>
      <c r="G3846" s="37" t="s">
        <v>12197</v>
      </c>
      <c r="H3846" s="38">
        <v>1121690013620</v>
      </c>
      <c r="I3846" s="37" t="s">
        <v>22531</v>
      </c>
      <c r="J3846" s="37" t="s">
        <v>24168</v>
      </c>
      <c r="K3846" s="37" t="s">
        <v>10586</v>
      </c>
      <c r="L3846" s="37" t="s">
        <v>33809</v>
      </c>
      <c r="M3846" s="37" t="s">
        <v>28910</v>
      </c>
      <c r="N3846" s="37" t="s">
        <v>10586</v>
      </c>
      <c r="O3846" s="27" t="s">
        <v>8793</v>
      </c>
      <c r="P3846" s="12">
        <v>1102100000265</v>
      </c>
      <c r="Q3846" s="14">
        <v>41086</v>
      </c>
      <c r="R3846" s="14">
        <v>41569</v>
      </c>
      <c r="S3846" s="13" t="s">
        <v>9182</v>
      </c>
      <c r="T3846" s="2"/>
      <c r="U3846" s="17"/>
    </row>
    <row r="3847" spans="1:21" s="1" customFormat="1" ht="76.5">
      <c r="A3847" s="13">
        <v>3845</v>
      </c>
      <c r="B3847" s="37" t="s">
        <v>28025</v>
      </c>
      <c r="C3847" s="37" t="s">
        <v>10579</v>
      </c>
      <c r="D3847" s="37" t="s">
        <v>3445</v>
      </c>
      <c r="E3847" s="37" t="s">
        <v>8551</v>
      </c>
      <c r="F3847" s="37" t="s">
        <v>11273</v>
      </c>
      <c r="G3847" s="37" t="s">
        <v>13749</v>
      </c>
      <c r="H3847" s="38">
        <v>1121690014820</v>
      </c>
      <c r="I3847" s="37" t="s">
        <v>17942</v>
      </c>
      <c r="J3847" s="37" t="s">
        <v>24491</v>
      </c>
      <c r="K3847" s="37" t="s">
        <v>10585</v>
      </c>
      <c r="L3847" s="37" t="s">
        <v>33382</v>
      </c>
      <c r="M3847" s="37" t="s">
        <v>26521</v>
      </c>
      <c r="N3847" s="37" t="s">
        <v>10585</v>
      </c>
      <c r="O3847" s="27" t="s">
        <v>8793</v>
      </c>
      <c r="P3847" s="12">
        <v>1102100000265</v>
      </c>
      <c r="Q3847" s="14">
        <v>41032</v>
      </c>
      <c r="R3847" s="14">
        <v>41431</v>
      </c>
      <c r="S3847" s="13" t="s">
        <v>9183</v>
      </c>
      <c r="T3847" s="2"/>
      <c r="U3847" s="17"/>
    </row>
    <row r="3848" spans="1:21" s="1" customFormat="1" ht="76.5">
      <c r="A3848" s="13">
        <v>3846</v>
      </c>
      <c r="B3848" s="37" t="s">
        <v>29290</v>
      </c>
      <c r="C3848" s="37" t="s">
        <v>10579</v>
      </c>
      <c r="D3848" s="37" t="s">
        <v>6478</v>
      </c>
      <c r="E3848" s="37" t="s">
        <v>2305</v>
      </c>
      <c r="F3848" s="37" t="s">
        <v>11287</v>
      </c>
      <c r="G3848" s="37" t="s">
        <v>14867</v>
      </c>
      <c r="H3848" s="38">
        <v>1121690025819</v>
      </c>
      <c r="I3848" s="37" t="s">
        <v>22357</v>
      </c>
      <c r="J3848" s="37" t="s">
        <v>24088</v>
      </c>
      <c r="K3848" s="37" t="s">
        <v>10585</v>
      </c>
      <c r="L3848" s="37" t="s">
        <v>33810</v>
      </c>
      <c r="M3848" s="37" t="s">
        <v>27902</v>
      </c>
      <c r="N3848" s="37" t="s">
        <v>10585</v>
      </c>
      <c r="O3848" s="27" t="s">
        <v>11049</v>
      </c>
      <c r="P3848" s="12">
        <v>1101600002206</v>
      </c>
      <c r="Q3848" s="14">
        <v>41008</v>
      </c>
      <c r="R3848" s="14">
        <v>41271</v>
      </c>
      <c r="S3848" s="13" t="s">
        <v>8992</v>
      </c>
      <c r="T3848" s="2"/>
      <c r="U3848" s="17"/>
    </row>
    <row r="3849" spans="1:21" s="1" customFormat="1" ht="63.75">
      <c r="A3849" s="13">
        <v>3847</v>
      </c>
      <c r="B3849" s="37" t="s">
        <v>29291</v>
      </c>
      <c r="C3849" s="37" t="s">
        <v>10579</v>
      </c>
      <c r="D3849" s="37" t="s">
        <v>8106</v>
      </c>
      <c r="E3849" s="37" t="s">
        <v>2851</v>
      </c>
      <c r="F3849" s="37" t="s">
        <v>11287</v>
      </c>
      <c r="G3849" s="37" t="s">
        <v>12198</v>
      </c>
      <c r="H3849" s="38">
        <v>1121690033497</v>
      </c>
      <c r="I3849" s="37" t="s">
        <v>20938</v>
      </c>
      <c r="J3849" s="37" t="s">
        <v>24089</v>
      </c>
      <c r="K3849" s="37" t="s">
        <v>16155</v>
      </c>
      <c r="L3849" s="37" t="s">
        <v>33811</v>
      </c>
      <c r="M3849" s="37" t="s">
        <v>26191</v>
      </c>
      <c r="N3849" s="37" t="s">
        <v>16155</v>
      </c>
      <c r="O3849" s="27"/>
      <c r="P3849" s="12"/>
      <c r="Q3849" s="14"/>
      <c r="R3849" s="14"/>
      <c r="S3849" s="13"/>
      <c r="T3849" s="2"/>
      <c r="U3849" s="17"/>
    </row>
    <row r="3850" spans="1:21" s="1" customFormat="1" ht="51">
      <c r="A3850" s="13">
        <v>3848</v>
      </c>
      <c r="B3850" s="37" t="s">
        <v>29292</v>
      </c>
      <c r="C3850" s="37" t="s">
        <v>10579</v>
      </c>
      <c r="D3850" s="37" t="s">
        <v>8619</v>
      </c>
      <c r="E3850" s="37" t="s">
        <v>860</v>
      </c>
      <c r="F3850" s="37" t="s">
        <v>9417</v>
      </c>
      <c r="G3850" s="37" t="s">
        <v>10461</v>
      </c>
      <c r="H3850" s="38">
        <v>1121690034542</v>
      </c>
      <c r="I3850" s="37" t="s">
        <v>19741</v>
      </c>
      <c r="J3850" s="37" t="s">
        <v>24088</v>
      </c>
      <c r="K3850" s="37" t="s">
        <v>9394</v>
      </c>
      <c r="L3850" s="37" t="s">
        <v>33812</v>
      </c>
      <c r="M3850" s="37" t="s">
        <v>26852</v>
      </c>
      <c r="N3850" s="37" t="s">
        <v>10580</v>
      </c>
      <c r="O3850" s="27" t="s">
        <v>11049</v>
      </c>
      <c r="P3850" s="12">
        <v>1101600002206</v>
      </c>
      <c r="Q3850" s="14">
        <v>41101</v>
      </c>
      <c r="R3850" s="14">
        <v>41271</v>
      </c>
      <c r="S3850" s="13" t="s">
        <v>8992</v>
      </c>
      <c r="T3850" s="2"/>
      <c r="U3850" s="17"/>
    </row>
    <row r="3851" spans="1:21" s="1" customFormat="1" ht="38.25">
      <c r="A3851" s="13">
        <v>3849</v>
      </c>
      <c r="B3851" s="37" t="s">
        <v>27558</v>
      </c>
      <c r="C3851" s="37" t="s">
        <v>10579</v>
      </c>
      <c r="D3851" s="37" t="s">
        <v>6</v>
      </c>
      <c r="E3851" s="37" t="s">
        <v>1823</v>
      </c>
      <c r="F3851" s="37" t="s">
        <v>11287</v>
      </c>
      <c r="G3851" s="37" t="s">
        <v>12199</v>
      </c>
      <c r="H3851" s="38">
        <v>1121690070292</v>
      </c>
      <c r="I3851" s="37" t="s">
        <v>22043</v>
      </c>
      <c r="J3851" s="37" t="s">
        <v>24216</v>
      </c>
      <c r="K3851" s="37" t="s">
        <v>16157</v>
      </c>
      <c r="L3851" s="37" t="s">
        <v>33813</v>
      </c>
      <c r="M3851" s="37" t="s">
        <v>28411</v>
      </c>
      <c r="N3851" s="37" t="s">
        <v>16157</v>
      </c>
      <c r="O3851" s="27"/>
      <c r="P3851" s="12"/>
      <c r="Q3851" s="14"/>
      <c r="R3851" s="14"/>
      <c r="S3851" s="13"/>
      <c r="T3851" s="2"/>
      <c r="U3851" s="17"/>
    </row>
    <row r="3852" spans="1:21" s="1" customFormat="1" ht="38.25">
      <c r="A3852" s="13">
        <v>3850</v>
      </c>
      <c r="B3852" s="37" t="s">
        <v>25667</v>
      </c>
      <c r="C3852" s="37" t="s">
        <v>10579</v>
      </c>
      <c r="D3852" s="37" t="s">
        <v>6041</v>
      </c>
      <c r="E3852" s="37" t="s">
        <v>8040</v>
      </c>
      <c r="F3852" s="37" t="s">
        <v>7948</v>
      </c>
      <c r="G3852" s="37" t="s">
        <v>13272</v>
      </c>
      <c r="H3852" s="38">
        <v>1121690070897</v>
      </c>
      <c r="I3852" s="37" t="s">
        <v>21304</v>
      </c>
      <c r="J3852" s="37" t="s">
        <v>24088</v>
      </c>
      <c r="K3852" s="37" t="s">
        <v>9400</v>
      </c>
      <c r="L3852" s="37" t="s">
        <v>36440</v>
      </c>
      <c r="M3852" s="37" t="s">
        <v>25710</v>
      </c>
      <c r="N3852" s="37" t="s">
        <v>10586</v>
      </c>
      <c r="O3852" s="27"/>
      <c r="P3852" s="12"/>
      <c r="Q3852" s="14"/>
      <c r="R3852" s="14"/>
      <c r="S3852" s="13"/>
      <c r="T3852" s="2"/>
      <c r="U3852" s="17"/>
    </row>
    <row r="3853" spans="1:21" s="1" customFormat="1" ht="51">
      <c r="A3853" s="13">
        <v>3851</v>
      </c>
      <c r="B3853" s="37" t="s">
        <v>26407</v>
      </c>
      <c r="C3853" s="37" t="s">
        <v>10579</v>
      </c>
      <c r="D3853" s="37" t="s">
        <v>7274</v>
      </c>
      <c r="E3853" s="37" t="s">
        <v>3720</v>
      </c>
      <c r="F3853" s="37" t="s">
        <v>9417</v>
      </c>
      <c r="G3853" s="37" t="s">
        <v>10462</v>
      </c>
      <c r="H3853" s="38">
        <v>1121690073405</v>
      </c>
      <c r="I3853" s="37" t="s">
        <v>22788</v>
      </c>
      <c r="J3853" s="37" t="s">
        <v>24088</v>
      </c>
      <c r="K3853" s="37" t="s">
        <v>9394</v>
      </c>
      <c r="L3853" s="37" t="s">
        <v>33815</v>
      </c>
      <c r="M3853" s="37" t="s">
        <v>25832</v>
      </c>
      <c r="N3853" s="37" t="s">
        <v>10580</v>
      </c>
      <c r="O3853" s="27" t="s">
        <v>11049</v>
      </c>
      <c r="P3853" s="12">
        <v>1101600002206</v>
      </c>
      <c r="Q3853" s="14">
        <v>41220</v>
      </c>
      <c r="R3853" s="14">
        <v>41380</v>
      </c>
      <c r="S3853" s="13" t="s">
        <v>8993</v>
      </c>
      <c r="T3853" s="2"/>
      <c r="U3853" s="17"/>
    </row>
    <row r="3854" spans="1:21" s="1" customFormat="1" ht="51">
      <c r="A3854" s="13">
        <v>3852</v>
      </c>
      <c r="B3854" s="37" t="s">
        <v>28644</v>
      </c>
      <c r="C3854" s="37" t="s">
        <v>10579</v>
      </c>
      <c r="D3854" s="37" t="s">
        <v>4345</v>
      </c>
      <c r="E3854" s="37" t="s">
        <v>6834</v>
      </c>
      <c r="F3854" s="37" t="s">
        <v>11287</v>
      </c>
      <c r="G3854" s="37" t="s">
        <v>12200</v>
      </c>
      <c r="H3854" s="38">
        <v>1121690074604</v>
      </c>
      <c r="I3854" s="37" t="s">
        <v>19566</v>
      </c>
      <c r="J3854" s="37" t="s">
        <v>24088</v>
      </c>
      <c r="K3854" s="37" t="s">
        <v>16157</v>
      </c>
      <c r="L3854" s="37" t="s">
        <v>33816</v>
      </c>
      <c r="M3854" s="37" t="s">
        <v>28942</v>
      </c>
      <c r="N3854" s="37" t="s">
        <v>16157</v>
      </c>
      <c r="O3854" s="27" t="s">
        <v>11049</v>
      </c>
      <c r="P3854" s="12">
        <v>1101600002206</v>
      </c>
      <c r="Q3854" s="14">
        <v>42116</v>
      </c>
      <c r="R3854" s="14">
        <v>42286</v>
      </c>
      <c r="S3854" s="13" t="s">
        <v>8795</v>
      </c>
      <c r="T3854" s="2"/>
      <c r="U3854" s="17"/>
    </row>
    <row r="3855" spans="1:21" s="1" customFormat="1" ht="51">
      <c r="A3855" s="13">
        <v>3853</v>
      </c>
      <c r="B3855" s="37" t="s">
        <v>29293</v>
      </c>
      <c r="C3855" s="37" t="s">
        <v>10644</v>
      </c>
      <c r="D3855" s="37" t="s">
        <v>2826</v>
      </c>
      <c r="E3855" s="37" t="s">
        <v>7578</v>
      </c>
      <c r="F3855" s="37" t="s">
        <v>9417</v>
      </c>
      <c r="G3855" s="37" t="s">
        <v>10463</v>
      </c>
      <c r="H3855" s="38">
        <v>1121690081810</v>
      </c>
      <c r="I3855" s="37" t="s">
        <v>18912</v>
      </c>
      <c r="J3855" s="37" t="s">
        <v>24217</v>
      </c>
      <c r="K3855" s="37" t="s">
        <v>9400</v>
      </c>
      <c r="L3855" s="37" t="s">
        <v>33817</v>
      </c>
      <c r="M3855" s="37" t="s">
        <v>29294</v>
      </c>
      <c r="N3855" s="37" t="s">
        <v>10581</v>
      </c>
      <c r="O3855" s="27"/>
      <c r="P3855" s="12"/>
      <c r="Q3855" s="14"/>
      <c r="R3855" s="14"/>
      <c r="S3855" s="13"/>
      <c r="T3855" s="2"/>
      <c r="U3855" s="17"/>
    </row>
    <row r="3856" spans="1:21" s="1" customFormat="1" ht="63.75">
      <c r="A3856" s="13">
        <v>3854</v>
      </c>
      <c r="B3856" s="37" t="s">
        <v>27884</v>
      </c>
      <c r="C3856" s="37" t="s">
        <v>10579</v>
      </c>
      <c r="D3856" s="37" t="s">
        <v>3428</v>
      </c>
      <c r="E3856" s="37" t="s">
        <v>1122</v>
      </c>
      <c r="F3856" s="37" t="s">
        <v>2240</v>
      </c>
      <c r="G3856" s="37" t="s">
        <v>12201</v>
      </c>
      <c r="H3856" s="38">
        <v>1121690088222</v>
      </c>
      <c r="I3856" s="37" t="s">
        <v>17873</v>
      </c>
      <c r="J3856" s="37" t="s">
        <v>24231</v>
      </c>
      <c r="K3856" s="37" t="s">
        <v>16155</v>
      </c>
      <c r="L3856" s="37" t="s">
        <v>33818</v>
      </c>
      <c r="M3856" s="37" t="s">
        <v>27396</v>
      </c>
      <c r="N3856" s="37" t="s">
        <v>16155</v>
      </c>
      <c r="O3856" s="27" t="s">
        <v>10803</v>
      </c>
      <c r="P3856" s="12">
        <v>1107800005280</v>
      </c>
      <c r="Q3856" s="14">
        <v>41296</v>
      </c>
      <c r="R3856" s="14">
        <v>42762</v>
      </c>
      <c r="S3856" s="13" t="s">
        <v>11015</v>
      </c>
      <c r="T3856" s="2"/>
      <c r="U3856" s="17"/>
    </row>
    <row r="3857" spans="1:21" s="1" customFormat="1" ht="242.25">
      <c r="A3857" s="13">
        <v>3855</v>
      </c>
      <c r="B3857" s="37" t="s">
        <v>27102</v>
      </c>
      <c r="C3857" s="37" t="s">
        <v>10579</v>
      </c>
      <c r="D3857" s="37" t="s">
        <v>4270</v>
      </c>
      <c r="E3857" s="37" t="s">
        <v>1050</v>
      </c>
      <c r="F3857" s="37" t="s">
        <v>11174</v>
      </c>
      <c r="G3857" s="37" t="s">
        <v>12203</v>
      </c>
      <c r="H3857" s="38">
        <v>1121831007121</v>
      </c>
      <c r="I3857" s="37" t="s">
        <v>22833</v>
      </c>
      <c r="J3857" s="37" t="s">
        <v>23826</v>
      </c>
      <c r="K3857" s="37" t="s">
        <v>10586</v>
      </c>
      <c r="L3857" s="37" t="s">
        <v>33820</v>
      </c>
      <c r="M3857" s="37" t="s">
        <v>26856</v>
      </c>
      <c r="N3857" s="37" t="s">
        <v>10586</v>
      </c>
      <c r="O3857" s="27" t="s">
        <v>11049</v>
      </c>
      <c r="P3857" s="12">
        <v>1101600002206</v>
      </c>
      <c r="Q3857" s="14">
        <v>41193</v>
      </c>
      <c r="R3857" s="14">
        <v>42342</v>
      </c>
      <c r="S3857" s="13" t="s">
        <v>8797</v>
      </c>
      <c r="T3857" s="2"/>
      <c r="U3857" s="17"/>
    </row>
    <row r="3858" spans="1:21" s="1" customFormat="1" ht="51">
      <c r="A3858" s="13">
        <v>3856</v>
      </c>
      <c r="B3858" s="37" t="s">
        <v>29285</v>
      </c>
      <c r="C3858" s="37" t="s">
        <v>10579</v>
      </c>
      <c r="D3858" s="37" t="s">
        <v>5071</v>
      </c>
      <c r="E3858" s="37" t="s">
        <v>326</v>
      </c>
      <c r="F3858" s="37" t="s">
        <v>11176</v>
      </c>
      <c r="G3858" s="37" t="s">
        <v>12205</v>
      </c>
      <c r="H3858" s="38">
        <v>1121901002134</v>
      </c>
      <c r="I3858" s="37" t="s">
        <v>17467</v>
      </c>
      <c r="J3858" s="37" t="s">
        <v>23828</v>
      </c>
      <c r="K3858" s="37" t="s">
        <v>10592</v>
      </c>
      <c r="L3858" s="37" t="s">
        <v>33823</v>
      </c>
      <c r="M3858" s="37" t="s">
        <v>27070</v>
      </c>
      <c r="N3858" s="37" t="s">
        <v>10592</v>
      </c>
      <c r="O3858" s="27" t="s">
        <v>9330</v>
      </c>
      <c r="P3858" s="12">
        <v>1106700000846</v>
      </c>
      <c r="Q3858" s="14">
        <v>41093</v>
      </c>
      <c r="R3858" s="14">
        <v>42185</v>
      </c>
      <c r="S3858" s="13" t="s">
        <v>9203</v>
      </c>
      <c r="T3858" s="2"/>
      <c r="U3858" s="17"/>
    </row>
    <row r="3859" spans="1:21" s="1" customFormat="1" ht="51">
      <c r="A3859" s="13">
        <v>3857</v>
      </c>
      <c r="B3859" s="37" t="s">
        <v>29296</v>
      </c>
      <c r="C3859" s="37" t="s">
        <v>10644</v>
      </c>
      <c r="D3859" s="37" t="s">
        <v>5554</v>
      </c>
      <c r="E3859" s="37" t="s">
        <v>2021</v>
      </c>
      <c r="F3859" s="37" t="s">
        <v>9421</v>
      </c>
      <c r="G3859" s="37" t="s">
        <v>10464</v>
      </c>
      <c r="H3859" s="38">
        <v>1121901002794</v>
      </c>
      <c r="I3859" s="37" t="s">
        <v>19408</v>
      </c>
      <c r="J3859" s="37" t="s">
        <v>23828</v>
      </c>
      <c r="K3859" s="37" t="s">
        <v>9394</v>
      </c>
      <c r="L3859" s="37" t="s">
        <v>36361</v>
      </c>
      <c r="M3859" s="37" t="s">
        <v>29297</v>
      </c>
      <c r="N3859" s="37" t="s">
        <v>10580</v>
      </c>
      <c r="O3859" s="27"/>
      <c r="P3859" s="12"/>
      <c r="Q3859" s="14"/>
      <c r="R3859" s="14"/>
      <c r="S3859" s="13"/>
      <c r="T3859" s="2"/>
      <c r="U3859" s="17"/>
    </row>
    <row r="3860" spans="1:21" s="1" customFormat="1" ht="76.5">
      <c r="A3860" s="13">
        <v>3858</v>
      </c>
      <c r="B3860" s="37" t="s">
        <v>29298</v>
      </c>
      <c r="C3860" s="37" t="s">
        <v>10579</v>
      </c>
      <c r="D3860" s="37" t="s">
        <v>5477</v>
      </c>
      <c r="E3860" s="37" t="s">
        <v>2797</v>
      </c>
      <c r="F3860" s="37" t="s">
        <v>11176</v>
      </c>
      <c r="G3860" s="37" t="s">
        <v>12207</v>
      </c>
      <c r="H3860" s="38">
        <v>1121901004719</v>
      </c>
      <c r="I3860" s="37" t="s">
        <v>19694</v>
      </c>
      <c r="J3860" s="37" t="s">
        <v>23828</v>
      </c>
      <c r="K3860" s="37" t="s">
        <v>10585</v>
      </c>
      <c r="L3860" s="37" t="s">
        <v>33825</v>
      </c>
      <c r="M3860" s="37" t="s">
        <v>29299</v>
      </c>
      <c r="N3860" s="37" t="s">
        <v>10585</v>
      </c>
      <c r="O3860" s="27" t="s">
        <v>10803</v>
      </c>
      <c r="P3860" s="12">
        <v>1107800005280</v>
      </c>
      <c r="Q3860" s="14">
        <v>41348</v>
      </c>
      <c r="R3860" s="14">
        <v>41606</v>
      </c>
      <c r="S3860" s="13" t="s">
        <v>9085</v>
      </c>
      <c r="T3860" s="2"/>
      <c r="U3860" s="17"/>
    </row>
    <row r="3861" spans="1:21" s="1" customFormat="1" ht="63.75">
      <c r="A3861" s="13">
        <v>3859</v>
      </c>
      <c r="B3861" s="37" t="s">
        <v>27332</v>
      </c>
      <c r="C3861" s="37" t="s">
        <v>10579</v>
      </c>
      <c r="D3861" s="37" t="s">
        <v>3742</v>
      </c>
      <c r="E3861" s="37" t="s">
        <v>8275</v>
      </c>
      <c r="F3861" s="37" t="s">
        <v>11176</v>
      </c>
      <c r="G3861" s="37" t="s">
        <v>16290</v>
      </c>
      <c r="H3861" s="38">
        <v>1121902001638</v>
      </c>
      <c r="I3861" s="37" t="s">
        <v>19699</v>
      </c>
      <c r="J3861" s="37" t="s">
        <v>23829</v>
      </c>
      <c r="K3861" s="37" t="s">
        <v>10586</v>
      </c>
      <c r="L3861" s="37" t="s">
        <v>33826</v>
      </c>
      <c r="M3861" s="37" t="s">
        <v>29300</v>
      </c>
      <c r="N3861" s="37" t="s">
        <v>10586</v>
      </c>
      <c r="O3861" s="27" t="s">
        <v>9330</v>
      </c>
      <c r="P3861" s="12">
        <v>1106700000846</v>
      </c>
      <c r="Q3861" s="14">
        <v>41373</v>
      </c>
      <c r="R3861" s="14">
        <v>42066</v>
      </c>
      <c r="S3861" s="13" t="s">
        <v>9243</v>
      </c>
      <c r="T3861" s="2"/>
      <c r="U3861" s="17"/>
    </row>
    <row r="3862" spans="1:21" s="1" customFormat="1" ht="51">
      <c r="A3862" s="13">
        <v>3860</v>
      </c>
      <c r="B3862" s="37" t="s">
        <v>28237</v>
      </c>
      <c r="C3862" s="37" t="s">
        <v>10579</v>
      </c>
      <c r="D3862" s="37" t="s">
        <v>1154</v>
      </c>
      <c r="E3862" s="37" t="s">
        <v>6818</v>
      </c>
      <c r="F3862" s="37" t="s">
        <v>11176</v>
      </c>
      <c r="G3862" s="37" t="s">
        <v>16291</v>
      </c>
      <c r="H3862" s="38">
        <v>1121903000493</v>
      </c>
      <c r="I3862" s="37" t="s">
        <v>17536</v>
      </c>
      <c r="J3862" s="37" t="s">
        <v>24741</v>
      </c>
      <c r="K3862" s="37" t="s">
        <v>16157</v>
      </c>
      <c r="L3862" s="37" t="s">
        <v>33827</v>
      </c>
      <c r="M3862" s="37" t="s">
        <v>29233</v>
      </c>
      <c r="N3862" s="37" t="s">
        <v>16157</v>
      </c>
      <c r="O3862" s="27"/>
      <c r="P3862" s="12"/>
      <c r="Q3862" s="14"/>
      <c r="R3862" s="14"/>
      <c r="S3862" s="13"/>
      <c r="T3862" s="2"/>
      <c r="U3862" s="17"/>
    </row>
    <row r="3863" spans="1:21" s="1" customFormat="1" ht="51">
      <c r="A3863" s="13">
        <v>3861</v>
      </c>
      <c r="B3863" s="37" t="s">
        <v>25733</v>
      </c>
      <c r="C3863" s="37" t="s">
        <v>10579</v>
      </c>
      <c r="D3863" s="37" t="s">
        <v>7054</v>
      </c>
      <c r="E3863" s="37" t="s">
        <v>7437</v>
      </c>
      <c r="F3863" s="37" t="s">
        <v>10465</v>
      </c>
      <c r="G3863" s="37" t="s">
        <v>15436</v>
      </c>
      <c r="H3863" s="38">
        <v>1122124000019</v>
      </c>
      <c r="I3863" s="37" t="s">
        <v>21499</v>
      </c>
      <c r="J3863" s="37" t="s">
        <v>23831</v>
      </c>
      <c r="K3863" s="37" t="s">
        <v>10586</v>
      </c>
      <c r="L3863" s="37" t="s">
        <v>33829</v>
      </c>
      <c r="M3863" s="37" t="s">
        <v>29302</v>
      </c>
      <c r="N3863" s="37" t="s">
        <v>10586</v>
      </c>
      <c r="O3863" s="27" t="s">
        <v>8793</v>
      </c>
      <c r="P3863" s="12">
        <v>1102100000265</v>
      </c>
      <c r="Q3863" s="14">
        <v>41061</v>
      </c>
      <c r="R3863" s="14">
        <v>41936</v>
      </c>
      <c r="S3863" s="13" t="s">
        <v>9184</v>
      </c>
      <c r="T3863" s="2"/>
      <c r="U3863" s="17"/>
    </row>
    <row r="3864" spans="1:21" s="1" customFormat="1" ht="63.75">
      <c r="A3864" s="13">
        <v>3862</v>
      </c>
      <c r="B3864" s="37" t="s">
        <v>28755</v>
      </c>
      <c r="C3864" s="37" t="s">
        <v>10579</v>
      </c>
      <c r="D3864" s="37" t="s">
        <v>6827</v>
      </c>
      <c r="E3864" s="37" t="s">
        <v>5422</v>
      </c>
      <c r="F3864" s="37" t="s">
        <v>7010</v>
      </c>
      <c r="G3864" s="37" t="s">
        <v>12208</v>
      </c>
      <c r="H3864" s="38">
        <v>1122130006371</v>
      </c>
      <c r="I3864" s="37" t="s">
        <v>22979</v>
      </c>
      <c r="J3864" s="37" t="s">
        <v>23831</v>
      </c>
      <c r="K3864" s="37" t="s">
        <v>10586</v>
      </c>
      <c r="L3864" s="37" t="s">
        <v>33830</v>
      </c>
      <c r="M3864" s="37" t="s">
        <v>29303</v>
      </c>
      <c r="N3864" s="37" t="s">
        <v>10586</v>
      </c>
      <c r="O3864" s="27" t="s">
        <v>10614</v>
      </c>
      <c r="P3864" s="12">
        <v>1103400000593</v>
      </c>
      <c r="Q3864" s="14">
        <v>41303</v>
      </c>
      <c r="R3864" s="14">
        <v>41653</v>
      </c>
      <c r="S3864" s="13" t="s">
        <v>10912</v>
      </c>
      <c r="T3864" s="2"/>
      <c r="U3864" s="17"/>
    </row>
    <row r="3865" spans="1:21" s="1" customFormat="1" ht="51">
      <c r="A3865" s="13">
        <v>3863</v>
      </c>
      <c r="B3865" s="37" t="s">
        <v>26965</v>
      </c>
      <c r="C3865" s="37" t="s">
        <v>10579</v>
      </c>
      <c r="D3865" s="37" t="s">
        <v>6776</v>
      </c>
      <c r="E3865" s="37" t="s">
        <v>4402</v>
      </c>
      <c r="F3865" s="37" t="s">
        <v>7010</v>
      </c>
      <c r="G3865" s="37" t="s">
        <v>12209</v>
      </c>
      <c r="H3865" s="38">
        <v>1122134000702</v>
      </c>
      <c r="I3865" s="37" t="s">
        <v>17712</v>
      </c>
      <c r="J3865" s="37" t="s">
        <v>24434</v>
      </c>
      <c r="K3865" s="37" t="s">
        <v>10586</v>
      </c>
      <c r="L3865" s="37" t="s">
        <v>33831</v>
      </c>
      <c r="M3865" s="37" t="s">
        <v>29304</v>
      </c>
      <c r="N3865" s="37" t="s">
        <v>10586</v>
      </c>
      <c r="O3865" s="27" t="s">
        <v>8793</v>
      </c>
      <c r="P3865" s="12">
        <v>1102100000265</v>
      </c>
      <c r="Q3865" s="14">
        <v>41264</v>
      </c>
      <c r="R3865" s="14">
        <v>42783</v>
      </c>
      <c r="S3865" s="13" t="s">
        <v>10989</v>
      </c>
      <c r="T3865" s="2"/>
      <c r="U3865" s="17"/>
    </row>
    <row r="3866" spans="1:21" s="1" customFormat="1" ht="63.75">
      <c r="A3866" s="13">
        <v>3864</v>
      </c>
      <c r="B3866" s="37" t="s">
        <v>27423</v>
      </c>
      <c r="C3866" s="37" t="s">
        <v>10579</v>
      </c>
      <c r="D3866" s="37" t="s">
        <v>4520</v>
      </c>
      <c r="E3866" s="37" t="s">
        <v>6741</v>
      </c>
      <c r="F3866" s="37" t="s">
        <v>7010</v>
      </c>
      <c r="G3866" s="37" t="s">
        <v>14868</v>
      </c>
      <c r="H3866" s="38">
        <v>1122136000403</v>
      </c>
      <c r="I3866" s="37" t="s">
        <v>17409</v>
      </c>
      <c r="J3866" s="37" t="s">
        <v>24435</v>
      </c>
      <c r="K3866" s="37" t="s">
        <v>16155</v>
      </c>
      <c r="L3866" s="37" t="s">
        <v>33832</v>
      </c>
      <c r="M3866" s="37" t="s">
        <v>29305</v>
      </c>
      <c r="N3866" s="37" t="s">
        <v>16155</v>
      </c>
      <c r="O3866" s="27" t="s">
        <v>11049</v>
      </c>
      <c r="P3866" s="12">
        <v>1101600002206</v>
      </c>
      <c r="Q3866" s="14">
        <v>41705</v>
      </c>
      <c r="R3866" s="14">
        <v>42355</v>
      </c>
      <c r="S3866" s="13" t="s">
        <v>8802</v>
      </c>
      <c r="T3866" s="2"/>
      <c r="U3866" s="17"/>
    </row>
    <row r="3867" spans="1:21" s="1" customFormat="1" ht="76.5">
      <c r="A3867" s="13">
        <v>3865</v>
      </c>
      <c r="B3867" s="37" t="s">
        <v>29306</v>
      </c>
      <c r="C3867" s="37" t="s">
        <v>10579</v>
      </c>
      <c r="D3867" s="37" t="s">
        <v>2325</v>
      </c>
      <c r="E3867" s="37" t="s">
        <v>3769</v>
      </c>
      <c r="F3867" s="37" t="s">
        <v>8093</v>
      </c>
      <c r="G3867" s="37" t="s">
        <v>12210</v>
      </c>
      <c r="H3867" s="38">
        <v>1122204004075</v>
      </c>
      <c r="I3867" s="37" t="s">
        <v>17807</v>
      </c>
      <c r="J3867" s="37" t="s">
        <v>23832</v>
      </c>
      <c r="K3867" s="37" t="s">
        <v>10585</v>
      </c>
      <c r="L3867" s="37" t="s">
        <v>33833</v>
      </c>
      <c r="M3867" s="37" t="s">
        <v>29307</v>
      </c>
      <c r="N3867" s="37" t="s">
        <v>10585</v>
      </c>
      <c r="O3867" s="27" t="s">
        <v>9378</v>
      </c>
      <c r="P3867" s="12">
        <v>1107799013002</v>
      </c>
      <c r="Q3867" s="14">
        <v>41135</v>
      </c>
      <c r="R3867" s="14">
        <v>41591</v>
      </c>
      <c r="S3867" s="13" t="s">
        <v>8871</v>
      </c>
      <c r="T3867" s="2"/>
      <c r="U3867" s="17"/>
    </row>
    <row r="3868" spans="1:21" s="1" customFormat="1" ht="76.5">
      <c r="A3868" s="13">
        <v>3866</v>
      </c>
      <c r="B3868" s="37" t="s">
        <v>27549</v>
      </c>
      <c r="C3868" s="37" t="s">
        <v>10579</v>
      </c>
      <c r="D3868" s="37" t="s">
        <v>2126</v>
      </c>
      <c r="E3868" s="37" t="s">
        <v>4589</v>
      </c>
      <c r="F3868" s="37" t="s">
        <v>8093</v>
      </c>
      <c r="G3868" s="37" t="s">
        <v>12211</v>
      </c>
      <c r="H3868" s="38">
        <v>1122204006418</v>
      </c>
      <c r="I3868" s="37" t="s">
        <v>17462</v>
      </c>
      <c r="J3868" s="37" t="s">
        <v>23832</v>
      </c>
      <c r="K3868" s="37" t="s">
        <v>10585</v>
      </c>
      <c r="L3868" s="37" t="s">
        <v>33834</v>
      </c>
      <c r="M3868" s="37" t="s">
        <v>27006</v>
      </c>
      <c r="N3868" s="37" t="s">
        <v>10585</v>
      </c>
      <c r="O3868" s="27"/>
      <c r="P3868" s="12"/>
      <c r="Q3868" s="14"/>
      <c r="R3868" s="14"/>
      <c r="S3868" s="13"/>
      <c r="T3868" s="2"/>
      <c r="U3868" s="17"/>
    </row>
    <row r="3869" spans="1:21" s="1" customFormat="1" ht="76.5">
      <c r="A3869" s="13">
        <v>3867</v>
      </c>
      <c r="B3869" s="37" t="s">
        <v>27821</v>
      </c>
      <c r="C3869" s="37" t="s">
        <v>10579</v>
      </c>
      <c r="D3869" s="37" t="s">
        <v>6269</v>
      </c>
      <c r="E3869" s="37" t="s">
        <v>2185</v>
      </c>
      <c r="F3869" s="37" t="s">
        <v>8093</v>
      </c>
      <c r="G3869" s="37" t="s">
        <v>12212</v>
      </c>
      <c r="H3869" s="38">
        <v>1122207000134</v>
      </c>
      <c r="I3869" s="37" t="s">
        <v>22239</v>
      </c>
      <c r="J3869" s="37" t="s">
        <v>24437</v>
      </c>
      <c r="K3869" s="37" t="s">
        <v>10585</v>
      </c>
      <c r="L3869" s="37" t="s">
        <v>33835</v>
      </c>
      <c r="M3869" s="37" t="s">
        <v>26818</v>
      </c>
      <c r="N3869" s="37" t="s">
        <v>10585</v>
      </c>
      <c r="O3869" s="27"/>
      <c r="P3869" s="12"/>
      <c r="Q3869" s="14"/>
      <c r="R3869" s="14"/>
      <c r="S3869" s="13"/>
      <c r="T3869" s="2"/>
      <c r="U3869" s="17"/>
    </row>
    <row r="3870" spans="1:21" s="1" customFormat="1" ht="76.5">
      <c r="A3870" s="13">
        <v>3868</v>
      </c>
      <c r="B3870" s="37" t="s">
        <v>29308</v>
      </c>
      <c r="C3870" s="37" t="s">
        <v>10579</v>
      </c>
      <c r="D3870" s="37" t="s">
        <v>626</v>
      </c>
      <c r="E3870" s="37" t="s">
        <v>3461</v>
      </c>
      <c r="F3870" s="37" t="s">
        <v>8093</v>
      </c>
      <c r="G3870" s="37" t="s">
        <v>12213</v>
      </c>
      <c r="H3870" s="38">
        <v>1122209000913</v>
      </c>
      <c r="I3870" s="37" t="s">
        <v>22191</v>
      </c>
      <c r="J3870" s="37" t="s">
        <v>24227</v>
      </c>
      <c r="K3870" s="37" t="s">
        <v>10585</v>
      </c>
      <c r="L3870" s="37" t="s">
        <v>33836</v>
      </c>
      <c r="M3870" s="37" t="s">
        <v>28139</v>
      </c>
      <c r="N3870" s="37" t="s">
        <v>10585</v>
      </c>
      <c r="O3870" s="27"/>
      <c r="P3870" s="12"/>
      <c r="Q3870" s="14"/>
      <c r="R3870" s="14"/>
      <c r="S3870" s="13"/>
      <c r="T3870" s="2"/>
      <c r="U3870" s="17"/>
    </row>
    <row r="3871" spans="1:21" s="1" customFormat="1" ht="38.25">
      <c r="A3871" s="13">
        <v>3869</v>
      </c>
      <c r="B3871" s="37" t="s">
        <v>26888</v>
      </c>
      <c r="C3871" s="37" t="s">
        <v>10579</v>
      </c>
      <c r="D3871" s="37" t="s">
        <v>3639</v>
      </c>
      <c r="E3871" s="37" t="s">
        <v>7283</v>
      </c>
      <c r="F3871" s="37" t="s">
        <v>2240</v>
      </c>
      <c r="G3871" s="37" t="s">
        <v>13273</v>
      </c>
      <c r="H3871" s="38">
        <v>1122301001327</v>
      </c>
      <c r="I3871" s="37" t="s">
        <v>17377</v>
      </c>
      <c r="J3871" s="37" t="s">
        <v>24228</v>
      </c>
      <c r="K3871" s="37" t="s">
        <v>9400</v>
      </c>
      <c r="L3871" s="37" t="s">
        <v>33837</v>
      </c>
      <c r="M3871" s="37" t="s">
        <v>28337</v>
      </c>
      <c r="N3871" s="37" t="s">
        <v>10586</v>
      </c>
      <c r="O3871" s="27"/>
      <c r="P3871" s="12"/>
      <c r="Q3871" s="14"/>
      <c r="R3871" s="14"/>
      <c r="S3871" s="13"/>
      <c r="T3871" s="2"/>
      <c r="U3871" s="17"/>
    </row>
    <row r="3872" spans="1:21" s="1" customFormat="1" ht="76.5">
      <c r="A3872" s="13">
        <v>3870</v>
      </c>
      <c r="B3872" s="37" t="s">
        <v>27080</v>
      </c>
      <c r="C3872" s="37" t="s">
        <v>10579</v>
      </c>
      <c r="D3872" s="37" t="s">
        <v>5331</v>
      </c>
      <c r="E3872" s="37" t="s">
        <v>1472</v>
      </c>
      <c r="F3872" s="37" t="s">
        <v>2240</v>
      </c>
      <c r="G3872" s="37" t="s">
        <v>12214</v>
      </c>
      <c r="H3872" s="38">
        <v>1122301002450</v>
      </c>
      <c r="I3872" s="37" t="s">
        <v>22985</v>
      </c>
      <c r="J3872" s="37" t="s">
        <v>24228</v>
      </c>
      <c r="K3872" s="37" t="s">
        <v>10585</v>
      </c>
      <c r="L3872" s="37" t="s">
        <v>33838</v>
      </c>
      <c r="M3872" s="37" t="s">
        <v>25829</v>
      </c>
      <c r="N3872" s="37" t="s">
        <v>10585</v>
      </c>
      <c r="O3872" s="27" t="s">
        <v>10803</v>
      </c>
      <c r="P3872" s="12">
        <v>1107800005280</v>
      </c>
      <c r="Q3872" s="14">
        <v>41229</v>
      </c>
      <c r="R3872" s="14">
        <v>42488</v>
      </c>
      <c r="S3872" s="13" t="s">
        <v>9299</v>
      </c>
      <c r="T3872" s="2"/>
      <c r="U3872" s="17"/>
    </row>
    <row r="3873" spans="1:21" s="1" customFormat="1" ht="114.75">
      <c r="A3873" s="13">
        <v>3871</v>
      </c>
      <c r="B3873" s="37" t="s">
        <v>29309</v>
      </c>
      <c r="C3873" s="37" t="s">
        <v>10579</v>
      </c>
      <c r="D3873" s="37" t="s">
        <v>5966</v>
      </c>
      <c r="E3873" s="37" t="s">
        <v>4527</v>
      </c>
      <c r="F3873" s="37" t="s">
        <v>11442</v>
      </c>
      <c r="G3873" s="37" t="s">
        <v>16190</v>
      </c>
      <c r="H3873" s="38">
        <v>1122310000647</v>
      </c>
      <c r="I3873" s="37" t="s">
        <v>21234</v>
      </c>
      <c r="J3873" s="37" t="s">
        <v>24162</v>
      </c>
      <c r="K3873" s="37" t="s">
        <v>16157</v>
      </c>
      <c r="L3873" s="37" t="s">
        <v>33839</v>
      </c>
      <c r="M3873" s="37" t="s">
        <v>29310</v>
      </c>
      <c r="N3873" s="37" t="s">
        <v>16157</v>
      </c>
      <c r="O3873" s="27" t="s">
        <v>11049</v>
      </c>
      <c r="P3873" s="12">
        <v>1101600002206</v>
      </c>
      <c r="Q3873" s="14">
        <v>42061</v>
      </c>
      <c r="R3873" s="14">
        <v>42706</v>
      </c>
      <c r="S3873" s="13" t="s">
        <v>10947</v>
      </c>
      <c r="T3873" s="2"/>
      <c r="U3873" s="17"/>
    </row>
    <row r="3874" spans="1:21" s="1" customFormat="1" ht="89.25">
      <c r="A3874" s="13">
        <v>3872</v>
      </c>
      <c r="B3874" s="37" t="s">
        <v>27821</v>
      </c>
      <c r="C3874" s="37" t="s">
        <v>10579</v>
      </c>
      <c r="D3874" s="37" t="s">
        <v>3350</v>
      </c>
      <c r="E3874" s="37" t="s">
        <v>4105</v>
      </c>
      <c r="F3874" s="37" t="s">
        <v>2240</v>
      </c>
      <c r="G3874" s="37" t="s">
        <v>12216</v>
      </c>
      <c r="H3874" s="38">
        <v>1122366001185</v>
      </c>
      <c r="I3874" s="37" t="s">
        <v>19181</v>
      </c>
      <c r="J3874" s="37" t="s">
        <v>24337</v>
      </c>
      <c r="K3874" s="37" t="s">
        <v>10585</v>
      </c>
      <c r="L3874" s="37" t="s">
        <v>33841</v>
      </c>
      <c r="M3874" s="37" t="s">
        <v>28922</v>
      </c>
      <c r="N3874" s="37" t="s">
        <v>10585</v>
      </c>
      <c r="O3874" s="27" t="s">
        <v>9378</v>
      </c>
      <c r="P3874" s="12">
        <v>1107799013002</v>
      </c>
      <c r="Q3874" s="14">
        <v>40968</v>
      </c>
      <c r="R3874" s="14">
        <v>41187</v>
      </c>
      <c r="S3874" s="13" t="s">
        <v>8873</v>
      </c>
      <c r="T3874" s="2"/>
      <c r="U3874" s="17"/>
    </row>
    <row r="3875" spans="1:21" s="1" customFormat="1" ht="114.75">
      <c r="A3875" s="13">
        <v>3873</v>
      </c>
      <c r="B3875" s="37" t="s">
        <v>27534</v>
      </c>
      <c r="C3875" s="37" t="s">
        <v>10579</v>
      </c>
      <c r="D3875" s="37" t="s">
        <v>4806</v>
      </c>
      <c r="E3875" s="37" t="s">
        <v>7793</v>
      </c>
      <c r="F3875" s="37" t="s">
        <v>2240</v>
      </c>
      <c r="G3875" s="37" t="s">
        <v>12217</v>
      </c>
      <c r="H3875" s="38">
        <v>1122366010942</v>
      </c>
      <c r="I3875" s="37" t="s">
        <v>19572</v>
      </c>
      <c r="J3875" s="37" t="s">
        <v>24337</v>
      </c>
      <c r="K3875" s="37" t="s">
        <v>10585</v>
      </c>
      <c r="L3875" s="37" t="s">
        <v>33842</v>
      </c>
      <c r="M3875" s="37" t="s">
        <v>26378</v>
      </c>
      <c r="N3875" s="37" t="s">
        <v>10585</v>
      </c>
      <c r="O3875" s="27" t="s">
        <v>9378</v>
      </c>
      <c r="P3875" s="12">
        <v>1107799013002</v>
      </c>
      <c r="Q3875" s="14">
        <v>41135</v>
      </c>
      <c r="R3875" s="14">
        <v>41187</v>
      </c>
      <c r="S3875" s="13" t="s">
        <v>16579</v>
      </c>
      <c r="T3875" s="2"/>
      <c r="U3875" s="17"/>
    </row>
    <row r="3876" spans="1:21" s="1" customFormat="1" ht="76.5">
      <c r="A3876" s="13">
        <v>3874</v>
      </c>
      <c r="B3876" s="37" t="s">
        <v>28236</v>
      </c>
      <c r="C3876" s="37" t="s">
        <v>10579</v>
      </c>
      <c r="D3876" s="37" t="s">
        <v>2960</v>
      </c>
      <c r="E3876" s="37" t="s">
        <v>3338</v>
      </c>
      <c r="F3876" s="37" t="s">
        <v>2240</v>
      </c>
      <c r="G3876" s="37" t="s">
        <v>12218</v>
      </c>
      <c r="H3876" s="38">
        <v>1122366015144</v>
      </c>
      <c r="I3876" s="37" t="s">
        <v>18060</v>
      </c>
      <c r="J3876" s="37" t="s">
        <v>24337</v>
      </c>
      <c r="K3876" s="37" t="s">
        <v>10585</v>
      </c>
      <c r="L3876" s="37" t="s">
        <v>33843</v>
      </c>
      <c r="M3876" s="37" t="s">
        <v>28699</v>
      </c>
      <c r="N3876" s="37" t="s">
        <v>10585</v>
      </c>
      <c r="O3876" s="27"/>
      <c r="P3876" s="12"/>
      <c r="Q3876" s="14"/>
      <c r="R3876" s="14"/>
      <c r="S3876" s="13"/>
      <c r="T3876" s="2"/>
      <c r="U3876" s="17"/>
    </row>
    <row r="3877" spans="1:21" s="1" customFormat="1" ht="63.75">
      <c r="A3877" s="13">
        <v>3875</v>
      </c>
      <c r="B3877" s="37" t="s">
        <v>29311</v>
      </c>
      <c r="C3877" s="37" t="s">
        <v>10579</v>
      </c>
      <c r="D3877" s="37" t="s">
        <v>3521</v>
      </c>
      <c r="E3877" s="37" t="s">
        <v>1337</v>
      </c>
      <c r="F3877" s="37" t="s">
        <v>2240</v>
      </c>
      <c r="G3877" s="37" t="s">
        <v>12219</v>
      </c>
      <c r="H3877" s="38">
        <v>1122373002400</v>
      </c>
      <c r="I3877" s="37" t="s">
        <v>22706</v>
      </c>
      <c r="J3877" s="37" t="s">
        <v>24750</v>
      </c>
      <c r="K3877" s="37" t="s">
        <v>16155</v>
      </c>
      <c r="L3877" s="37" t="s">
        <v>33846</v>
      </c>
      <c r="M3877" s="37" t="s">
        <v>29963</v>
      </c>
      <c r="N3877" s="37" t="s">
        <v>16155</v>
      </c>
      <c r="O3877" s="27"/>
      <c r="P3877" s="12"/>
      <c r="Q3877" s="14"/>
      <c r="R3877" s="14"/>
      <c r="S3877" s="13"/>
      <c r="T3877" s="2"/>
      <c r="U3877" s="17"/>
    </row>
    <row r="3878" spans="1:21" s="1" customFormat="1" ht="38.25">
      <c r="A3878" s="13">
        <v>3876</v>
      </c>
      <c r="B3878" s="37" t="s">
        <v>27420</v>
      </c>
      <c r="C3878" s="37" t="s">
        <v>10579</v>
      </c>
      <c r="D3878" s="37" t="s">
        <v>5766</v>
      </c>
      <c r="E3878" s="37" t="s">
        <v>1966</v>
      </c>
      <c r="F3878" s="37" t="s">
        <v>9425</v>
      </c>
      <c r="G3878" s="37" t="s">
        <v>10466</v>
      </c>
      <c r="H3878" s="38">
        <v>1122411001020</v>
      </c>
      <c r="I3878" s="37" t="s">
        <v>21401</v>
      </c>
      <c r="J3878" s="37" t="s">
        <v>24782</v>
      </c>
      <c r="K3878" s="37" t="s">
        <v>9394</v>
      </c>
      <c r="L3878" s="37" t="s">
        <v>33847</v>
      </c>
      <c r="M3878" s="37" t="s">
        <v>25939</v>
      </c>
      <c r="N3878" s="37" t="s">
        <v>10580</v>
      </c>
      <c r="O3878" s="27"/>
      <c r="P3878" s="12"/>
      <c r="Q3878" s="14"/>
      <c r="R3878" s="14"/>
      <c r="S3878" s="13"/>
      <c r="T3878" s="2"/>
      <c r="U3878" s="17"/>
    </row>
    <row r="3879" spans="1:21" s="1" customFormat="1" ht="51">
      <c r="A3879" s="13">
        <v>3877</v>
      </c>
      <c r="B3879" s="37" t="s">
        <v>29291</v>
      </c>
      <c r="C3879" s="37" t="s">
        <v>10579</v>
      </c>
      <c r="D3879" s="37" t="s">
        <v>1146</v>
      </c>
      <c r="E3879" s="37" t="s">
        <v>7940</v>
      </c>
      <c r="F3879" s="37" t="s">
        <v>9425</v>
      </c>
      <c r="G3879" s="37" t="s">
        <v>10467</v>
      </c>
      <c r="H3879" s="38">
        <v>1122468025404</v>
      </c>
      <c r="I3879" s="37" t="s">
        <v>239</v>
      </c>
      <c r="J3879" s="37" t="s">
        <v>24751</v>
      </c>
      <c r="K3879" s="37" t="s">
        <v>9394</v>
      </c>
      <c r="L3879" s="37" t="s">
        <v>33848</v>
      </c>
      <c r="M3879" s="37" t="s">
        <v>29085</v>
      </c>
      <c r="N3879" s="37" t="s">
        <v>10580</v>
      </c>
      <c r="O3879" s="27"/>
      <c r="P3879" s="12"/>
      <c r="Q3879" s="14"/>
      <c r="R3879" s="14"/>
      <c r="S3879" s="13"/>
      <c r="T3879" s="2"/>
      <c r="U3879" s="17"/>
    </row>
    <row r="3880" spans="1:21" s="1" customFormat="1" ht="76.5">
      <c r="A3880" s="13">
        <v>3878</v>
      </c>
      <c r="B3880" s="37" t="s">
        <v>28097</v>
      </c>
      <c r="C3880" s="37" t="s">
        <v>10579</v>
      </c>
      <c r="D3880" s="37" t="s">
        <v>3689</v>
      </c>
      <c r="E3880" s="37" t="s">
        <v>7316</v>
      </c>
      <c r="F3880" s="37" t="s">
        <v>2731</v>
      </c>
      <c r="G3880" s="37" t="s">
        <v>13274</v>
      </c>
      <c r="H3880" s="38">
        <v>1122468034963</v>
      </c>
      <c r="I3880" s="37" t="s">
        <v>18982</v>
      </c>
      <c r="J3880" s="37" t="s">
        <v>24342</v>
      </c>
      <c r="K3880" s="37" t="s">
        <v>9394</v>
      </c>
      <c r="L3880" s="37" t="s">
        <v>36362</v>
      </c>
      <c r="M3880" s="37" t="s">
        <v>29312</v>
      </c>
      <c r="N3880" s="37" t="s">
        <v>10585</v>
      </c>
      <c r="O3880" s="27"/>
      <c r="P3880" s="12"/>
      <c r="Q3880" s="14"/>
      <c r="R3880" s="14"/>
      <c r="S3880" s="13"/>
      <c r="T3880" s="2"/>
      <c r="U3880" s="17"/>
    </row>
    <row r="3881" spans="1:21" s="1" customFormat="1" ht="51">
      <c r="A3881" s="13">
        <v>3879</v>
      </c>
      <c r="B3881" s="37" t="s">
        <v>28097</v>
      </c>
      <c r="C3881" s="37" t="s">
        <v>10579</v>
      </c>
      <c r="D3881" s="37" t="s">
        <v>8365</v>
      </c>
      <c r="E3881" s="37" t="s">
        <v>2636</v>
      </c>
      <c r="F3881" s="37" t="s">
        <v>9425</v>
      </c>
      <c r="G3881" s="37" t="s">
        <v>10468</v>
      </c>
      <c r="H3881" s="38">
        <v>1122468034974</v>
      </c>
      <c r="I3881" s="37" t="s">
        <v>1079</v>
      </c>
      <c r="J3881" s="37" t="s">
        <v>24751</v>
      </c>
      <c r="K3881" s="37" t="s">
        <v>9400</v>
      </c>
      <c r="L3881" s="37" t="s">
        <v>33849</v>
      </c>
      <c r="M3881" s="37" t="s">
        <v>29093</v>
      </c>
      <c r="N3881" s="37" t="s">
        <v>10581</v>
      </c>
      <c r="O3881" s="27" t="s">
        <v>10803</v>
      </c>
      <c r="P3881" s="12">
        <v>1107800005280</v>
      </c>
      <c r="Q3881" s="14">
        <v>41085</v>
      </c>
      <c r="R3881" s="14">
        <v>41390</v>
      </c>
      <c r="S3881" s="13" t="s">
        <v>9121</v>
      </c>
      <c r="T3881" s="2"/>
      <c r="U3881" s="17"/>
    </row>
    <row r="3882" spans="1:21" s="1" customFormat="1" ht="63.75">
      <c r="A3882" s="13">
        <v>3880</v>
      </c>
      <c r="B3882" s="37" t="s">
        <v>28525</v>
      </c>
      <c r="C3882" s="37" t="s">
        <v>10579</v>
      </c>
      <c r="D3882" s="37" t="s">
        <v>4172</v>
      </c>
      <c r="E3882" s="37" t="s">
        <v>6679</v>
      </c>
      <c r="F3882" s="37" t="s">
        <v>9425</v>
      </c>
      <c r="G3882" s="37" t="s">
        <v>10469</v>
      </c>
      <c r="H3882" s="38">
        <v>1122468037372</v>
      </c>
      <c r="I3882" s="37" t="s">
        <v>23051</v>
      </c>
      <c r="J3882" s="37" t="s">
        <v>24751</v>
      </c>
      <c r="K3882" s="37" t="s">
        <v>9394</v>
      </c>
      <c r="L3882" s="37" t="s">
        <v>36363</v>
      </c>
      <c r="M3882" s="37" t="s">
        <v>29085</v>
      </c>
      <c r="N3882" s="37" t="s">
        <v>10580</v>
      </c>
      <c r="O3882" s="27" t="s">
        <v>10803</v>
      </c>
      <c r="P3882" s="12">
        <v>1107800005280</v>
      </c>
      <c r="Q3882" s="14">
        <v>41106</v>
      </c>
      <c r="R3882" s="14">
        <v>41660</v>
      </c>
      <c r="S3882" s="13" t="s">
        <v>9122</v>
      </c>
      <c r="T3882" s="2"/>
      <c r="U3882" s="17"/>
    </row>
    <row r="3883" spans="1:21" s="1" customFormat="1" ht="51">
      <c r="A3883" s="13">
        <v>3881</v>
      </c>
      <c r="B3883" s="37" t="s">
        <v>28313</v>
      </c>
      <c r="C3883" s="37" t="s">
        <v>10579</v>
      </c>
      <c r="D3883" s="37" t="s">
        <v>7022</v>
      </c>
      <c r="E3883" s="37" t="s">
        <v>5723</v>
      </c>
      <c r="F3883" s="37" t="s">
        <v>2731</v>
      </c>
      <c r="G3883" s="37" t="s">
        <v>12220</v>
      </c>
      <c r="H3883" s="38">
        <v>1122468038340</v>
      </c>
      <c r="I3883" s="37" t="s">
        <v>19080</v>
      </c>
      <c r="J3883" s="37" t="s">
        <v>23843</v>
      </c>
      <c r="K3883" s="37" t="s">
        <v>10586</v>
      </c>
      <c r="L3883" s="37" t="s">
        <v>33850</v>
      </c>
      <c r="M3883" s="37" t="s">
        <v>28846</v>
      </c>
      <c r="N3883" s="37" t="s">
        <v>10586</v>
      </c>
      <c r="O3883" s="27" t="s">
        <v>10803</v>
      </c>
      <c r="P3883" s="12">
        <v>1107800005280</v>
      </c>
      <c r="Q3883" s="14">
        <v>41106</v>
      </c>
      <c r="R3883" s="14">
        <v>42103</v>
      </c>
      <c r="S3883" s="13" t="s">
        <v>9123</v>
      </c>
      <c r="T3883" s="2"/>
      <c r="U3883" s="17"/>
    </row>
    <row r="3884" spans="1:21" s="1" customFormat="1" ht="76.5">
      <c r="A3884" s="13">
        <v>3882</v>
      </c>
      <c r="B3884" s="37" t="s">
        <v>25657</v>
      </c>
      <c r="C3884" s="37" t="s">
        <v>10643</v>
      </c>
      <c r="D3884" s="37" t="s">
        <v>4061</v>
      </c>
      <c r="E3884" s="37" t="s">
        <v>4061</v>
      </c>
      <c r="F3884" s="37" t="s">
        <v>4982</v>
      </c>
      <c r="G3884" s="37" t="s">
        <v>13275</v>
      </c>
      <c r="H3884" s="38">
        <v>1122508003860</v>
      </c>
      <c r="I3884" s="37" t="s">
        <v>23357</v>
      </c>
      <c r="J3884" s="37" t="s">
        <v>23845</v>
      </c>
      <c r="K3884" s="37" t="s">
        <v>9394</v>
      </c>
      <c r="L3884" s="37" t="s">
        <v>30082</v>
      </c>
      <c r="M3884" s="37" t="s">
        <v>27966</v>
      </c>
      <c r="N3884" s="37" t="s">
        <v>10585</v>
      </c>
      <c r="O3884" s="27"/>
      <c r="P3884" s="12"/>
      <c r="Q3884" s="14"/>
      <c r="R3884" s="14"/>
      <c r="S3884" s="13"/>
      <c r="T3884" s="2"/>
      <c r="U3884" s="17"/>
    </row>
    <row r="3885" spans="1:21" s="1" customFormat="1" ht="51">
      <c r="A3885" s="13">
        <v>3883</v>
      </c>
      <c r="B3885" s="37" t="s">
        <v>26732</v>
      </c>
      <c r="C3885" s="37" t="s">
        <v>10579</v>
      </c>
      <c r="D3885" s="37" t="s">
        <v>3721</v>
      </c>
      <c r="E3885" s="37" t="s">
        <v>1556</v>
      </c>
      <c r="F3885" s="37" t="s">
        <v>4982</v>
      </c>
      <c r="G3885" s="37" t="s">
        <v>16773</v>
      </c>
      <c r="H3885" s="38">
        <v>1122543021138</v>
      </c>
      <c r="I3885" s="37" t="s">
        <v>20711</v>
      </c>
      <c r="J3885" s="37" t="s">
        <v>23847</v>
      </c>
      <c r="K3885" s="37" t="s">
        <v>10586</v>
      </c>
      <c r="L3885" s="37" t="s">
        <v>33852</v>
      </c>
      <c r="M3885" s="37" t="s">
        <v>29313</v>
      </c>
      <c r="N3885" s="37" t="s">
        <v>10586</v>
      </c>
      <c r="O3885" s="27" t="s">
        <v>9330</v>
      </c>
      <c r="P3885" s="12">
        <v>1106700000846</v>
      </c>
      <c r="Q3885" s="14">
        <v>41373</v>
      </c>
      <c r="R3885" s="14">
        <v>42929</v>
      </c>
      <c r="S3885" s="13" t="s">
        <v>10989</v>
      </c>
      <c r="T3885" s="2"/>
      <c r="U3885" s="17"/>
    </row>
    <row r="3886" spans="1:21" s="1" customFormat="1" ht="76.5">
      <c r="A3886" s="13">
        <v>3884</v>
      </c>
      <c r="B3886" s="37" t="s">
        <v>26428</v>
      </c>
      <c r="C3886" s="37" t="s">
        <v>10579</v>
      </c>
      <c r="D3886" s="37" t="s">
        <v>5069</v>
      </c>
      <c r="E3886" s="37" t="s">
        <v>4049</v>
      </c>
      <c r="F3886" s="37" t="s">
        <v>4547</v>
      </c>
      <c r="G3886" s="37" t="s">
        <v>12888</v>
      </c>
      <c r="H3886" s="38">
        <v>1122651006345</v>
      </c>
      <c r="I3886" s="37" t="s">
        <v>8749</v>
      </c>
      <c r="J3886" s="37" t="s">
        <v>24241</v>
      </c>
      <c r="K3886" s="37" t="s">
        <v>10585</v>
      </c>
      <c r="L3886" s="37" t="s">
        <v>33855</v>
      </c>
      <c r="M3886" s="37" t="s">
        <v>29314</v>
      </c>
      <c r="N3886" s="37" t="s">
        <v>10585</v>
      </c>
      <c r="O3886" s="27" t="s">
        <v>11049</v>
      </c>
      <c r="P3886" s="12">
        <v>1101600002206</v>
      </c>
      <c r="Q3886" s="14">
        <v>41041</v>
      </c>
      <c r="R3886" s="14">
        <v>41484</v>
      </c>
      <c r="S3886" s="13" t="s">
        <v>8952</v>
      </c>
      <c r="T3886" s="2"/>
      <c r="U3886" s="17"/>
    </row>
    <row r="3887" spans="1:21" s="1" customFormat="1" ht="63.75">
      <c r="A3887" s="13">
        <v>3885</v>
      </c>
      <c r="B3887" s="37" t="s">
        <v>28198</v>
      </c>
      <c r="C3887" s="37" t="s">
        <v>10579</v>
      </c>
      <c r="D3887" s="37" t="s">
        <v>2072</v>
      </c>
      <c r="E3887" s="37" t="s">
        <v>2971</v>
      </c>
      <c r="F3887" s="37" t="s">
        <v>4547</v>
      </c>
      <c r="G3887" s="37" t="s">
        <v>3620</v>
      </c>
      <c r="H3887" s="38">
        <v>1122651026321</v>
      </c>
      <c r="I3887" s="37" t="s">
        <v>21119</v>
      </c>
      <c r="J3887" s="37" t="s">
        <v>24447</v>
      </c>
      <c r="K3887" s="37" t="s">
        <v>9400</v>
      </c>
      <c r="L3887" s="37" t="s">
        <v>33857</v>
      </c>
      <c r="M3887" s="37" t="s">
        <v>28640</v>
      </c>
      <c r="N3887" s="37" t="s">
        <v>10586</v>
      </c>
      <c r="O3887" s="27" t="s">
        <v>10614</v>
      </c>
      <c r="P3887" s="12">
        <v>1103400000593</v>
      </c>
      <c r="Q3887" s="14">
        <v>41243</v>
      </c>
      <c r="R3887" s="14">
        <v>41886</v>
      </c>
      <c r="S3887" s="13" t="s">
        <v>10913</v>
      </c>
      <c r="T3887" s="2"/>
      <c r="U3887" s="17"/>
    </row>
    <row r="3888" spans="1:21" s="1" customFormat="1" ht="63.75">
      <c r="A3888" s="13">
        <v>3886</v>
      </c>
      <c r="B3888" s="37" t="s">
        <v>27411</v>
      </c>
      <c r="C3888" s="37" t="s">
        <v>10579</v>
      </c>
      <c r="D3888" s="37" t="s">
        <v>5555</v>
      </c>
      <c r="E3888" s="37" t="s">
        <v>7862</v>
      </c>
      <c r="F3888" s="37" t="s">
        <v>4547</v>
      </c>
      <c r="G3888" s="37" t="s">
        <v>15437</v>
      </c>
      <c r="H3888" s="38">
        <v>1122651032316</v>
      </c>
      <c r="I3888" s="37" t="s">
        <v>8203</v>
      </c>
      <c r="J3888" s="37" t="s">
        <v>24448</v>
      </c>
      <c r="K3888" s="37" t="s">
        <v>10586</v>
      </c>
      <c r="L3888" s="37" t="s">
        <v>33858</v>
      </c>
      <c r="M3888" s="37" t="s">
        <v>27741</v>
      </c>
      <c r="N3888" s="37" t="s">
        <v>10586</v>
      </c>
      <c r="O3888" s="27" t="s">
        <v>9330</v>
      </c>
      <c r="P3888" s="12">
        <v>1106700000846</v>
      </c>
      <c r="Q3888" s="14">
        <v>41337</v>
      </c>
      <c r="R3888" s="14">
        <v>42600</v>
      </c>
      <c r="S3888" s="13" t="s">
        <v>16581</v>
      </c>
      <c r="T3888" s="2"/>
      <c r="U3888" s="17"/>
    </row>
    <row r="3889" spans="1:21" s="1" customFormat="1" ht="51">
      <c r="A3889" s="13">
        <v>3887</v>
      </c>
      <c r="B3889" s="37" t="s">
        <v>29316</v>
      </c>
      <c r="C3889" s="37" t="s">
        <v>10579</v>
      </c>
      <c r="D3889" s="37" t="s">
        <v>7184</v>
      </c>
      <c r="E3889" s="37" t="s">
        <v>5184</v>
      </c>
      <c r="F3889" s="37" t="s">
        <v>1273</v>
      </c>
      <c r="G3889" s="37" t="s">
        <v>15438</v>
      </c>
      <c r="H3889" s="38">
        <v>1122703003279</v>
      </c>
      <c r="I3889" s="37" t="s">
        <v>19406</v>
      </c>
      <c r="J3889" s="37" t="s">
        <v>24449</v>
      </c>
      <c r="K3889" s="37" t="s">
        <v>10586</v>
      </c>
      <c r="L3889" s="37" t="s">
        <v>33861</v>
      </c>
      <c r="M3889" s="37" t="s">
        <v>26378</v>
      </c>
      <c r="N3889" s="37" t="s">
        <v>10586</v>
      </c>
      <c r="O3889" s="27" t="s">
        <v>9330</v>
      </c>
      <c r="P3889" s="12">
        <v>1106700000846</v>
      </c>
      <c r="Q3889" s="14">
        <v>41061</v>
      </c>
      <c r="R3889" s="14">
        <v>41688</v>
      </c>
      <c r="S3889" s="13" t="s">
        <v>9199</v>
      </c>
      <c r="T3889" s="2"/>
      <c r="U3889" s="17"/>
    </row>
    <row r="3890" spans="1:21" s="1" customFormat="1" ht="51">
      <c r="A3890" s="13">
        <v>3888</v>
      </c>
      <c r="B3890" s="37" t="s">
        <v>27909</v>
      </c>
      <c r="C3890" s="37" t="s">
        <v>10579</v>
      </c>
      <c r="D3890" s="37" t="s">
        <v>8428</v>
      </c>
      <c r="E3890" s="37" t="s">
        <v>6326</v>
      </c>
      <c r="F3890" s="37" t="s">
        <v>1273</v>
      </c>
      <c r="G3890" s="37" t="s">
        <v>12222</v>
      </c>
      <c r="H3890" s="38">
        <v>1122703007228</v>
      </c>
      <c r="I3890" s="37" t="s">
        <v>1940</v>
      </c>
      <c r="J3890" s="37" t="s">
        <v>24449</v>
      </c>
      <c r="K3890" s="37" t="s">
        <v>16157</v>
      </c>
      <c r="L3890" s="37" t="s">
        <v>33862</v>
      </c>
      <c r="M3890" s="37" t="s">
        <v>29317</v>
      </c>
      <c r="N3890" s="37" t="s">
        <v>16157</v>
      </c>
      <c r="O3890" s="27" t="s">
        <v>8793</v>
      </c>
      <c r="P3890" s="12">
        <v>1102100000265</v>
      </c>
      <c r="Q3890" s="14">
        <v>42849</v>
      </c>
      <c r="R3890" s="14">
        <v>43048</v>
      </c>
      <c r="S3890" s="13" t="s">
        <v>10990</v>
      </c>
      <c r="T3890" s="2"/>
      <c r="U3890" s="17"/>
    </row>
    <row r="3891" spans="1:21" s="1" customFormat="1" ht="63.75">
      <c r="A3891" s="13">
        <v>3889</v>
      </c>
      <c r="B3891" s="37" t="s">
        <v>27485</v>
      </c>
      <c r="C3891" s="37" t="s">
        <v>10579</v>
      </c>
      <c r="D3891" s="37" t="s">
        <v>3578</v>
      </c>
      <c r="E3891" s="37" t="s">
        <v>3859</v>
      </c>
      <c r="F3891" s="37" t="s">
        <v>1273</v>
      </c>
      <c r="G3891" s="37" t="s">
        <v>16004</v>
      </c>
      <c r="H3891" s="38">
        <v>1122721012831</v>
      </c>
      <c r="I3891" s="37" t="s">
        <v>17355</v>
      </c>
      <c r="J3891" s="37" t="s">
        <v>23851</v>
      </c>
      <c r="K3891" s="37" t="s">
        <v>16155</v>
      </c>
      <c r="L3891" s="37" t="s">
        <v>33863</v>
      </c>
      <c r="M3891" s="37" t="s">
        <v>28453</v>
      </c>
      <c r="N3891" s="37" t="s">
        <v>16155</v>
      </c>
      <c r="O3891" s="27" t="s">
        <v>10803</v>
      </c>
      <c r="P3891" s="12">
        <v>1107800005280</v>
      </c>
      <c r="Q3891" s="14">
        <v>41296</v>
      </c>
      <c r="R3891" s="14">
        <v>43088</v>
      </c>
      <c r="S3891" s="13" t="s">
        <v>10990</v>
      </c>
      <c r="T3891" s="2"/>
      <c r="U3891" s="17"/>
    </row>
    <row r="3892" spans="1:21" s="1" customFormat="1" ht="89.25">
      <c r="A3892" s="13">
        <v>3890</v>
      </c>
      <c r="B3892" s="37" t="s">
        <v>27352</v>
      </c>
      <c r="C3892" s="37" t="s">
        <v>10579</v>
      </c>
      <c r="D3892" s="37" t="s">
        <v>5884</v>
      </c>
      <c r="E3892" s="37" t="s">
        <v>6144</v>
      </c>
      <c r="F3892" s="37" t="s">
        <v>9916</v>
      </c>
      <c r="G3892" s="37" t="s">
        <v>10470</v>
      </c>
      <c r="H3892" s="38">
        <v>1122801003511</v>
      </c>
      <c r="I3892" s="37" t="s">
        <v>19334</v>
      </c>
      <c r="J3892" s="37" t="s">
        <v>24450</v>
      </c>
      <c r="K3892" s="37" t="s">
        <v>9394</v>
      </c>
      <c r="L3892" s="37" t="s">
        <v>36364</v>
      </c>
      <c r="M3892" s="37" t="s">
        <v>27006</v>
      </c>
      <c r="N3892" s="37" t="s">
        <v>10580</v>
      </c>
      <c r="O3892" s="27" t="s">
        <v>9378</v>
      </c>
      <c r="P3892" s="12">
        <v>1107799013002</v>
      </c>
      <c r="Q3892" s="14">
        <v>41044</v>
      </c>
      <c r="R3892" s="14">
        <v>41305</v>
      </c>
      <c r="S3892" s="13" t="s">
        <v>8875</v>
      </c>
      <c r="T3892" s="2"/>
      <c r="U3892" s="17"/>
    </row>
    <row r="3893" spans="1:21" s="1" customFormat="1" ht="102">
      <c r="A3893" s="13">
        <v>3891</v>
      </c>
      <c r="B3893" s="37" t="s">
        <v>29318</v>
      </c>
      <c r="C3893" s="37" t="s">
        <v>10579</v>
      </c>
      <c r="D3893" s="37" t="s">
        <v>6632</v>
      </c>
      <c r="E3893" s="37" t="s">
        <v>3190</v>
      </c>
      <c r="F3893" s="37" t="s">
        <v>11668</v>
      </c>
      <c r="G3893" s="37" t="s">
        <v>14870</v>
      </c>
      <c r="H3893" s="38">
        <v>1122807000942</v>
      </c>
      <c r="I3893" s="37" t="s">
        <v>19541</v>
      </c>
      <c r="J3893" s="37" t="s">
        <v>24755</v>
      </c>
      <c r="K3893" s="37" t="s">
        <v>10585</v>
      </c>
      <c r="L3893" s="37" t="s">
        <v>33865</v>
      </c>
      <c r="M3893" s="37" t="s">
        <v>29319</v>
      </c>
      <c r="N3893" s="37" t="s">
        <v>10585</v>
      </c>
      <c r="O3893" s="27"/>
      <c r="P3893" s="12"/>
      <c r="Q3893" s="14"/>
      <c r="R3893" s="14"/>
      <c r="S3893" s="13"/>
      <c r="T3893" s="2"/>
      <c r="U3893" s="17"/>
    </row>
    <row r="3894" spans="1:21" s="1" customFormat="1" ht="76.5">
      <c r="A3894" s="13">
        <v>3892</v>
      </c>
      <c r="B3894" s="37" t="s">
        <v>29320</v>
      </c>
      <c r="C3894" s="37" t="s">
        <v>10579</v>
      </c>
      <c r="D3894" s="37" t="s">
        <v>7810</v>
      </c>
      <c r="E3894" s="37" t="s">
        <v>505</v>
      </c>
      <c r="F3894" s="37" t="s">
        <v>11194</v>
      </c>
      <c r="G3894" s="37" t="s">
        <v>12224</v>
      </c>
      <c r="H3894" s="38">
        <v>1122901000309</v>
      </c>
      <c r="I3894" s="37" t="s">
        <v>21646</v>
      </c>
      <c r="J3894" s="37" t="s">
        <v>23857</v>
      </c>
      <c r="K3894" s="37" t="s">
        <v>10585</v>
      </c>
      <c r="L3894" s="37" t="s">
        <v>36365</v>
      </c>
      <c r="M3894" s="37" t="s">
        <v>28208</v>
      </c>
      <c r="N3894" s="37" t="s">
        <v>10585</v>
      </c>
      <c r="O3894" s="27"/>
      <c r="P3894" s="12"/>
      <c r="Q3894" s="14"/>
      <c r="R3894" s="14"/>
      <c r="S3894" s="13"/>
      <c r="T3894" s="2"/>
      <c r="U3894" s="17"/>
    </row>
    <row r="3895" spans="1:21" s="1" customFormat="1" ht="114.75">
      <c r="A3895" s="13">
        <v>3893</v>
      </c>
      <c r="B3895" s="37" t="s">
        <v>26610</v>
      </c>
      <c r="C3895" s="37" t="s">
        <v>10579</v>
      </c>
      <c r="D3895" s="37" t="s">
        <v>5022</v>
      </c>
      <c r="E3895" s="37" t="s">
        <v>524</v>
      </c>
      <c r="F3895" s="37" t="s">
        <v>11194</v>
      </c>
      <c r="G3895" s="37" t="s">
        <v>12225</v>
      </c>
      <c r="H3895" s="38">
        <v>1122904001945</v>
      </c>
      <c r="I3895" s="37" t="s">
        <v>17594</v>
      </c>
      <c r="J3895" s="37" t="s">
        <v>24677</v>
      </c>
      <c r="K3895" s="37" t="s">
        <v>10590</v>
      </c>
      <c r="L3895" s="37" t="s">
        <v>33866</v>
      </c>
      <c r="M3895" s="37" t="s">
        <v>25808</v>
      </c>
      <c r="N3895" s="37" t="s">
        <v>10590</v>
      </c>
      <c r="O3895" s="27" t="s">
        <v>9330</v>
      </c>
      <c r="P3895" s="12">
        <v>1106700000846</v>
      </c>
      <c r="Q3895" s="14">
        <v>41337</v>
      </c>
      <c r="R3895" s="14">
        <v>42600</v>
      </c>
      <c r="S3895" s="13" t="s">
        <v>10638</v>
      </c>
      <c r="T3895" s="2"/>
      <c r="U3895" s="17"/>
    </row>
    <row r="3896" spans="1:21" s="1" customFormat="1" ht="114.75">
      <c r="A3896" s="13">
        <v>3894</v>
      </c>
      <c r="B3896" s="37" t="s">
        <v>29318</v>
      </c>
      <c r="C3896" s="37" t="s">
        <v>10579</v>
      </c>
      <c r="D3896" s="37" t="s">
        <v>1483</v>
      </c>
      <c r="E3896" s="37" t="s">
        <v>3784</v>
      </c>
      <c r="F3896" s="37" t="s">
        <v>11194</v>
      </c>
      <c r="G3896" s="37" t="s">
        <v>12226</v>
      </c>
      <c r="H3896" s="38">
        <v>1122904001978</v>
      </c>
      <c r="I3896" s="37" t="s">
        <v>17597</v>
      </c>
      <c r="J3896" s="37" t="s">
        <v>24590</v>
      </c>
      <c r="K3896" s="37" t="s">
        <v>10590</v>
      </c>
      <c r="L3896" s="37" t="s">
        <v>36441</v>
      </c>
      <c r="M3896" s="37" t="s">
        <v>25808</v>
      </c>
      <c r="N3896" s="37" t="s">
        <v>10590</v>
      </c>
      <c r="O3896" s="27" t="s">
        <v>9330</v>
      </c>
      <c r="P3896" s="12">
        <v>1106700000846</v>
      </c>
      <c r="Q3896" s="14">
        <v>41337</v>
      </c>
      <c r="R3896" s="14">
        <v>42600</v>
      </c>
      <c r="S3896" s="13" t="s">
        <v>10638</v>
      </c>
      <c r="T3896" s="2"/>
      <c r="U3896" s="17"/>
    </row>
    <row r="3897" spans="1:21" s="1" customFormat="1" ht="114.75">
      <c r="A3897" s="13">
        <v>3895</v>
      </c>
      <c r="B3897" s="37" t="s">
        <v>28525</v>
      </c>
      <c r="C3897" s="37" t="s">
        <v>10579</v>
      </c>
      <c r="D3897" s="37" t="s">
        <v>4391</v>
      </c>
      <c r="E3897" s="37" t="s">
        <v>525</v>
      </c>
      <c r="F3897" s="37" t="s">
        <v>11194</v>
      </c>
      <c r="G3897" s="37" t="s">
        <v>12228</v>
      </c>
      <c r="H3897" s="38">
        <v>1122907000457</v>
      </c>
      <c r="I3897" s="37" t="s">
        <v>8773</v>
      </c>
      <c r="J3897" s="37" t="s">
        <v>24791</v>
      </c>
      <c r="K3897" s="37" t="s">
        <v>10590</v>
      </c>
      <c r="L3897" s="37" t="s">
        <v>36442</v>
      </c>
      <c r="M3897" s="37" t="s">
        <v>25808</v>
      </c>
      <c r="N3897" s="37" t="s">
        <v>10590</v>
      </c>
      <c r="O3897" s="27" t="s">
        <v>9330</v>
      </c>
      <c r="P3897" s="12">
        <v>1106700000846</v>
      </c>
      <c r="Q3897" s="14">
        <v>41166</v>
      </c>
      <c r="R3897" s="14">
        <v>42600</v>
      </c>
      <c r="S3897" s="13" t="s">
        <v>10638</v>
      </c>
      <c r="T3897" s="2"/>
      <c r="U3897" s="17"/>
    </row>
    <row r="3898" spans="1:21" s="1" customFormat="1" ht="114.75">
      <c r="A3898" s="13">
        <v>3896</v>
      </c>
      <c r="B3898" s="37" t="s">
        <v>27909</v>
      </c>
      <c r="C3898" s="37" t="s">
        <v>10579</v>
      </c>
      <c r="D3898" s="37" t="s">
        <v>814</v>
      </c>
      <c r="E3898" s="37" t="s">
        <v>521</v>
      </c>
      <c r="F3898" s="37" t="s">
        <v>11194</v>
      </c>
      <c r="G3898" s="37" t="s">
        <v>12229</v>
      </c>
      <c r="H3898" s="38">
        <v>1122918000600</v>
      </c>
      <c r="I3898" s="37" t="s">
        <v>19358</v>
      </c>
      <c r="J3898" s="37" t="s">
        <v>24792</v>
      </c>
      <c r="K3898" s="37" t="s">
        <v>10590</v>
      </c>
      <c r="L3898" s="37" t="s">
        <v>33867</v>
      </c>
      <c r="M3898" s="37" t="s">
        <v>25808</v>
      </c>
      <c r="N3898" s="37" t="s">
        <v>10590</v>
      </c>
      <c r="O3898" s="27" t="s">
        <v>9330</v>
      </c>
      <c r="P3898" s="12">
        <v>1106700000846</v>
      </c>
      <c r="Q3898" s="14">
        <v>41194</v>
      </c>
      <c r="R3898" s="14">
        <v>42600</v>
      </c>
      <c r="S3898" s="13" t="s">
        <v>10638</v>
      </c>
      <c r="T3898" s="2"/>
      <c r="U3898" s="17"/>
    </row>
    <row r="3899" spans="1:21" s="1" customFormat="1" ht="114.75">
      <c r="A3899" s="13">
        <v>3897</v>
      </c>
      <c r="B3899" s="37" t="s">
        <v>26021</v>
      </c>
      <c r="C3899" s="37" t="s">
        <v>10579</v>
      </c>
      <c r="D3899" s="37" t="s">
        <v>1450</v>
      </c>
      <c r="E3899" s="37" t="s">
        <v>6324</v>
      </c>
      <c r="F3899" s="37" t="s">
        <v>11194</v>
      </c>
      <c r="G3899" s="37" t="s">
        <v>12230</v>
      </c>
      <c r="H3899" s="38">
        <v>1122918000787</v>
      </c>
      <c r="I3899" s="37" t="s">
        <v>19004</v>
      </c>
      <c r="J3899" s="37" t="s">
        <v>24793</v>
      </c>
      <c r="K3899" s="37" t="s">
        <v>10590</v>
      </c>
      <c r="L3899" s="37" t="s">
        <v>33868</v>
      </c>
      <c r="M3899" s="37" t="s">
        <v>25808</v>
      </c>
      <c r="N3899" s="37" t="s">
        <v>10590</v>
      </c>
      <c r="O3899" s="27" t="s">
        <v>9330</v>
      </c>
      <c r="P3899" s="12">
        <v>1106700000846</v>
      </c>
      <c r="Q3899" s="14">
        <v>41337</v>
      </c>
      <c r="R3899" s="14">
        <v>42600</v>
      </c>
      <c r="S3899" s="13" t="s">
        <v>10638</v>
      </c>
      <c r="T3899" s="2"/>
      <c r="U3899" s="17"/>
    </row>
    <row r="3900" spans="1:21" s="1" customFormat="1" ht="76.5">
      <c r="A3900" s="13">
        <v>3898</v>
      </c>
      <c r="B3900" s="37" t="s">
        <v>29290</v>
      </c>
      <c r="C3900" s="37" t="s">
        <v>10579</v>
      </c>
      <c r="D3900" s="37" t="s">
        <v>4863</v>
      </c>
      <c r="E3900" s="37" t="s">
        <v>2768</v>
      </c>
      <c r="F3900" s="37" t="s">
        <v>11194</v>
      </c>
      <c r="G3900" s="37" t="s">
        <v>12231</v>
      </c>
      <c r="H3900" s="38">
        <v>1122932003259</v>
      </c>
      <c r="I3900" s="37" t="s">
        <v>19889</v>
      </c>
      <c r="J3900" s="37" t="s">
        <v>24118</v>
      </c>
      <c r="K3900" s="37" t="s">
        <v>10585</v>
      </c>
      <c r="L3900" s="37" t="s">
        <v>33869</v>
      </c>
      <c r="M3900" s="37" t="s">
        <v>28324</v>
      </c>
      <c r="N3900" s="37" t="s">
        <v>10585</v>
      </c>
      <c r="O3900" s="27" t="s">
        <v>10803</v>
      </c>
      <c r="P3900" s="12">
        <v>1107800005280</v>
      </c>
      <c r="Q3900" s="14">
        <v>41033</v>
      </c>
      <c r="R3900" s="14">
        <v>42397</v>
      </c>
      <c r="S3900" s="13" t="s">
        <v>9115</v>
      </c>
      <c r="T3900" s="2"/>
      <c r="U3900" s="17"/>
    </row>
    <row r="3901" spans="1:21" s="1" customFormat="1" ht="63.75">
      <c r="A3901" s="13">
        <v>3899</v>
      </c>
      <c r="B3901" s="37" t="s">
        <v>28755</v>
      </c>
      <c r="C3901" s="37" t="s">
        <v>10579</v>
      </c>
      <c r="D3901" s="37" t="s">
        <v>637</v>
      </c>
      <c r="E3901" s="37" t="s">
        <v>4150</v>
      </c>
      <c r="F3901" s="37" t="s">
        <v>11196</v>
      </c>
      <c r="G3901" s="37" t="s">
        <v>23580</v>
      </c>
      <c r="H3901" s="38">
        <v>1123015001614</v>
      </c>
      <c r="I3901" s="37" t="s">
        <v>20721</v>
      </c>
      <c r="J3901" s="37" t="s">
        <v>23860</v>
      </c>
      <c r="K3901" s="37" t="s">
        <v>16157</v>
      </c>
      <c r="L3901" s="37" t="s">
        <v>33870</v>
      </c>
      <c r="M3901" s="37" t="s">
        <v>28535</v>
      </c>
      <c r="N3901" s="37" t="s">
        <v>16157</v>
      </c>
      <c r="O3901" s="27"/>
      <c r="P3901" s="12"/>
      <c r="Q3901" s="14"/>
      <c r="R3901" s="14"/>
      <c r="S3901" s="13"/>
      <c r="T3901" s="2"/>
      <c r="U3901" s="17"/>
    </row>
    <row r="3902" spans="1:21" s="1" customFormat="1" ht="51">
      <c r="A3902" s="13">
        <v>3900</v>
      </c>
      <c r="B3902" s="37" t="s">
        <v>29306</v>
      </c>
      <c r="C3902" s="37" t="s">
        <v>10579</v>
      </c>
      <c r="D3902" s="37" t="s">
        <v>974</v>
      </c>
      <c r="E3902" s="37" t="s">
        <v>3118</v>
      </c>
      <c r="F3902" s="37" t="s">
        <v>11196</v>
      </c>
      <c r="G3902" s="37" t="s">
        <v>14871</v>
      </c>
      <c r="H3902" s="38">
        <v>1123019001819</v>
      </c>
      <c r="I3902" s="37" t="s">
        <v>21339</v>
      </c>
      <c r="J3902" s="37" t="s">
        <v>24472</v>
      </c>
      <c r="K3902" s="37" t="s">
        <v>16157</v>
      </c>
      <c r="L3902" s="37" t="s">
        <v>33872</v>
      </c>
      <c r="M3902" s="37" t="s">
        <v>29321</v>
      </c>
      <c r="N3902" s="37" t="s">
        <v>16157</v>
      </c>
      <c r="O3902" s="27"/>
      <c r="P3902" s="12"/>
      <c r="Q3902" s="14"/>
      <c r="R3902" s="14"/>
      <c r="S3902" s="13"/>
      <c r="T3902" s="2"/>
      <c r="U3902" s="17"/>
    </row>
    <row r="3903" spans="1:21" s="1" customFormat="1" ht="38.25">
      <c r="A3903" s="13">
        <v>3901</v>
      </c>
      <c r="B3903" s="37" t="s">
        <v>29322</v>
      </c>
      <c r="C3903" s="37" t="s">
        <v>10643</v>
      </c>
      <c r="D3903" s="37" t="s">
        <v>1637</v>
      </c>
      <c r="E3903" s="37" t="s">
        <v>4320</v>
      </c>
      <c r="F3903" s="37" t="s">
        <v>9437</v>
      </c>
      <c r="G3903" s="37" t="s">
        <v>9453</v>
      </c>
      <c r="H3903" s="38">
        <v>1123114000756</v>
      </c>
      <c r="I3903" s="37" t="s">
        <v>18727</v>
      </c>
      <c r="J3903" s="37" t="s">
        <v>23867</v>
      </c>
      <c r="K3903" s="37" t="s">
        <v>9394</v>
      </c>
      <c r="L3903" s="37" t="s">
        <v>30082</v>
      </c>
      <c r="M3903" s="37" t="s">
        <v>29309</v>
      </c>
      <c r="N3903" s="37" t="s">
        <v>10580</v>
      </c>
      <c r="O3903" s="27"/>
      <c r="P3903" s="12"/>
      <c r="Q3903" s="14"/>
      <c r="R3903" s="14"/>
      <c r="S3903" s="13"/>
      <c r="T3903" s="2"/>
      <c r="U3903" s="17"/>
    </row>
    <row r="3904" spans="1:21" s="1" customFormat="1" ht="51">
      <c r="A3904" s="13">
        <v>3902</v>
      </c>
      <c r="B3904" s="37" t="s">
        <v>29323</v>
      </c>
      <c r="C3904" s="37" t="s">
        <v>10579</v>
      </c>
      <c r="D3904" s="37" t="s">
        <v>774</v>
      </c>
      <c r="E3904" s="37" t="s">
        <v>5243</v>
      </c>
      <c r="F3904" s="37" t="s">
        <v>11208</v>
      </c>
      <c r="G3904" s="37" t="s">
        <v>14872</v>
      </c>
      <c r="H3904" s="38">
        <v>1123444001625</v>
      </c>
      <c r="I3904" s="37" t="s">
        <v>22274</v>
      </c>
      <c r="J3904" s="37" t="s">
        <v>23889</v>
      </c>
      <c r="K3904" s="37" t="s">
        <v>10586</v>
      </c>
      <c r="L3904" s="37" t="s">
        <v>33876</v>
      </c>
      <c r="M3904" s="37" t="s">
        <v>27835</v>
      </c>
      <c r="N3904" s="37" t="s">
        <v>10586</v>
      </c>
      <c r="O3904" s="27"/>
      <c r="P3904" s="12"/>
      <c r="Q3904" s="14"/>
      <c r="R3904" s="14"/>
      <c r="S3904" s="13"/>
      <c r="T3904" s="2"/>
      <c r="U3904" s="17"/>
    </row>
    <row r="3905" spans="1:21" s="1" customFormat="1" ht="63.75">
      <c r="A3905" s="13">
        <v>3903</v>
      </c>
      <c r="B3905" s="37" t="s">
        <v>26516</v>
      </c>
      <c r="C3905" s="37" t="s">
        <v>10579</v>
      </c>
      <c r="D3905" s="37" t="s">
        <v>2524</v>
      </c>
      <c r="E3905" s="37" t="s">
        <v>1136</v>
      </c>
      <c r="F3905" s="37" t="s">
        <v>11208</v>
      </c>
      <c r="G3905" s="37" t="s">
        <v>12233</v>
      </c>
      <c r="H3905" s="38">
        <v>1123444003132</v>
      </c>
      <c r="I3905" s="37" t="s">
        <v>21446</v>
      </c>
      <c r="J3905" s="37" t="s">
        <v>23889</v>
      </c>
      <c r="K3905" s="37" t="s">
        <v>16157</v>
      </c>
      <c r="L3905" s="37" t="s">
        <v>33877</v>
      </c>
      <c r="M3905" s="37" t="s">
        <v>27881</v>
      </c>
      <c r="N3905" s="37" t="s">
        <v>16157</v>
      </c>
      <c r="O3905" s="27" t="s">
        <v>10614</v>
      </c>
      <c r="P3905" s="12">
        <v>1103400000593</v>
      </c>
      <c r="Q3905" s="14">
        <v>41046</v>
      </c>
      <c r="R3905" s="14">
        <v>41886</v>
      </c>
      <c r="S3905" s="13" t="s">
        <v>10904</v>
      </c>
      <c r="T3905" s="2"/>
      <c r="U3905" s="17"/>
    </row>
    <row r="3906" spans="1:21" s="1" customFormat="1" ht="102">
      <c r="A3906" s="13">
        <v>3904</v>
      </c>
      <c r="B3906" s="37" t="s">
        <v>27420</v>
      </c>
      <c r="C3906" s="37" t="s">
        <v>10579</v>
      </c>
      <c r="D3906" s="37" t="s">
        <v>2484</v>
      </c>
      <c r="E3906" s="37" t="s">
        <v>3306</v>
      </c>
      <c r="F3906" s="37" t="s">
        <v>11553</v>
      </c>
      <c r="G3906" s="37" t="s">
        <v>13559</v>
      </c>
      <c r="H3906" s="38">
        <v>1123444009248</v>
      </c>
      <c r="I3906" s="37" t="s">
        <v>17233</v>
      </c>
      <c r="J3906" s="37" t="s">
        <v>24794</v>
      </c>
      <c r="K3906" s="37" t="s">
        <v>10586</v>
      </c>
      <c r="L3906" s="37" t="s">
        <v>33878</v>
      </c>
      <c r="M3906" s="37" t="s">
        <v>29324</v>
      </c>
      <c r="N3906" s="37" t="s">
        <v>10586</v>
      </c>
      <c r="O3906" s="27" t="s">
        <v>10803</v>
      </c>
      <c r="P3906" s="12">
        <v>1107800005280</v>
      </c>
      <c r="Q3906" s="14">
        <v>41794</v>
      </c>
      <c r="R3906" s="14">
        <v>43335</v>
      </c>
      <c r="S3906" s="13" t="s">
        <v>15974</v>
      </c>
      <c r="T3906" s="2"/>
      <c r="U3906" s="17"/>
    </row>
    <row r="3907" spans="1:21" s="1" customFormat="1" ht="102">
      <c r="A3907" s="13">
        <v>3905</v>
      </c>
      <c r="B3907" s="37" t="s">
        <v>26104</v>
      </c>
      <c r="C3907" s="37" t="s">
        <v>10579</v>
      </c>
      <c r="D3907" s="37" t="s">
        <v>3289</v>
      </c>
      <c r="E3907" s="37" t="s">
        <v>4071</v>
      </c>
      <c r="F3907" s="37" t="s">
        <v>9479</v>
      </c>
      <c r="G3907" s="37" t="s">
        <v>10471</v>
      </c>
      <c r="H3907" s="38">
        <v>1123460000620</v>
      </c>
      <c r="I3907" s="37" t="s">
        <v>19428</v>
      </c>
      <c r="J3907" s="37" t="s">
        <v>23892</v>
      </c>
      <c r="K3907" s="37" t="s">
        <v>9400</v>
      </c>
      <c r="L3907" s="37" t="s">
        <v>36366</v>
      </c>
      <c r="M3907" s="37" t="s">
        <v>27815</v>
      </c>
      <c r="N3907" s="37" t="s">
        <v>10581</v>
      </c>
      <c r="O3907" s="27" t="s">
        <v>9378</v>
      </c>
      <c r="P3907" s="12">
        <v>1107799013002</v>
      </c>
      <c r="Q3907" s="14">
        <v>41023</v>
      </c>
      <c r="R3907" s="14">
        <v>41305</v>
      </c>
      <c r="S3907" s="13" t="s">
        <v>8842</v>
      </c>
      <c r="T3907" s="2"/>
      <c r="U3907" s="17"/>
    </row>
    <row r="3908" spans="1:21" s="1" customFormat="1" ht="89.25">
      <c r="A3908" s="13">
        <v>3906</v>
      </c>
      <c r="B3908" s="37" t="s">
        <v>26444</v>
      </c>
      <c r="C3908" s="37" t="s">
        <v>10579</v>
      </c>
      <c r="D3908" s="37" t="s">
        <v>8285</v>
      </c>
      <c r="E3908" s="37" t="s">
        <v>6097</v>
      </c>
      <c r="F3908" s="37" t="s">
        <v>5724</v>
      </c>
      <c r="G3908" s="37" t="s">
        <v>10728</v>
      </c>
      <c r="H3908" s="38">
        <v>1123533000381</v>
      </c>
      <c r="I3908" s="37" t="s">
        <v>19744</v>
      </c>
      <c r="J3908" s="37" t="s">
        <v>24795</v>
      </c>
      <c r="K3908" s="37" t="s">
        <v>9439</v>
      </c>
      <c r="L3908" s="37" t="s">
        <v>36443</v>
      </c>
      <c r="M3908" s="37" t="s">
        <v>26892</v>
      </c>
      <c r="N3908" s="37" t="s">
        <v>10590</v>
      </c>
      <c r="O3908" s="27" t="s">
        <v>9330</v>
      </c>
      <c r="P3908" s="12">
        <v>1106700000846</v>
      </c>
      <c r="Q3908" s="14">
        <v>41194</v>
      </c>
      <c r="R3908" s="14">
        <v>42501</v>
      </c>
      <c r="S3908" s="13" t="s">
        <v>9354</v>
      </c>
      <c r="T3908" s="2"/>
      <c r="U3908" s="17"/>
    </row>
    <row r="3909" spans="1:21" s="1" customFormat="1" ht="89.25">
      <c r="A3909" s="13">
        <v>3907</v>
      </c>
      <c r="B3909" s="37" t="s">
        <v>27884</v>
      </c>
      <c r="C3909" s="37" t="s">
        <v>10579</v>
      </c>
      <c r="D3909" s="37" t="s">
        <v>2396</v>
      </c>
      <c r="E3909" s="37" t="s">
        <v>8719</v>
      </c>
      <c r="F3909" s="37" t="s">
        <v>5724</v>
      </c>
      <c r="G3909" s="37" t="s">
        <v>10729</v>
      </c>
      <c r="H3909" s="38">
        <v>1123535000775</v>
      </c>
      <c r="I3909" s="37" t="s">
        <v>17563</v>
      </c>
      <c r="J3909" s="37" t="s">
        <v>24796</v>
      </c>
      <c r="K3909" s="37" t="s">
        <v>9439</v>
      </c>
      <c r="L3909" s="37" t="s">
        <v>36367</v>
      </c>
      <c r="M3909" s="37" t="s">
        <v>29325</v>
      </c>
      <c r="N3909" s="37" t="s">
        <v>10590</v>
      </c>
      <c r="O3909" s="27" t="s">
        <v>9330</v>
      </c>
      <c r="P3909" s="12">
        <v>1106700000846</v>
      </c>
      <c r="Q3909" s="14">
        <v>41337</v>
      </c>
      <c r="R3909" s="14">
        <v>42501</v>
      </c>
      <c r="S3909" s="13" t="s">
        <v>9354</v>
      </c>
      <c r="T3909" s="2"/>
      <c r="U3909" s="17"/>
    </row>
    <row r="3910" spans="1:21" s="1" customFormat="1" ht="89.25">
      <c r="A3910" s="13">
        <v>3908</v>
      </c>
      <c r="B3910" s="37" t="s">
        <v>26195</v>
      </c>
      <c r="C3910" s="37" t="s">
        <v>10579</v>
      </c>
      <c r="D3910" s="37" t="s">
        <v>4236</v>
      </c>
      <c r="E3910" s="37" t="s">
        <v>2115</v>
      </c>
      <c r="F3910" s="37" t="s">
        <v>11328</v>
      </c>
      <c r="G3910" s="37" t="s">
        <v>14873</v>
      </c>
      <c r="H3910" s="38">
        <v>1123538000850</v>
      </c>
      <c r="I3910" s="37" t="s">
        <v>22614</v>
      </c>
      <c r="J3910" s="37" t="s">
        <v>24798</v>
      </c>
      <c r="K3910" s="37" t="s">
        <v>10590</v>
      </c>
      <c r="L3910" s="37" t="s">
        <v>33881</v>
      </c>
      <c r="M3910" s="37" t="s">
        <v>29325</v>
      </c>
      <c r="N3910" s="37" t="s">
        <v>10590</v>
      </c>
      <c r="O3910" s="27" t="s">
        <v>9330</v>
      </c>
      <c r="P3910" s="12">
        <v>1106700000846</v>
      </c>
      <c r="Q3910" s="14">
        <v>41337</v>
      </c>
      <c r="R3910" s="14">
        <v>42501</v>
      </c>
      <c r="S3910" s="13" t="s">
        <v>9354</v>
      </c>
      <c r="T3910" s="2"/>
      <c r="U3910" s="17"/>
    </row>
    <row r="3911" spans="1:21" s="1" customFormat="1" ht="76.5">
      <c r="A3911" s="13">
        <v>3909</v>
      </c>
      <c r="B3911" s="37" t="s">
        <v>28644</v>
      </c>
      <c r="C3911" s="37" t="s">
        <v>10579</v>
      </c>
      <c r="D3911" s="37" t="s">
        <v>6005</v>
      </c>
      <c r="E3911" s="37" t="s">
        <v>6304</v>
      </c>
      <c r="F3911" s="37" t="s">
        <v>11329</v>
      </c>
      <c r="G3911" s="37" t="s">
        <v>12236</v>
      </c>
      <c r="H3911" s="38">
        <v>1123668050153</v>
      </c>
      <c r="I3911" s="37" t="s">
        <v>22319</v>
      </c>
      <c r="J3911" s="37" t="s">
        <v>24130</v>
      </c>
      <c r="K3911" s="37" t="s">
        <v>10585</v>
      </c>
      <c r="L3911" s="37" t="s">
        <v>33882</v>
      </c>
      <c r="M3911" s="37" t="s">
        <v>29264</v>
      </c>
      <c r="N3911" s="37" t="s">
        <v>10585</v>
      </c>
      <c r="O3911" s="27"/>
      <c r="P3911" s="12"/>
      <c r="Q3911" s="14"/>
      <c r="R3911" s="14"/>
      <c r="S3911" s="13"/>
      <c r="T3911" s="2"/>
      <c r="U3911" s="17"/>
    </row>
    <row r="3912" spans="1:21" s="1" customFormat="1" ht="38.25">
      <c r="A3912" s="13">
        <v>3910</v>
      </c>
      <c r="B3912" s="37" t="s">
        <v>29295</v>
      </c>
      <c r="C3912" s="37" t="s">
        <v>10579</v>
      </c>
      <c r="D3912" s="37" t="s">
        <v>8106</v>
      </c>
      <c r="E3912" s="37" t="s">
        <v>2851</v>
      </c>
      <c r="F3912" s="37" t="s">
        <v>3502</v>
      </c>
      <c r="G3912" s="37" t="s">
        <v>5481</v>
      </c>
      <c r="H3912" s="38">
        <v>1123850001593</v>
      </c>
      <c r="I3912" s="37" t="s">
        <v>20939</v>
      </c>
      <c r="J3912" s="37" t="s">
        <v>23907</v>
      </c>
      <c r="K3912" s="37" t="s">
        <v>9400</v>
      </c>
      <c r="L3912" s="37" t="s">
        <v>33883</v>
      </c>
      <c r="M3912" s="37" t="s">
        <v>29326</v>
      </c>
      <c r="N3912" s="37" t="s">
        <v>10586</v>
      </c>
      <c r="O3912" s="27"/>
      <c r="P3912" s="12"/>
      <c r="Q3912" s="14"/>
      <c r="R3912" s="14"/>
      <c r="S3912" s="13"/>
      <c r="T3912" s="2"/>
      <c r="U3912" s="17"/>
    </row>
    <row r="3913" spans="1:21" s="1" customFormat="1" ht="204">
      <c r="A3913" s="13">
        <v>3911</v>
      </c>
      <c r="B3913" s="37" t="s">
        <v>29291</v>
      </c>
      <c r="C3913" s="37" t="s">
        <v>10579</v>
      </c>
      <c r="D3913" s="37" t="s">
        <v>6300</v>
      </c>
      <c r="E3913" s="37" t="s">
        <v>1237</v>
      </c>
      <c r="F3913" s="37" t="s">
        <v>11331</v>
      </c>
      <c r="G3913" s="37" t="s">
        <v>12969</v>
      </c>
      <c r="H3913" s="38">
        <v>1123850017246</v>
      </c>
      <c r="I3913" s="37" t="s">
        <v>6168</v>
      </c>
      <c r="J3913" s="37" t="s">
        <v>23907</v>
      </c>
      <c r="K3913" s="37" t="s">
        <v>16155</v>
      </c>
      <c r="L3913" s="37" t="s">
        <v>33885</v>
      </c>
      <c r="M3913" s="37" t="s">
        <v>25763</v>
      </c>
      <c r="N3913" s="37" t="s">
        <v>16155</v>
      </c>
      <c r="O3913" s="27" t="s">
        <v>10614</v>
      </c>
      <c r="P3913" s="12">
        <v>1103400000593</v>
      </c>
      <c r="Q3913" s="14">
        <v>41108</v>
      </c>
      <c r="R3913" s="14">
        <v>42116</v>
      </c>
      <c r="S3913" s="13" t="s">
        <v>10914</v>
      </c>
      <c r="T3913" s="2"/>
      <c r="U3913" s="17"/>
    </row>
    <row r="3914" spans="1:21" s="1" customFormat="1" ht="76.5">
      <c r="A3914" s="13">
        <v>3912</v>
      </c>
      <c r="B3914" s="37" t="s">
        <v>29327</v>
      </c>
      <c r="C3914" s="37" t="s">
        <v>10579</v>
      </c>
      <c r="D3914" s="37" t="s">
        <v>7824</v>
      </c>
      <c r="E3914" s="37" t="s">
        <v>6920</v>
      </c>
      <c r="F3914" s="37" t="s">
        <v>11331</v>
      </c>
      <c r="G3914" s="37" t="s">
        <v>12237</v>
      </c>
      <c r="H3914" s="38">
        <v>1123850027696</v>
      </c>
      <c r="I3914" s="37" t="s">
        <v>19726</v>
      </c>
      <c r="J3914" s="37" t="s">
        <v>23908</v>
      </c>
      <c r="K3914" s="37" t="s">
        <v>10585</v>
      </c>
      <c r="L3914" s="37" t="s">
        <v>33887</v>
      </c>
      <c r="M3914" s="37" t="s">
        <v>28359</v>
      </c>
      <c r="N3914" s="37" t="s">
        <v>10585</v>
      </c>
      <c r="O3914" s="27" t="s">
        <v>10803</v>
      </c>
      <c r="P3914" s="12">
        <v>1107800005280</v>
      </c>
      <c r="Q3914" s="14">
        <v>41411</v>
      </c>
      <c r="R3914" s="14">
        <v>42762</v>
      </c>
      <c r="S3914" s="13" t="s">
        <v>10990</v>
      </c>
      <c r="T3914" s="2"/>
      <c r="U3914" s="17"/>
    </row>
    <row r="3915" spans="1:21" s="1" customFormat="1" ht="76.5">
      <c r="A3915" s="13">
        <v>3913</v>
      </c>
      <c r="B3915" s="37" t="s">
        <v>28128</v>
      </c>
      <c r="C3915" s="37" t="s">
        <v>10579</v>
      </c>
      <c r="D3915" s="37" t="s">
        <v>7098</v>
      </c>
      <c r="E3915" s="37" t="s">
        <v>7893</v>
      </c>
      <c r="F3915" s="37" t="s">
        <v>9489</v>
      </c>
      <c r="G3915" s="37" t="s">
        <v>10472</v>
      </c>
      <c r="H3915" s="38">
        <v>1123850031140</v>
      </c>
      <c r="I3915" s="37" t="s">
        <v>17239</v>
      </c>
      <c r="J3915" s="37" t="s">
        <v>24533</v>
      </c>
      <c r="K3915" s="37" t="s">
        <v>9394</v>
      </c>
      <c r="L3915" s="37" t="s">
        <v>33889</v>
      </c>
      <c r="M3915" s="37" t="s">
        <v>29328</v>
      </c>
      <c r="N3915" s="37" t="s">
        <v>10580</v>
      </c>
      <c r="O3915" s="27" t="s">
        <v>9378</v>
      </c>
      <c r="P3915" s="12">
        <v>1107799013002</v>
      </c>
      <c r="Q3915" s="14">
        <v>41187</v>
      </c>
      <c r="R3915" s="14">
        <v>41591</v>
      </c>
      <c r="S3915" s="13" t="s">
        <v>8871</v>
      </c>
      <c r="T3915" s="2"/>
      <c r="U3915" s="17"/>
    </row>
    <row r="3916" spans="1:21" s="1" customFormat="1" ht="63.75">
      <c r="A3916" s="13">
        <v>3914</v>
      </c>
      <c r="B3916" s="37" t="s">
        <v>29329</v>
      </c>
      <c r="C3916" s="37" t="s">
        <v>10579</v>
      </c>
      <c r="D3916" s="37" t="s">
        <v>7103</v>
      </c>
      <c r="E3916" s="37" t="s">
        <v>4295</v>
      </c>
      <c r="F3916" s="37" t="s">
        <v>9493</v>
      </c>
      <c r="G3916" s="37" t="s">
        <v>10473</v>
      </c>
      <c r="H3916" s="38">
        <v>1123926009294</v>
      </c>
      <c r="I3916" s="37" t="s">
        <v>22989</v>
      </c>
      <c r="J3916" s="37" t="s">
        <v>23909</v>
      </c>
      <c r="K3916" s="37" t="s">
        <v>9400</v>
      </c>
      <c r="L3916" s="37" t="s">
        <v>33891</v>
      </c>
      <c r="M3916" s="37" t="s">
        <v>26065</v>
      </c>
      <c r="N3916" s="37" t="s">
        <v>10581</v>
      </c>
      <c r="O3916" s="27" t="s">
        <v>9330</v>
      </c>
      <c r="P3916" s="12">
        <v>1106700000846</v>
      </c>
      <c r="Q3916" s="14">
        <v>41040</v>
      </c>
      <c r="R3916" s="14">
        <v>41421</v>
      </c>
      <c r="S3916" s="13" t="s">
        <v>9244</v>
      </c>
      <c r="T3916" s="2"/>
      <c r="U3916" s="17"/>
    </row>
    <row r="3917" spans="1:21" s="1" customFormat="1" ht="38.25">
      <c r="A3917" s="13">
        <v>3915</v>
      </c>
      <c r="B3917" s="37" t="s">
        <v>25964</v>
      </c>
      <c r="C3917" s="37" t="s">
        <v>10643</v>
      </c>
      <c r="D3917" s="37" t="s">
        <v>6872</v>
      </c>
      <c r="E3917" s="37" t="s">
        <v>16961</v>
      </c>
      <c r="F3917" s="37" t="s">
        <v>9493</v>
      </c>
      <c r="G3917" s="37" t="s">
        <v>10474</v>
      </c>
      <c r="H3917" s="38">
        <v>1123926039291</v>
      </c>
      <c r="I3917" s="37" t="s">
        <v>10676</v>
      </c>
      <c r="J3917" s="37" t="s">
        <v>23909</v>
      </c>
      <c r="K3917" s="37" t="s">
        <v>9394</v>
      </c>
      <c r="L3917" s="37" t="s">
        <v>30082</v>
      </c>
      <c r="M3917" s="37" t="s">
        <v>27557</v>
      </c>
      <c r="N3917" s="37" t="s">
        <v>10580</v>
      </c>
      <c r="O3917" s="27"/>
      <c r="P3917" s="12"/>
      <c r="Q3917" s="14"/>
      <c r="R3917" s="14"/>
      <c r="S3917" s="13"/>
      <c r="T3917" s="2"/>
      <c r="U3917" s="17"/>
    </row>
    <row r="3918" spans="1:21" s="1" customFormat="1" ht="76.5">
      <c r="A3918" s="13">
        <v>3916</v>
      </c>
      <c r="B3918" s="37" t="s">
        <v>28128</v>
      </c>
      <c r="C3918" s="37" t="s">
        <v>10579</v>
      </c>
      <c r="D3918" s="37" t="s">
        <v>5354</v>
      </c>
      <c r="E3918" s="37" t="s">
        <v>4347</v>
      </c>
      <c r="F3918" s="37" t="s">
        <v>11224</v>
      </c>
      <c r="G3918" s="37" t="s">
        <v>12240</v>
      </c>
      <c r="H3918" s="38">
        <v>1124205013789</v>
      </c>
      <c r="I3918" s="37" t="s">
        <v>22094</v>
      </c>
      <c r="J3918" s="37" t="s">
        <v>23913</v>
      </c>
      <c r="K3918" s="37" t="s">
        <v>10585</v>
      </c>
      <c r="L3918" s="37" t="s">
        <v>33892</v>
      </c>
      <c r="M3918" s="37" t="s">
        <v>26521</v>
      </c>
      <c r="N3918" s="37" t="s">
        <v>10585</v>
      </c>
      <c r="O3918" s="27"/>
      <c r="P3918" s="12"/>
      <c r="Q3918" s="14"/>
      <c r="R3918" s="14"/>
      <c r="S3918" s="13"/>
      <c r="T3918" s="2"/>
      <c r="U3918" s="17"/>
    </row>
    <row r="3919" spans="1:21" s="1" customFormat="1" ht="63.75">
      <c r="A3919" s="13">
        <v>3917</v>
      </c>
      <c r="B3919" s="37" t="s">
        <v>28880</v>
      </c>
      <c r="C3919" s="37" t="s">
        <v>10579</v>
      </c>
      <c r="D3919" s="37" t="s">
        <v>774</v>
      </c>
      <c r="E3919" s="37" t="s">
        <v>5243</v>
      </c>
      <c r="F3919" s="37" t="s">
        <v>11224</v>
      </c>
      <c r="G3919" s="37" t="s">
        <v>12241</v>
      </c>
      <c r="H3919" s="38">
        <v>1124213000042</v>
      </c>
      <c r="I3919" s="37" t="s">
        <v>22275</v>
      </c>
      <c r="J3919" s="37" t="s">
        <v>23916</v>
      </c>
      <c r="K3919" s="37" t="s">
        <v>10586</v>
      </c>
      <c r="L3919" s="37" t="s">
        <v>33894</v>
      </c>
      <c r="M3919" s="37" t="s">
        <v>29273</v>
      </c>
      <c r="N3919" s="37" t="s">
        <v>10586</v>
      </c>
      <c r="O3919" s="27" t="s">
        <v>9378</v>
      </c>
      <c r="P3919" s="12">
        <v>1107799013002</v>
      </c>
      <c r="Q3919" s="14">
        <v>42254</v>
      </c>
      <c r="R3919" s="14">
        <v>42720</v>
      </c>
      <c r="S3919" s="13" t="s">
        <v>10804</v>
      </c>
      <c r="T3919" s="2"/>
      <c r="U3919" s="17"/>
    </row>
    <row r="3920" spans="1:21" s="1" customFormat="1" ht="51">
      <c r="A3920" s="13">
        <v>3918</v>
      </c>
      <c r="B3920" s="37" t="s">
        <v>28668</v>
      </c>
      <c r="C3920" s="37" t="s">
        <v>10579</v>
      </c>
      <c r="D3920" s="37" t="s">
        <v>5076</v>
      </c>
      <c r="E3920" s="37" t="s">
        <v>4860</v>
      </c>
      <c r="F3920" s="37" t="s">
        <v>11224</v>
      </c>
      <c r="G3920" s="37" t="s">
        <v>13277</v>
      </c>
      <c r="H3920" s="38">
        <v>1124217000379</v>
      </c>
      <c r="I3920" s="37" t="s">
        <v>22814</v>
      </c>
      <c r="J3920" s="37" t="s">
        <v>23918</v>
      </c>
      <c r="K3920" s="37" t="s">
        <v>10586</v>
      </c>
      <c r="L3920" s="37" t="s">
        <v>36444</v>
      </c>
      <c r="M3920" s="37" t="s">
        <v>28973</v>
      </c>
      <c r="N3920" s="37" t="s">
        <v>10586</v>
      </c>
      <c r="O3920" s="27" t="s">
        <v>10803</v>
      </c>
      <c r="P3920" s="12">
        <v>1107800005280</v>
      </c>
      <c r="Q3920" s="14">
        <v>41008</v>
      </c>
      <c r="R3920" s="14">
        <v>41730</v>
      </c>
      <c r="S3920" s="13" t="s">
        <v>9090</v>
      </c>
      <c r="T3920" s="2"/>
      <c r="U3920" s="17"/>
    </row>
    <row r="3921" spans="1:21" s="1" customFormat="1" ht="51">
      <c r="A3921" s="13">
        <v>3919</v>
      </c>
      <c r="B3921" s="37" t="s">
        <v>29331</v>
      </c>
      <c r="C3921" s="37" t="s">
        <v>10579</v>
      </c>
      <c r="D3921" s="37" t="s">
        <v>771</v>
      </c>
      <c r="E3921" s="37" t="s">
        <v>2843</v>
      </c>
      <c r="F3921" s="37" t="s">
        <v>11224</v>
      </c>
      <c r="G3921" s="37" t="s">
        <v>13278</v>
      </c>
      <c r="H3921" s="38">
        <v>1124217006429</v>
      </c>
      <c r="I3921" s="37" t="s">
        <v>19689</v>
      </c>
      <c r="J3921" s="37" t="s">
        <v>23918</v>
      </c>
      <c r="K3921" s="37" t="s">
        <v>10586</v>
      </c>
      <c r="L3921" s="37" t="s">
        <v>33896</v>
      </c>
      <c r="M3921" s="37" t="s">
        <v>29332</v>
      </c>
      <c r="N3921" s="37" t="s">
        <v>10586</v>
      </c>
      <c r="O3921" s="27" t="s">
        <v>9330</v>
      </c>
      <c r="P3921" s="12">
        <v>1106700000846</v>
      </c>
      <c r="Q3921" s="14">
        <v>41272</v>
      </c>
      <c r="R3921" s="14">
        <v>41828</v>
      </c>
      <c r="S3921" s="13" t="s">
        <v>9227</v>
      </c>
      <c r="T3921" s="2"/>
      <c r="U3921" s="17"/>
    </row>
    <row r="3922" spans="1:21" s="1" customFormat="1" ht="102">
      <c r="A3922" s="13">
        <v>3920</v>
      </c>
      <c r="B3922" s="37" t="s">
        <v>28491</v>
      </c>
      <c r="C3922" s="37" t="s">
        <v>10579</v>
      </c>
      <c r="D3922" s="37" t="s">
        <v>5178</v>
      </c>
      <c r="E3922" s="37" t="s">
        <v>16961</v>
      </c>
      <c r="F3922" s="37" t="s">
        <v>11224</v>
      </c>
      <c r="G3922" s="37" t="s">
        <v>13279</v>
      </c>
      <c r="H3922" s="38">
        <v>1124230000180</v>
      </c>
      <c r="I3922" s="37" t="s">
        <v>2450</v>
      </c>
      <c r="J3922" s="37" t="s">
        <v>23922</v>
      </c>
      <c r="K3922" s="37" t="s">
        <v>10586</v>
      </c>
      <c r="L3922" s="37" t="s">
        <v>33898</v>
      </c>
      <c r="M3922" s="37" t="s">
        <v>29286</v>
      </c>
      <c r="N3922" s="37" t="s">
        <v>10586</v>
      </c>
      <c r="O3922" s="27" t="s">
        <v>9378</v>
      </c>
      <c r="P3922" s="12">
        <v>1107799013002</v>
      </c>
      <c r="Q3922" s="14">
        <v>41023</v>
      </c>
      <c r="R3922" s="14">
        <v>41432</v>
      </c>
      <c r="S3922" s="13" t="s">
        <v>8874</v>
      </c>
      <c r="T3922" s="2"/>
      <c r="U3922" s="17"/>
    </row>
    <row r="3923" spans="1:21" s="1" customFormat="1" ht="51">
      <c r="A3923" s="13">
        <v>3921</v>
      </c>
      <c r="B3923" s="37" t="s">
        <v>26195</v>
      </c>
      <c r="C3923" s="37" t="s">
        <v>10579</v>
      </c>
      <c r="D3923" s="37" t="s">
        <v>6597</v>
      </c>
      <c r="E3923" s="37" t="s">
        <v>4561</v>
      </c>
      <c r="F3923" s="37" t="s">
        <v>11224</v>
      </c>
      <c r="G3923" s="37" t="s">
        <v>13222</v>
      </c>
      <c r="H3923" s="38">
        <v>1124253008417</v>
      </c>
      <c r="I3923" s="37" t="s">
        <v>17365</v>
      </c>
      <c r="J3923" s="37" t="s">
        <v>24364</v>
      </c>
      <c r="K3923" s="37" t="s">
        <v>10586</v>
      </c>
      <c r="L3923" s="37" t="s">
        <v>33900</v>
      </c>
      <c r="M3923" s="37" t="s">
        <v>29333</v>
      </c>
      <c r="N3923" s="37" t="s">
        <v>10586</v>
      </c>
      <c r="O3923" s="27" t="s">
        <v>10803</v>
      </c>
      <c r="P3923" s="12">
        <v>1107800005280</v>
      </c>
      <c r="Q3923" s="14">
        <v>41374</v>
      </c>
      <c r="R3923" s="14">
        <v>42038</v>
      </c>
      <c r="S3923" s="13" t="s">
        <v>9124</v>
      </c>
      <c r="T3923" s="2"/>
      <c r="U3923" s="17"/>
    </row>
    <row r="3924" spans="1:21" s="1" customFormat="1" ht="63.75">
      <c r="A3924" s="13">
        <v>3922</v>
      </c>
      <c r="B3924" s="37" t="s">
        <v>25815</v>
      </c>
      <c r="C3924" s="37" t="s">
        <v>10579</v>
      </c>
      <c r="D3924" s="37" t="s">
        <v>6903</v>
      </c>
      <c r="E3924" s="37" t="s">
        <v>8248</v>
      </c>
      <c r="F3924" s="37" t="s">
        <v>11685</v>
      </c>
      <c r="G3924" s="37" t="s">
        <v>12243</v>
      </c>
      <c r="H3924" s="38">
        <v>1124345027157</v>
      </c>
      <c r="I3924" s="37" t="s">
        <v>17650</v>
      </c>
      <c r="J3924" s="37" t="s">
        <v>24463</v>
      </c>
      <c r="K3924" s="37" t="s">
        <v>10586</v>
      </c>
      <c r="L3924" s="37" t="s">
        <v>33902</v>
      </c>
      <c r="M3924" s="37" t="s">
        <v>29334</v>
      </c>
      <c r="N3924" s="37" t="s">
        <v>10586</v>
      </c>
      <c r="O3924" s="27" t="s">
        <v>11049</v>
      </c>
      <c r="P3924" s="12">
        <v>1101600002206</v>
      </c>
      <c r="Q3924" s="14">
        <v>42263</v>
      </c>
      <c r="R3924" s="14">
        <v>42481</v>
      </c>
      <c r="S3924" s="13" t="s">
        <v>9297</v>
      </c>
      <c r="T3924" s="2"/>
      <c r="U3924" s="17"/>
    </row>
    <row r="3925" spans="1:21" s="1" customFormat="1" ht="76.5">
      <c r="A3925" s="13">
        <v>3923</v>
      </c>
      <c r="B3925" s="37" t="s">
        <v>29335</v>
      </c>
      <c r="C3925" s="37" t="s">
        <v>10579</v>
      </c>
      <c r="D3925" s="37" t="s">
        <v>6632</v>
      </c>
      <c r="E3925" s="37" t="s">
        <v>3190</v>
      </c>
      <c r="F3925" s="37" t="s">
        <v>11685</v>
      </c>
      <c r="G3925" s="37" t="s">
        <v>14874</v>
      </c>
      <c r="H3925" s="38">
        <v>1124345029313</v>
      </c>
      <c r="I3925" s="37" t="s">
        <v>19542</v>
      </c>
      <c r="J3925" s="37" t="s">
        <v>23925</v>
      </c>
      <c r="K3925" s="37" t="s">
        <v>10585</v>
      </c>
      <c r="L3925" s="37" t="s">
        <v>33903</v>
      </c>
      <c r="M3925" s="37" t="s">
        <v>26850</v>
      </c>
      <c r="N3925" s="37" t="s">
        <v>10585</v>
      </c>
      <c r="O3925" s="27"/>
      <c r="P3925" s="12"/>
      <c r="Q3925" s="14"/>
      <c r="R3925" s="14"/>
      <c r="S3925" s="13"/>
      <c r="T3925" s="2"/>
      <c r="U3925" s="17"/>
    </row>
    <row r="3926" spans="1:21" s="1" customFormat="1" ht="76.5">
      <c r="A3926" s="13">
        <v>3924</v>
      </c>
      <c r="B3926" s="37" t="s">
        <v>29292</v>
      </c>
      <c r="C3926" s="37" t="s">
        <v>10579</v>
      </c>
      <c r="D3926" s="37" t="s">
        <v>8106</v>
      </c>
      <c r="E3926" s="37" t="s">
        <v>2851</v>
      </c>
      <c r="F3926" s="37" t="s">
        <v>11228</v>
      </c>
      <c r="G3926" s="37" t="s">
        <v>12244</v>
      </c>
      <c r="H3926" s="38">
        <v>1124401003418</v>
      </c>
      <c r="I3926" s="37" t="s">
        <v>20940</v>
      </c>
      <c r="J3926" s="37" t="s">
        <v>23926</v>
      </c>
      <c r="K3926" s="37" t="s">
        <v>10585</v>
      </c>
      <c r="L3926" s="37" t="s">
        <v>33904</v>
      </c>
      <c r="M3926" s="37" t="s">
        <v>26450</v>
      </c>
      <c r="N3926" s="37" t="s">
        <v>10585</v>
      </c>
      <c r="O3926" s="27" t="s">
        <v>9330</v>
      </c>
      <c r="P3926" s="12">
        <v>1106700000846</v>
      </c>
      <c r="Q3926" s="14">
        <v>41159</v>
      </c>
      <c r="R3926" s="14">
        <v>41400</v>
      </c>
      <c r="S3926" s="13" t="s">
        <v>9245</v>
      </c>
      <c r="T3926" s="2"/>
      <c r="U3926" s="17"/>
    </row>
    <row r="3927" spans="1:21" s="1" customFormat="1" ht="51">
      <c r="A3927" s="13">
        <v>3925</v>
      </c>
      <c r="B3927" s="37" t="s">
        <v>27722</v>
      </c>
      <c r="C3927" s="37" t="s">
        <v>10579</v>
      </c>
      <c r="D3927" s="37" t="s">
        <v>552</v>
      </c>
      <c r="E3927" s="37" t="s">
        <v>715</v>
      </c>
      <c r="F3927" s="37" t="s">
        <v>11430</v>
      </c>
      <c r="G3927" s="37" t="s">
        <v>13560</v>
      </c>
      <c r="H3927" s="38">
        <v>1124502000248</v>
      </c>
      <c r="I3927" s="37" t="s">
        <v>22902</v>
      </c>
      <c r="J3927" s="37" t="s">
        <v>24799</v>
      </c>
      <c r="K3927" s="37" t="s">
        <v>10586</v>
      </c>
      <c r="L3927" s="37" t="s">
        <v>33905</v>
      </c>
      <c r="M3927" s="37" t="s">
        <v>29336</v>
      </c>
      <c r="N3927" s="37" t="s">
        <v>10586</v>
      </c>
      <c r="O3927" s="27"/>
      <c r="P3927" s="12"/>
      <c r="Q3927" s="14"/>
      <c r="R3927" s="14"/>
      <c r="S3927" s="13"/>
      <c r="T3927" s="2"/>
      <c r="U3927" s="17"/>
    </row>
    <row r="3928" spans="1:21" s="1" customFormat="1" ht="63.75">
      <c r="A3928" s="13">
        <v>3926</v>
      </c>
      <c r="B3928" s="37" t="s">
        <v>29337</v>
      </c>
      <c r="C3928" s="37" t="s">
        <v>10579</v>
      </c>
      <c r="D3928" s="37" t="s">
        <v>209</v>
      </c>
      <c r="E3928" s="37" t="s">
        <v>5005</v>
      </c>
      <c r="F3928" s="37" t="s">
        <v>4396</v>
      </c>
      <c r="G3928" s="37" t="s">
        <v>9078</v>
      </c>
      <c r="H3928" s="38">
        <v>1124711000600</v>
      </c>
      <c r="I3928" s="37" t="s">
        <v>19250</v>
      </c>
      <c r="J3928" s="37" t="s">
        <v>24800</v>
      </c>
      <c r="K3928" s="37" t="s">
        <v>9439</v>
      </c>
      <c r="L3928" s="37" t="s">
        <v>33906</v>
      </c>
      <c r="M3928" s="37" t="s">
        <v>29338</v>
      </c>
      <c r="N3928" s="37" t="s">
        <v>10590</v>
      </c>
      <c r="O3928" s="27" t="s">
        <v>9330</v>
      </c>
      <c r="P3928" s="12">
        <v>1106700000846</v>
      </c>
      <c r="Q3928" s="14">
        <v>41337</v>
      </c>
      <c r="R3928" s="14">
        <v>42543</v>
      </c>
      <c r="S3928" s="13" t="s">
        <v>10603</v>
      </c>
      <c r="T3928" s="2"/>
      <c r="U3928" s="17"/>
    </row>
    <row r="3929" spans="1:21" s="1" customFormat="1" ht="38.25">
      <c r="A3929" s="13">
        <v>3927</v>
      </c>
      <c r="B3929" s="37" t="s">
        <v>27668</v>
      </c>
      <c r="C3929" s="37" t="s">
        <v>10579</v>
      </c>
      <c r="D3929" s="37" t="s">
        <v>2099</v>
      </c>
      <c r="E3929" s="37" t="s">
        <v>4588</v>
      </c>
      <c r="F3929" s="37" t="s">
        <v>11237</v>
      </c>
      <c r="G3929" s="37" t="s">
        <v>14875</v>
      </c>
      <c r="H3929" s="38">
        <v>1124811000434</v>
      </c>
      <c r="I3929" s="37" t="s">
        <v>7662</v>
      </c>
      <c r="J3929" s="37" t="s">
        <v>24801</v>
      </c>
      <c r="K3929" s="37" t="s">
        <v>10586</v>
      </c>
      <c r="L3929" s="37" t="s">
        <v>33907</v>
      </c>
      <c r="M3929" s="37" t="s">
        <v>29328</v>
      </c>
      <c r="N3929" s="37" t="s">
        <v>10586</v>
      </c>
      <c r="O3929" s="27"/>
      <c r="P3929" s="12"/>
      <c r="Q3929" s="14"/>
      <c r="R3929" s="14"/>
      <c r="S3929" s="13"/>
      <c r="T3929" s="2"/>
      <c r="U3929" s="17"/>
    </row>
    <row r="3930" spans="1:21" s="1" customFormat="1" ht="51">
      <c r="A3930" s="13">
        <v>3928</v>
      </c>
      <c r="B3930" s="37" t="s">
        <v>27668</v>
      </c>
      <c r="C3930" s="37" t="s">
        <v>10579</v>
      </c>
      <c r="D3930" s="37" t="s">
        <v>2099</v>
      </c>
      <c r="E3930" s="37" t="s">
        <v>4588</v>
      </c>
      <c r="F3930" s="37" t="s">
        <v>9504</v>
      </c>
      <c r="G3930" s="37" t="s">
        <v>10475</v>
      </c>
      <c r="H3930" s="38">
        <v>1124811000445</v>
      </c>
      <c r="I3930" s="37" t="s">
        <v>21030</v>
      </c>
      <c r="J3930" s="37" t="s">
        <v>24801</v>
      </c>
      <c r="K3930" s="37" t="s">
        <v>9400</v>
      </c>
      <c r="L3930" s="37" t="s">
        <v>36088</v>
      </c>
      <c r="M3930" s="37" t="s">
        <v>29339</v>
      </c>
      <c r="N3930" s="37" t="s">
        <v>10581</v>
      </c>
      <c r="O3930" s="27"/>
      <c r="P3930" s="12"/>
      <c r="Q3930" s="14"/>
      <c r="R3930" s="14"/>
      <c r="S3930" s="13"/>
      <c r="T3930" s="2"/>
      <c r="U3930" s="17"/>
    </row>
    <row r="3931" spans="1:21" s="1" customFormat="1" ht="51">
      <c r="A3931" s="13">
        <v>3929</v>
      </c>
      <c r="B3931" s="37" t="s">
        <v>26167</v>
      </c>
      <c r="C3931" s="37" t="s">
        <v>10579</v>
      </c>
      <c r="D3931" s="37" t="s">
        <v>2679</v>
      </c>
      <c r="E3931" s="37" t="s">
        <v>404</v>
      </c>
      <c r="F3931" s="37" t="s">
        <v>11237</v>
      </c>
      <c r="G3931" s="37" t="s">
        <v>15439</v>
      </c>
      <c r="H3931" s="38">
        <v>1124813001213</v>
      </c>
      <c r="I3931" s="37" t="s">
        <v>17785</v>
      </c>
      <c r="J3931" s="37" t="s">
        <v>24802</v>
      </c>
      <c r="K3931" s="37" t="s">
        <v>10586</v>
      </c>
      <c r="L3931" s="37" t="s">
        <v>33908</v>
      </c>
      <c r="M3931" s="37" t="s">
        <v>29340</v>
      </c>
      <c r="N3931" s="37" t="s">
        <v>10586</v>
      </c>
      <c r="O3931" s="27"/>
      <c r="P3931" s="12"/>
      <c r="Q3931" s="14"/>
      <c r="R3931" s="14"/>
      <c r="S3931" s="13"/>
      <c r="T3931" s="2"/>
      <c r="U3931" s="17"/>
    </row>
    <row r="3932" spans="1:21" s="1" customFormat="1" ht="63.75">
      <c r="A3932" s="13">
        <v>3930</v>
      </c>
      <c r="B3932" s="37" t="s">
        <v>27332</v>
      </c>
      <c r="C3932" s="37" t="s">
        <v>10579</v>
      </c>
      <c r="D3932" s="37" t="s">
        <v>6199</v>
      </c>
      <c r="E3932" s="37" t="s">
        <v>8687</v>
      </c>
      <c r="F3932" s="37" t="s">
        <v>11237</v>
      </c>
      <c r="G3932" s="37" t="s">
        <v>12245</v>
      </c>
      <c r="H3932" s="38">
        <v>1124813001554</v>
      </c>
      <c r="I3932" s="37" t="s">
        <v>22557</v>
      </c>
      <c r="J3932" s="37" t="s">
        <v>24141</v>
      </c>
      <c r="K3932" s="37" t="s">
        <v>16157</v>
      </c>
      <c r="L3932" s="37" t="s">
        <v>33909</v>
      </c>
      <c r="M3932" s="37" t="s">
        <v>26856</v>
      </c>
      <c r="N3932" s="37" t="s">
        <v>16157</v>
      </c>
      <c r="O3932" s="27"/>
      <c r="P3932" s="12"/>
      <c r="Q3932" s="14"/>
      <c r="R3932" s="14"/>
      <c r="S3932" s="13"/>
      <c r="T3932" s="2"/>
      <c r="U3932" s="17"/>
    </row>
    <row r="3933" spans="1:21" s="1" customFormat="1" ht="38.25">
      <c r="A3933" s="13">
        <v>3931</v>
      </c>
      <c r="B3933" s="37" t="s">
        <v>26470</v>
      </c>
      <c r="C3933" s="37" t="s">
        <v>10579</v>
      </c>
      <c r="D3933" s="37" t="s">
        <v>3177</v>
      </c>
      <c r="E3933" s="37" t="s">
        <v>1872</v>
      </c>
      <c r="F3933" s="37" t="s">
        <v>11237</v>
      </c>
      <c r="G3933" s="37" t="s">
        <v>14876</v>
      </c>
      <c r="H3933" s="38">
        <v>1124816000638</v>
      </c>
      <c r="I3933" s="37" t="s">
        <v>22741</v>
      </c>
      <c r="J3933" s="37" t="s">
        <v>24803</v>
      </c>
      <c r="K3933" s="37" t="s">
        <v>10586</v>
      </c>
      <c r="L3933" s="37" t="s">
        <v>33910</v>
      </c>
      <c r="M3933" s="37" t="s">
        <v>29341</v>
      </c>
      <c r="N3933" s="37" t="s">
        <v>10586</v>
      </c>
      <c r="O3933" s="27"/>
      <c r="P3933" s="12"/>
      <c r="Q3933" s="14"/>
      <c r="R3933" s="14"/>
      <c r="S3933" s="13"/>
      <c r="T3933" s="2"/>
      <c r="U3933" s="17"/>
    </row>
    <row r="3934" spans="1:21" s="1" customFormat="1" ht="51">
      <c r="A3934" s="13">
        <v>3932</v>
      </c>
      <c r="B3934" s="37" t="s">
        <v>26396</v>
      </c>
      <c r="C3934" s="37" t="s">
        <v>10579</v>
      </c>
      <c r="D3934" s="37" t="s">
        <v>2835</v>
      </c>
      <c r="E3934" s="37" t="s">
        <v>4918</v>
      </c>
      <c r="F3934" s="37" t="s">
        <v>11237</v>
      </c>
      <c r="G3934" s="37" t="s">
        <v>25458</v>
      </c>
      <c r="H3934" s="38">
        <v>1124816000869</v>
      </c>
      <c r="I3934" s="37" t="s">
        <v>22156</v>
      </c>
      <c r="J3934" s="37" t="s">
        <v>24804</v>
      </c>
      <c r="K3934" s="37" t="s">
        <v>16157</v>
      </c>
      <c r="L3934" s="37" t="s">
        <v>33911</v>
      </c>
      <c r="M3934" s="37" t="s">
        <v>27568</v>
      </c>
      <c r="N3934" s="37" t="s">
        <v>16157</v>
      </c>
      <c r="O3934" s="27" t="s">
        <v>15802</v>
      </c>
      <c r="P3934" s="12">
        <v>1107799010472</v>
      </c>
      <c r="Q3934" s="14">
        <v>41327</v>
      </c>
      <c r="R3934" s="14">
        <v>42689</v>
      </c>
      <c r="S3934" s="13" t="s">
        <v>10876</v>
      </c>
      <c r="T3934" s="2"/>
      <c r="U3934" s="17"/>
    </row>
    <row r="3935" spans="1:21" s="1" customFormat="1" ht="63.75">
      <c r="A3935" s="13">
        <v>3933</v>
      </c>
      <c r="B3935" s="37" t="s">
        <v>27352</v>
      </c>
      <c r="C3935" s="37" t="s">
        <v>10579</v>
      </c>
      <c r="D3935" s="37" t="s">
        <v>7409</v>
      </c>
      <c r="E3935" s="37" t="s">
        <v>6174</v>
      </c>
      <c r="F3935" s="37" t="s">
        <v>11237</v>
      </c>
      <c r="G3935" s="37" t="s">
        <v>15440</v>
      </c>
      <c r="H3935" s="38">
        <v>1124823006472</v>
      </c>
      <c r="I3935" s="37" t="s">
        <v>20991</v>
      </c>
      <c r="J3935" s="37" t="s">
        <v>24373</v>
      </c>
      <c r="K3935" s="37" t="s">
        <v>10586</v>
      </c>
      <c r="L3935" s="37" t="s">
        <v>33912</v>
      </c>
      <c r="M3935" s="37" t="s">
        <v>26480</v>
      </c>
      <c r="N3935" s="37" t="s">
        <v>10586</v>
      </c>
      <c r="O3935" s="27" t="s">
        <v>15802</v>
      </c>
      <c r="P3935" s="12">
        <v>1107799010472</v>
      </c>
      <c r="Q3935" s="14">
        <v>41283</v>
      </c>
      <c r="R3935" s="14">
        <v>41752</v>
      </c>
      <c r="S3935" s="13" t="s">
        <v>8918</v>
      </c>
      <c r="T3935" s="2"/>
      <c r="U3935" s="17"/>
    </row>
    <row r="3936" spans="1:21" s="1" customFormat="1" ht="63.75">
      <c r="A3936" s="13">
        <v>3934</v>
      </c>
      <c r="B3936" s="37" t="s">
        <v>27039</v>
      </c>
      <c r="C3936" s="37" t="s">
        <v>10579</v>
      </c>
      <c r="D3936" s="37" t="s">
        <v>8638</v>
      </c>
      <c r="E3936" s="37" t="s">
        <v>6476</v>
      </c>
      <c r="F3936" s="37" t="s">
        <v>11237</v>
      </c>
      <c r="G3936" s="37" t="s">
        <v>12246</v>
      </c>
      <c r="H3936" s="38">
        <v>1124823008320</v>
      </c>
      <c r="I3936" s="37" t="s">
        <v>17586</v>
      </c>
      <c r="J3936" s="37" t="s">
        <v>24142</v>
      </c>
      <c r="K3936" s="37" t="s">
        <v>16157</v>
      </c>
      <c r="L3936" s="37" t="s">
        <v>33913</v>
      </c>
      <c r="M3936" s="37" t="s">
        <v>26513</v>
      </c>
      <c r="N3936" s="37" t="s">
        <v>16157</v>
      </c>
      <c r="O3936" s="27" t="s">
        <v>11049</v>
      </c>
      <c r="P3936" s="12">
        <v>1101600002206</v>
      </c>
      <c r="Q3936" s="14">
        <v>41355</v>
      </c>
      <c r="R3936" s="14">
        <v>41617</v>
      </c>
      <c r="S3936" s="13" t="s">
        <v>8994</v>
      </c>
      <c r="T3936" s="2"/>
      <c r="U3936" s="17"/>
    </row>
    <row r="3937" spans="1:21" s="1" customFormat="1" ht="51">
      <c r="A3937" s="13">
        <v>3935</v>
      </c>
      <c r="B3937" s="37" t="s">
        <v>28410</v>
      </c>
      <c r="C3937" s="37" t="s">
        <v>10579</v>
      </c>
      <c r="D3937" s="37" t="s">
        <v>218</v>
      </c>
      <c r="E3937" s="37" t="s">
        <v>1070</v>
      </c>
      <c r="F3937" s="37" t="s">
        <v>11253</v>
      </c>
      <c r="G3937" s="37" t="s">
        <v>12247</v>
      </c>
      <c r="H3937" s="38">
        <v>1124823009849</v>
      </c>
      <c r="I3937" s="37" t="s">
        <v>22807</v>
      </c>
      <c r="J3937" s="37" t="s">
        <v>23992</v>
      </c>
      <c r="K3937" s="37" t="s">
        <v>16157</v>
      </c>
      <c r="L3937" s="37" t="s">
        <v>33914</v>
      </c>
      <c r="M3937" s="37" t="s">
        <v>28734</v>
      </c>
      <c r="N3937" s="37" t="s">
        <v>16157</v>
      </c>
      <c r="O3937" s="27"/>
      <c r="P3937" s="12"/>
      <c r="Q3937" s="14"/>
      <c r="R3937" s="14"/>
      <c r="S3937" s="13"/>
      <c r="T3937" s="2"/>
      <c r="U3937" s="17"/>
    </row>
    <row r="3938" spans="1:21" s="1" customFormat="1" ht="51">
      <c r="A3938" s="13">
        <v>3936</v>
      </c>
      <c r="B3938" s="37" t="s">
        <v>27917</v>
      </c>
      <c r="C3938" s="37" t="s">
        <v>10579</v>
      </c>
      <c r="D3938" s="37" t="s">
        <v>5489</v>
      </c>
      <c r="E3938" s="37" t="s">
        <v>7491</v>
      </c>
      <c r="F3938" s="37" t="s">
        <v>11237</v>
      </c>
      <c r="G3938" s="37" t="s">
        <v>15441</v>
      </c>
      <c r="H3938" s="38">
        <v>1124823017219</v>
      </c>
      <c r="I3938" s="37" t="s">
        <v>18937</v>
      </c>
      <c r="J3938" s="37" t="s">
        <v>23934</v>
      </c>
      <c r="K3938" s="37" t="s">
        <v>10586</v>
      </c>
      <c r="L3938" s="37" t="s">
        <v>33915</v>
      </c>
      <c r="M3938" s="37" t="s">
        <v>28818</v>
      </c>
      <c r="N3938" s="37" t="s">
        <v>10586</v>
      </c>
      <c r="O3938" s="27"/>
      <c r="P3938" s="12"/>
      <c r="Q3938" s="14"/>
      <c r="R3938" s="14"/>
      <c r="S3938" s="13"/>
      <c r="T3938" s="2"/>
      <c r="U3938" s="17"/>
    </row>
    <row r="3939" spans="1:21" s="1" customFormat="1" ht="76.5">
      <c r="A3939" s="13">
        <v>3937</v>
      </c>
      <c r="B3939" s="37" t="s">
        <v>29120</v>
      </c>
      <c r="C3939" s="37" t="s">
        <v>10579</v>
      </c>
      <c r="D3939" s="37" t="s">
        <v>5280</v>
      </c>
      <c r="E3939" s="37" t="s">
        <v>8153</v>
      </c>
      <c r="F3939" s="37" t="s">
        <v>11232</v>
      </c>
      <c r="G3939" s="37" t="s">
        <v>15442</v>
      </c>
      <c r="H3939" s="38">
        <v>1125074014196</v>
      </c>
      <c r="I3939" s="37" t="s">
        <v>19270</v>
      </c>
      <c r="J3939" s="37" t="s">
        <v>23940</v>
      </c>
      <c r="K3939" s="37" t="s">
        <v>10586</v>
      </c>
      <c r="L3939" s="37" t="s">
        <v>33919</v>
      </c>
      <c r="M3939" s="37" t="s">
        <v>29342</v>
      </c>
      <c r="N3939" s="37" t="s">
        <v>10586</v>
      </c>
      <c r="O3939" s="27" t="s">
        <v>9378</v>
      </c>
      <c r="P3939" s="12">
        <v>1107799013002</v>
      </c>
      <c r="Q3939" s="14">
        <v>41187</v>
      </c>
      <c r="R3939" s="14">
        <v>41933</v>
      </c>
      <c r="S3939" s="13" t="s">
        <v>8877</v>
      </c>
      <c r="T3939" s="2"/>
      <c r="U3939" s="17"/>
    </row>
    <row r="3940" spans="1:21" s="1" customFormat="1" ht="63.75">
      <c r="A3940" s="13">
        <v>3938</v>
      </c>
      <c r="B3940" s="37" t="s">
        <v>26444</v>
      </c>
      <c r="C3940" s="37" t="s">
        <v>10579</v>
      </c>
      <c r="D3940" s="37" t="s">
        <v>3530</v>
      </c>
      <c r="E3940" s="37" t="s">
        <v>7407</v>
      </c>
      <c r="F3940" s="37" t="s">
        <v>2505</v>
      </c>
      <c r="G3940" s="37" t="s">
        <v>10730</v>
      </c>
      <c r="H3940" s="38">
        <v>1125107000248</v>
      </c>
      <c r="I3940" s="37" t="s">
        <v>17566</v>
      </c>
      <c r="J3940" s="37" t="s">
        <v>24805</v>
      </c>
      <c r="K3940" s="37" t="s">
        <v>9439</v>
      </c>
      <c r="L3940" s="37" t="s">
        <v>36368</v>
      </c>
      <c r="M3940" s="37" t="s">
        <v>27962</v>
      </c>
      <c r="N3940" s="37" t="s">
        <v>10590</v>
      </c>
      <c r="O3940" s="27" t="s">
        <v>9330</v>
      </c>
      <c r="P3940" s="12">
        <v>1106700000846</v>
      </c>
      <c r="Q3940" s="14">
        <v>41194</v>
      </c>
      <c r="R3940" s="14">
        <v>42662</v>
      </c>
      <c r="S3940" s="13" t="s">
        <v>10843</v>
      </c>
      <c r="T3940" s="2"/>
      <c r="U3940" s="17"/>
    </row>
    <row r="3941" spans="1:21" s="1" customFormat="1" ht="76.5">
      <c r="A3941" s="13">
        <v>3939</v>
      </c>
      <c r="B3941" s="37" t="s">
        <v>28190</v>
      </c>
      <c r="C3941" s="37" t="s">
        <v>10579</v>
      </c>
      <c r="D3941" s="37" t="s">
        <v>2842</v>
      </c>
      <c r="E3941" s="37" t="s">
        <v>8098</v>
      </c>
      <c r="F3941" s="37" t="s">
        <v>11694</v>
      </c>
      <c r="G3941" s="37" t="s">
        <v>14877</v>
      </c>
      <c r="H3941" s="38">
        <v>1125108000181</v>
      </c>
      <c r="I3941" s="37" t="s">
        <v>19049</v>
      </c>
      <c r="J3941" s="37" t="s">
        <v>24378</v>
      </c>
      <c r="K3941" s="37" t="s">
        <v>10590</v>
      </c>
      <c r="L3941" s="37" t="s">
        <v>33921</v>
      </c>
      <c r="M3941" s="37" t="s">
        <v>27962</v>
      </c>
      <c r="N3941" s="37" t="s">
        <v>10590</v>
      </c>
      <c r="O3941" s="27" t="s">
        <v>9330</v>
      </c>
      <c r="P3941" s="12">
        <v>1106700000846</v>
      </c>
      <c r="Q3941" s="14">
        <v>41194</v>
      </c>
      <c r="R3941" s="14">
        <v>42662</v>
      </c>
      <c r="S3941" s="13" t="s">
        <v>10843</v>
      </c>
      <c r="T3941" s="2"/>
      <c r="U3941" s="17"/>
    </row>
    <row r="3942" spans="1:21" s="1" customFormat="1" ht="51">
      <c r="A3942" s="13">
        <v>3940</v>
      </c>
      <c r="B3942" s="37" t="s">
        <v>27543</v>
      </c>
      <c r="C3942" s="37" t="s">
        <v>10579</v>
      </c>
      <c r="D3942" s="37" t="s">
        <v>4653</v>
      </c>
      <c r="E3942" s="37" t="s">
        <v>6796</v>
      </c>
      <c r="F3942" s="37" t="s">
        <v>11238</v>
      </c>
      <c r="G3942" s="37" t="s">
        <v>12249</v>
      </c>
      <c r="H3942" s="38">
        <v>1125256000946</v>
      </c>
      <c r="I3942" s="37" t="s">
        <v>21052</v>
      </c>
      <c r="J3942" s="37" t="s">
        <v>23957</v>
      </c>
      <c r="K3942" s="37" t="s">
        <v>10590</v>
      </c>
      <c r="L3942" s="37" t="s">
        <v>30331</v>
      </c>
      <c r="M3942" s="37" t="s">
        <v>29344</v>
      </c>
      <c r="N3942" s="37" t="s">
        <v>10590</v>
      </c>
      <c r="O3942" s="27" t="s">
        <v>10614</v>
      </c>
      <c r="P3942" s="12">
        <v>1103400000593</v>
      </c>
      <c r="Q3942" s="14">
        <v>43609</v>
      </c>
      <c r="R3942" s="14">
        <v>43903</v>
      </c>
      <c r="S3942" s="13" t="s">
        <v>8894</v>
      </c>
      <c r="T3942" s="2"/>
      <c r="U3942" s="17"/>
    </row>
    <row r="3943" spans="1:21" s="1" customFormat="1" ht="51">
      <c r="A3943" s="13">
        <v>3941</v>
      </c>
      <c r="B3943" s="37" t="s">
        <v>27682</v>
      </c>
      <c r="C3943" s="37" t="s">
        <v>10579</v>
      </c>
      <c r="D3943" s="37" t="s">
        <v>8539</v>
      </c>
      <c r="E3943" s="37" t="s">
        <v>8470</v>
      </c>
      <c r="F3943" s="37" t="s">
        <v>11238</v>
      </c>
      <c r="G3943" s="37" t="s">
        <v>12250</v>
      </c>
      <c r="H3943" s="38">
        <v>1125256005160</v>
      </c>
      <c r="I3943" s="37" t="s">
        <v>18946</v>
      </c>
      <c r="J3943" s="37" t="s">
        <v>23957</v>
      </c>
      <c r="K3943" s="37" t="s">
        <v>10586</v>
      </c>
      <c r="L3943" s="37" t="s">
        <v>33925</v>
      </c>
      <c r="M3943" s="37" t="s">
        <v>29345</v>
      </c>
      <c r="N3943" s="37" t="s">
        <v>10586</v>
      </c>
      <c r="O3943" s="27"/>
      <c r="P3943" s="12"/>
      <c r="Q3943" s="14"/>
      <c r="R3943" s="14"/>
      <c r="S3943" s="13"/>
      <c r="T3943" s="2"/>
      <c r="U3943" s="17"/>
    </row>
    <row r="3944" spans="1:21" s="1" customFormat="1" ht="63.75">
      <c r="A3944" s="13">
        <v>3942</v>
      </c>
      <c r="B3944" s="37" t="s">
        <v>25963</v>
      </c>
      <c r="C3944" s="37" t="s">
        <v>10579</v>
      </c>
      <c r="D3944" s="37" t="s">
        <v>697</v>
      </c>
      <c r="E3944" s="37" t="s">
        <v>2956</v>
      </c>
      <c r="F3944" s="37" t="s">
        <v>11238</v>
      </c>
      <c r="G3944" s="37" t="s">
        <v>12251</v>
      </c>
      <c r="H3944" s="38">
        <v>1125260012460</v>
      </c>
      <c r="I3944" s="37" t="s">
        <v>21092</v>
      </c>
      <c r="J3944" s="37" t="s">
        <v>23956</v>
      </c>
      <c r="K3944" s="37" t="s">
        <v>10591</v>
      </c>
      <c r="L3944" s="37" t="s">
        <v>33926</v>
      </c>
      <c r="M3944" s="37" t="s">
        <v>25982</v>
      </c>
      <c r="N3944" s="37" t="s">
        <v>10591</v>
      </c>
      <c r="O3944" s="27" t="s">
        <v>9330</v>
      </c>
      <c r="P3944" s="12">
        <v>1106700000846</v>
      </c>
      <c r="Q3944" s="14">
        <v>41159</v>
      </c>
      <c r="R3944" s="14">
        <v>41373</v>
      </c>
      <c r="S3944" s="13" t="s">
        <v>9238</v>
      </c>
      <c r="T3944" s="2"/>
      <c r="U3944" s="17"/>
    </row>
    <row r="3945" spans="1:21" s="1" customFormat="1" ht="63.75">
      <c r="A3945" s="13">
        <v>3943</v>
      </c>
      <c r="B3945" s="37" t="s">
        <v>27011</v>
      </c>
      <c r="C3945" s="37" t="s">
        <v>10579</v>
      </c>
      <c r="D3945" s="37" t="s">
        <v>1080</v>
      </c>
      <c r="E3945" s="37" t="s">
        <v>7988</v>
      </c>
      <c r="F3945" s="37" t="s">
        <v>7277</v>
      </c>
      <c r="G3945" s="37" t="s">
        <v>10731</v>
      </c>
      <c r="H3945" s="38">
        <v>1125260015154</v>
      </c>
      <c r="I3945" s="37" t="s">
        <v>18145</v>
      </c>
      <c r="J3945" s="37" t="s">
        <v>23956</v>
      </c>
      <c r="K3945" s="37" t="s">
        <v>10012</v>
      </c>
      <c r="L3945" s="37" t="s">
        <v>33927</v>
      </c>
      <c r="M3945" s="37" t="s">
        <v>29346</v>
      </c>
      <c r="N3945" s="37" t="s">
        <v>13777</v>
      </c>
      <c r="O3945" s="27"/>
      <c r="P3945" s="12"/>
      <c r="Q3945" s="14"/>
      <c r="R3945" s="14"/>
      <c r="S3945" s="13"/>
      <c r="T3945" s="2"/>
      <c r="U3945" s="17"/>
    </row>
    <row r="3946" spans="1:21" s="1" customFormat="1" ht="76.5">
      <c r="A3946" s="13">
        <v>3944</v>
      </c>
      <c r="B3946" s="37" t="s">
        <v>29292</v>
      </c>
      <c r="C3946" s="37" t="s">
        <v>10579</v>
      </c>
      <c r="D3946" s="37" t="s">
        <v>7611</v>
      </c>
      <c r="E3946" s="37" t="s">
        <v>7985</v>
      </c>
      <c r="F3946" s="37" t="s">
        <v>11238</v>
      </c>
      <c r="G3946" s="37" t="s">
        <v>12252</v>
      </c>
      <c r="H3946" s="38">
        <v>1125262006132</v>
      </c>
      <c r="I3946" s="37" t="s">
        <v>21870</v>
      </c>
      <c r="J3946" s="37" t="s">
        <v>23958</v>
      </c>
      <c r="K3946" s="37" t="s">
        <v>10585</v>
      </c>
      <c r="L3946" s="37" t="s">
        <v>33928</v>
      </c>
      <c r="M3946" s="37" t="s">
        <v>26665</v>
      </c>
      <c r="N3946" s="37" t="s">
        <v>10585</v>
      </c>
      <c r="O3946" s="27"/>
      <c r="P3946" s="12"/>
      <c r="Q3946" s="14"/>
      <c r="R3946" s="14"/>
      <c r="S3946" s="13"/>
      <c r="T3946" s="2"/>
      <c r="U3946" s="17"/>
    </row>
    <row r="3947" spans="1:21" s="1" customFormat="1" ht="76.5">
      <c r="A3947" s="13">
        <v>3945</v>
      </c>
      <c r="B3947" s="37" t="s">
        <v>27932</v>
      </c>
      <c r="C3947" s="37" t="s">
        <v>10579</v>
      </c>
      <c r="D3947" s="37" t="s">
        <v>4822</v>
      </c>
      <c r="E3947" s="37" t="s">
        <v>2799</v>
      </c>
      <c r="F3947" s="37" t="s">
        <v>11238</v>
      </c>
      <c r="G3947" s="37" t="s">
        <v>12253</v>
      </c>
      <c r="H3947" s="38">
        <v>1125262007892</v>
      </c>
      <c r="I3947" s="37" t="s">
        <v>20313</v>
      </c>
      <c r="J3947" s="37" t="s">
        <v>23958</v>
      </c>
      <c r="K3947" s="37" t="s">
        <v>10585</v>
      </c>
      <c r="L3947" s="37" t="s">
        <v>33928</v>
      </c>
      <c r="M3947" s="37" t="s">
        <v>28174</v>
      </c>
      <c r="N3947" s="37" t="s">
        <v>10585</v>
      </c>
      <c r="O3947" s="27"/>
      <c r="P3947" s="12"/>
      <c r="Q3947" s="14"/>
      <c r="R3947" s="14"/>
      <c r="S3947" s="13"/>
      <c r="T3947" s="2"/>
      <c r="U3947" s="17"/>
    </row>
    <row r="3948" spans="1:21" s="1" customFormat="1" ht="76.5">
      <c r="A3948" s="13">
        <v>3946</v>
      </c>
      <c r="B3948" s="37" t="s">
        <v>26619</v>
      </c>
      <c r="C3948" s="37" t="s">
        <v>10579</v>
      </c>
      <c r="D3948" s="37" t="s">
        <v>4519</v>
      </c>
      <c r="E3948" s="37" t="s">
        <v>8542</v>
      </c>
      <c r="F3948" s="37" t="s">
        <v>11238</v>
      </c>
      <c r="G3948" s="37" t="s">
        <v>12254</v>
      </c>
      <c r="H3948" s="38">
        <v>1125262013690</v>
      </c>
      <c r="I3948" s="37" t="s">
        <v>18848</v>
      </c>
      <c r="J3948" s="37" t="s">
        <v>23958</v>
      </c>
      <c r="K3948" s="37" t="s">
        <v>10585</v>
      </c>
      <c r="L3948" s="37" t="s">
        <v>33929</v>
      </c>
      <c r="M3948" s="37" t="s">
        <v>26665</v>
      </c>
      <c r="N3948" s="37" t="s">
        <v>10585</v>
      </c>
      <c r="O3948" s="27"/>
      <c r="P3948" s="12"/>
      <c r="Q3948" s="14"/>
      <c r="R3948" s="14"/>
      <c r="S3948" s="13"/>
      <c r="T3948" s="2"/>
      <c r="U3948" s="17"/>
    </row>
    <row r="3949" spans="1:21" s="1" customFormat="1" ht="63.75">
      <c r="A3949" s="13">
        <v>3947</v>
      </c>
      <c r="B3949" s="37" t="s">
        <v>27682</v>
      </c>
      <c r="C3949" s="37" t="s">
        <v>10579</v>
      </c>
      <c r="D3949" s="37" t="s">
        <v>117</v>
      </c>
      <c r="E3949" s="37" t="s">
        <v>752</v>
      </c>
      <c r="F3949" s="37" t="s">
        <v>11256</v>
      </c>
      <c r="G3949" s="37" t="s">
        <v>12255</v>
      </c>
      <c r="H3949" s="38">
        <v>1125456000460</v>
      </c>
      <c r="I3949" s="37" t="s">
        <v>17682</v>
      </c>
      <c r="J3949" s="37" t="s">
        <v>23969</v>
      </c>
      <c r="K3949" s="37" t="s">
        <v>10590</v>
      </c>
      <c r="L3949" s="37" t="s">
        <v>31563</v>
      </c>
      <c r="M3949" s="37" t="s">
        <v>29347</v>
      </c>
      <c r="N3949" s="37" t="s">
        <v>10590</v>
      </c>
      <c r="O3949" s="27" t="s">
        <v>9330</v>
      </c>
      <c r="P3949" s="12">
        <v>1106700000846</v>
      </c>
      <c r="Q3949" s="14">
        <v>41136</v>
      </c>
      <c r="R3949" s="14">
        <v>43549</v>
      </c>
      <c r="S3949" s="13" t="s">
        <v>16426</v>
      </c>
      <c r="T3949" s="2"/>
      <c r="U3949" s="17"/>
    </row>
    <row r="3950" spans="1:21" s="1" customFormat="1" ht="51">
      <c r="A3950" s="13">
        <v>3948</v>
      </c>
      <c r="B3950" s="37" t="s">
        <v>26409</v>
      </c>
      <c r="C3950" s="37" t="s">
        <v>10579</v>
      </c>
      <c r="D3950" s="37" t="s">
        <v>625</v>
      </c>
      <c r="E3950" s="37" t="s">
        <v>1270</v>
      </c>
      <c r="F3950" s="37" t="s">
        <v>11256</v>
      </c>
      <c r="G3950" s="37" t="s">
        <v>13561</v>
      </c>
      <c r="H3950" s="38">
        <v>1125476035783</v>
      </c>
      <c r="I3950" s="37" t="s">
        <v>20402</v>
      </c>
      <c r="J3950" s="37" t="s">
        <v>23962</v>
      </c>
      <c r="K3950" s="37" t="s">
        <v>10586</v>
      </c>
      <c r="L3950" s="37" t="s">
        <v>36445</v>
      </c>
      <c r="M3950" s="37" t="s">
        <v>25817</v>
      </c>
      <c r="N3950" s="37" t="s">
        <v>10586</v>
      </c>
      <c r="O3950" s="27" t="s">
        <v>9330</v>
      </c>
      <c r="P3950" s="12">
        <v>1106700000846</v>
      </c>
      <c r="Q3950" s="14">
        <v>41024</v>
      </c>
      <c r="R3950" s="14">
        <v>42543</v>
      </c>
      <c r="S3950" s="13" t="s">
        <v>10602</v>
      </c>
      <c r="T3950" s="2"/>
      <c r="U3950" s="17"/>
    </row>
    <row r="3951" spans="1:21" s="1" customFormat="1" ht="76.5">
      <c r="A3951" s="13">
        <v>3949</v>
      </c>
      <c r="B3951" s="37" t="s">
        <v>27352</v>
      </c>
      <c r="C3951" s="37" t="s">
        <v>10579</v>
      </c>
      <c r="D3951" s="37" t="s">
        <v>2511</v>
      </c>
      <c r="E3951" s="37" t="s">
        <v>461</v>
      </c>
      <c r="F3951" s="37" t="s">
        <v>11256</v>
      </c>
      <c r="G3951" s="37" t="s">
        <v>12257</v>
      </c>
      <c r="H3951" s="38">
        <v>1125476055583</v>
      </c>
      <c r="I3951" s="37" t="s">
        <v>17429</v>
      </c>
      <c r="J3951" s="37" t="s">
        <v>23961</v>
      </c>
      <c r="K3951" s="37" t="s">
        <v>10585</v>
      </c>
      <c r="L3951" s="37" t="s">
        <v>33931</v>
      </c>
      <c r="M3951" s="37" t="s">
        <v>29349</v>
      </c>
      <c r="N3951" s="37" t="s">
        <v>10585</v>
      </c>
      <c r="O3951" s="27" t="s">
        <v>10803</v>
      </c>
      <c r="P3951" s="12">
        <v>1107800005280</v>
      </c>
      <c r="Q3951" s="14">
        <v>41099</v>
      </c>
      <c r="R3951" s="14">
        <v>42580</v>
      </c>
      <c r="S3951" s="13" t="s">
        <v>10620</v>
      </c>
      <c r="T3951" s="2"/>
      <c r="U3951" s="17"/>
    </row>
    <row r="3952" spans="1:21" s="1" customFormat="1" ht="63.75">
      <c r="A3952" s="13">
        <v>3950</v>
      </c>
      <c r="B3952" s="37" t="s">
        <v>28566</v>
      </c>
      <c r="C3952" s="37" t="s">
        <v>10579</v>
      </c>
      <c r="D3952" s="37" t="s">
        <v>3509</v>
      </c>
      <c r="E3952" s="37" t="s">
        <v>3870</v>
      </c>
      <c r="F3952" s="37" t="s">
        <v>11256</v>
      </c>
      <c r="G3952" s="37" t="s">
        <v>12971</v>
      </c>
      <c r="H3952" s="38">
        <v>1125476063811</v>
      </c>
      <c r="I3952" s="37" t="s">
        <v>17681</v>
      </c>
      <c r="J3952" s="37" t="s">
        <v>24807</v>
      </c>
      <c r="K3952" s="37" t="s">
        <v>10590</v>
      </c>
      <c r="L3952" s="37" t="s">
        <v>31563</v>
      </c>
      <c r="M3952" s="37" t="s">
        <v>29350</v>
      </c>
      <c r="N3952" s="37" t="s">
        <v>10590</v>
      </c>
      <c r="O3952" s="27" t="s">
        <v>9330</v>
      </c>
      <c r="P3952" s="12">
        <v>1106700000846</v>
      </c>
      <c r="Q3952" s="14">
        <v>41087</v>
      </c>
      <c r="R3952" s="14">
        <v>43545</v>
      </c>
      <c r="S3952" s="13" t="s">
        <v>16426</v>
      </c>
      <c r="T3952" s="2"/>
      <c r="U3952" s="17"/>
    </row>
    <row r="3953" spans="1:21" s="1" customFormat="1" ht="76.5">
      <c r="A3953" s="13">
        <v>3951</v>
      </c>
      <c r="B3953" s="37" t="s">
        <v>27552</v>
      </c>
      <c r="C3953" s="37" t="s">
        <v>10579</v>
      </c>
      <c r="D3953" s="37" t="s">
        <v>5220</v>
      </c>
      <c r="E3953" s="37" t="s">
        <v>7792</v>
      </c>
      <c r="F3953" s="37" t="s">
        <v>11256</v>
      </c>
      <c r="G3953" s="37" t="s">
        <v>14174</v>
      </c>
      <c r="H3953" s="38">
        <v>1125476114455</v>
      </c>
      <c r="I3953" s="37" t="s">
        <v>21550</v>
      </c>
      <c r="J3953" s="37" t="s">
        <v>23964</v>
      </c>
      <c r="K3953" s="37" t="s">
        <v>10585</v>
      </c>
      <c r="L3953" s="37" t="s">
        <v>33932</v>
      </c>
      <c r="M3953" s="37" t="s">
        <v>28274</v>
      </c>
      <c r="N3953" s="37" t="s">
        <v>10585</v>
      </c>
      <c r="O3953" s="27"/>
      <c r="P3953" s="12"/>
      <c r="Q3953" s="14"/>
      <c r="R3953" s="14"/>
      <c r="S3953" s="13"/>
      <c r="T3953" s="2"/>
      <c r="U3953" s="17"/>
    </row>
    <row r="3954" spans="1:21" s="1" customFormat="1" ht="76.5">
      <c r="A3954" s="13">
        <v>3952</v>
      </c>
      <c r="B3954" s="37" t="s">
        <v>28988</v>
      </c>
      <c r="C3954" s="37" t="s">
        <v>10579</v>
      </c>
      <c r="D3954" s="37" t="s">
        <v>3310</v>
      </c>
      <c r="E3954" s="37" t="s">
        <v>7421</v>
      </c>
      <c r="F3954" s="37" t="s">
        <v>11256</v>
      </c>
      <c r="G3954" s="37" t="s">
        <v>12258</v>
      </c>
      <c r="H3954" s="38">
        <v>1125476133386</v>
      </c>
      <c r="I3954" s="37" t="s">
        <v>20985</v>
      </c>
      <c r="J3954" s="37" t="s">
        <v>23965</v>
      </c>
      <c r="K3954" s="37" t="s">
        <v>10585</v>
      </c>
      <c r="L3954" s="37" t="s">
        <v>33933</v>
      </c>
      <c r="M3954" s="37" t="s">
        <v>26624</v>
      </c>
      <c r="N3954" s="37" t="s">
        <v>10585</v>
      </c>
      <c r="O3954" s="27"/>
      <c r="P3954" s="12"/>
      <c r="Q3954" s="14"/>
      <c r="R3954" s="14"/>
      <c r="S3954" s="13"/>
      <c r="T3954" s="2"/>
      <c r="U3954" s="17"/>
    </row>
    <row r="3955" spans="1:21" s="1" customFormat="1" ht="51">
      <c r="A3955" s="13">
        <v>3953</v>
      </c>
      <c r="B3955" s="37" t="s">
        <v>25667</v>
      </c>
      <c r="C3955" s="37" t="s">
        <v>10579</v>
      </c>
      <c r="D3955" s="37" t="s">
        <v>41</v>
      </c>
      <c r="E3955" s="37" t="s">
        <v>3114</v>
      </c>
      <c r="F3955" s="37" t="s">
        <v>11256</v>
      </c>
      <c r="G3955" s="37" t="s">
        <v>11353</v>
      </c>
      <c r="H3955" s="38">
        <v>1125476149699</v>
      </c>
      <c r="I3955" s="37" t="s">
        <v>18042</v>
      </c>
      <c r="J3955" s="37" t="s">
        <v>23965</v>
      </c>
      <c r="K3955" s="37" t="s">
        <v>16157</v>
      </c>
      <c r="L3955" s="37" t="s">
        <v>33935</v>
      </c>
      <c r="M3955" s="37" t="s">
        <v>26632</v>
      </c>
      <c r="N3955" s="37" t="s">
        <v>16157</v>
      </c>
      <c r="O3955" s="27"/>
      <c r="P3955" s="12"/>
      <c r="Q3955" s="14"/>
      <c r="R3955" s="14"/>
      <c r="S3955" s="13"/>
      <c r="T3955" s="2"/>
      <c r="U3955" s="17"/>
    </row>
    <row r="3956" spans="1:21" s="1" customFormat="1" ht="63.75">
      <c r="A3956" s="13">
        <v>3954</v>
      </c>
      <c r="B3956" s="37" t="s">
        <v>28586</v>
      </c>
      <c r="C3956" s="37" t="s">
        <v>10579</v>
      </c>
      <c r="D3956" s="37" t="s">
        <v>8154</v>
      </c>
      <c r="E3956" s="37" t="s">
        <v>8620</v>
      </c>
      <c r="F3956" s="37" t="s">
        <v>11256</v>
      </c>
      <c r="G3956" s="37" t="s">
        <v>16175</v>
      </c>
      <c r="H3956" s="38">
        <v>1125476197901</v>
      </c>
      <c r="I3956" s="37" t="s">
        <v>17683</v>
      </c>
      <c r="J3956" s="37" t="s">
        <v>24808</v>
      </c>
      <c r="K3956" s="37" t="s">
        <v>10590</v>
      </c>
      <c r="L3956" s="37" t="s">
        <v>31563</v>
      </c>
      <c r="M3956" s="37" t="s">
        <v>29350</v>
      </c>
      <c r="N3956" s="37" t="s">
        <v>10590</v>
      </c>
      <c r="O3956" s="27" t="s">
        <v>9330</v>
      </c>
      <c r="P3956" s="12">
        <v>1106700000846</v>
      </c>
      <c r="Q3956" s="14">
        <v>41272</v>
      </c>
      <c r="R3956" s="14">
        <v>43545</v>
      </c>
      <c r="S3956" s="13" t="s">
        <v>16426</v>
      </c>
      <c r="T3956" s="2"/>
      <c r="U3956" s="17"/>
    </row>
    <row r="3957" spans="1:21" s="1" customFormat="1" ht="76.5">
      <c r="A3957" s="13">
        <v>3955</v>
      </c>
      <c r="B3957" s="37" t="s">
        <v>28211</v>
      </c>
      <c r="C3957" s="37" t="s">
        <v>10578</v>
      </c>
      <c r="D3957" s="37" t="s">
        <v>6014</v>
      </c>
      <c r="E3957" s="37" t="s">
        <v>1466</v>
      </c>
      <c r="F3957" s="37" t="s">
        <v>11256</v>
      </c>
      <c r="G3957" s="37" t="s">
        <v>12258</v>
      </c>
      <c r="H3957" s="38">
        <v>1125476198605</v>
      </c>
      <c r="I3957" s="37" t="s">
        <v>18348</v>
      </c>
      <c r="J3957" s="37" t="s">
        <v>23965</v>
      </c>
      <c r="K3957" s="37" t="s">
        <v>10585</v>
      </c>
      <c r="L3957" s="37" t="s">
        <v>33936</v>
      </c>
      <c r="M3957" s="37" t="s">
        <v>27897</v>
      </c>
      <c r="N3957" s="37" t="s">
        <v>10585</v>
      </c>
      <c r="O3957" s="27"/>
      <c r="P3957" s="12"/>
      <c r="Q3957" s="14"/>
      <c r="R3957" s="14"/>
      <c r="S3957" s="13"/>
      <c r="T3957" s="2"/>
      <c r="U3957" s="17"/>
    </row>
    <row r="3958" spans="1:21" s="1" customFormat="1" ht="76.5">
      <c r="A3958" s="13">
        <v>3956</v>
      </c>
      <c r="B3958" s="37" t="s">
        <v>29351</v>
      </c>
      <c r="C3958" s="37" t="s">
        <v>10643</v>
      </c>
      <c r="D3958" s="37" t="s">
        <v>8575</v>
      </c>
      <c r="E3958" s="37" t="s">
        <v>1889</v>
      </c>
      <c r="F3958" s="37" t="s">
        <v>11256</v>
      </c>
      <c r="G3958" s="37" t="s">
        <v>14175</v>
      </c>
      <c r="H3958" s="38">
        <v>1125476249678</v>
      </c>
      <c r="I3958" s="37" t="s">
        <v>23320</v>
      </c>
      <c r="J3958" s="37" t="s">
        <v>24809</v>
      </c>
      <c r="K3958" s="37" t="s">
        <v>10585</v>
      </c>
      <c r="L3958" s="37" t="s">
        <v>33937</v>
      </c>
      <c r="M3958" s="37" t="s">
        <v>29337</v>
      </c>
      <c r="N3958" s="37" t="s">
        <v>10585</v>
      </c>
      <c r="O3958" s="27"/>
      <c r="P3958" s="12"/>
      <c r="Q3958" s="14"/>
      <c r="R3958" s="14"/>
      <c r="S3958" s="13"/>
      <c r="T3958" s="2"/>
      <c r="U3958" s="17"/>
    </row>
    <row r="3959" spans="1:21" s="1" customFormat="1" ht="63.75">
      <c r="A3959" s="13">
        <v>3957</v>
      </c>
      <c r="B3959" s="37" t="s">
        <v>29352</v>
      </c>
      <c r="C3959" s="37" t="s">
        <v>10579</v>
      </c>
      <c r="D3959" s="37" t="s">
        <v>7660</v>
      </c>
      <c r="E3959" s="37" t="s">
        <v>6888</v>
      </c>
      <c r="F3959" s="37" t="s">
        <v>11256</v>
      </c>
      <c r="G3959" s="37" t="s">
        <v>12260</v>
      </c>
      <c r="H3959" s="38">
        <v>1125483001049</v>
      </c>
      <c r="I3959" s="37" t="s">
        <v>17680</v>
      </c>
      <c r="J3959" s="37" t="s">
        <v>24810</v>
      </c>
      <c r="K3959" s="37" t="s">
        <v>10590</v>
      </c>
      <c r="L3959" s="37" t="s">
        <v>31563</v>
      </c>
      <c r="M3959" s="37" t="s">
        <v>29353</v>
      </c>
      <c r="N3959" s="37" t="s">
        <v>10590</v>
      </c>
      <c r="O3959" s="27" t="s">
        <v>9330</v>
      </c>
      <c r="P3959" s="12">
        <v>1106700000846</v>
      </c>
      <c r="Q3959" s="14">
        <v>41004</v>
      </c>
      <c r="R3959" s="14">
        <v>43528</v>
      </c>
      <c r="S3959" s="13" t="s">
        <v>10990</v>
      </c>
      <c r="T3959" s="2"/>
      <c r="U3959" s="17"/>
    </row>
    <row r="3960" spans="1:21" s="1" customFormat="1" ht="51">
      <c r="A3960" s="13">
        <v>3958</v>
      </c>
      <c r="B3960" s="37" t="s">
        <v>25733</v>
      </c>
      <c r="C3960" s="37" t="s">
        <v>10579</v>
      </c>
      <c r="D3960" s="37" t="s">
        <v>4771</v>
      </c>
      <c r="E3960" s="37" t="s">
        <v>4367</v>
      </c>
      <c r="F3960" s="37" t="s">
        <v>11442</v>
      </c>
      <c r="G3960" s="37" t="s">
        <v>13280</v>
      </c>
      <c r="H3960" s="38">
        <v>1125543000142</v>
      </c>
      <c r="I3960" s="37" t="s">
        <v>21496</v>
      </c>
      <c r="J3960" s="37" t="s">
        <v>24384</v>
      </c>
      <c r="K3960" s="37" t="s">
        <v>10586</v>
      </c>
      <c r="L3960" s="37" t="s">
        <v>36089</v>
      </c>
      <c r="M3960" s="37" t="s">
        <v>26609</v>
      </c>
      <c r="N3960" s="37" t="s">
        <v>10586</v>
      </c>
      <c r="O3960" s="27"/>
      <c r="P3960" s="12"/>
      <c r="Q3960" s="14"/>
      <c r="R3960" s="14"/>
      <c r="S3960" s="13"/>
      <c r="T3960" s="2"/>
      <c r="U3960" s="17"/>
    </row>
    <row r="3961" spans="1:21" s="1" customFormat="1" ht="38.25">
      <c r="A3961" s="13">
        <v>3959</v>
      </c>
      <c r="B3961" s="37" t="s">
        <v>29261</v>
      </c>
      <c r="C3961" s="37" t="s">
        <v>10579</v>
      </c>
      <c r="D3961" s="37" t="s">
        <v>5579</v>
      </c>
      <c r="E3961" s="37" t="s">
        <v>909</v>
      </c>
      <c r="F3961" s="37" t="s">
        <v>11442</v>
      </c>
      <c r="G3961" s="37" t="s">
        <v>12261</v>
      </c>
      <c r="H3961" s="38">
        <v>1125543003673</v>
      </c>
      <c r="I3961" s="37" t="s">
        <v>17704</v>
      </c>
      <c r="J3961" s="37" t="s">
        <v>24265</v>
      </c>
      <c r="K3961" s="37" t="s">
        <v>10586</v>
      </c>
      <c r="L3961" s="37" t="s">
        <v>33940</v>
      </c>
      <c r="M3961" s="37" t="s">
        <v>29355</v>
      </c>
      <c r="N3961" s="37" t="s">
        <v>10586</v>
      </c>
      <c r="O3961" s="27" t="s">
        <v>11049</v>
      </c>
      <c r="P3961" s="12">
        <v>1101600002206</v>
      </c>
      <c r="Q3961" s="14">
        <v>42510</v>
      </c>
      <c r="R3961" s="14">
        <v>42887</v>
      </c>
      <c r="S3961" s="13" t="s">
        <v>10990</v>
      </c>
      <c r="T3961" s="2"/>
      <c r="U3961" s="17"/>
    </row>
    <row r="3962" spans="1:21" s="1" customFormat="1" ht="51">
      <c r="A3962" s="13">
        <v>3960</v>
      </c>
      <c r="B3962" s="37" t="s">
        <v>27598</v>
      </c>
      <c r="C3962" s="37" t="s">
        <v>10644</v>
      </c>
      <c r="D3962" s="37" t="s">
        <v>2195</v>
      </c>
      <c r="E3962" s="37" t="s">
        <v>3584</v>
      </c>
      <c r="F3962" s="37" t="s">
        <v>9643</v>
      </c>
      <c r="G3962" s="37" t="s">
        <v>10476</v>
      </c>
      <c r="H3962" s="38">
        <v>1125543016708</v>
      </c>
      <c r="I3962" s="37" t="s">
        <v>20988</v>
      </c>
      <c r="J3962" s="37" t="s">
        <v>24265</v>
      </c>
      <c r="K3962" s="37" t="s">
        <v>9525</v>
      </c>
      <c r="L3962" s="37" t="s">
        <v>33941</v>
      </c>
      <c r="M3962" s="37" t="s">
        <v>28594</v>
      </c>
      <c r="N3962" s="37" t="s">
        <v>10589</v>
      </c>
      <c r="O3962" s="27"/>
      <c r="P3962" s="12"/>
      <c r="Q3962" s="14"/>
      <c r="R3962" s="14"/>
      <c r="S3962" s="13"/>
      <c r="T3962" s="2"/>
      <c r="U3962" s="17"/>
    </row>
    <row r="3963" spans="1:21" s="1" customFormat="1" ht="51">
      <c r="A3963" s="13">
        <v>3961</v>
      </c>
      <c r="B3963" s="37" t="s">
        <v>26961</v>
      </c>
      <c r="C3963" s="37" t="s">
        <v>10644</v>
      </c>
      <c r="D3963" s="37" t="s">
        <v>2511</v>
      </c>
      <c r="E3963" s="37" t="s">
        <v>461</v>
      </c>
      <c r="F3963" s="37" t="s">
        <v>9643</v>
      </c>
      <c r="G3963" s="37" t="s">
        <v>10476</v>
      </c>
      <c r="H3963" s="38">
        <v>1125543035012</v>
      </c>
      <c r="I3963" s="37" t="s">
        <v>17430</v>
      </c>
      <c r="J3963" s="37" t="s">
        <v>24265</v>
      </c>
      <c r="K3963" s="37" t="s">
        <v>9394</v>
      </c>
      <c r="L3963" s="37" t="s">
        <v>33941</v>
      </c>
      <c r="M3963" s="37" t="s">
        <v>28802</v>
      </c>
      <c r="N3963" s="37" t="s">
        <v>10580</v>
      </c>
      <c r="O3963" s="27"/>
      <c r="P3963" s="12"/>
      <c r="Q3963" s="14"/>
      <c r="R3963" s="14"/>
      <c r="S3963" s="13"/>
      <c r="T3963" s="2"/>
      <c r="U3963" s="17"/>
    </row>
    <row r="3964" spans="1:21" s="1" customFormat="1" ht="89.25">
      <c r="A3964" s="13">
        <v>3962</v>
      </c>
      <c r="B3964" s="37" t="s">
        <v>28598</v>
      </c>
      <c r="C3964" s="37" t="s">
        <v>10579</v>
      </c>
      <c r="D3964" s="37" t="s">
        <v>4647</v>
      </c>
      <c r="E3964" s="37" t="s">
        <v>2138</v>
      </c>
      <c r="F3964" s="37" t="s">
        <v>11442</v>
      </c>
      <c r="G3964" s="37" t="s">
        <v>15444</v>
      </c>
      <c r="H3964" s="38">
        <v>1125543045814</v>
      </c>
      <c r="I3964" s="37" t="s">
        <v>23023</v>
      </c>
      <c r="J3964" s="37" t="s">
        <v>24265</v>
      </c>
      <c r="K3964" s="37" t="s">
        <v>10586</v>
      </c>
      <c r="L3964" s="37" t="s">
        <v>33942</v>
      </c>
      <c r="M3964" s="37" t="s">
        <v>28341</v>
      </c>
      <c r="N3964" s="37" t="s">
        <v>10586</v>
      </c>
      <c r="O3964" s="27" t="s">
        <v>9378</v>
      </c>
      <c r="P3964" s="12">
        <v>1107799013002</v>
      </c>
      <c r="Q3964" s="14">
        <v>41187</v>
      </c>
      <c r="R3964" s="14">
        <v>41886</v>
      </c>
      <c r="S3964" s="13" t="s">
        <v>8881</v>
      </c>
      <c r="T3964" s="2"/>
      <c r="U3964" s="17"/>
    </row>
    <row r="3965" spans="1:21" s="1" customFormat="1" ht="89.25">
      <c r="A3965" s="13">
        <v>3963</v>
      </c>
      <c r="B3965" s="37" t="s">
        <v>26938</v>
      </c>
      <c r="C3965" s="37" t="s">
        <v>10579</v>
      </c>
      <c r="D3965" s="37" t="s">
        <v>2361</v>
      </c>
      <c r="E3965" s="37" t="s">
        <v>3727</v>
      </c>
      <c r="F3965" s="37" t="s">
        <v>11442</v>
      </c>
      <c r="G3965" s="37" t="s">
        <v>12889</v>
      </c>
      <c r="H3965" s="38">
        <v>1125543047035</v>
      </c>
      <c r="I3965" s="37" t="s">
        <v>21102</v>
      </c>
      <c r="J3965" s="37" t="s">
        <v>24384</v>
      </c>
      <c r="K3965" s="37" t="s">
        <v>10585</v>
      </c>
      <c r="L3965" s="37" t="s">
        <v>33943</v>
      </c>
      <c r="M3965" s="37" t="s">
        <v>27950</v>
      </c>
      <c r="N3965" s="37" t="s">
        <v>10585</v>
      </c>
      <c r="O3965" s="27"/>
      <c r="P3965" s="12"/>
      <c r="Q3965" s="14"/>
      <c r="R3965" s="14"/>
      <c r="S3965" s="13"/>
      <c r="T3965" s="2"/>
      <c r="U3965" s="17"/>
    </row>
    <row r="3966" spans="1:21" s="1" customFormat="1" ht="76.5">
      <c r="A3966" s="13">
        <v>3964</v>
      </c>
      <c r="B3966" s="37" t="s">
        <v>28787</v>
      </c>
      <c r="C3966" s="37" t="s">
        <v>10579</v>
      </c>
      <c r="D3966" s="37" t="s">
        <v>911</v>
      </c>
      <c r="E3966" s="37" t="s">
        <v>3226</v>
      </c>
      <c r="F3966" s="37" t="s">
        <v>5768</v>
      </c>
      <c r="G3966" s="37" t="s">
        <v>1003</v>
      </c>
      <c r="H3966" s="38">
        <v>1125543056100</v>
      </c>
      <c r="I3966" s="37" t="s">
        <v>19124</v>
      </c>
      <c r="J3966" s="37" t="s">
        <v>24637</v>
      </c>
      <c r="K3966" s="37" t="s">
        <v>9394</v>
      </c>
      <c r="L3966" s="37" t="s">
        <v>33944</v>
      </c>
      <c r="M3966" s="37" t="s">
        <v>29356</v>
      </c>
      <c r="N3966" s="37" t="s">
        <v>10585</v>
      </c>
      <c r="O3966" s="27"/>
      <c r="P3966" s="12"/>
      <c r="Q3966" s="14"/>
      <c r="R3966" s="14"/>
      <c r="S3966" s="13"/>
      <c r="T3966" s="2"/>
      <c r="U3966" s="17"/>
    </row>
    <row r="3967" spans="1:21" s="1" customFormat="1" ht="63.75">
      <c r="A3967" s="13">
        <v>3965</v>
      </c>
      <c r="B3967" s="37" t="s">
        <v>28435</v>
      </c>
      <c r="C3967" s="37" t="s">
        <v>10644</v>
      </c>
      <c r="D3967" s="37" t="s">
        <v>6445</v>
      </c>
      <c r="E3967" s="37" t="s">
        <v>5010</v>
      </c>
      <c r="F3967" s="37" t="s">
        <v>9510</v>
      </c>
      <c r="G3967" s="37" t="s">
        <v>10477</v>
      </c>
      <c r="H3967" s="38">
        <v>1125658008486</v>
      </c>
      <c r="I3967" s="37" t="s">
        <v>22770</v>
      </c>
      <c r="J3967" s="37" t="s">
        <v>24267</v>
      </c>
      <c r="K3967" s="37" t="s">
        <v>9411</v>
      </c>
      <c r="L3967" s="37" t="s">
        <v>35880</v>
      </c>
      <c r="M3967" s="37" t="s">
        <v>28594</v>
      </c>
      <c r="N3967" s="37" t="s">
        <v>10584</v>
      </c>
      <c r="O3967" s="27" t="s">
        <v>9330</v>
      </c>
      <c r="P3967" s="12">
        <v>1106700000846</v>
      </c>
      <c r="Q3967" s="14">
        <v>41052</v>
      </c>
      <c r="R3967" s="14">
        <v>41426</v>
      </c>
      <c r="S3967" s="13" t="s">
        <v>9246</v>
      </c>
      <c r="T3967" s="2"/>
      <c r="U3967" s="17"/>
    </row>
    <row r="3968" spans="1:21" s="1" customFormat="1" ht="89.25">
      <c r="A3968" s="13">
        <v>3966</v>
      </c>
      <c r="B3968" s="37" t="s">
        <v>28543</v>
      </c>
      <c r="C3968" s="37" t="s">
        <v>10579</v>
      </c>
      <c r="D3968" s="37" t="s">
        <v>974</v>
      </c>
      <c r="E3968" s="37" t="s">
        <v>3118</v>
      </c>
      <c r="F3968" s="37" t="s">
        <v>11270</v>
      </c>
      <c r="G3968" s="37" t="s">
        <v>12890</v>
      </c>
      <c r="H3968" s="38">
        <v>1125658017352</v>
      </c>
      <c r="I3968" s="37" t="s">
        <v>21340</v>
      </c>
      <c r="J3968" s="37" t="s">
        <v>24488</v>
      </c>
      <c r="K3968" s="37" t="s">
        <v>16157</v>
      </c>
      <c r="L3968" s="37" t="s">
        <v>33946</v>
      </c>
      <c r="M3968" s="37" t="s">
        <v>27950</v>
      </c>
      <c r="N3968" s="37" t="s">
        <v>16157</v>
      </c>
      <c r="O3968" s="27"/>
      <c r="P3968" s="12"/>
      <c r="Q3968" s="14"/>
      <c r="R3968" s="14"/>
      <c r="S3968" s="13"/>
      <c r="T3968" s="2"/>
      <c r="U3968" s="17"/>
    </row>
    <row r="3969" spans="1:21" s="1" customFormat="1" ht="76.5">
      <c r="A3969" s="13">
        <v>3967</v>
      </c>
      <c r="B3969" s="37" t="s">
        <v>25790</v>
      </c>
      <c r="C3969" s="37" t="s">
        <v>10579</v>
      </c>
      <c r="D3969" s="37" t="s">
        <v>1074</v>
      </c>
      <c r="E3969" s="37" t="s">
        <v>3030</v>
      </c>
      <c r="F3969" s="37" t="s">
        <v>11526</v>
      </c>
      <c r="G3969" s="37" t="s">
        <v>13562</v>
      </c>
      <c r="H3969" s="38">
        <v>1125658024040</v>
      </c>
      <c r="I3969" s="37" t="s">
        <v>21154</v>
      </c>
      <c r="J3969" s="37" t="s">
        <v>24385</v>
      </c>
      <c r="K3969" s="37" t="s">
        <v>10585</v>
      </c>
      <c r="L3969" s="37" t="s">
        <v>33947</v>
      </c>
      <c r="M3969" s="37" t="s">
        <v>27859</v>
      </c>
      <c r="N3969" s="37" t="s">
        <v>10585</v>
      </c>
      <c r="O3969" s="27"/>
      <c r="P3969" s="12"/>
      <c r="Q3969" s="14"/>
      <c r="R3969" s="14"/>
      <c r="S3969" s="13"/>
      <c r="T3969" s="2"/>
      <c r="U3969" s="17"/>
    </row>
    <row r="3970" spans="1:21" s="1" customFormat="1" ht="38.25">
      <c r="A3970" s="13">
        <v>3968</v>
      </c>
      <c r="B3970" s="37" t="s">
        <v>28226</v>
      </c>
      <c r="C3970" s="37" t="s">
        <v>10579</v>
      </c>
      <c r="D3970" s="37" t="s">
        <v>753</v>
      </c>
      <c r="E3970" s="37" t="s">
        <v>152</v>
      </c>
      <c r="F3970" s="37" t="s">
        <v>11273</v>
      </c>
      <c r="G3970" s="37" t="s">
        <v>12262</v>
      </c>
      <c r="H3970" s="38">
        <v>1125658033533</v>
      </c>
      <c r="I3970" s="37" t="s">
        <v>19028</v>
      </c>
      <c r="J3970" s="37" t="s">
        <v>24044</v>
      </c>
      <c r="K3970" s="37" t="s">
        <v>16157</v>
      </c>
      <c r="L3970" s="37" t="s">
        <v>30082</v>
      </c>
      <c r="M3970" s="37" t="s">
        <v>28762</v>
      </c>
      <c r="N3970" s="37" t="s">
        <v>16157</v>
      </c>
      <c r="O3970" s="27"/>
      <c r="P3970" s="12"/>
      <c r="Q3970" s="14"/>
      <c r="R3970" s="14"/>
      <c r="S3970" s="13"/>
      <c r="T3970" s="2"/>
      <c r="U3970" s="17"/>
    </row>
    <row r="3971" spans="1:21" s="1" customFormat="1" ht="38.25">
      <c r="A3971" s="13">
        <v>3969</v>
      </c>
      <c r="B3971" s="37" t="s">
        <v>25611</v>
      </c>
      <c r="C3971" s="37" t="s">
        <v>10579</v>
      </c>
      <c r="D3971" s="37" t="s">
        <v>1527</v>
      </c>
      <c r="E3971" s="37" t="s">
        <v>1811</v>
      </c>
      <c r="F3971" s="37" t="s">
        <v>11273</v>
      </c>
      <c r="G3971" s="37" t="s">
        <v>12262</v>
      </c>
      <c r="H3971" s="38">
        <v>1125658039385</v>
      </c>
      <c r="I3971" s="37" t="s">
        <v>22898</v>
      </c>
      <c r="J3971" s="37" t="s">
        <v>24044</v>
      </c>
      <c r="K3971" s="37" t="s">
        <v>16157</v>
      </c>
      <c r="L3971" s="37" t="s">
        <v>33948</v>
      </c>
      <c r="M3971" s="37" t="s">
        <v>28456</v>
      </c>
      <c r="N3971" s="37" t="s">
        <v>16157</v>
      </c>
      <c r="O3971" s="27"/>
      <c r="P3971" s="12"/>
      <c r="Q3971" s="14"/>
      <c r="R3971" s="14"/>
      <c r="S3971" s="13"/>
      <c r="T3971" s="2"/>
      <c r="U3971" s="17"/>
    </row>
    <row r="3972" spans="1:21" s="1" customFormat="1" ht="38.25">
      <c r="A3972" s="13">
        <v>3970</v>
      </c>
      <c r="B3972" s="37" t="s">
        <v>29279</v>
      </c>
      <c r="C3972" s="37" t="s">
        <v>10579</v>
      </c>
      <c r="D3972" s="37" t="s">
        <v>8365</v>
      </c>
      <c r="E3972" s="37" t="s">
        <v>2636</v>
      </c>
      <c r="F3972" s="37" t="s">
        <v>11444</v>
      </c>
      <c r="G3972" s="37" t="s">
        <v>13563</v>
      </c>
      <c r="H3972" s="38">
        <v>1125740007909</v>
      </c>
      <c r="I3972" s="37" t="s">
        <v>19197</v>
      </c>
      <c r="J3972" s="37" t="s">
        <v>24554</v>
      </c>
      <c r="K3972" s="37" t="s">
        <v>16157</v>
      </c>
      <c r="L3972" s="37" t="s">
        <v>33949</v>
      </c>
      <c r="M3972" s="37" t="s">
        <v>27996</v>
      </c>
      <c r="N3972" s="37" t="s">
        <v>16157</v>
      </c>
      <c r="O3972" s="27"/>
      <c r="P3972" s="12"/>
      <c r="Q3972" s="14"/>
      <c r="R3972" s="14"/>
      <c r="S3972" s="13"/>
      <c r="T3972" s="2"/>
      <c r="U3972" s="17"/>
    </row>
    <row r="3973" spans="1:21" s="1" customFormat="1" ht="38.25">
      <c r="A3973" s="13">
        <v>3971</v>
      </c>
      <c r="B3973" s="37" t="s">
        <v>29357</v>
      </c>
      <c r="C3973" s="37" t="s">
        <v>10579</v>
      </c>
      <c r="D3973" s="37" t="s">
        <v>1170</v>
      </c>
      <c r="E3973" s="37" t="s">
        <v>5984</v>
      </c>
      <c r="F3973" s="37" t="s">
        <v>4595</v>
      </c>
      <c r="G3973" s="37" t="s">
        <v>12263</v>
      </c>
      <c r="H3973" s="38">
        <v>1125902003743</v>
      </c>
      <c r="I3973" s="37" t="s">
        <v>17480</v>
      </c>
      <c r="J3973" s="37" t="s">
        <v>24165</v>
      </c>
      <c r="K3973" s="37" t="s">
        <v>16157</v>
      </c>
      <c r="L3973" s="37" t="s">
        <v>33950</v>
      </c>
      <c r="M3973" s="37" t="s">
        <v>29358</v>
      </c>
      <c r="N3973" s="37" t="s">
        <v>16157</v>
      </c>
      <c r="O3973" s="27"/>
      <c r="P3973" s="12"/>
      <c r="Q3973" s="14"/>
      <c r="R3973" s="14"/>
      <c r="S3973" s="13"/>
      <c r="T3973" s="2"/>
      <c r="U3973" s="17"/>
    </row>
    <row r="3974" spans="1:21" s="1" customFormat="1" ht="76.5">
      <c r="A3974" s="13">
        <v>3972</v>
      </c>
      <c r="B3974" s="37" t="s">
        <v>26504</v>
      </c>
      <c r="C3974" s="37" t="s">
        <v>10579</v>
      </c>
      <c r="D3974" s="37" t="s">
        <v>8244</v>
      </c>
      <c r="E3974" s="37" t="s">
        <v>1920</v>
      </c>
      <c r="F3974" s="37" t="s">
        <v>4595</v>
      </c>
      <c r="G3974" s="37" t="s">
        <v>15445</v>
      </c>
      <c r="H3974" s="38">
        <v>1125904012850</v>
      </c>
      <c r="I3974" s="37" t="s">
        <v>19843</v>
      </c>
      <c r="J3974" s="37" t="s">
        <v>24164</v>
      </c>
      <c r="K3974" s="37" t="s">
        <v>10585</v>
      </c>
      <c r="L3974" s="37" t="s">
        <v>33951</v>
      </c>
      <c r="M3974" s="37" t="s">
        <v>25891</v>
      </c>
      <c r="N3974" s="37" t="s">
        <v>10585</v>
      </c>
      <c r="O3974" s="27" t="s">
        <v>8793</v>
      </c>
      <c r="P3974" s="12">
        <v>1102100000265</v>
      </c>
      <c r="Q3974" s="14">
        <v>41143</v>
      </c>
      <c r="R3974" s="14">
        <v>41361</v>
      </c>
      <c r="S3974" s="13" t="s">
        <v>9176</v>
      </c>
      <c r="T3974" s="2"/>
      <c r="U3974" s="17"/>
    </row>
    <row r="3975" spans="1:21" s="1" customFormat="1" ht="38.25">
      <c r="A3975" s="13">
        <v>3973</v>
      </c>
      <c r="B3975" s="37" t="s">
        <v>28343</v>
      </c>
      <c r="C3975" s="37" t="s">
        <v>10579</v>
      </c>
      <c r="D3975" s="37" t="s">
        <v>6149</v>
      </c>
      <c r="E3975" s="37" t="s">
        <v>2054</v>
      </c>
      <c r="F3975" s="37" t="s">
        <v>4595</v>
      </c>
      <c r="G3975" s="37" t="s">
        <v>10732</v>
      </c>
      <c r="H3975" s="38">
        <v>1125904017876</v>
      </c>
      <c r="I3975" s="37" t="s">
        <v>22868</v>
      </c>
      <c r="J3975" s="37" t="s">
        <v>24164</v>
      </c>
      <c r="K3975" s="37" t="s">
        <v>9400</v>
      </c>
      <c r="L3975" s="37" t="s">
        <v>33952</v>
      </c>
      <c r="M3975" s="37" t="s">
        <v>29359</v>
      </c>
      <c r="N3975" s="37" t="s">
        <v>10586</v>
      </c>
      <c r="O3975" s="27"/>
      <c r="P3975" s="12"/>
      <c r="Q3975" s="14"/>
      <c r="R3975" s="14"/>
      <c r="S3975" s="13"/>
      <c r="T3975" s="2"/>
      <c r="U3975" s="17"/>
    </row>
    <row r="3976" spans="1:21" s="1" customFormat="1" ht="51">
      <c r="A3976" s="13">
        <v>3974</v>
      </c>
      <c r="B3976" s="37" t="s">
        <v>25813</v>
      </c>
      <c r="C3976" s="37" t="s">
        <v>10644</v>
      </c>
      <c r="D3976" s="37" t="s">
        <v>5931</v>
      </c>
      <c r="E3976" s="37" t="s">
        <v>2199</v>
      </c>
      <c r="F3976" s="37" t="s">
        <v>9515</v>
      </c>
      <c r="G3976" s="37" t="s">
        <v>10478</v>
      </c>
      <c r="H3976" s="38">
        <v>1125904019383</v>
      </c>
      <c r="I3976" s="37" t="s">
        <v>22693</v>
      </c>
      <c r="J3976" s="37" t="s">
        <v>24164</v>
      </c>
      <c r="K3976" s="37" t="s">
        <v>9400</v>
      </c>
      <c r="L3976" s="37" t="s">
        <v>36369</v>
      </c>
      <c r="M3976" s="37" t="s">
        <v>29360</v>
      </c>
      <c r="N3976" s="37" t="s">
        <v>10581</v>
      </c>
      <c r="O3976" s="27" t="s">
        <v>11049</v>
      </c>
      <c r="P3976" s="12">
        <v>1101600002206</v>
      </c>
      <c r="Q3976" s="14">
        <v>41337</v>
      </c>
      <c r="R3976" s="14">
        <v>41673</v>
      </c>
      <c r="S3976" s="13" t="s">
        <v>8995</v>
      </c>
      <c r="T3976" s="2"/>
      <c r="U3976" s="17"/>
    </row>
    <row r="3977" spans="1:21" s="1" customFormat="1" ht="51">
      <c r="A3977" s="13">
        <v>3975</v>
      </c>
      <c r="B3977" s="37" t="s">
        <v>26397</v>
      </c>
      <c r="C3977" s="37" t="s">
        <v>10579</v>
      </c>
      <c r="D3977" s="37" t="s">
        <v>6221</v>
      </c>
      <c r="E3977" s="37" t="s">
        <v>1427</v>
      </c>
      <c r="F3977" s="37" t="s">
        <v>11713</v>
      </c>
      <c r="G3977" s="37" t="s">
        <v>14878</v>
      </c>
      <c r="H3977" s="38">
        <v>1126027002881</v>
      </c>
      <c r="I3977" s="37" t="s">
        <v>22596</v>
      </c>
      <c r="J3977" s="37" t="s">
        <v>23975</v>
      </c>
      <c r="K3977" s="37" t="s">
        <v>10586</v>
      </c>
      <c r="L3977" s="37" t="s">
        <v>33954</v>
      </c>
      <c r="M3977" s="37" t="s">
        <v>25758</v>
      </c>
      <c r="N3977" s="37" t="s">
        <v>10586</v>
      </c>
      <c r="O3977" s="27" t="s">
        <v>10803</v>
      </c>
      <c r="P3977" s="12">
        <v>1107800005280</v>
      </c>
      <c r="Q3977" s="14">
        <v>41066</v>
      </c>
      <c r="R3977" s="14">
        <v>41921</v>
      </c>
      <c r="S3977" s="13" t="s">
        <v>9125</v>
      </c>
      <c r="T3977" s="2"/>
      <c r="U3977" s="17"/>
    </row>
    <row r="3978" spans="1:21" s="1" customFormat="1" ht="63.75">
      <c r="A3978" s="13">
        <v>3976</v>
      </c>
      <c r="B3978" s="37" t="s">
        <v>26840</v>
      </c>
      <c r="C3978" s="37" t="s">
        <v>10579</v>
      </c>
      <c r="D3978" s="37" t="s">
        <v>5925</v>
      </c>
      <c r="E3978" s="37" t="s">
        <v>16961</v>
      </c>
      <c r="F3978" s="37" t="s">
        <v>11250</v>
      </c>
      <c r="G3978" s="37" t="s">
        <v>12266</v>
      </c>
      <c r="H3978" s="38">
        <v>1126195007146</v>
      </c>
      <c r="I3978" s="37" t="s">
        <v>23489</v>
      </c>
      <c r="J3978" s="37" t="s">
        <v>24273</v>
      </c>
      <c r="K3978" s="37" t="s">
        <v>16155</v>
      </c>
      <c r="L3978" s="37" t="s">
        <v>33956</v>
      </c>
      <c r="M3978" s="37" t="s">
        <v>28811</v>
      </c>
      <c r="N3978" s="37" t="s">
        <v>16155</v>
      </c>
      <c r="O3978" s="27" t="s">
        <v>10803</v>
      </c>
      <c r="P3978" s="12">
        <v>1107800005280</v>
      </c>
      <c r="Q3978" s="14">
        <v>41229</v>
      </c>
      <c r="R3978" s="14">
        <v>43197</v>
      </c>
      <c r="S3978" s="13" t="s">
        <v>10990</v>
      </c>
      <c r="T3978" s="2"/>
      <c r="U3978" s="17"/>
    </row>
    <row r="3979" spans="1:21" s="1" customFormat="1" ht="76.5">
      <c r="A3979" s="13">
        <v>3977</v>
      </c>
      <c r="B3979" s="37" t="s">
        <v>29362</v>
      </c>
      <c r="C3979" s="37" t="s">
        <v>10579</v>
      </c>
      <c r="D3979" s="37" t="s">
        <v>221</v>
      </c>
      <c r="E3979" s="37" t="s">
        <v>4716</v>
      </c>
      <c r="F3979" s="37" t="s">
        <v>11527</v>
      </c>
      <c r="G3979" s="37" t="s">
        <v>14879</v>
      </c>
      <c r="H3979" s="38">
        <v>1126234006469</v>
      </c>
      <c r="I3979" s="37" t="s">
        <v>22867</v>
      </c>
      <c r="J3979" s="37" t="s">
        <v>23988</v>
      </c>
      <c r="K3979" s="37" t="s">
        <v>10585</v>
      </c>
      <c r="L3979" s="37" t="s">
        <v>33958</v>
      </c>
      <c r="M3979" s="37" t="s">
        <v>27919</v>
      </c>
      <c r="N3979" s="37" t="s">
        <v>10585</v>
      </c>
      <c r="O3979" s="27"/>
      <c r="P3979" s="12"/>
      <c r="Q3979" s="14"/>
      <c r="R3979" s="14"/>
      <c r="S3979" s="13"/>
      <c r="T3979" s="2"/>
      <c r="U3979" s="17"/>
    </row>
    <row r="3980" spans="1:21" s="1" customFormat="1" ht="76.5">
      <c r="A3980" s="13">
        <v>3978</v>
      </c>
      <c r="B3980" s="37" t="s">
        <v>29363</v>
      </c>
      <c r="C3980" s="37" t="s">
        <v>10579</v>
      </c>
      <c r="D3980" s="37" t="s">
        <v>2885</v>
      </c>
      <c r="E3980" s="37" t="s">
        <v>1927</v>
      </c>
      <c r="F3980" s="37" t="s">
        <v>9522</v>
      </c>
      <c r="G3980" s="37" t="s">
        <v>10479</v>
      </c>
      <c r="H3980" s="38">
        <v>1126234009582</v>
      </c>
      <c r="I3980" s="37" t="s">
        <v>19051</v>
      </c>
      <c r="J3980" s="37" t="s">
        <v>23988</v>
      </c>
      <c r="K3980" s="37" t="s">
        <v>9394</v>
      </c>
      <c r="L3980" s="37" t="s">
        <v>36370</v>
      </c>
      <c r="M3980" s="37" t="s">
        <v>27140</v>
      </c>
      <c r="N3980" s="37" t="s">
        <v>10585</v>
      </c>
      <c r="O3980" s="27" t="s">
        <v>8793</v>
      </c>
      <c r="P3980" s="12">
        <v>1102100000265</v>
      </c>
      <c r="Q3980" s="14">
        <v>41187</v>
      </c>
      <c r="R3980" s="14">
        <v>41879</v>
      </c>
      <c r="S3980" s="13" t="s">
        <v>9185</v>
      </c>
      <c r="T3980" s="2"/>
      <c r="U3980" s="17"/>
    </row>
    <row r="3981" spans="1:21" s="1" customFormat="1" ht="38.25">
      <c r="A3981" s="13">
        <v>3979</v>
      </c>
      <c r="B3981" s="37" t="s">
        <v>26694</v>
      </c>
      <c r="C3981" s="37" t="s">
        <v>10579</v>
      </c>
      <c r="D3981" s="37" t="s">
        <v>1650</v>
      </c>
      <c r="E3981" s="37" t="s">
        <v>3128</v>
      </c>
      <c r="F3981" s="37" t="s">
        <v>11253</v>
      </c>
      <c r="G3981" s="37" t="s">
        <v>12267</v>
      </c>
      <c r="H3981" s="38">
        <v>1126320008429</v>
      </c>
      <c r="I3981" s="37" t="s">
        <v>17780</v>
      </c>
      <c r="J3981" s="37" t="s">
        <v>23992</v>
      </c>
      <c r="K3981" s="37" t="s">
        <v>10586</v>
      </c>
      <c r="L3981" s="37" t="s">
        <v>33960</v>
      </c>
      <c r="M3981" s="37" t="s">
        <v>29364</v>
      </c>
      <c r="N3981" s="37" t="s">
        <v>10586</v>
      </c>
      <c r="O3981" s="27"/>
      <c r="P3981" s="12"/>
      <c r="Q3981" s="14"/>
      <c r="R3981" s="14"/>
      <c r="S3981" s="13"/>
      <c r="T3981" s="2"/>
      <c r="U3981" s="17"/>
    </row>
    <row r="3982" spans="1:21" s="1" customFormat="1" ht="114.75">
      <c r="A3982" s="13">
        <v>3980</v>
      </c>
      <c r="B3982" s="37" t="s">
        <v>27932</v>
      </c>
      <c r="C3982" s="37" t="s">
        <v>10579</v>
      </c>
      <c r="D3982" s="37" t="s">
        <v>480</v>
      </c>
      <c r="E3982" s="37" t="s">
        <v>8611</v>
      </c>
      <c r="F3982" s="37" t="s">
        <v>11253</v>
      </c>
      <c r="G3982" s="37" t="s">
        <v>14880</v>
      </c>
      <c r="H3982" s="38">
        <v>1126325001373</v>
      </c>
      <c r="I3982" s="37" t="s">
        <v>18095</v>
      </c>
      <c r="J3982" s="37" t="s">
        <v>24170</v>
      </c>
      <c r="K3982" s="37" t="s">
        <v>10586</v>
      </c>
      <c r="L3982" s="37" t="s">
        <v>33961</v>
      </c>
      <c r="M3982" s="37" t="s">
        <v>26617</v>
      </c>
      <c r="N3982" s="37" t="s">
        <v>10586</v>
      </c>
      <c r="O3982" s="27" t="s">
        <v>10614</v>
      </c>
      <c r="P3982" s="12">
        <v>1103400000593</v>
      </c>
      <c r="Q3982" s="14">
        <v>41108</v>
      </c>
      <c r="R3982" s="14">
        <v>41988</v>
      </c>
      <c r="S3982" s="13" t="s">
        <v>10915</v>
      </c>
      <c r="T3982" s="2"/>
      <c r="U3982" s="17"/>
    </row>
    <row r="3983" spans="1:21" s="1" customFormat="1" ht="51">
      <c r="A3983" s="13">
        <v>3981</v>
      </c>
      <c r="B3983" s="37" t="s">
        <v>27722</v>
      </c>
      <c r="C3983" s="37" t="s">
        <v>10579</v>
      </c>
      <c r="D3983" s="37" t="s">
        <v>8706</v>
      </c>
      <c r="E3983" s="37" t="s">
        <v>7461</v>
      </c>
      <c r="F3983" s="37" t="s">
        <v>11257</v>
      </c>
      <c r="G3983" s="37" t="s">
        <v>13282</v>
      </c>
      <c r="H3983" s="38">
        <v>1126440000378</v>
      </c>
      <c r="I3983" s="37" t="s">
        <v>20887</v>
      </c>
      <c r="J3983" s="37" t="s">
        <v>24742</v>
      </c>
      <c r="K3983" s="37" t="s">
        <v>10586</v>
      </c>
      <c r="L3983" s="37" t="s">
        <v>33962</v>
      </c>
      <c r="M3983" s="37" t="s">
        <v>29365</v>
      </c>
      <c r="N3983" s="37" t="s">
        <v>10586</v>
      </c>
      <c r="O3983" s="27"/>
      <c r="P3983" s="12"/>
      <c r="Q3983" s="14"/>
      <c r="R3983" s="14"/>
      <c r="S3983" s="13"/>
      <c r="T3983" s="2"/>
      <c r="U3983" s="17"/>
    </row>
    <row r="3984" spans="1:21" s="1" customFormat="1" ht="76.5">
      <c r="A3984" s="13">
        <v>3982</v>
      </c>
      <c r="B3984" s="37" t="s">
        <v>28075</v>
      </c>
      <c r="C3984" s="37" t="s">
        <v>10579</v>
      </c>
      <c r="D3984" s="37" t="s">
        <v>3641</v>
      </c>
      <c r="E3984" s="37" t="s">
        <v>1303</v>
      </c>
      <c r="F3984" s="37" t="s">
        <v>11257</v>
      </c>
      <c r="G3984" s="37" t="s">
        <v>12268</v>
      </c>
      <c r="H3984" s="38">
        <v>1126450009421</v>
      </c>
      <c r="I3984" s="37" t="s">
        <v>18812</v>
      </c>
      <c r="J3984" s="37" t="s">
        <v>23998</v>
      </c>
      <c r="K3984" s="37" t="s">
        <v>10585</v>
      </c>
      <c r="L3984" s="37" t="s">
        <v>33964</v>
      </c>
      <c r="M3984" s="37" t="s">
        <v>26706</v>
      </c>
      <c r="N3984" s="37" t="s">
        <v>10585</v>
      </c>
      <c r="O3984" s="27" t="s">
        <v>10614</v>
      </c>
      <c r="P3984" s="12">
        <v>1103400000593</v>
      </c>
      <c r="Q3984" s="14">
        <v>41444</v>
      </c>
      <c r="R3984" s="14">
        <v>41886</v>
      </c>
      <c r="S3984" s="13" t="s">
        <v>10913</v>
      </c>
      <c r="T3984" s="2"/>
      <c r="U3984" s="17"/>
    </row>
    <row r="3985" spans="1:21" s="1" customFormat="1" ht="38.25">
      <c r="A3985" s="13">
        <v>3983</v>
      </c>
      <c r="B3985" s="37" t="s">
        <v>26516</v>
      </c>
      <c r="C3985" s="37" t="s">
        <v>10579</v>
      </c>
      <c r="D3985" s="37" t="s">
        <v>7296</v>
      </c>
      <c r="E3985" s="37" t="s">
        <v>7572</v>
      </c>
      <c r="F3985" s="37" t="s">
        <v>2731</v>
      </c>
      <c r="G3985" s="37" t="s">
        <v>12269</v>
      </c>
      <c r="H3985" s="38">
        <v>1126454001156</v>
      </c>
      <c r="I3985" s="37" t="s">
        <v>23344</v>
      </c>
      <c r="J3985" s="37" t="s">
        <v>23843</v>
      </c>
      <c r="K3985" s="37" t="s">
        <v>16157</v>
      </c>
      <c r="L3985" s="37" t="s">
        <v>33965</v>
      </c>
      <c r="M3985" s="37" t="s">
        <v>27724</v>
      </c>
      <c r="N3985" s="37" t="s">
        <v>16157</v>
      </c>
      <c r="O3985" s="27"/>
      <c r="P3985" s="12"/>
      <c r="Q3985" s="14"/>
      <c r="R3985" s="14"/>
      <c r="S3985" s="13"/>
      <c r="T3985" s="2"/>
      <c r="U3985" s="17"/>
    </row>
    <row r="3986" spans="1:21" s="1" customFormat="1" ht="63.75">
      <c r="A3986" s="13">
        <v>3984</v>
      </c>
      <c r="B3986" s="37" t="s">
        <v>29366</v>
      </c>
      <c r="C3986" s="37" t="s">
        <v>10579</v>
      </c>
      <c r="D3986" s="37" t="s">
        <v>1271</v>
      </c>
      <c r="E3986" s="37" t="s">
        <v>3366</v>
      </c>
      <c r="F3986" s="37" t="s">
        <v>11257</v>
      </c>
      <c r="G3986" s="37" t="s">
        <v>12270</v>
      </c>
      <c r="H3986" s="38">
        <v>1126455001947</v>
      </c>
      <c r="I3986" s="37" t="s">
        <v>21087</v>
      </c>
      <c r="J3986" s="37" t="s">
        <v>24277</v>
      </c>
      <c r="K3986" s="37" t="s">
        <v>16155</v>
      </c>
      <c r="L3986" s="37" t="s">
        <v>33966</v>
      </c>
      <c r="M3986" s="37" t="s">
        <v>25766</v>
      </c>
      <c r="N3986" s="37" t="s">
        <v>16155</v>
      </c>
      <c r="O3986" s="27"/>
      <c r="P3986" s="12"/>
      <c r="Q3986" s="14"/>
      <c r="R3986" s="14"/>
      <c r="S3986" s="13"/>
      <c r="T3986" s="2"/>
      <c r="U3986" s="17"/>
    </row>
    <row r="3987" spans="1:21" s="1" customFormat="1" ht="51">
      <c r="A3987" s="13">
        <v>3985</v>
      </c>
      <c r="B3987" s="37" t="s">
        <v>27381</v>
      </c>
      <c r="C3987" s="37" t="s">
        <v>10644</v>
      </c>
      <c r="D3987" s="37" t="s">
        <v>7778</v>
      </c>
      <c r="E3987" s="37" t="s">
        <v>1211</v>
      </c>
      <c r="F3987" s="37" t="s">
        <v>9531</v>
      </c>
      <c r="G3987" s="37" t="s">
        <v>10480</v>
      </c>
      <c r="H3987" s="38">
        <v>1126612002329</v>
      </c>
      <c r="I3987" s="37" t="s">
        <v>19578</v>
      </c>
      <c r="J3987" s="37" t="s">
        <v>24399</v>
      </c>
      <c r="K3987" s="37" t="s">
        <v>9400</v>
      </c>
      <c r="L3987" s="37" t="s">
        <v>36446</v>
      </c>
      <c r="M3987" s="37" t="s">
        <v>28560</v>
      </c>
      <c r="N3987" s="37" t="s">
        <v>10581</v>
      </c>
      <c r="O3987" s="27"/>
      <c r="P3987" s="12"/>
      <c r="Q3987" s="14"/>
      <c r="R3987" s="14"/>
      <c r="S3987" s="13"/>
      <c r="T3987" s="2"/>
      <c r="U3987" s="17"/>
    </row>
    <row r="3988" spans="1:21" s="1" customFormat="1" ht="51">
      <c r="A3988" s="13">
        <v>3986</v>
      </c>
      <c r="B3988" s="37" t="s">
        <v>29315</v>
      </c>
      <c r="C3988" s="37" t="s">
        <v>10579</v>
      </c>
      <c r="D3988" s="37" t="s">
        <v>2428</v>
      </c>
      <c r="E3988" s="37" t="s">
        <v>11</v>
      </c>
      <c r="F3988" s="37" t="s">
        <v>11270</v>
      </c>
      <c r="G3988" s="37" t="s">
        <v>13689</v>
      </c>
      <c r="H3988" s="38">
        <v>1126633000328</v>
      </c>
      <c r="I3988" s="37" t="s">
        <v>18922</v>
      </c>
      <c r="J3988" s="37" t="s">
        <v>24031</v>
      </c>
      <c r="K3988" s="37" t="s">
        <v>10586</v>
      </c>
      <c r="L3988" s="37" t="s">
        <v>33970</v>
      </c>
      <c r="M3988" s="37" t="s">
        <v>29368</v>
      </c>
      <c r="N3988" s="37" t="s">
        <v>10586</v>
      </c>
      <c r="O3988" s="27" t="s">
        <v>8836</v>
      </c>
      <c r="P3988" s="12">
        <v>1025300818102</v>
      </c>
      <c r="Q3988" s="14">
        <v>43377</v>
      </c>
      <c r="R3988" s="14">
        <v>43560</v>
      </c>
      <c r="S3988" s="13" t="s">
        <v>10989</v>
      </c>
      <c r="T3988" s="2"/>
      <c r="U3988" s="17"/>
    </row>
    <row r="3989" spans="1:21" s="1" customFormat="1" ht="38.25">
      <c r="A3989" s="13">
        <v>3987</v>
      </c>
      <c r="B3989" s="37" t="s">
        <v>29369</v>
      </c>
      <c r="C3989" s="37" t="s">
        <v>10645</v>
      </c>
      <c r="D3989" s="37" t="s">
        <v>1123</v>
      </c>
      <c r="E3989" s="37" t="s">
        <v>16961</v>
      </c>
      <c r="F3989" s="37" t="s">
        <v>9531</v>
      </c>
      <c r="G3989" s="37" t="s">
        <v>10481</v>
      </c>
      <c r="H3989" s="38">
        <v>1126670028594</v>
      </c>
      <c r="I3989" s="37" t="s">
        <v>23490</v>
      </c>
      <c r="J3989" s="37" t="s">
        <v>24639</v>
      </c>
      <c r="K3989" s="37" t="s">
        <v>9394</v>
      </c>
      <c r="L3989" s="37" t="s">
        <v>30082</v>
      </c>
      <c r="M3989" s="37" t="s">
        <v>27423</v>
      </c>
      <c r="N3989" s="37" t="s">
        <v>10580</v>
      </c>
      <c r="O3989" s="27"/>
      <c r="P3989" s="12"/>
      <c r="Q3989" s="14"/>
      <c r="R3989" s="14"/>
      <c r="S3989" s="13"/>
      <c r="T3989" s="2"/>
      <c r="U3989" s="17"/>
    </row>
    <row r="3990" spans="1:21" s="1" customFormat="1" ht="63.75">
      <c r="A3990" s="13">
        <v>3988</v>
      </c>
      <c r="B3990" s="37" t="s">
        <v>26047</v>
      </c>
      <c r="C3990" s="37" t="s">
        <v>10579</v>
      </c>
      <c r="D3990" s="37" t="s">
        <v>7526</v>
      </c>
      <c r="E3990" s="37" t="s">
        <v>7003</v>
      </c>
      <c r="F3990" s="37" t="s">
        <v>11261</v>
      </c>
      <c r="G3990" s="37" t="s">
        <v>23781</v>
      </c>
      <c r="H3990" s="38">
        <v>1126671001027</v>
      </c>
      <c r="I3990" s="37" t="s">
        <v>23611</v>
      </c>
      <c r="J3990" s="37" t="s">
        <v>24009</v>
      </c>
      <c r="K3990" s="37" t="s">
        <v>10591</v>
      </c>
      <c r="L3990" s="37" t="s">
        <v>33972</v>
      </c>
      <c r="M3990" s="37" t="s">
        <v>25712</v>
      </c>
      <c r="N3990" s="37" t="s">
        <v>10591</v>
      </c>
      <c r="O3990" s="27" t="s">
        <v>8832</v>
      </c>
      <c r="P3990" s="12">
        <v>1102100000265</v>
      </c>
      <c r="Q3990" s="14">
        <v>43098</v>
      </c>
      <c r="R3990" s="14">
        <v>43325</v>
      </c>
      <c r="S3990" s="13" t="s">
        <v>23780</v>
      </c>
      <c r="T3990" s="2"/>
      <c r="U3990" s="17"/>
    </row>
    <row r="3991" spans="1:21" s="1" customFormat="1" ht="76.5">
      <c r="A3991" s="13">
        <v>3989</v>
      </c>
      <c r="B3991" s="37" t="s">
        <v>26884</v>
      </c>
      <c r="C3991" s="37" t="s">
        <v>10579</v>
      </c>
      <c r="D3991" s="37" t="s">
        <v>6254</v>
      </c>
      <c r="E3991" s="37" t="s">
        <v>463</v>
      </c>
      <c r="F3991" s="37" t="s">
        <v>11261</v>
      </c>
      <c r="G3991" s="37" t="s">
        <v>12272</v>
      </c>
      <c r="H3991" s="38">
        <v>1126671007528</v>
      </c>
      <c r="I3991" s="37" t="s">
        <v>17249</v>
      </c>
      <c r="J3991" s="37" t="s">
        <v>24009</v>
      </c>
      <c r="K3991" s="37" t="s">
        <v>10585</v>
      </c>
      <c r="L3991" s="37" t="s">
        <v>33973</v>
      </c>
      <c r="M3991" s="37" t="s">
        <v>28691</v>
      </c>
      <c r="N3991" s="37" t="s">
        <v>10585</v>
      </c>
      <c r="O3991" s="27" t="s">
        <v>11049</v>
      </c>
      <c r="P3991" s="12">
        <v>1101600002206</v>
      </c>
      <c r="Q3991" s="14">
        <v>41116</v>
      </c>
      <c r="R3991" s="14">
        <v>41684</v>
      </c>
      <c r="S3991" s="13" t="s">
        <v>16582</v>
      </c>
      <c r="T3991" s="2"/>
      <c r="U3991" s="17"/>
    </row>
    <row r="3992" spans="1:21" s="1" customFormat="1" ht="63.75">
      <c r="A3992" s="13">
        <v>3990</v>
      </c>
      <c r="B3992" s="37" t="s">
        <v>28112</v>
      </c>
      <c r="C3992" s="37" t="s">
        <v>10579</v>
      </c>
      <c r="D3992" s="37" t="s">
        <v>4976</v>
      </c>
      <c r="E3992" s="37" t="s">
        <v>5592</v>
      </c>
      <c r="F3992" s="37" t="s">
        <v>11261</v>
      </c>
      <c r="G3992" s="37" t="s">
        <v>12273</v>
      </c>
      <c r="H3992" s="38">
        <v>1126679016133</v>
      </c>
      <c r="I3992" s="37" t="s">
        <v>17313</v>
      </c>
      <c r="J3992" s="37" t="s">
        <v>24534</v>
      </c>
      <c r="K3992" s="37" t="s">
        <v>10586</v>
      </c>
      <c r="L3992" s="37" t="s">
        <v>33974</v>
      </c>
      <c r="M3992" s="37" t="s">
        <v>29370</v>
      </c>
      <c r="N3992" s="37" t="s">
        <v>10586</v>
      </c>
      <c r="O3992" s="27" t="s">
        <v>11049</v>
      </c>
      <c r="P3992" s="12">
        <v>1101600002206</v>
      </c>
      <c r="Q3992" s="14">
        <v>41172</v>
      </c>
      <c r="R3992" s="14">
        <v>41976</v>
      </c>
      <c r="S3992" s="13" t="s">
        <v>8997</v>
      </c>
      <c r="T3992" s="2"/>
      <c r="U3992" s="17"/>
    </row>
    <row r="3993" spans="1:21" s="1" customFormat="1" ht="63.75">
      <c r="A3993" s="13">
        <v>3991</v>
      </c>
      <c r="B3993" s="37" t="s">
        <v>26732</v>
      </c>
      <c r="C3993" s="37" t="s">
        <v>10579</v>
      </c>
      <c r="D3993" s="37" t="s">
        <v>798</v>
      </c>
      <c r="E3993" s="37" t="s">
        <v>5831</v>
      </c>
      <c r="F3993" s="37" t="s">
        <v>11273</v>
      </c>
      <c r="G3993" s="37" t="s">
        <v>13564</v>
      </c>
      <c r="H3993" s="38">
        <v>1126686021220</v>
      </c>
      <c r="I3993" s="37" t="s">
        <v>23233</v>
      </c>
      <c r="J3993" s="37" t="s">
        <v>24301</v>
      </c>
      <c r="K3993" s="37" t="s">
        <v>16155</v>
      </c>
      <c r="L3993" s="37" t="s">
        <v>33975</v>
      </c>
      <c r="M3993" s="37" t="s">
        <v>27822</v>
      </c>
      <c r="N3993" s="37" t="s">
        <v>16155</v>
      </c>
      <c r="O3993" s="27" t="s">
        <v>10803</v>
      </c>
      <c r="P3993" s="12">
        <v>1107800005280</v>
      </c>
      <c r="Q3993" s="14">
        <v>41303</v>
      </c>
      <c r="R3993" s="14">
        <v>43216</v>
      </c>
      <c r="S3993" s="13" t="s">
        <v>10990</v>
      </c>
      <c r="T3993" s="2"/>
      <c r="U3993" s="17"/>
    </row>
    <row r="3994" spans="1:21" s="1" customFormat="1" ht="51">
      <c r="A3994" s="13">
        <v>3992</v>
      </c>
      <c r="B3994" s="37" t="s">
        <v>29371</v>
      </c>
      <c r="C3994" s="37" t="s">
        <v>10579</v>
      </c>
      <c r="D3994" s="37" t="s">
        <v>8604</v>
      </c>
      <c r="E3994" s="37" t="s">
        <v>3545</v>
      </c>
      <c r="F3994" s="37" t="s">
        <v>11266</v>
      </c>
      <c r="G3994" s="37" t="s">
        <v>12274</v>
      </c>
      <c r="H3994" s="38">
        <v>1126820001208</v>
      </c>
      <c r="I3994" s="37" t="s">
        <v>22930</v>
      </c>
      <c r="J3994" s="37" t="s">
        <v>24812</v>
      </c>
      <c r="K3994" s="37" t="s">
        <v>10586</v>
      </c>
      <c r="L3994" s="37" t="s">
        <v>33976</v>
      </c>
      <c r="M3994" s="37" t="s">
        <v>29372</v>
      </c>
      <c r="N3994" s="37" t="s">
        <v>10586</v>
      </c>
      <c r="O3994" s="27"/>
      <c r="P3994" s="12"/>
      <c r="Q3994" s="14"/>
      <c r="R3994" s="14"/>
      <c r="S3994" s="13"/>
      <c r="T3994" s="2"/>
      <c r="U3994" s="17"/>
    </row>
    <row r="3995" spans="1:21" s="1" customFormat="1" ht="38.25">
      <c r="A3995" s="13">
        <v>3993</v>
      </c>
      <c r="B3995" s="37" t="s">
        <v>29232</v>
      </c>
      <c r="C3995" s="37" t="s">
        <v>10645</v>
      </c>
      <c r="D3995" s="37" t="s">
        <v>3786</v>
      </c>
      <c r="E3995" s="37" t="s">
        <v>1883</v>
      </c>
      <c r="F3995" s="37" t="s">
        <v>9539</v>
      </c>
      <c r="G3995" s="37" t="s">
        <v>10482</v>
      </c>
      <c r="H3995" s="38">
        <v>1126908000702</v>
      </c>
      <c r="I3995" s="37" t="s">
        <v>6624</v>
      </c>
      <c r="J3995" s="37" t="s">
        <v>24813</v>
      </c>
      <c r="K3995" s="37" t="s">
        <v>9394</v>
      </c>
      <c r="L3995" s="37" t="s">
        <v>30082</v>
      </c>
      <c r="M3995" s="37" t="s">
        <v>29232</v>
      </c>
      <c r="N3995" s="37" t="s">
        <v>10580</v>
      </c>
      <c r="O3995" s="27"/>
      <c r="P3995" s="12"/>
      <c r="Q3995" s="14"/>
      <c r="R3995" s="14"/>
      <c r="S3995" s="13"/>
      <c r="T3995" s="2"/>
      <c r="U3995" s="17"/>
    </row>
    <row r="3996" spans="1:21" s="1" customFormat="1" ht="76.5">
      <c r="A3996" s="13">
        <v>3994</v>
      </c>
      <c r="B3996" s="37" t="s">
        <v>27932</v>
      </c>
      <c r="C3996" s="37" t="s">
        <v>10579</v>
      </c>
      <c r="D3996" s="37" t="s">
        <v>6960</v>
      </c>
      <c r="E3996" s="37" t="s">
        <v>4981</v>
      </c>
      <c r="F3996" s="37" t="s">
        <v>11449</v>
      </c>
      <c r="G3996" s="37" t="s">
        <v>14881</v>
      </c>
      <c r="H3996" s="38">
        <v>1126952017224</v>
      </c>
      <c r="I3996" s="37" t="s">
        <v>22488</v>
      </c>
      <c r="J3996" s="37" t="s">
        <v>24280</v>
      </c>
      <c r="K3996" s="37" t="s">
        <v>10585</v>
      </c>
      <c r="L3996" s="37" t="s">
        <v>31449</v>
      </c>
      <c r="M3996" s="37" t="s">
        <v>26781</v>
      </c>
      <c r="N3996" s="37" t="s">
        <v>10585</v>
      </c>
      <c r="O3996" s="27"/>
      <c r="P3996" s="12"/>
      <c r="Q3996" s="14"/>
      <c r="R3996" s="14"/>
      <c r="S3996" s="13"/>
      <c r="T3996" s="2"/>
      <c r="U3996" s="17"/>
    </row>
    <row r="3997" spans="1:21" s="1" customFormat="1" ht="76.5">
      <c r="A3997" s="13">
        <v>3995</v>
      </c>
      <c r="B3997" s="37" t="s">
        <v>29373</v>
      </c>
      <c r="C3997" s="37" t="s">
        <v>10579</v>
      </c>
      <c r="D3997" s="37" t="s">
        <v>1986</v>
      </c>
      <c r="E3997" s="37" t="s">
        <v>2354</v>
      </c>
      <c r="F3997" s="37" t="s">
        <v>11268</v>
      </c>
      <c r="G3997" s="37" t="s">
        <v>12276</v>
      </c>
      <c r="H3997" s="38">
        <v>1127017020514</v>
      </c>
      <c r="I3997" s="37" t="s">
        <v>22227</v>
      </c>
      <c r="J3997" s="37" t="s">
        <v>24017</v>
      </c>
      <c r="K3997" s="37" t="s">
        <v>10585</v>
      </c>
      <c r="L3997" s="37" t="s">
        <v>33978</v>
      </c>
      <c r="M3997" s="37" t="s">
        <v>27698</v>
      </c>
      <c r="N3997" s="37" t="s">
        <v>10585</v>
      </c>
      <c r="O3997" s="27"/>
      <c r="P3997" s="12"/>
      <c r="Q3997" s="14"/>
      <c r="R3997" s="14"/>
      <c r="S3997" s="13"/>
      <c r="T3997" s="2"/>
      <c r="U3997" s="17"/>
    </row>
    <row r="3998" spans="1:21" s="1" customFormat="1" ht="38.25">
      <c r="A3998" s="13">
        <v>3996</v>
      </c>
      <c r="B3998" s="37" t="s">
        <v>27411</v>
      </c>
      <c r="C3998" s="37" t="s">
        <v>10579</v>
      </c>
      <c r="D3998" s="37" t="s">
        <v>6886</v>
      </c>
      <c r="E3998" s="37" t="s">
        <v>2042</v>
      </c>
      <c r="F3998" s="37" t="s">
        <v>11268</v>
      </c>
      <c r="G3998" s="37" t="s">
        <v>12277</v>
      </c>
      <c r="H3998" s="38">
        <v>1127017028225</v>
      </c>
      <c r="I3998" s="37" t="s">
        <v>19698</v>
      </c>
      <c r="J3998" s="37" t="s">
        <v>24017</v>
      </c>
      <c r="K3998" s="37" t="s">
        <v>10586</v>
      </c>
      <c r="L3998" s="37" t="s">
        <v>33979</v>
      </c>
      <c r="M3998" s="37" t="s">
        <v>26721</v>
      </c>
      <c r="N3998" s="37" t="s">
        <v>10586</v>
      </c>
      <c r="O3998" s="27"/>
      <c r="P3998" s="12"/>
      <c r="Q3998" s="14"/>
      <c r="R3998" s="14"/>
      <c r="S3998" s="13"/>
      <c r="T3998" s="2"/>
      <c r="U3998" s="17"/>
    </row>
    <row r="3999" spans="1:21" s="1" customFormat="1" ht="76.5">
      <c r="A3999" s="13">
        <v>3997</v>
      </c>
      <c r="B3999" s="37" t="s">
        <v>28446</v>
      </c>
      <c r="C3999" s="37" t="s">
        <v>10579</v>
      </c>
      <c r="D3999" s="37" t="s">
        <v>2960</v>
      </c>
      <c r="E3999" s="37" t="s">
        <v>3338</v>
      </c>
      <c r="F3999" s="37" t="s">
        <v>11268</v>
      </c>
      <c r="G3999" s="37" t="s">
        <v>12278</v>
      </c>
      <c r="H3999" s="38">
        <v>1127017029743</v>
      </c>
      <c r="I3999" s="37" t="s">
        <v>18061</v>
      </c>
      <c r="J3999" s="37" t="s">
        <v>24017</v>
      </c>
      <c r="K3999" s="37" t="s">
        <v>16155</v>
      </c>
      <c r="L3999" s="37" t="s">
        <v>33980</v>
      </c>
      <c r="M3999" s="37" t="s">
        <v>29374</v>
      </c>
      <c r="N3999" s="37" t="s">
        <v>16155</v>
      </c>
      <c r="O3999" s="27"/>
      <c r="P3999" s="12"/>
      <c r="Q3999" s="14"/>
      <c r="R3999" s="14"/>
      <c r="S3999" s="13"/>
      <c r="T3999" s="2"/>
      <c r="U3999" s="17"/>
    </row>
    <row r="4000" spans="1:21" s="1" customFormat="1" ht="51">
      <c r="A4000" s="13">
        <v>3998</v>
      </c>
      <c r="B4000" s="37" t="s">
        <v>28025</v>
      </c>
      <c r="C4000" s="37" t="s">
        <v>10579</v>
      </c>
      <c r="D4000" s="37" t="s">
        <v>125</v>
      </c>
      <c r="E4000" s="37" t="s">
        <v>2385</v>
      </c>
      <c r="F4000" s="37" t="s">
        <v>11273</v>
      </c>
      <c r="G4000" s="37" t="s">
        <v>12279</v>
      </c>
      <c r="H4000" s="38">
        <v>1127154005538</v>
      </c>
      <c r="I4000" s="37" t="s">
        <v>17608</v>
      </c>
      <c r="J4000" s="37" t="s">
        <v>24053</v>
      </c>
      <c r="K4000" s="37" t="s">
        <v>16157</v>
      </c>
      <c r="L4000" s="37" t="s">
        <v>33981</v>
      </c>
      <c r="M4000" s="37" t="s">
        <v>29375</v>
      </c>
      <c r="N4000" s="37" t="s">
        <v>16157</v>
      </c>
      <c r="O4000" s="27" t="s">
        <v>9330</v>
      </c>
      <c r="P4000" s="12">
        <v>1106700000846</v>
      </c>
      <c r="Q4000" s="14">
        <v>41040</v>
      </c>
      <c r="R4000" s="14">
        <v>41426</v>
      </c>
      <c r="S4000" s="13" t="s">
        <v>9224</v>
      </c>
      <c r="T4000" s="2"/>
      <c r="U4000" s="17"/>
    </row>
    <row r="4001" spans="1:21" s="1" customFormat="1" ht="76.5">
      <c r="A4001" s="13">
        <v>3999</v>
      </c>
      <c r="B4001" s="37" t="s">
        <v>26167</v>
      </c>
      <c r="C4001" s="37" t="s">
        <v>10579</v>
      </c>
      <c r="D4001" s="37" t="s">
        <v>4662</v>
      </c>
      <c r="E4001" s="37" t="s">
        <v>1828</v>
      </c>
      <c r="F4001" s="37" t="s">
        <v>11451</v>
      </c>
      <c r="G4001" s="37" t="s">
        <v>12280</v>
      </c>
      <c r="H4001" s="38">
        <v>1127154032488</v>
      </c>
      <c r="I4001" s="37" t="s">
        <v>22300</v>
      </c>
      <c r="J4001" s="37" t="s">
        <v>24607</v>
      </c>
      <c r="K4001" s="37" t="s">
        <v>10585</v>
      </c>
      <c r="L4001" s="37" t="s">
        <v>33983</v>
      </c>
      <c r="M4001" s="37" t="s">
        <v>27388</v>
      </c>
      <c r="N4001" s="37" t="s">
        <v>10585</v>
      </c>
      <c r="O4001" s="27" t="s">
        <v>9330</v>
      </c>
      <c r="P4001" s="12">
        <v>1106700000846</v>
      </c>
      <c r="Q4001" s="14">
        <v>41288</v>
      </c>
      <c r="R4001" s="14">
        <v>41569</v>
      </c>
      <c r="S4001" s="13" t="s">
        <v>9247</v>
      </c>
      <c r="T4001" s="2"/>
      <c r="U4001" s="17"/>
    </row>
    <row r="4002" spans="1:21" s="1" customFormat="1" ht="51">
      <c r="A4002" s="13">
        <v>4000</v>
      </c>
      <c r="B4002" s="37" t="s">
        <v>29377</v>
      </c>
      <c r="C4002" s="37" t="s">
        <v>10579</v>
      </c>
      <c r="D4002" s="37" t="s">
        <v>6857</v>
      </c>
      <c r="E4002" s="37" t="s">
        <v>1350</v>
      </c>
      <c r="F4002" s="37" t="s">
        <v>11359</v>
      </c>
      <c r="G4002" s="37" t="s">
        <v>15446</v>
      </c>
      <c r="H4002" s="38">
        <v>1127232004976</v>
      </c>
      <c r="I4002" s="37" t="s">
        <v>7286</v>
      </c>
      <c r="J4002" s="37" t="s">
        <v>24022</v>
      </c>
      <c r="K4002" s="37" t="s">
        <v>10586</v>
      </c>
      <c r="L4002" s="37" t="s">
        <v>33984</v>
      </c>
      <c r="M4002" s="37" t="s">
        <v>29378</v>
      </c>
      <c r="N4002" s="37" t="s">
        <v>10586</v>
      </c>
      <c r="O4002" s="27"/>
      <c r="P4002" s="12"/>
      <c r="Q4002" s="14"/>
      <c r="R4002" s="14"/>
      <c r="S4002" s="13"/>
      <c r="T4002" s="2"/>
      <c r="U4002" s="17"/>
    </row>
    <row r="4003" spans="1:21" s="1" customFormat="1" ht="38.25">
      <c r="A4003" s="13">
        <v>4001</v>
      </c>
      <c r="B4003" s="37" t="s">
        <v>27411</v>
      </c>
      <c r="C4003" s="37" t="s">
        <v>10579</v>
      </c>
      <c r="D4003" s="37" t="s">
        <v>607</v>
      </c>
      <c r="E4003" s="37" t="s">
        <v>6038</v>
      </c>
      <c r="F4003" s="37" t="s">
        <v>11720</v>
      </c>
      <c r="G4003" s="37" t="s">
        <v>14882</v>
      </c>
      <c r="H4003" s="38">
        <v>1127325007325</v>
      </c>
      <c r="I4003" s="37" t="s">
        <v>17582</v>
      </c>
      <c r="J4003" s="37" t="s">
        <v>24024</v>
      </c>
      <c r="K4003" s="37" t="s">
        <v>10586</v>
      </c>
      <c r="L4003" s="37" t="s">
        <v>33985</v>
      </c>
      <c r="M4003" s="37" t="s">
        <v>26990</v>
      </c>
      <c r="N4003" s="37" t="s">
        <v>10586</v>
      </c>
      <c r="O4003" s="27"/>
      <c r="P4003" s="12"/>
      <c r="Q4003" s="14"/>
      <c r="R4003" s="14"/>
      <c r="S4003" s="13"/>
      <c r="T4003" s="2"/>
      <c r="U4003" s="17"/>
    </row>
    <row r="4004" spans="1:21" s="1" customFormat="1" ht="51">
      <c r="A4004" s="13">
        <v>4002</v>
      </c>
      <c r="B4004" s="37" t="s">
        <v>29352</v>
      </c>
      <c r="C4004" s="37" t="s">
        <v>10579</v>
      </c>
      <c r="D4004" s="37" t="s">
        <v>6101</v>
      </c>
      <c r="E4004" s="37" t="s">
        <v>4724</v>
      </c>
      <c r="F4004" s="37" t="s">
        <v>11720</v>
      </c>
      <c r="G4004" s="37" t="s">
        <v>13565</v>
      </c>
      <c r="H4004" s="38">
        <v>1127328000964</v>
      </c>
      <c r="I4004" s="37" t="s">
        <v>3206</v>
      </c>
      <c r="J4004" s="37" t="s">
        <v>24025</v>
      </c>
      <c r="K4004" s="37" t="s">
        <v>10586</v>
      </c>
      <c r="L4004" s="37" t="s">
        <v>33986</v>
      </c>
      <c r="M4004" s="37" t="s">
        <v>29379</v>
      </c>
      <c r="N4004" s="37" t="s">
        <v>10586</v>
      </c>
      <c r="O4004" s="27" t="s">
        <v>8793</v>
      </c>
      <c r="P4004" s="12">
        <v>1102100000265</v>
      </c>
      <c r="Q4004" s="14">
        <v>41051</v>
      </c>
      <c r="R4004" s="14">
        <v>42489</v>
      </c>
      <c r="S4004" s="13" t="s">
        <v>9292</v>
      </c>
      <c r="T4004" s="2"/>
      <c r="U4004" s="17"/>
    </row>
    <row r="4005" spans="1:21" s="1" customFormat="1" ht="63.75">
      <c r="A4005" s="13">
        <v>4003</v>
      </c>
      <c r="B4005" s="37" t="s">
        <v>27549</v>
      </c>
      <c r="C4005" s="37" t="s">
        <v>10579</v>
      </c>
      <c r="D4005" s="37" t="s">
        <v>218</v>
      </c>
      <c r="E4005" s="37" t="s">
        <v>1070</v>
      </c>
      <c r="F4005" s="37" t="s">
        <v>11270</v>
      </c>
      <c r="G4005" s="37" t="s">
        <v>13566</v>
      </c>
      <c r="H4005" s="38">
        <v>1127422001332</v>
      </c>
      <c r="I4005" s="37" t="s">
        <v>732</v>
      </c>
      <c r="J4005" s="37" t="s">
        <v>24028</v>
      </c>
      <c r="K4005" s="37" t="s">
        <v>10586</v>
      </c>
      <c r="L4005" s="37" t="s">
        <v>33989</v>
      </c>
      <c r="M4005" s="37" t="s">
        <v>27779</v>
      </c>
      <c r="N4005" s="37" t="s">
        <v>10586</v>
      </c>
      <c r="O4005" s="27" t="s">
        <v>11049</v>
      </c>
      <c r="P4005" s="12">
        <v>1101600002206</v>
      </c>
      <c r="Q4005" s="14">
        <v>41877</v>
      </c>
      <c r="R4005" s="14">
        <v>42444</v>
      </c>
      <c r="S4005" s="13" t="s">
        <v>9035</v>
      </c>
      <c r="T4005" s="2"/>
      <c r="U4005" s="17"/>
    </row>
    <row r="4006" spans="1:21" s="1" customFormat="1" ht="76.5">
      <c r="A4006" s="13">
        <v>4004</v>
      </c>
      <c r="B4006" s="37" t="s">
        <v>27534</v>
      </c>
      <c r="C4006" s="37" t="s">
        <v>10579</v>
      </c>
      <c r="D4006" s="37" t="s">
        <v>2074</v>
      </c>
      <c r="E4006" s="37" t="s">
        <v>1274</v>
      </c>
      <c r="F4006" s="37" t="s">
        <v>3631</v>
      </c>
      <c r="G4006" s="37" t="s">
        <v>10791</v>
      </c>
      <c r="H4006" s="38">
        <v>1127447008402</v>
      </c>
      <c r="I4006" s="37" t="s">
        <v>22891</v>
      </c>
      <c r="J4006" s="37" t="s">
        <v>24033</v>
      </c>
      <c r="K4006" s="37" t="s">
        <v>9394</v>
      </c>
      <c r="L4006" s="37" t="s">
        <v>33990</v>
      </c>
      <c r="M4006" s="37" t="s">
        <v>29380</v>
      </c>
      <c r="N4006" s="37" t="s">
        <v>10585</v>
      </c>
      <c r="O4006" s="27" t="s">
        <v>9330</v>
      </c>
      <c r="P4006" s="12">
        <v>1106700000846</v>
      </c>
      <c r="Q4006" s="14">
        <v>41180</v>
      </c>
      <c r="R4006" s="14">
        <v>42066</v>
      </c>
      <c r="S4006" s="13" t="s">
        <v>9213</v>
      </c>
      <c r="T4006" s="2"/>
      <c r="U4006" s="17"/>
    </row>
    <row r="4007" spans="1:21" s="1" customFormat="1" ht="63.75">
      <c r="A4007" s="13">
        <v>4005</v>
      </c>
      <c r="B4007" s="37" t="s">
        <v>29293</v>
      </c>
      <c r="C4007" s="37" t="s">
        <v>10579</v>
      </c>
      <c r="D4007" s="37" t="s">
        <v>6755</v>
      </c>
      <c r="E4007" s="37" t="s">
        <v>4463</v>
      </c>
      <c r="F4007" s="37" t="s">
        <v>9550</v>
      </c>
      <c r="G4007" s="37" t="s">
        <v>10483</v>
      </c>
      <c r="H4007" s="38">
        <v>1127448012416</v>
      </c>
      <c r="I4007" s="37" t="s">
        <v>22928</v>
      </c>
      <c r="J4007" s="37" t="s">
        <v>24292</v>
      </c>
      <c r="K4007" s="37" t="s">
        <v>9400</v>
      </c>
      <c r="L4007" s="37" t="s">
        <v>36371</v>
      </c>
      <c r="M4007" s="37" t="s">
        <v>28519</v>
      </c>
      <c r="N4007" s="37" t="s">
        <v>10581</v>
      </c>
      <c r="O4007" s="27" t="s">
        <v>9330</v>
      </c>
      <c r="P4007" s="12">
        <v>1106700000846</v>
      </c>
      <c r="Q4007" s="14">
        <v>41320</v>
      </c>
      <c r="R4007" s="14">
        <v>41738</v>
      </c>
      <c r="S4007" s="13" t="s">
        <v>9248</v>
      </c>
      <c r="T4007" s="2"/>
      <c r="U4007" s="17"/>
    </row>
    <row r="4008" spans="1:21" s="1" customFormat="1" ht="63.75">
      <c r="A4008" s="13">
        <v>4006</v>
      </c>
      <c r="B4008" s="37" t="s">
        <v>28375</v>
      </c>
      <c r="C4008" s="37" t="s">
        <v>10579</v>
      </c>
      <c r="D4008" s="37" t="s">
        <v>7998</v>
      </c>
      <c r="E4008" s="37" t="s">
        <v>5387</v>
      </c>
      <c r="F4008" s="37" t="s">
        <v>11270</v>
      </c>
      <c r="G4008" s="37" t="s">
        <v>14883</v>
      </c>
      <c r="H4008" s="38">
        <v>1127451005230</v>
      </c>
      <c r="I4008" s="37" t="s">
        <v>22905</v>
      </c>
      <c r="J4008" s="37" t="s">
        <v>23914</v>
      </c>
      <c r="K4008" s="37" t="s">
        <v>10591</v>
      </c>
      <c r="L4008" s="37" t="s">
        <v>33991</v>
      </c>
      <c r="M4008" s="37" t="s">
        <v>25801</v>
      </c>
      <c r="N4008" s="37" t="s">
        <v>10591</v>
      </c>
      <c r="O4008" s="27" t="s">
        <v>9330</v>
      </c>
      <c r="P4008" s="12">
        <v>1106700000846</v>
      </c>
      <c r="Q4008" s="14">
        <v>41061</v>
      </c>
      <c r="R4008" s="14">
        <v>42094</v>
      </c>
      <c r="S4008" s="13" t="s">
        <v>9249</v>
      </c>
      <c r="T4008" s="2"/>
      <c r="U4008" s="17"/>
    </row>
    <row r="4009" spans="1:21" s="1" customFormat="1" ht="63.75">
      <c r="A4009" s="13">
        <v>4007</v>
      </c>
      <c r="B4009" s="37" t="s">
        <v>28226</v>
      </c>
      <c r="C4009" s="37" t="s">
        <v>10579</v>
      </c>
      <c r="D4009" s="37" t="s">
        <v>800</v>
      </c>
      <c r="E4009" s="37" t="s">
        <v>3711</v>
      </c>
      <c r="F4009" s="37" t="s">
        <v>11261</v>
      </c>
      <c r="G4009" s="37" t="s">
        <v>12283</v>
      </c>
      <c r="H4009" s="38">
        <v>1127453010200</v>
      </c>
      <c r="I4009" s="37" t="s">
        <v>19470</v>
      </c>
      <c r="J4009" s="37" t="s">
        <v>24009</v>
      </c>
      <c r="K4009" s="37" t="s">
        <v>16157</v>
      </c>
      <c r="L4009" s="37" t="s">
        <v>33994</v>
      </c>
      <c r="M4009" s="37" t="s">
        <v>29023</v>
      </c>
      <c r="N4009" s="37" t="s">
        <v>16157</v>
      </c>
      <c r="O4009" s="27" t="s">
        <v>9330</v>
      </c>
      <c r="P4009" s="12">
        <v>1106700000846</v>
      </c>
      <c r="Q4009" s="14">
        <v>41204</v>
      </c>
      <c r="R4009" s="14">
        <v>41717</v>
      </c>
      <c r="S4009" s="13" t="s">
        <v>9250</v>
      </c>
      <c r="T4009" s="2"/>
      <c r="U4009" s="17"/>
    </row>
    <row r="4010" spans="1:21" s="1" customFormat="1" ht="51">
      <c r="A4010" s="13">
        <v>4008</v>
      </c>
      <c r="B4010" s="37" t="s">
        <v>29363</v>
      </c>
      <c r="C4010" s="37" t="s">
        <v>10579</v>
      </c>
      <c r="D4010" s="37" t="s">
        <v>8333</v>
      </c>
      <c r="E4010" s="37" t="s">
        <v>2526</v>
      </c>
      <c r="F4010" s="37" t="s">
        <v>11270</v>
      </c>
      <c r="G4010" s="37" t="s">
        <v>12284</v>
      </c>
      <c r="H4010" s="38">
        <v>1127455003730</v>
      </c>
      <c r="I4010" s="37" t="s">
        <v>17784</v>
      </c>
      <c r="J4010" s="37" t="s">
        <v>24488</v>
      </c>
      <c r="K4010" s="37" t="s">
        <v>16157</v>
      </c>
      <c r="L4010" s="37" t="s">
        <v>33995</v>
      </c>
      <c r="M4010" s="37" t="s">
        <v>27963</v>
      </c>
      <c r="N4010" s="37" t="s">
        <v>16157</v>
      </c>
      <c r="O4010" s="27" t="s">
        <v>10803</v>
      </c>
      <c r="P4010" s="12">
        <v>1107800005280</v>
      </c>
      <c r="Q4010" s="14">
        <v>41165</v>
      </c>
      <c r="R4010" s="14">
        <v>42720</v>
      </c>
      <c r="S4010" s="13" t="s">
        <v>10985</v>
      </c>
      <c r="T4010" s="2"/>
      <c r="U4010" s="17"/>
    </row>
    <row r="4011" spans="1:21" s="1" customFormat="1" ht="76.5">
      <c r="A4011" s="13">
        <v>4009</v>
      </c>
      <c r="B4011" s="37" t="s">
        <v>28317</v>
      </c>
      <c r="C4011" s="37" t="s">
        <v>10579</v>
      </c>
      <c r="D4011" s="37" t="s">
        <v>3178</v>
      </c>
      <c r="E4011" s="37" t="s">
        <v>4414</v>
      </c>
      <c r="F4011" s="37" t="s">
        <v>11270</v>
      </c>
      <c r="G4011" s="37" t="s">
        <v>13283</v>
      </c>
      <c r="H4011" s="38">
        <v>1127456003278</v>
      </c>
      <c r="I4011" s="37" t="s">
        <v>20369</v>
      </c>
      <c r="J4011" s="37" t="s">
        <v>24031</v>
      </c>
      <c r="K4011" s="37" t="s">
        <v>10585</v>
      </c>
      <c r="L4011" s="37" t="s">
        <v>33996</v>
      </c>
      <c r="M4011" s="37" t="s">
        <v>27770</v>
      </c>
      <c r="N4011" s="37" t="s">
        <v>10585</v>
      </c>
      <c r="O4011" s="27" t="s">
        <v>10803</v>
      </c>
      <c r="P4011" s="12">
        <v>1107800005280</v>
      </c>
      <c r="Q4011" s="14">
        <v>41156</v>
      </c>
      <c r="R4011" s="14">
        <v>42720</v>
      </c>
      <c r="S4011" s="13" t="s">
        <v>10985</v>
      </c>
      <c r="T4011" s="2"/>
      <c r="U4011" s="17"/>
    </row>
    <row r="4012" spans="1:21" s="1" customFormat="1" ht="395.25">
      <c r="A4012" s="13">
        <v>4010</v>
      </c>
      <c r="B4012" s="37" t="s">
        <v>26136</v>
      </c>
      <c r="C4012" s="37" t="s">
        <v>10579</v>
      </c>
      <c r="D4012" s="37" t="s">
        <v>6044</v>
      </c>
      <c r="E4012" s="37" t="s">
        <v>6375</v>
      </c>
      <c r="F4012" s="37" t="s">
        <v>11270</v>
      </c>
      <c r="G4012" s="37" t="s">
        <v>15660</v>
      </c>
      <c r="H4012" s="38">
        <v>1127460001492</v>
      </c>
      <c r="I4012" s="37" t="s">
        <v>5464</v>
      </c>
      <c r="J4012" s="37" t="s">
        <v>24035</v>
      </c>
      <c r="K4012" s="37" t="s">
        <v>16155</v>
      </c>
      <c r="L4012" s="37" t="s">
        <v>33997</v>
      </c>
      <c r="M4012" s="37" t="s">
        <v>26075</v>
      </c>
      <c r="N4012" s="37" t="s">
        <v>16155</v>
      </c>
      <c r="O4012" s="27"/>
      <c r="P4012" s="12"/>
      <c r="Q4012" s="14"/>
      <c r="R4012" s="14"/>
      <c r="S4012" s="13"/>
      <c r="T4012" s="2"/>
      <c r="U4012" s="17"/>
    </row>
    <row r="4013" spans="1:21" s="1" customFormat="1" ht="51">
      <c r="A4013" s="13">
        <v>4011</v>
      </c>
      <c r="B4013" s="37" t="s">
        <v>29348</v>
      </c>
      <c r="C4013" s="37" t="s">
        <v>10579</v>
      </c>
      <c r="D4013" s="37" t="s">
        <v>1523</v>
      </c>
      <c r="E4013" s="37" t="s">
        <v>6111</v>
      </c>
      <c r="F4013" s="37" t="s">
        <v>2241</v>
      </c>
      <c r="G4013" s="37" t="s">
        <v>13567</v>
      </c>
      <c r="H4013" s="38">
        <v>1127536000833</v>
      </c>
      <c r="I4013" s="37" t="s">
        <v>21267</v>
      </c>
      <c r="J4013" s="37" t="s">
        <v>24037</v>
      </c>
      <c r="K4013" s="37" t="s">
        <v>10586</v>
      </c>
      <c r="L4013" s="37" t="s">
        <v>33998</v>
      </c>
      <c r="M4013" s="37" t="s">
        <v>26721</v>
      </c>
      <c r="N4013" s="37" t="s">
        <v>10586</v>
      </c>
      <c r="O4013" s="27" t="s">
        <v>9330</v>
      </c>
      <c r="P4013" s="12">
        <v>1106700000846</v>
      </c>
      <c r="Q4013" s="14">
        <v>40987</v>
      </c>
      <c r="R4013" s="14">
        <v>41569</v>
      </c>
      <c r="S4013" s="13" t="s">
        <v>9247</v>
      </c>
      <c r="T4013" s="2"/>
      <c r="U4013" s="17"/>
    </row>
    <row r="4014" spans="1:21" s="1" customFormat="1" ht="63.75">
      <c r="A4014" s="13">
        <v>4012</v>
      </c>
      <c r="B4014" s="37" t="s">
        <v>26504</v>
      </c>
      <c r="C4014" s="37" t="s">
        <v>10579</v>
      </c>
      <c r="D4014" s="37" t="s">
        <v>6523</v>
      </c>
      <c r="E4014" s="37" t="s">
        <v>6894</v>
      </c>
      <c r="F4014" s="37" t="s">
        <v>2241</v>
      </c>
      <c r="G4014" s="37" t="s">
        <v>14884</v>
      </c>
      <c r="H4014" s="38">
        <v>1127536005002</v>
      </c>
      <c r="I4014" s="37" t="s">
        <v>22846</v>
      </c>
      <c r="J4014" s="37" t="s">
        <v>24037</v>
      </c>
      <c r="K4014" s="37" t="s">
        <v>10591</v>
      </c>
      <c r="L4014" s="37" t="s">
        <v>33999</v>
      </c>
      <c r="M4014" s="37" t="s">
        <v>27825</v>
      </c>
      <c r="N4014" s="37" t="s">
        <v>10591</v>
      </c>
      <c r="O4014" s="27" t="s">
        <v>15802</v>
      </c>
      <c r="P4014" s="12">
        <v>1107799010472</v>
      </c>
      <c r="Q4014" s="14">
        <v>41150</v>
      </c>
      <c r="R4014" s="14">
        <v>42137</v>
      </c>
      <c r="S4014" s="13" t="s">
        <v>8933</v>
      </c>
      <c r="T4014" s="2"/>
      <c r="U4014" s="17"/>
    </row>
    <row r="4015" spans="1:21" s="1" customFormat="1" ht="76.5">
      <c r="A4015" s="13">
        <v>4013</v>
      </c>
      <c r="B4015" s="37" t="s">
        <v>25611</v>
      </c>
      <c r="C4015" s="37" t="s">
        <v>10579</v>
      </c>
      <c r="D4015" s="37" t="s">
        <v>5782</v>
      </c>
      <c r="E4015" s="37" t="s">
        <v>7208</v>
      </c>
      <c r="F4015" s="37" t="s">
        <v>11726</v>
      </c>
      <c r="G4015" s="37" t="s">
        <v>15448</v>
      </c>
      <c r="H4015" s="38">
        <v>1127536007631</v>
      </c>
      <c r="I4015" s="37" t="s">
        <v>19832</v>
      </c>
      <c r="J4015" s="37" t="s">
        <v>24037</v>
      </c>
      <c r="K4015" s="37" t="s">
        <v>10585</v>
      </c>
      <c r="L4015" s="37" t="s">
        <v>32555</v>
      </c>
      <c r="M4015" s="37" t="s">
        <v>29381</v>
      </c>
      <c r="N4015" s="37" t="s">
        <v>10585</v>
      </c>
      <c r="O4015" s="27" t="s">
        <v>9330</v>
      </c>
      <c r="P4015" s="12">
        <v>1106700000846</v>
      </c>
      <c r="Q4015" s="14">
        <v>41267</v>
      </c>
      <c r="R4015" s="14">
        <v>41337</v>
      </c>
      <c r="S4015" s="13" t="s">
        <v>9251</v>
      </c>
      <c r="T4015" s="2"/>
      <c r="U4015" s="17"/>
    </row>
    <row r="4016" spans="1:21" s="1" customFormat="1" ht="76.5">
      <c r="A4016" s="13">
        <v>4014</v>
      </c>
      <c r="B4016" s="37" t="s">
        <v>27543</v>
      </c>
      <c r="C4016" s="37" t="s">
        <v>10579</v>
      </c>
      <c r="D4016" s="37" t="s">
        <v>5806</v>
      </c>
      <c r="E4016" s="37" t="s">
        <v>8674</v>
      </c>
      <c r="F4016" s="37" t="s">
        <v>6171</v>
      </c>
      <c r="G4016" s="37" t="s">
        <v>3068</v>
      </c>
      <c r="H4016" s="38">
        <v>1127746080076</v>
      </c>
      <c r="I4016" s="37" t="s">
        <v>23124</v>
      </c>
      <c r="J4016" s="37" t="s">
        <v>24043</v>
      </c>
      <c r="K4016" s="37" t="s">
        <v>9394</v>
      </c>
      <c r="L4016" s="37" t="s">
        <v>34002</v>
      </c>
      <c r="M4016" s="37" t="s">
        <v>26706</v>
      </c>
      <c r="N4016" s="37" t="s">
        <v>10585</v>
      </c>
      <c r="O4016" s="27"/>
      <c r="P4016" s="12"/>
      <c r="Q4016" s="14"/>
      <c r="R4016" s="14"/>
      <c r="S4016" s="13"/>
      <c r="T4016" s="2"/>
      <c r="U4016" s="17"/>
    </row>
    <row r="4017" spans="1:21" s="1" customFormat="1" ht="51">
      <c r="A4017" s="13">
        <v>4015</v>
      </c>
      <c r="B4017" s="37" t="s">
        <v>26176</v>
      </c>
      <c r="C4017" s="37" t="s">
        <v>10579</v>
      </c>
      <c r="D4017" s="37" t="s">
        <v>4472</v>
      </c>
      <c r="E4017" s="37" t="s">
        <v>5907</v>
      </c>
      <c r="F4017" s="37" t="s">
        <v>9557</v>
      </c>
      <c r="G4017" s="37" t="s">
        <v>10484</v>
      </c>
      <c r="H4017" s="38">
        <v>1127746126584</v>
      </c>
      <c r="I4017" s="37" t="s">
        <v>22876</v>
      </c>
      <c r="J4017" s="37" t="s">
        <v>24299</v>
      </c>
      <c r="K4017" s="37" t="s">
        <v>9394</v>
      </c>
      <c r="L4017" s="37" t="s">
        <v>34003</v>
      </c>
      <c r="M4017" s="37" t="s">
        <v>29064</v>
      </c>
      <c r="N4017" s="37" t="s">
        <v>10580</v>
      </c>
      <c r="O4017" s="27"/>
      <c r="P4017" s="12"/>
      <c r="Q4017" s="14"/>
      <c r="R4017" s="14"/>
      <c r="S4017" s="13"/>
      <c r="T4017" s="2"/>
      <c r="U4017" s="17"/>
    </row>
    <row r="4018" spans="1:21" s="1" customFormat="1" ht="76.5">
      <c r="A4018" s="13">
        <v>4016</v>
      </c>
      <c r="B4018" s="37" t="s">
        <v>28435</v>
      </c>
      <c r="C4018" s="37" t="s">
        <v>10579</v>
      </c>
      <c r="D4018" s="37" t="s">
        <v>1134</v>
      </c>
      <c r="E4018" s="37" t="s">
        <v>5680</v>
      </c>
      <c r="F4018" s="37" t="s">
        <v>11273</v>
      </c>
      <c r="G4018" s="37" t="s">
        <v>15449</v>
      </c>
      <c r="H4018" s="38">
        <v>1127746167086</v>
      </c>
      <c r="I4018" s="37" t="s">
        <v>21592</v>
      </c>
      <c r="J4018" s="37" t="s">
        <v>24042</v>
      </c>
      <c r="K4018" s="37" t="s">
        <v>10585</v>
      </c>
      <c r="L4018" s="37" t="s">
        <v>34004</v>
      </c>
      <c r="M4018" s="37" t="s">
        <v>29382</v>
      </c>
      <c r="N4018" s="37" t="s">
        <v>10585</v>
      </c>
      <c r="O4018" s="27"/>
      <c r="P4018" s="12"/>
      <c r="Q4018" s="14"/>
      <c r="R4018" s="14"/>
      <c r="S4018" s="13"/>
      <c r="T4018" s="2"/>
      <c r="U4018" s="17"/>
    </row>
    <row r="4019" spans="1:21" s="1" customFormat="1" ht="76.5">
      <c r="A4019" s="13">
        <v>4017</v>
      </c>
      <c r="B4019" s="37" t="s">
        <v>26421</v>
      </c>
      <c r="C4019" s="37" t="s">
        <v>10579</v>
      </c>
      <c r="D4019" s="37" t="s">
        <v>5639</v>
      </c>
      <c r="E4019" s="37" t="s">
        <v>7678</v>
      </c>
      <c r="F4019" s="37" t="s">
        <v>6171</v>
      </c>
      <c r="G4019" s="37" t="s">
        <v>10733</v>
      </c>
      <c r="H4019" s="38">
        <v>1127746181122</v>
      </c>
      <c r="I4019" s="37" t="s">
        <v>20141</v>
      </c>
      <c r="J4019" s="37" t="s">
        <v>24302</v>
      </c>
      <c r="K4019" s="37" t="s">
        <v>9394</v>
      </c>
      <c r="L4019" s="37" t="s">
        <v>34005</v>
      </c>
      <c r="M4019" s="37" t="s">
        <v>28085</v>
      </c>
      <c r="N4019" s="37" t="s">
        <v>10585</v>
      </c>
      <c r="O4019" s="27"/>
      <c r="P4019" s="12"/>
      <c r="Q4019" s="14"/>
      <c r="R4019" s="14"/>
      <c r="S4019" s="13"/>
      <c r="T4019" s="2"/>
      <c r="U4019" s="17"/>
    </row>
    <row r="4020" spans="1:21" s="1" customFormat="1" ht="63.75">
      <c r="A4020" s="13">
        <v>4018</v>
      </c>
      <c r="B4020" s="37" t="s">
        <v>25723</v>
      </c>
      <c r="C4020" s="37" t="s">
        <v>10579</v>
      </c>
      <c r="D4020" s="37" t="s">
        <v>2339</v>
      </c>
      <c r="E4020" s="37" t="s">
        <v>1674</v>
      </c>
      <c r="F4020" s="37" t="s">
        <v>11232</v>
      </c>
      <c r="G4020" s="37" t="s">
        <v>13750</v>
      </c>
      <c r="H4020" s="38">
        <v>1127746220953</v>
      </c>
      <c r="I4020" s="37" t="s">
        <v>21397</v>
      </c>
      <c r="J4020" s="37" t="s">
        <v>24470</v>
      </c>
      <c r="K4020" s="37" t="s">
        <v>16157</v>
      </c>
      <c r="L4020" s="37" t="s">
        <v>34006</v>
      </c>
      <c r="M4020" s="37" t="s">
        <v>28453</v>
      </c>
      <c r="N4020" s="37" t="s">
        <v>16157</v>
      </c>
      <c r="O4020" s="27" t="s">
        <v>10803</v>
      </c>
      <c r="P4020" s="12">
        <v>1107800005280</v>
      </c>
      <c r="Q4020" s="14">
        <v>41033</v>
      </c>
      <c r="R4020" s="14">
        <v>42580</v>
      </c>
      <c r="S4020" s="13" t="s">
        <v>10620</v>
      </c>
      <c r="T4020" s="2"/>
      <c r="U4020" s="17"/>
    </row>
    <row r="4021" spans="1:21" s="1" customFormat="1" ht="76.5">
      <c r="A4021" s="13">
        <v>4019</v>
      </c>
      <c r="B4021" s="37" t="s">
        <v>28390</v>
      </c>
      <c r="C4021" s="37" t="s">
        <v>10579</v>
      </c>
      <c r="D4021" s="37" t="s">
        <v>3146</v>
      </c>
      <c r="E4021" s="37" t="s">
        <v>8597</v>
      </c>
      <c r="F4021" s="37" t="s">
        <v>11273</v>
      </c>
      <c r="G4021" s="37" t="s">
        <v>13284</v>
      </c>
      <c r="H4021" s="38">
        <v>1127746256461</v>
      </c>
      <c r="I4021" s="37" t="s">
        <v>4068</v>
      </c>
      <c r="J4021" s="37" t="s">
        <v>24048</v>
      </c>
      <c r="K4021" s="37" t="s">
        <v>10585</v>
      </c>
      <c r="L4021" s="37" t="s">
        <v>34008</v>
      </c>
      <c r="M4021" s="37" t="s">
        <v>26179</v>
      </c>
      <c r="N4021" s="37" t="s">
        <v>10585</v>
      </c>
      <c r="O4021" s="27" t="s">
        <v>9378</v>
      </c>
      <c r="P4021" s="12">
        <v>1107799013002</v>
      </c>
      <c r="Q4021" s="14">
        <v>41075</v>
      </c>
      <c r="R4021" s="14">
        <v>41591</v>
      </c>
      <c r="S4021" s="13" t="s">
        <v>8871</v>
      </c>
      <c r="T4021" s="2"/>
      <c r="U4021" s="17"/>
    </row>
    <row r="4022" spans="1:21" s="1" customFormat="1" ht="76.5">
      <c r="A4022" s="13">
        <v>4020</v>
      </c>
      <c r="B4022" s="37" t="s">
        <v>28595</v>
      </c>
      <c r="C4022" s="37" t="s">
        <v>10579</v>
      </c>
      <c r="D4022" s="37" t="s">
        <v>1323</v>
      </c>
      <c r="E4022" s="37" t="s">
        <v>6880</v>
      </c>
      <c r="F4022" s="37" t="s">
        <v>11273</v>
      </c>
      <c r="G4022" s="37" t="s">
        <v>14176</v>
      </c>
      <c r="H4022" s="38">
        <v>1127746389100</v>
      </c>
      <c r="I4022" s="37" t="s">
        <v>7960</v>
      </c>
      <c r="J4022" s="37" t="s">
        <v>24186</v>
      </c>
      <c r="K4022" s="37" t="s">
        <v>10586</v>
      </c>
      <c r="L4022" s="37" t="s">
        <v>34009</v>
      </c>
      <c r="M4022" s="37" t="s">
        <v>25680</v>
      </c>
      <c r="N4022" s="37" t="s">
        <v>10586</v>
      </c>
      <c r="O4022" s="27" t="s">
        <v>9378</v>
      </c>
      <c r="P4022" s="12">
        <v>1107799013002</v>
      </c>
      <c r="Q4022" s="14">
        <v>41422</v>
      </c>
      <c r="R4022" s="14">
        <v>41886</v>
      </c>
      <c r="S4022" s="13" t="s">
        <v>8884</v>
      </c>
      <c r="T4022" s="2"/>
      <c r="U4022" s="17"/>
    </row>
    <row r="4023" spans="1:21" s="1" customFormat="1" ht="38.25">
      <c r="A4023" s="13">
        <v>4021</v>
      </c>
      <c r="B4023" s="37" t="s">
        <v>28755</v>
      </c>
      <c r="C4023" s="37" t="s">
        <v>10579</v>
      </c>
      <c r="D4023" s="37" t="s">
        <v>8396</v>
      </c>
      <c r="E4023" s="37" t="s">
        <v>6006</v>
      </c>
      <c r="F4023" s="37" t="s">
        <v>9557</v>
      </c>
      <c r="G4023" s="37" t="s">
        <v>10485</v>
      </c>
      <c r="H4023" s="38">
        <v>1127746398801</v>
      </c>
      <c r="I4023" s="37" t="s">
        <v>21688</v>
      </c>
      <c r="J4023" s="37" t="s">
        <v>24044</v>
      </c>
      <c r="K4023" s="37" t="s">
        <v>9394</v>
      </c>
      <c r="L4023" s="37" t="s">
        <v>34010</v>
      </c>
      <c r="M4023" s="37" t="s">
        <v>29384</v>
      </c>
      <c r="N4023" s="37" t="s">
        <v>10580</v>
      </c>
      <c r="O4023" s="27"/>
      <c r="P4023" s="12"/>
      <c r="Q4023" s="14"/>
      <c r="R4023" s="14"/>
      <c r="S4023" s="13"/>
      <c r="T4023" s="2"/>
      <c r="U4023" s="17"/>
    </row>
    <row r="4024" spans="1:21" s="1" customFormat="1" ht="38.25">
      <c r="A4024" s="13">
        <v>4022</v>
      </c>
      <c r="B4024" s="37" t="s">
        <v>29357</v>
      </c>
      <c r="C4024" s="37" t="s">
        <v>10579</v>
      </c>
      <c r="D4024" s="37" t="s">
        <v>6713</v>
      </c>
      <c r="E4024" s="37" t="s">
        <v>4037</v>
      </c>
      <c r="F4024" s="37" t="s">
        <v>9557</v>
      </c>
      <c r="G4024" s="37" t="s">
        <v>10486</v>
      </c>
      <c r="H4024" s="38">
        <v>1127746420251</v>
      </c>
      <c r="I4024" s="37" t="s">
        <v>22087</v>
      </c>
      <c r="J4024" s="37" t="s">
        <v>24051</v>
      </c>
      <c r="K4024" s="37" t="s">
        <v>9394</v>
      </c>
      <c r="L4024" s="37" t="s">
        <v>34011</v>
      </c>
      <c r="M4024" s="37" t="s">
        <v>27032</v>
      </c>
      <c r="N4024" s="37" t="s">
        <v>10580</v>
      </c>
      <c r="O4024" s="27"/>
      <c r="P4024" s="12"/>
      <c r="Q4024" s="14"/>
      <c r="R4024" s="14"/>
      <c r="S4024" s="13"/>
      <c r="T4024" s="2"/>
      <c r="U4024" s="17"/>
    </row>
    <row r="4025" spans="1:21" s="1" customFormat="1" ht="51">
      <c r="A4025" s="13">
        <v>4023</v>
      </c>
      <c r="B4025" s="37" t="s">
        <v>29385</v>
      </c>
      <c r="C4025" s="37" t="s">
        <v>10579</v>
      </c>
      <c r="D4025" s="37" t="s">
        <v>2815</v>
      </c>
      <c r="E4025" s="37" t="s">
        <v>7957</v>
      </c>
      <c r="F4025" s="37" t="s">
        <v>11273</v>
      </c>
      <c r="G4025" s="37" t="s">
        <v>13821</v>
      </c>
      <c r="H4025" s="38">
        <v>1127746457299</v>
      </c>
      <c r="I4025" s="37" t="s">
        <v>21241</v>
      </c>
      <c r="J4025" s="37" t="s">
        <v>24049</v>
      </c>
      <c r="K4025" s="37" t="s">
        <v>16157</v>
      </c>
      <c r="L4025" s="37" t="s">
        <v>34012</v>
      </c>
      <c r="M4025" s="37" t="s">
        <v>28252</v>
      </c>
      <c r="N4025" s="37" t="s">
        <v>16157</v>
      </c>
      <c r="O4025" s="27"/>
      <c r="P4025" s="12"/>
      <c r="Q4025" s="14"/>
      <c r="R4025" s="14"/>
      <c r="S4025" s="13"/>
      <c r="T4025" s="2"/>
      <c r="U4025" s="17"/>
    </row>
    <row r="4026" spans="1:21" s="1" customFormat="1" ht="76.5">
      <c r="A4026" s="13">
        <v>4024</v>
      </c>
      <c r="B4026" s="37" t="s">
        <v>28326</v>
      </c>
      <c r="C4026" s="37" t="s">
        <v>10579</v>
      </c>
      <c r="D4026" s="37" t="s">
        <v>2478</v>
      </c>
      <c r="E4026" s="37" t="s">
        <v>2071</v>
      </c>
      <c r="F4026" s="37" t="s">
        <v>11273</v>
      </c>
      <c r="G4026" s="37" t="s">
        <v>12286</v>
      </c>
      <c r="H4026" s="38">
        <v>1127746473403</v>
      </c>
      <c r="I4026" s="37" t="s">
        <v>17999</v>
      </c>
      <c r="J4026" s="37" t="s">
        <v>24185</v>
      </c>
      <c r="K4026" s="37" t="s">
        <v>10586</v>
      </c>
      <c r="L4026" s="37" t="s">
        <v>34013</v>
      </c>
      <c r="M4026" s="37" t="s">
        <v>29386</v>
      </c>
      <c r="N4026" s="37" t="s">
        <v>10586</v>
      </c>
      <c r="O4026" s="27" t="s">
        <v>9378</v>
      </c>
      <c r="P4026" s="12">
        <v>1107799013002</v>
      </c>
      <c r="Q4026" s="14">
        <v>41135</v>
      </c>
      <c r="R4026" s="14">
        <v>42445</v>
      </c>
      <c r="S4026" s="13" t="s">
        <v>9032</v>
      </c>
      <c r="T4026" s="2"/>
      <c r="U4026" s="17"/>
    </row>
    <row r="4027" spans="1:21" s="1" customFormat="1" ht="76.5">
      <c r="A4027" s="13">
        <v>4025</v>
      </c>
      <c r="B4027" s="37" t="s">
        <v>29362</v>
      </c>
      <c r="C4027" s="37" t="s">
        <v>10579</v>
      </c>
      <c r="D4027" s="37" t="s">
        <v>4114</v>
      </c>
      <c r="E4027" s="37" t="s">
        <v>7171</v>
      </c>
      <c r="F4027" s="37" t="s">
        <v>11273</v>
      </c>
      <c r="G4027" s="37" t="s">
        <v>13285</v>
      </c>
      <c r="H4027" s="38">
        <v>1127746478463</v>
      </c>
      <c r="I4027" s="37" t="s">
        <v>8696</v>
      </c>
      <c r="J4027" s="37" t="s">
        <v>24052</v>
      </c>
      <c r="K4027" s="37" t="s">
        <v>10585</v>
      </c>
      <c r="L4027" s="37" t="s">
        <v>34014</v>
      </c>
      <c r="M4027" s="37" t="s">
        <v>26118</v>
      </c>
      <c r="N4027" s="37" t="s">
        <v>10585</v>
      </c>
      <c r="O4027" s="27"/>
      <c r="P4027" s="12"/>
      <c r="Q4027" s="14"/>
      <c r="R4027" s="14"/>
      <c r="S4027" s="13"/>
      <c r="T4027" s="2"/>
      <c r="U4027" s="17"/>
    </row>
    <row r="4028" spans="1:21" s="1" customFormat="1" ht="51">
      <c r="A4028" s="13">
        <v>4026</v>
      </c>
      <c r="B4028" s="37" t="s">
        <v>28112</v>
      </c>
      <c r="C4028" s="37" t="s">
        <v>10644</v>
      </c>
      <c r="D4028" s="37" t="s">
        <v>6431</v>
      </c>
      <c r="E4028" s="37" t="s">
        <v>7065</v>
      </c>
      <c r="F4028" s="37" t="s">
        <v>9557</v>
      </c>
      <c r="G4028" s="37" t="s">
        <v>10487</v>
      </c>
      <c r="H4028" s="38">
        <v>1127746495579</v>
      </c>
      <c r="I4028" s="37" t="s">
        <v>5083</v>
      </c>
      <c r="J4028" s="37" t="s">
        <v>24051</v>
      </c>
      <c r="K4028" s="37" t="s">
        <v>9394</v>
      </c>
      <c r="L4028" s="37" t="s">
        <v>34015</v>
      </c>
      <c r="M4028" s="37" t="s">
        <v>28773</v>
      </c>
      <c r="N4028" s="37" t="s">
        <v>10580</v>
      </c>
      <c r="O4028" s="27"/>
      <c r="P4028" s="12"/>
      <c r="Q4028" s="14"/>
      <c r="R4028" s="14"/>
      <c r="S4028" s="13"/>
      <c r="T4028" s="2"/>
      <c r="U4028" s="17"/>
    </row>
    <row r="4029" spans="1:21" s="1" customFormat="1" ht="76.5">
      <c r="A4029" s="13">
        <v>4027</v>
      </c>
      <c r="B4029" s="37" t="s">
        <v>28525</v>
      </c>
      <c r="C4029" s="37" t="s">
        <v>10579</v>
      </c>
      <c r="D4029" s="37" t="s">
        <v>5101</v>
      </c>
      <c r="E4029" s="37" t="s">
        <v>8397</v>
      </c>
      <c r="F4029" s="37" t="s">
        <v>6171</v>
      </c>
      <c r="G4029" s="37" t="s">
        <v>2097</v>
      </c>
      <c r="H4029" s="38">
        <v>1127746523057</v>
      </c>
      <c r="I4029" s="37" t="s">
        <v>19779</v>
      </c>
      <c r="J4029" s="37" t="s">
        <v>24189</v>
      </c>
      <c r="K4029" s="37" t="s">
        <v>9394</v>
      </c>
      <c r="L4029" s="37" t="s">
        <v>34016</v>
      </c>
      <c r="M4029" s="37" t="s">
        <v>27962</v>
      </c>
      <c r="N4029" s="37" t="s">
        <v>10585</v>
      </c>
      <c r="O4029" s="27"/>
      <c r="P4029" s="12"/>
      <c r="Q4029" s="14"/>
      <c r="R4029" s="14"/>
      <c r="S4029" s="13"/>
      <c r="T4029" s="2"/>
      <c r="U4029" s="17"/>
    </row>
    <row r="4030" spans="1:21" s="1" customFormat="1" ht="76.5">
      <c r="A4030" s="13">
        <v>4028</v>
      </c>
      <c r="B4030" s="37" t="s">
        <v>26470</v>
      </c>
      <c r="C4030" s="37" t="s">
        <v>10579</v>
      </c>
      <c r="D4030" s="37" t="s">
        <v>5810</v>
      </c>
      <c r="E4030" s="37" t="s">
        <v>1545</v>
      </c>
      <c r="F4030" s="37" t="s">
        <v>6171</v>
      </c>
      <c r="G4030" s="37" t="s">
        <v>8057</v>
      </c>
      <c r="H4030" s="38">
        <v>1127746625302</v>
      </c>
      <c r="I4030" s="37" t="s">
        <v>18077</v>
      </c>
      <c r="J4030" s="37" t="s">
        <v>24043</v>
      </c>
      <c r="K4030" s="37" t="s">
        <v>9394</v>
      </c>
      <c r="L4030" s="37" t="s">
        <v>34018</v>
      </c>
      <c r="M4030" s="37" t="s">
        <v>26706</v>
      </c>
      <c r="N4030" s="37" t="s">
        <v>10585</v>
      </c>
      <c r="O4030" s="27"/>
      <c r="P4030" s="12"/>
      <c r="Q4030" s="14"/>
      <c r="R4030" s="14"/>
      <c r="S4030" s="13"/>
      <c r="T4030" s="2"/>
      <c r="U4030" s="17"/>
    </row>
    <row r="4031" spans="1:21" s="1" customFormat="1" ht="38.25">
      <c r="A4031" s="13">
        <v>4029</v>
      </c>
      <c r="B4031" s="37" t="s">
        <v>29388</v>
      </c>
      <c r="C4031" s="37" t="s">
        <v>10579</v>
      </c>
      <c r="D4031" s="37" t="s">
        <v>5514</v>
      </c>
      <c r="E4031" s="37" t="s">
        <v>1267</v>
      </c>
      <c r="F4031" s="37" t="s">
        <v>9557</v>
      </c>
      <c r="G4031" s="37" t="s">
        <v>10488</v>
      </c>
      <c r="H4031" s="38">
        <v>1127746702104</v>
      </c>
      <c r="I4031" s="37" t="s">
        <v>22233</v>
      </c>
      <c r="J4031" s="37" t="s">
        <v>24184</v>
      </c>
      <c r="K4031" s="37" t="s">
        <v>9394</v>
      </c>
      <c r="L4031" s="37" t="s">
        <v>34019</v>
      </c>
      <c r="M4031" s="37" t="s">
        <v>27032</v>
      </c>
      <c r="N4031" s="37" t="s">
        <v>10580</v>
      </c>
      <c r="O4031" s="27"/>
      <c r="P4031" s="12"/>
      <c r="Q4031" s="14"/>
      <c r="R4031" s="14"/>
      <c r="S4031" s="13"/>
      <c r="T4031" s="2"/>
      <c r="U4031" s="17"/>
    </row>
    <row r="4032" spans="1:21" s="1" customFormat="1" ht="38.25">
      <c r="A4032" s="13">
        <v>4030</v>
      </c>
      <c r="B4032" s="37" t="s">
        <v>28226</v>
      </c>
      <c r="C4032" s="37" t="s">
        <v>10579</v>
      </c>
      <c r="D4032" s="37" t="s">
        <v>5374</v>
      </c>
      <c r="E4032" s="37" t="s">
        <v>6103</v>
      </c>
      <c r="F4032" s="37" t="s">
        <v>9557</v>
      </c>
      <c r="G4032" s="37" t="s">
        <v>10489</v>
      </c>
      <c r="H4032" s="38">
        <v>1127747007244</v>
      </c>
      <c r="I4032" s="37" t="s">
        <v>20046</v>
      </c>
      <c r="J4032" s="37" t="s">
        <v>24186</v>
      </c>
      <c r="K4032" s="37" t="s">
        <v>9394</v>
      </c>
      <c r="L4032" s="37" t="s">
        <v>36372</v>
      </c>
      <c r="M4032" s="37" t="s">
        <v>27032</v>
      </c>
      <c r="N4032" s="37" t="s">
        <v>10580</v>
      </c>
      <c r="O4032" s="27"/>
      <c r="P4032" s="12"/>
      <c r="Q4032" s="14"/>
      <c r="R4032" s="14"/>
      <c r="S4032" s="13"/>
      <c r="T4032" s="2"/>
      <c r="U4032" s="17"/>
    </row>
    <row r="4033" spans="1:21" s="1" customFormat="1" ht="63.75">
      <c r="A4033" s="13">
        <v>4031</v>
      </c>
      <c r="B4033" s="37" t="s">
        <v>29366</v>
      </c>
      <c r="C4033" s="37" t="s">
        <v>10579</v>
      </c>
      <c r="D4033" s="37" t="s">
        <v>4712</v>
      </c>
      <c r="E4033" s="37" t="s">
        <v>6942</v>
      </c>
      <c r="F4033" s="37" t="s">
        <v>11273</v>
      </c>
      <c r="G4033" s="37" t="s">
        <v>12287</v>
      </c>
      <c r="H4033" s="38">
        <v>1127747030454</v>
      </c>
      <c r="I4033" s="37" t="s">
        <v>19261</v>
      </c>
      <c r="J4033" s="37" t="s">
        <v>24045</v>
      </c>
      <c r="K4033" s="37" t="s">
        <v>16155</v>
      </c>
      <c r="L4033" s="37" t="s">
        <v>34020</v>
      </c>
      <c r="M4033" s="37" t="s">
        <v>29389</v>
      </c>
      <c r="N4033" s="37" t="s">
        <v>16155</v>
      </c>
      <c r="O4033" s="27" t="s">
        <v>10802</v>
      </c>
      <c r="P4033" s="12">
        <v>1117799004916</v>
      </c>
      <c r="Q4033" s="14">
        <v>41267</v>
      </c>
      <c r="R4033" s="14">
        <v>41654</v>
      </c>
      <c r="S4033" s="13" t="s">
        <v>8891</v>
      </c>
      <c r="T4033" s="2"/>
      <c r="U4033" s="17"/>
    </row>
    <row r="4034" spans="1:21" s="1" customFormat="1" ht="76.5">
      <c r="A4034" s="13">
        <v>4032</v>
      </c>
      <c r="B4034" s="37" t="s">
        <v>29298</v>
      </c>
      <c r="C4034" s="37" t="s">
        <v>10579</v>
      </c>
      <c r="D4034" s="37" t="s">
        <v>5285</v>
      </c>
      <c r="E4034" s="37" t="s">
        <v>8135</v>
      </c>
      <c r="F4034" s="37" t="s">
        <v>6171</v>
      </c>
      <c r="G4034" s="37" t="s">
        <v>7933</v>
      </c>
      <c r="H4034" s="38">
        <v>1127747105310</v>
      </c>
      <c r="I4034" s="37" t="s">
        <v>1081</v>
      </c>
      <c r="J4034" s="37" t="s">
        <v>24052</v>
      </c>
      <c r="K4034" s="37" t="s">
        <v>9394</v>
      </c>
      <c r="L4034" s="37" t="s">
        <v>36373</v>
      </c>
      <c r="M4034" s="37" t="s">
        <v>27147</v>
      </c>
      <c r="N4034" s="37" t="s">
        <v>10585</v>
      </c>
      <c r="O4034" s="27"/>
      <c r="P4034" s="12"/>
      <c r="Q4034" s="14"/>
      <c r="R4034" s="14"/>
      <c r="S4034" s="13"/>
      <c r="T4034" s="2"/>
      <c r="U4034" s="17"/>
    </row>
    <row r="4035" spans="1:21" s="1" customFormat="1" ht="76.5">
      <c r="A4035" s="13">
        <v>4033</v>
      </c>
      <c r="B4035" s="37" t="s">
        <v>28343</v>
      </c>
      <c r="C4035" s="37" t="s">
        <v>10579</v>
      </c>
      <c r="D4035" s="37" t="s">
        <v>5906</v>
      </c>
      <c r="E4035" s="37" t="s">
        <v>8299</v>
      </c>
      <c r="F4035" s="37" t="s">
        <v>6171</v>
      </c>
      <c r="G4035" s="37" t="s">
        <v>10677</v>
      </c>
      <c r="H4035" s="38">
        <v>1127747119708</v>
      </c>
      <c r="I4035" s="37" t="s">
        <v>22048</v>
      </c>
      <c r="J4035" s="37" t="s">
        <v>24411</v>
      </c>
      <c r="K4035" s="37" t="s">
        <v>9394</v>
      </c>
      <c r="L4035" s="37" t="s">
        <v>34021</v>
      </c>
      <c r="M4035" s="37" t="s">
        <v>26118</v>
      </c>
      <c r="N4035" s="37" t="s">
        <v>10585</v>
      </c>
      <c r="O4035" s="27"/>
      <c r="P4035" s="12"/>
      <c r="Q4035" s="14"/>
      <c r="R4035" s="14"/>
      <c r="S4035" s="13"/>
      <c r="T4035" s="2"/>
      <c r="U4035" s="17"/>
    </row>
    <row r="4036" spans="1:21" s="1" customFormat="1" ht="76.5">
      <c r="A4036" s="13">
        <v>4034</v>
      </c>
      <c r="B4036" s="37" t="s">
        <v>27485</v>
      </c>
      <c r="C4036" s="37" t="s">
        <v>10579</v>
      </c>
      <c r="D4036" s="37" t="s">
        <v>6859</v>
      </c>
      <c r="E4036" s="37" t="s">
        <v>6812</v>
      </c>
      <c r="F4036" s="37" t="s">
        <v>11273</v>
      </c>
      <c r="G4036" s="37" t="s">
        <v>12288</v>
      </c>
      <c r="H4036" s="38">
        <v>1127747270859</v>
      </c>
      <c r="I4036" s="37" t="s">
        <v>19728</v>
      </c>
      <c r="J4036" s="37" t="s">
        <v>24051</v>
      </c>
      <c r="K4036" s="37" t="s">
        <v>10586</v>
      </c>
      <c r="L4036" s="37" t="s">
        <v>34022</v>
      </c>
      <c r="M4036" s="37" t="s">
        <v>29256</v>
      </c>
      <c r="N4036" s="37" t="s">
        <v>10586</v>
      </c>
      <c r="O4036" s="27" t="s">
        <v>9378</v>
      </c>
      <c r="P4036" s="12">
        <v>1107799013002</v>
      </c>
      <c r="Q4036" s="14">
        <v>41347</v>
      </c>
      <c r="R4036" s="14">
        <v>42367</v>
      </c>
      <c r="S4036" s="13" t="s">
        <v>8816</v>
      </c>
      <c r="T4036" s="2"/>
      <c r="U4036" s="17"/>
    </row>
    <row r="4037" spans="1:21" s="1" customFormat="1" ht="63.75">
      <c r="A4037" s="13">
        <v>4035</v>
      </c>
      <c r="B4037" s="37" t="s">
        <v>29337</v>
      </c>
      <c r="C4037" s="37" t="s">
        <v>10579</v>
      </c>
      <c r="D4037" s="37" t="s">
        <v>736</v>
      </c>
      <c r="E4037" s="37" t="s">
        <v>3777</v>
      </c>
      <c r="F4037" s="37" t="s">
        <v>11273</v>
      </c>
      <c r="G4037" s="37" t="s">
        <v>13286</v>
      </c>
      <c r="H4037" s="38">
        <v>1127747286006</v>
      </c>
      <c r="I4037" s="37" t="s">
        <v>18789</v>
      </c>
      <c r="J4037" s="37" t="s">
        <v>24189</v>
      </c>
      <c r="K4037" s="37" t="s">
        <v>16155</v>
      </c>
      <c r="L4037" s="37" t="s">
        <v>34023</v>
      </c>
      <c r="M4037" s="37" t="s">
        <v>27554</v>
      </c>
      <c r="N4037" s="37" t="s">
        <v>16155</v>
      </c>
      <c r="O4037" s="27"/>
      <c r="P4037" s="12"/>
      <c r="Q4037" s="14"/>
      <c r="R4037" s="14"/>
      <c r="S4037" s="13"/>
      <c r="T4037" s="2"/>
      <c r="U4037" s="17"/>
    </row>
    <row r="4038" spans="1:21" s="1" customFormat="1" ht="114.75">
      <c r="A4038" s="13">
        <v>4036</v>
      </c>
      <c r="B4038" s="37" t="s">
        <v>29390</v>
      </c>
      <c r="C4038" s="37" t="s">
        <v>10579</v>
      </c>
      <c r="D4038" s="37" t="s">
        <v>4644</v>
      </c>
      <c r="E4038" s="37" t="s">
        <v>8164</v>
      </c>
      <c r="F4038" s="37" t="s">
        <v>11275</v>
      </c>
      <c r="G4038" s="37" t="s">
        <v>15574</v>
      </c>
      <c r="H4038" s="38">
        <v>1127847107970</v>
      </c>
      <c r="I4038" s="37" t="s">
        <v>21732</v>
      </c>
      <c r="J4038" s="37" t="s">
        <v>24060</v>
      </c>
      <c r="K4038" s="37" t="s">
        <v>10585</v>
      </c>
      <c r="L4038" s="37" t="s">
        <v>34025</v>
      </c>
      <c r="M4038" s="37" t="s">
        <v>26174</v>
      </c>
      <c r="N4038" s="37" t="s">
        <v>10585</v>
      </c>
      <c r="O4038" s="27" t="s">
        <v>9378</v>
      </c>
      <c r="P4038" s="12">
        <v>1107799013002</v>
      </c>
      <c r="Q4038" s="14">
        <v>41075</v>
      </c>
      <c r="R4038" s="14">
        <v>41214</v>
      </c>
      <c r="S4038" s="13" t="s">
        <v>8878</v>
      </c>
      <c r="T4038" s="2"/>
      <c r="U4038" s="17"/>
    </row>
    <row r="4039" spans="1:21" s="1" customFormat="1" ht="76.5">
      <c r="A4039" s="13">
        <v>4037</v>
      </c>
      <c r="B4039" s="37" t="s">
        <v>29390</v>
      </c>
      <c r="C4039" s="37" t="s">
        <v>10579</v>
      </c>
      <c r="D4039" s="37" t="s">
        <v>7513</v>
      </c>
      <c r="E4039" s="37" t="s">
        <v>6678</v>
      </c>
      <c r="F4039" s="37" t="s">
        <v>11275</v>
      </c>
      <c r="G4039" s="37" t="s">
        <v>12289</v>
      </c>
      <c r="H4039" s="38">
        <v>1127847110060</v>
      </c>
      <c r="I4039" s="37" t="s">
        <v>22402</v>
      </c>
      <c r="J4039" s="37" t="s">
        <v>24067</v>
      </c>
      <c r="K4039" s="37" t="s">
        <v>10585</v>
      </c>
      <c r="L4039" s="37" t="s">
        <v>34026</v>
      </c>
      <c r="M4039" s="37" t="s">
        <v>27009</v>
      </c>
      <c r="N4039" s="37" t="s">
        <v>10585</v>
      </c>
      <c r="O4039" s="27" t="s">
        <v>10803</v>
      </c>
      <c r="P4039" s="12">
        <v>1107800005280</v>
      </c>
      <c r="Q4039" s="14">
        <v>41625</v>
      </c>
      <c r="R4039" s="14">
        <v>42390</v>
      </c>
      <c r="S4039" s="13" t="s">
        <v>8833</v>
      </c>
      <c r="T4039" s="2"/>
      <c r="U4039" s="17"/>
    </row>
    <row r="4040" spans="1:21" s="1" customFormat="1" ht="51">
      <c r="A4040" s="13">
        <v>4038</v>
      </c>
      <c r="B4040" s="37" t="s">
        <v>27557</v>
      </c>
      <c r="C4040" s="37" t="s">
        <v>10579</v>
      </c>
      <c r="D4040" s="37" t="s">
        <v>3978</v>
      </c>
      <c r="E4040" s="37" t="s">
        <v>3104</v>
      </c>
      <c r="F4040" s="37" t="s">
        <v>9564</v>
      </c>
      <c r="G4040" s="37" t="s">
        <v>10490</v>
      </c>
      <c r="H4040" s="38">
        <v>1127847294630</v>
      </c>
      <c r="I4040" s="37" t="s">
        <v>17578</v>
      </c>
      <c r="J4040" s="37" t="s">
        <v>23930</v>
      </c>
      <c r="K4040" s="37" t="s">
        <v>9525</v>
      </c>
      <c r="L4040" s="37" t="s">
        <v>34029</v>
      </c>
      <c r="M4040" s="37" t="s">
        <v>29391</v>
      </c>
      <c r="N4040" s="37" t="s">
        <v>10589</v>
      </c>
      <c r="O4040" s="27"/>
      <c r="P4040" s="12"/>
      <c r="Q4040" s="14"/>
      <c r="R4040" s="14"/>
      <c r="S4040" s="13"/>
      <c r="T4040" s="2"/>
      <c r="U4040" s="17"/>
    </row>
    <row r="4041" spans="1:21" s="1" customFormat="1" ht="51">
      <c r="A4041" s="13">
        <v>4039</v>
      </c>
      <c r="B4041" s="37" t="s">
        <v>28237</v>
      </c>
      <c r="C4041" s="37" t="s">
        <v>10579</v>
      </c>
      <c r="D4041" s="37" t="s">
        <v>8508</v>
      </c>
      <c r="E4041" s="37" t="s">
        <v>8567</v>
      </c>
      <c r="F4041" s="37" t="s">
        <v>9564</v>
      </c>
      <c r="G4041" s="37" t="s">
        <v>10491</v>
      </c>
      <c r="H4041" s="38">
        <v>1127847329060</v>
      </c>
      <c r="I4041" s="37" t="s">
        <v>19538</v>
      </c>
      <c r="J4041" s="37" t="s">
        <v>24067</v>
      </c>
      <c r="K4041" s="37" t="s">
        <v>9394</v>
      </c>
      <c r="L4041" s="37" t="s">
        <v>34030</v>
      </c>
      <c r="M4041" s="37" t="s">
        <v>26097</v>
      </c>
      <c r="N4041" s="37" t="s">
        <v>10580</v>
      </c>
      <c r="O4041" s="27" t="s">
        <v>10803</v>
      </c>
      <c r="P4041" s="12">
        <v>1107800005280</v>
      </c>
      <c r="Q4041" s="14">
        <v>41099</v>
      </c>
      <c r="R4041" s="14">
        <v>42390</v>
      </c>
      <c r="S4041" s="13" t="s">
        <v>8834</v>
      </c>
      <c r="T4041" s="2"/>
      <c r="U4041" s="17"/>
    </row>
    <row r="4042" spans="1:21" s="1" customFormat="1" ht="51">
      <c r="A4042" s="13">
        <v>4040</v>
      </c>
      <c r="B4042" s="37" t="s">
        <v>28112</v>
      </c>
      <c r="C4042" s="37" t="s">
        <v>10579</v>
      </c>
      <c r="D4042" s="37" t="s">
        <v>4832</v>
      </c>
      <c r="E4042" s="37" t="s">
        <v>5671</v>
      </c>
      <c r="F4042" s="37" t="s">
        <v>9564</v>
      </c>
      <c r="G4042" s="37" t="s">
        <v>10492</v>
      </c>
      <c r="H4042" s="38">
        <v>1127847343513</v>
      </c>
      <c r="I4042" s="37" t="s">
        <v>21270</v>
      </c>
      <c r="J4042" s="37" t="s">
        <v>24057</v>
      </c>
      <c r="K4042" s="37" t="s">
        <v>9394</v>
      </c>
      <c r="L4042" s="37" t="s">
        <v>34031</v>
      </c>
      <c r="M4042" s="37" t="s">
        <v>27696</v>
      </c>
      <c r="N4042" s="37" t="s">
        <v>10580</v>
      </c>
      <c r="O4042" s="27" t="s">
        <v>10803</v>
      </c>
      <c r="P4042" s="12">
        <v>1107800005280</v>
      </c>
      <c r="Q4042" s="14">
        <v>41130</v>
      </c>
      <c r="R4042" s="14">
        <v>42054</v>
      </c>
      <c r="S4042" s="13" t="s">
        <v>9098</v>
      </c>
      <c r="T4042" s="2"/>
      <c r="U4042" s="17"/>
    </row>
    <row r="4043" spans="1:21" s="1" customFormat="1" ht="76.5">
      <c r="A4043" s="13">
        <v>4041</v>
      </c>
      <c r="B4043" s="37" t="s">
        <v>29331</v>
      </c>
      <c r="C4043" s="37" t="s">
        <v>10579</v>
      </c>
      <c r="D4043" s="37" t="s">
        <v>5197</v>
      </c>
      <c r="E4043" s="37" t="s">
        <v>3226</v>
      </c>
      <c r="F4043" s="37" t="s">
        <v>7686</v>
      </c>
      <c r="G4043" s="37" t="s">
        <v>2853</v>
      </c>
      <c r="H4043" s="38">
        <v>1127847392639</v>
      </c>
      <c r="I4043" s="37" t="s">
        <v>19125</v>
      </c>
      <c r="J4043" s="37" t="s">
        <v>24057</v>
      </c>
      <c r="K4043" s="37" t="s">
        <v>9394</v>
      </c>
      <c r="L4043" s="37" t="s">
        <v>34033</v>
      </c>
      <c r="M4043" s="37" t="s">
        <v>26118</v>
      </c>
      <c r="N4043" s="37" t="s">
        <v>10585</v>
      </c>
      <c r="O4043" s="27" t="s">
        <v>10803</v>
      </c>
      <c r="P4043" s="12">
        <v>1107800005280</v>
      </c>
      <c r="Q4043" s="14">
        <v>41141</v>
      </c>
      <c r="R4043" s="14">
        <v>42762</v>
      </c>
      <c r="S4043" s="13" t="s">
        <v>10990</v>
      </c>
      <c r="T4043" s="2"/>
      <c r="U4043" s="17"/>
    </row>
    <row r="4044" spans="1:21" s="1" customFormat="1" ht="76.5">
      <c r="A4044" s="13">
        <v>4042</v>
      </c>
      <c r="B4044" s="37" t="s">
        <v>26840</v>
      </c>
      <c r="C4044" s="37" t="s">
        <v>10579</v>
      </c>
      <c r="D4044" s="37" t="s">
        <v>3724</v>
      </c>
      <c r="E4044" s="37" t="s">
        <v>8270</v>
      </c>
      <c r="F4044" s="37" t="s">
        <v>7686</v>
      </c>
      <c r="G4044" s="37" t="s">
        <v>10734</v>
      </c>
      <c r="H4044" s="38">
        <v>1127847397380</v>
      </c>
      <c r="I4044" s="37" t="s">
        <v>20967</v>
      </c>
      <c r="J4044" s="37" t="s">
        <v>24060</v>
      </c>
      <c r="K4044" s="37" t="s">
        <v>9394</v>
      </c>
      <c r="L4044" s="37" t="s">
        <v>36374</v>
      </c>
      <c r="M4044" s="37" t="s">
        <v>29278</v>
      </c>
      <c r="N4044" s="37" t="s">
        <v>10585</v>
      </c>
      <c r="O4044" s="27" t="s">
        <v>10803</v>
      </c>
      <c r="P4044" s="12">
        <v>1107800005280</v>
      </c>
      <c r="Q4044" s="14">
        <v>41186</v>
      </c>
      <c r="R4044" s="14">
        <v>42019</v>
      </c>
      <c r="S4044" s="13" t="s">
        <v>9081</v>
      </c>
      <c r="T4044" s="2"/>
      <c r="U4044" s="17"/>
    </row>
    <row r="4045" spans="1:21" s="1" customFormat="1" ht="38.25">
      <c r="A4045" s="13">
        <v>4043</v>
      </c>
      <c r="B4045" s="37" t="s">
        <v>29392</v>
      </c>
      <c r="C4045" s="37" t="s">
        <v>10643</v>
      </c>
      <c r="D4045" s="37" t="s">
        <v>5497</v>
      </c>
      <c r="E4045" s="37" t="s">
        <v>16961</v>
      </c>
      <c r="F4045" s="37" t="s">
        <v>9564</v>
      </c>
      <c r="G4045" s="37" t="s">
        <v>10493</v>
      </c>
      <c r="H4045" s="38">
        <v>1127847397424</v>
      </c>
      <c r="I4045" s="37" t="s">
        <v>23491</v>
      </c>
      <c r="J4045" s="37" t="s">
        <v>24816</v>
      </c>
      <c r="K4045" s="37" t="s">
        <v>9394</v>
      </c>
      <c r="L4045" s="37" t="s">
        <v>30082</v>
      </c>
      <c r="M4045" s="37" t="s">
        <v>26840</v>
      </c>
      <c r="N4045" s="37" t="s">
        <v>10580</v>
      </c>
      <c r="O4045" s="27"/>
      <c r="P4045" s="12"/>
      <c r="Q4045" s="14"/>
      <c r="R4045" s="14"/>
      <c r="S4045" s="13"/>
      <c r="T4045" s="2"/>
      <c r="U4045" s="17"/>
    </row>
    <row r="4046" spans="1:21" s="1" customFormat="1" ht="76.5">
      <c r="A4046" s="13">
        <v>4044</v>
      </c>
      <c r="B4046" s="37" t="s">
        <v>27423</v>
      </c>
      <c r="C4046" s="37" t="s">
        <v>10579</v>
      </c>
      <c r="D4046" s="37" t="s">
        <v>7866</v>
      </c>
      <c r="E4046" s="37" t="s">
        <v>4995</v>
      </c>
      <c r="F4046" s="37" t="s">
        <v>11275</v>
      </c>
      <c r="G4046" s="37" t="s">
        <v>12293</v>
      </c>
      <c r="H4046" s="38">
        <v>1127847478208</v>
      </c>
      <c r="I4046" s="37" t="s">
        <v>19892</v>
      </c>
      <c r="J4046" s="37" t="s">
        <v>24303</v>
      </c>
      <c r="K4046" s="37" t="s">
        <v>10585</v>
      </c>
      <c r="L4046" s="37" t="s">
        <v>34034</v>
      </c>
      <c r="M4046" s="37" t="s">
        <v>29226</v>
      </c>
      <c r="N4046" s="37" t="s">
        <v>10585</v>
      </c>
      <c r="O4046" s="27" t="s">
        <v>10803</v>
      </c>
      <c r="P4046" s="12">
        <v>1107800005280</v>
      </c>
      <c r="Q4046" s="14">
        <v>41173</v>
      </c>
      <c r="R4046" s="14">
        <v>41892</v>
      </c>
      <c r="S4046" s="13" t="s">
        <v>9119</v>
      </c>
      <c r="T4046" s="2"/>
      <c r="U4046" s="17"/>
    </row>
    <row r="4047" spans="1:21" s="1" customFormat="1" ht="51">
      <c r="A4047" s="13">
        <v>4045</v>
      </c>
      <c r="B4047" s="37" t="s">
        <v>27088</v>
      </c>
      <c r="C4047" s="37" t="s">
        <v>10644</v>
      </c>
      <c r="D4047" s="37" t="s">
        <v>1068</v>
      </c>
      <c r="E4047" s="37" t="s">
        <v>1821</v>
      </c>
      <c r="F4047" s="37" t="s">
        <v>9564</v>
      </c>
      <c r="G4047" s="37" t="s">
        <v>10494</v>
      </c>
      <c r="H4047" s="38">
        <v>1127847502430</v>
      </c>
      <c r="I4047" s="37" t="s">
        <v>1430</v>
      </c>
      <c r="J4047" s="37" t="s">
        <v>24303</v>
      </c>
      <c r="K4047" s="37" t="s">
        <v>9394</v>
      </c>
      <c r="L4047" s="37" t="s">
        <v>34035</v>
      </c>
      <c r="M4047" s="37" t="s">
        <v>25843</v>
      </c>
      <c r="N4047" s="37" t="s">
        <v>10580</v>
      </c>
      <c r="O4047" s="27" t="s">
        <v>10803</v>
      </c>
      <c r="P4047" s="12">
        <v>1107800005280</v>
      </c>
      <c r="Q4047" s="14">
        <v>41193</v>
      </c>
      <c r="R4047" s="14">
        <v>41850</v>
      </c>
      <c r="S4047" s="13" t="s">
        <v>9126</v>
      </c>
      <c r="T4047" s="2"/>
      <c r="U4047" s="17"/>
    </row>
    <row r="4048" spans="1:21" s="1" customFormat="1" ht="51">
      <c r="A4048" s="13">
        <v>4046</v>
      </c>
      <c r="B4048" s="37" t="s">
        <v>26263</v>
      </c>
      <c r="C4048" s="37" t="s">
        <v>10644</v>
      </c>
      <c r="D4048" s="37" t="s">
        <v>7446</v>
      </c>
      <c r="E4048" s="37" t="s">
        <v>5225</v>
      </c>
      <c r="F4048" s="37" t="s">
        <v>9564</v>
      </c>
      <c r="G4048" s="37" t="s">
        <v>10495</v>
      </c>
      <c r="H4048" s="38">
        <v>1127847505092</v>
      </c>
      <c r="I4048" s="37" t="s">
        <v>22327</v>
      </c>
      <c r="J4048" s="37" t="s">
        <v>24057</v>
      </c>
      <c r="K4048" s="37" t="s">
        <v>9411</v>
      </c>
      <c r="L4048" s="37" t="s">
        <v>34036</v>
      </c>
      <c r="M4048" s="37" t="s">
        <v>29393</v>
      </c>
      <c r="N4048" s="37" t="s">
        <v>10584</v>
      </c>
      <c r="O4048" s="27" t="s">
        <v>10803</v>
      </c>
      <c r="P4048" s="12">
        <v>1107800005280</v>
      </c>
      <c r="Q4048" s="14">
        <v>41222</v>
      </c>
      <c r="R4048" s="14">
        <v>41794</v>
      </c>
      <c r="S4048" s="13" t="s">
        <v>9113</v>
      </c>
      <c r="T4048" s="2"/>
      <c r="U4048" s="17"/>
    </row>
    <row r="4049" spans="1:21" s="1" customFormat="1" ht="51">
      <c r="A4049" s="13">
        <v>4047</v>
      </c>
      <c r="B4049" s="37" t="s">
        <v>25667</v>
      </c>
      <c r="C4049" s="37" t="s">
        <v>10579</v>
      </c>
      <c r="D4049" s="37" t="s">
        <v>2969</v>
      </c>
      <c r="E4049" s="37" t="s">
        <v>594</v>
      </c>
      <c r="F4049" s="37" t="s">
        <v>11328</v>
      </c>
      <c r="G4049" s="37" t="s">
        <v>13690</v>
      </c>
      <c r="H4049" s="38">
        <v>1127847523605</v>
      </c>
      <c r="I4049" s="37" t="s">
        <v>6524</v>
      </c>
      <c r="J4049" s="37" t="s">
        <v>23905</v>
      </c>
      <c r="K4049" s="37" t="s">
        <v>16157</v>
      </c>
      <c r="L4049" s="37" t="s">
        <v>34037</v>
      </c>
      <c r="M4049" s="37" t="s">
        <v>28910</v>
      </c>
      <c r="N4049" s="37" t="s">
        <v>16157</v>
      </c>
      <c r="O4049" s="27" t="s">
        <v>10803</v>
      </c>
      <c r="P4049" s="12">
        <v>1107800005280</v>
      </c>
      <c r="Q4049" s="14">
        <v>41193</v>
      </c>
      <c r="R4049" s="14">
        <v>41660</v>
      </c>
      <c r="S4049" s="13" t="s">
        <v>9122</v>
      </c>
      <c r="T4049" s="2"/>
      <c r="U4049" s="17"/>
    </row>
    <row r="4050" spans="1:21" s="1" customFormat="1" ht="76.5">
      <c r="A4050" s="13">
        <v>4048</v>
      </c>
      <c r="B4050" s="37" t="s">
        <v>29394</v>
      </c>
      <c r="C4050" s="37" t="s">
        <v>10579</v>
      </c>
      <c r="D4050" s="37" t="s">
        <v>1202</v>
      </c>
      <c r="E4050" s="37" t="s">
        <v>6249</v>
      </c>
      <c r="F4050" s="37" t="s">
        <v>11275</v>
      </c>
      <c r="G4050" s="37" t="s">
        <v>14886</v>
      </c>
      <c r="H4050" s="38">
        <v>1127847545220</v>
      </c>
      <c r="I4050" s="37" t="s">
        <v>17572</v>
      </c>
      <c r="J4050" s="37" t="s">
        <v>24060</v>
      </c>
      <c r="K4050" s="37" t="s">
        <v>10585</v>
      </c>
      <c r="L4050" s="37" t="s">
        <v>34038</v>
      </c>
      <c r="M4050" s="37" t="s">
        <v>26686</v>
      </c>
      <c r="N4050" s="37" t="s">
        <v>10585</v>
      </c>
      <c r="O4050" s="27" t="s">
        <v>10803</v>
      </c>
      <c r="P4050" s="12">
        <v>1107800005280</v>
      </c>
      <c r="Q4050" s="14">
        <v>41243</v>
      </c>
      <c r="R4050" s="14">
        <v>42054</v>
      </c>
      <c r="S4050" s="13" t="s">
        <v>9098</v>
      </c>
      <c r="T4050" s="2"/>
      <c r="U4050" s="17"/>
    </row>
    <row r="4051" spans="1:21" s="1" customFormat="1" ht="51">
      <c r="A4051" s="13">
        <v>4049</v>
      </c>
      <c r="B4051" s="37" t="s">
        <v>28644</v>
      </c>
      <c r="C4051" s="37" t="s">
        <v>10579</v>
      </c>
      <c r="D4051" s="37" t="s">
        <v>4517</v>
      </c>
      <c r="E4051" s="37" t="s">
        <v>1041</v>
      </c>
      <c r="F4051" s="37" t="s">
        <v>11275</v>
      </c>
      <c r="G4051" s="37" t="s">
        <v>13568</v>
      </c>
      <c r="H4051" s="38">
        <v>1127847574348</v>
      </c>
      <c r="I4051" s="37" t="s">
        <v>19134</v>
      </c>
      <c r="J4051" s="37" t="s">
        <v>24059</v>
      </c>
      <c r="K4051" s="37" t="s">
        <v>16157</v>
      </c>
      <c r="L4051" s="37" t="s">
        <v>34039</v>
      </c>
      <c r="M4051" s="37" t="s">
        <v>28744</v>
      </c>
      <c r="N4051" s="37" t="s">
        <v>16157</v>
      </c>
      <c r="O4051" s="27" t="s">
        <v>10803</v>
      </c>
      <c r="P4051" s="12">
        <v>1107800005280</v>
      </c>
      <c r="Q4051" s="14">
        <v>41263</v>
      </c>
      <c r="R4051" s="14">
        <v>42054</v>
      </c>
      <c r="S4051" s="13" t="s">
        <v>9098</v>
      </c>
      <c r="T4051" s="2"/>
      <c r="U4051" s="17"/>
    </row>
    <row r="4052" spans="1:21" s="1" customFormat="1" ht="51">
      <c r="A4052" s="13">
        <v>4050</v>
      </c>
      <c r="B4052" s="37" t="s">
        <v>28644</v>
      </c>
      <c r="C4052" s="37" t="s">
        <v>10644</v>
      </c>
      <c r="D4052" s="37" t="s">
        <v>1029</v>
      </c>
      <c r="E4052" s="37" t="s">
        <v>3050</v>
      </c>
      <c r="F4052" s="37" t="s">
        <v>9564</v>
      </c>
      <c r="G4052" s="37" t="s">
        <v>10496</v>
      </c>
      <c r="H4052" s="38">
        <v>1127847576460</v>
      </c>
      <c r="I4052" s="37" t="s">
        <v>19097</v>
      </c>
      <c r="J4052" s="37" t="s">
        <v>24057</v>
      </c>
      <c r="K4052" s="37" t="s">
        <v>9394</v>
      </c>
      <c r="L4052" s="37" t="s">
        <v>34040</v>
      </c>
      <c r="M4052" s="37" t="s">
        <v>27548</v>
      </c>
      <c r="N4052" s="37" t="s">
        <v>10580</v>
      </c>
      <c r="O4052" s="27" t="s">
        <v>10803</v>
      </c>
      <c r="P4052" s="12">
        <v>1107800005280</v>
      </c>
      <c r="Q4052" s="14">
        <v>41229</v>
      </c>
      <c r="R4052" s="14">
        <v>42054</v>
      </c>
      <c r="S4052" s="13" t="s">
        <v>9098</v>
      </c>
      <c r="T4052" s="2"/>
      <c r="U4052" s="17"/>
    </row>
    <row r="4053" spans="1:21" s="1" customFormat="1" ht="76.5">
      <c r="A4053" s="13">
        <v>4051</v>
      </c>
      <c r="B4053" s="37" t="s">
        <v>27549</v>
      </c>
      <c r="C4053" s="37" t="s">
        <v>10579</v>
      </c>
      <c r="D4053" s="37" t="s">
        <v>180</v>
      </c>
      <c r="E4053" s="37" t="s">
        <v>6455</v>
      </c>
      <c r="F4053" s="37" t="s">
        <v>11275</v>
      </c>
      <c r="G4053" s="37" t="s">
        <v>14177</v>
      </c>
      <c r="H4053" s="38">
        <v>1127847590617</v>
      </c>
      <c r="I4053" s="37" t="s">
        <v>18980</v>
      </c>
      <c r="J4053" s="37" t="s">
        <v>24711</v>
      </c>
      <c r="K4053" s="37" t="s">
        <v>10585</v>
      </c>
      <c r="L4053" s="37" t="s">
        <v>34041</v>
      </c>
      <c r="M4053" s="37" t="s">
        <v>29395</v>
      </c>
      <c r="N4053" s="37" t="s">
        <v>10585</v>
      </c>
      <c r="O4053" s="27" t="s">
        <v>10803</v>
      </c>
      <c r="P4053" s="12">
        <v>1107800005280</v>
      </c>
      <c r="Q4053" s="14">
        <v>41229</v>
      </c>
      <c r="R4053" s="14">
        <v>42054</v>
      </c>
      <c r="S4053" s="13" t="s">
        <v>9098</v>
      </c>
      <c r="T4053" s="2"/>
      <c r="U4053" s="17"/>
    </row>
    <row r="4054" spans="1:21" s="1" customFormat="1" ht="51">
      <c r="A4054" s="13">
        <v>4052</v>
      </c>
      <c r="B4054" s="37" t="s">
        <v>28442</v>
      </c>
      <c r="C4054" s="37" t="s">
        <v>10644</v>
      </c>
      <c r="D4054" s="37" t="s">
        <v>6625</v>
      </c>
      <c r="E4054" s="37" t="s">
        <v>978</v>
      </c>
      <c r="F4054" s="37" t="s">
        <v>9564</v>
      </c>
      <c r="G4054" s="37" t="s">
        <v>10497</v>
      </c>
      <c r="H4054" s="38">
        <v>1127847623430</v>
      </c>
      <c r="I4054" s="37" t="s">
        <v>18187</v>
      </c>
      <c r="J4054" s="37" t="s">
        <v>24057</v>
      </c>
      <c r="K4054" s="37" t="s">
        <v>9394</v>
      </c>
      <c r="L4054" s="37" t="s">
        <v>34042</v>
      </c>
      <c r="M4054" s="37" t="s">
        <v>29396</v>
      </c>
      <c r="N4054" s="37" t="s">
        <v>10580</v>
      </c>
      <c r="O4054" s="27"/>
      <c r="P4054" s="12"/>
      <c r="Q4054" s="14"/>
      <c r="R4054" s="14"/>
      <c r="S4054" s="13"/>
      <c r="T4054" s="2"/>
      <c r="U4054" s="17"/>
    </row>
    <row r="4055" spans="1:21" s="1" customFormat="1" ht="63.75">
      <c r="A4055" s="13">
        <v>4053</v>
      </c>
      <c r="B4055" s="37" t="s">
        <v>29398</v>
      </c>
      <c r="C4055" s="37" t="s">
        <v>10579</v>
      </c>
      <c r="D4055" s="37" t="s">
        <v>1356</v>
      </c>
      <c r="E4055" s="37" t="s">
        <v>2096</v>
      </c>
      <c r="F4055" s="37" t="s">
        <v>11276</v>
      </c>
      <c r="G4055" s="37" t="s">
        <v>15450</v>
      </c>
      <c r="H4055" s="38">
        <v>1128602007786</v>
      </c>
      <c r="I4055" s="37" t="s">
        <v>20999</v>
      </c>
      <c r="J4055" s="37" t="s">
        <v>24070</v>
      </c>
      <c r="K4055" s="37" t="s">
        <v>10586</v>
      </c>
      <c r="L4055" s="37" t="s">
        <v>34044</v>
      </c>
      <c r="M4055" s="37" t="s">
        <v>27858</v>
      </c>
      <c r="N4055" s="37" t="s">
        <v>10586</v>
      </c>
      <c r="O4055" s="27"/>
      <c r="P4055" s="12"/>
      <c r="Q4055" s="14"/>
      <c r="R4055" s="14"/>
      <c r="S4055" s="13"/>
      <c r="T4055" s="2"/>
      <c r="U4055" s="17"/>
    </row>
    <row r="4056" spans="1:21" s="1" customFormat="1" ht="51">
      <c r="A4056" s="13">
        <v>4054</v>
      </c>
      <c r="B4056" s="37" t="s">
        <v>26167</v>
      </c>
      <c r="C4056" s="37" t="s">
        <v>10644</v>
      </c>
      <c r="D4056" s="37" t="s">
        <v>2908</v>
      </c>
      <c r="E4056" s="37" t="s">
        <v>5615</v>
      </c>
      <c r="F4056" s="37" t="s">
        <v>4016</v>
      </c>
      <c r="G4056" s="37" t="s">
        <v>10498</v>
      </c>
      <c r="H4056" s="38">
        <v>1128602026574</v>
      </c>
      <c r="I4056" s="37" t="s">
        <v>18490</v>
      </c>
      <c r="J4056" s="37" t="s">
        <v>24070</v>
      </c>
      <c r="K4056" s="37" t="s">
        <v>9394</v>
      </c>
      <c r="L4056" s="37" t="s">
        <v>36375</v>
      </c>
      <c r="M4056" s="37" t="s">
        <v>29399</v>
      </c>
      <c r="N4056" s="37" t="s">
        <v>10580</v>
      </c>
      <c r="O4056" s="27"/>
      <c r="P4056" s="12"/>
      <c r="Q4056" s="14"/>
      <c r="R4056" s="14"/>
      <c r="S4056" s="13"/>
      <c r="T4056" s="2"/>
      <c r="U4056" s="17"/>
    </row>
    <row r="4057" spans="1:21" s="1" customFormat="1" ht="76.5">
      <c r="A4057" s="13">
        <v>4055</v>
      </c>
      <c r="B4057" s="37" t="s">
        <v>27331</v>
      </c>
      <c r="C4057" s="37" t="s">
        <v>10579</v>
      </c>
      <c r="D4057" s="37" t="s">
        <v>3398</v>
      </c>
      <c r="E4057" s="37" t="s">
        <v>5851</v>
      </c>
      <c r="F4057" s="37" t="s">
        <v>11276</v>
      </c>
      <c r="G4057" s="37" t="s">
        <v>25017</v>
      </c>
      <c r="H4057" s="38">
        <v>1128619002918</v>
      </c>
      <c r="I4057" s="37" t="s">
        <v>21540</v>
      </c>
      <c r="J4057" s="37" t="s">
        <v>24818</v>
      </c>
      <c r="K4057" s="37" t="s">
        <v>10586</v>
      </c>
      <c r="L4057" s="37" t="s">
        <v>34046</v>
      </c>
      <c r="M4057" s="37" t="s">
        <v>29400</v>
      </c>
      <c r="N4057" s="37" t="s">
        <v>10586</v>
      </c>
      <c r="O4057" s="27" t="s">
        <v>9330</v>
      </c>
      <c r="P4057" s="12">
        <v>1106700000846</v>
      </c>
      <c r="Q4057" s="14">
        <v>41122</v>
      </c>
      <c r="R4057" s="14">
        <v>42720</v>
      </c>
      <c r="S4057" s="13" t="s">
        <v>10956</v>
      </c>
      <c r="T4057" s="2"/>
      <c r="U4057" s="17"/>
    </row>
    <row r="4058" spans="1:21" s="1" customFormat="1" ht="63.75">
      <c r="A4058" s="13">
        <v>4056</v>
      </c>
      <c r="B4058" s="37" t="s">
        <v>28624</v>
      </c>
      <c r="C4058" s="37" t="s">
        <v>10579</v>
      </c>
      <c r="D4058" s="37" t="s">
        <v>3900</v>
      </c>
      <c r="E4058" s="37" t="s">
        <v>2946</v>
      </c>
      <c r="F4058" s="37" t="s">
        <v>11160</v>
      </c>
      <c r="G4058" s="37" t="s">
        <v>12294</v>
      </c>
      <c r="H4058" s="38">
        <v>1130280004953</v>
      </c>
      <c r="I4058" s="37" t="s">
        <v>19159</v>
      </c>
      <c r="J4058" s="37" t="s">
        <v>24497</v>
      </c>
      <c r="K4058" s="37" t="s">
        <v>10586</v>
      </c>
      <c r="L4058" s="37" t="s">
        <v>34047</v>
      </c>
      <c r="M4058" s="37" t="s">
        <v>26296</v>
      </c>
      <c r="N4058" s="37" t="s">
        <v>10586</v>
      </c>
      <c r="O4058" s="27" t="s">
        <v>11049</v>
      </c>
      <c r="P4058" s="12">
        <v>1101600002206</v>
      </c>
      <c r="Q4058" s="14">
        <v>41376</v>
      </c>
      <c r="R4058" s="14">
        <v>42024</v>
      </c>
      <c r="S4058" s="13" t="s">
        <v>8999</v>
      </c>
      <c r="T4058" s="2"/>
      <c r="U4058" s="17"/>
    </row>
    <row r="4059" spans="1:21" s="1" customFormat="1" ht="76.5">
      <c r="A4059" s="13">
        <v>4057</v>
      </c>
      <c r="B4059" s="37" t="s">
        <v>27728</v>
      </c>
      <c r="C4059" s="37" t="s">
        <v>10579</v>
      </c>
      <c r="D4059" s="37" t="s">
        <v>7909</v>
      </c>
      <c r="E4059" s="37" t="s">
        <v>5628</v>
      </c>
      <c r="F4059" s="37" t="s">
        <v>11160</v>
      </c>
      <c r="G4059" s="37" t="s">
        <v>12295</v>
      </c>
      <c r="H4059" s="38">
        <v>1130280034807</v>
      </c>
      <c r="I4059" s="37" t="s">
        <v>20884</v>
      </c>
      <c r="J4059" s="37" t="s">
        <v>24311</v>
      </c>
      <c r="K4059" s="37" t="s">
        <v>10585</v>
      </c>
      <c r="L4059" s="37" t="s">
        <v>34048</v>
      </c>
      <c r="M4059" s="37" t="s">
        <v>26843</v>
      </c>
      <c r="N4059" s="37" t="s">
        <v>10585</v>
      </c>
      <c r="O4059" s="27"/>
      <c r="P4059" s="12"/>
      <c r="Q4059" s="14"/>
      <c r="R4059" s="14"/>
      <c r="S4059" s="13"/>
      <c r="T4059" s="2"/>
      <c r="U4059" s="17"/>
    </row>
    <row r="4060" spans="1:21" s="1" customFormat="1" ht="76.5">
      <c r="A4060" s="13">
        <v>4058</v>
      </c>
      <c r="B4060" s="37" t="s">
        <v>27341</v>
      </c>
      <c r="C4060" s="37" t="s">
        <v>10579</v>
      </c>
      <c r="D4060" s="37" t="s">
        <v>8691</v>
      </c>
      <c r="E4060" s="37" t="s">
        <v>5142</v>
      </c>
      <c r="F4060" s="37" t="s">
        <v>11160</v>
      </c>
      <c r="G4060" s="37" t="s">
        <v>12297</v>
      </c>
      <c r="H4060" s="38">
        <v>1130280036479</v>
      </c>
      <c r="I4060" s="37" t="s">
        <v>20873</v>
      </c>
      <c r="J4060" s="37" t="s">
        <v>23987</v>
      </c>
      <c r="K4060" s="37" t="s">
        <v>10586</v>
      </c>
      <c r="L4060" s="37" t="s">
        <v>36447</v>
      </c>
      <c r="M4060" s="37" t="s">
        <v>27947</v>
      </c>
      <c r="N4060" s="37" t="s">
        <v>10586</v>
      </c>
      <c r="O4060" s="27" t="s">
        <v>9378</v>
      </c>
      <c r="P4060" s="12">
        <v>1107799013002</v>
      </c>
      <c r="Q4060" s="14">
        <v>41485</v>
      </c>
      <c r="R4060" s="14">
        <v>42103</v>
      </c>
      <c r="S4060" s="13" t="s">
        <v>8857</v>
      </c>
      <c r="T4060" s="2"/>
      <c r="U4060" s="17"/>
    </row>
    <row r="4061" spans="1:21" s="1" customFormat="1" ht="63.75">
      <c r="A4061" s="13">
        <v>4059</v>
      </c>
      <c r="B4061" s="37" t="s">
        <v>26209</v>
      </c>
      <c r="C4061" s="37" t="s">
        <v>10579</v>
      </c>
      <c r="D4061" s="37" t="s">
        <v>5390</v>
      </c>
      <c r="E4061" s="37" t="s">
        <v>7589</v>
      </c>
      <c r="F4061" s="37" t="s">
        <v>11160</v>
      </c>
      <c r="G4061" s="37" t="s">
        <v>12299</v>
      </c>
      <c r="H4061" s="38">
        <v>1130280040263</v>
      </c>
      <c r="I4061" s="37" t="s">
        <v>17496</v>
      </c>
      <c r="J4061" s="37" t="s">
        <v>24819</v>
      </c>
      <c r="K4061" s="37" t="s">
        <v>10586</v>
      </c>
      <c r="L4061" s="37" t="s">
        <v>34052</v>
      </c>
      <c r="M4061" s="37" t="s">
        <v>29401</v>
      </c>
      <c r="N4061" s="37" t="s">
        <v>10586</v>
      </c>
      <c r="O4061" s="27" t="s">
        <v>9330</v>
      </c>
      <c r="P4061" s="12">
        <v>1106700000846</v>
      </c>
      <c r="Q4061" s="14">
        <v>41472</v>
      </c>
      <c r="R4061" s="14">
        <v>42600</v>
      </c>
      <c r="S4061" s="13" t="s">
        <v>10639</v>
      </c>
      <c r="T4061" s="2"/>
      <c r="U4061" s="17"/>
    </row>
    <row r="4062" spans="1:21" s="1" customFormat="1" ht="51">
      <c r="A4062" s="13">
        <v>4060</v>
      </c>
      <c r="B4062" s="37" t="s">
        <v>29402</v>
      </c>
      <c r="C4062" s="37" t="s">
        <v>10579</v>
      </c>
      <c r="D4062" s="37" t="s">
        <v>1351</v>
      </c>
      <c r="E4062" s="37" t="s">
        <v>2861</v>
      </c>
      <c r="F4062" s="37" t="s">
        <v>11160</v>
      </c>
      <c r="G4062" s="37" t="s">
        <v>12300</v>
      </c>
      <c r="H4062" s="38">
        <v>1130280041210</v>
      </c>
      <c r="I4062" s="37" t="s">
        <v>21277</v>
      </c>
      <c r="J4062" s="37" t="s">
        <v>23804</v>
      </c>
      <c r="K4062" s="37" t="s">
        <v>10586</v>
      </c>
      <c r="L4062" s="37" t="s">
        <v>34053</v>
      </c>
      <c r="M4062" s="37" t="s">
        <v>26322</v>
      </c>
      <c r="N4062" s="37" t="s">
        <v>10586</v>
      </c>
      <c r="O4062" s="27" t="s">
        <v>9330</v>
      </c>
      <c r="P4062" s="12">
        <v>1106700000846</v>
      </c>
      <c r="Q4062" s="14">
        <v>41550</v>
      </c>
      <c r="R4062" s="14">
        <v>41885</v>
      </c>
      <c r="S4062" s="13" t="s">
        <v>9225</v>
      </c>
      <c r="T4062" s="2"/>
      <c r="U4062" s="17"/>
    </row>
    <row r="4063" spans="1:21" s="1" customFormat="1" ht="38.25">
      <c r="A4063" s="13">
        <v>4061</v>
      </c>
      <c r="B4063" s="37" t="s">
        <v>27858</v>
      </c>
      <c r="C4063" s="37" t="s">
        <v>10579</v>
      </c>
      <c r="D4063" s="37" t="s">
        <v>4837</v>
      </c>
      <c r="E4063" s="37" t="s">
        <v>2774</v>
      </c>
      <c r="F4063" s="37" t="s">
        <v>11160</v>
      </c>
      <c r="G4063" s="37" t="s">
        <v>13569</v>
      </c>
      <c r="H4063" s="38">
        <v>1130280042485</v>
      </c>
      <c r="I4063" s="37" t="s">
        <v>22053</v>
      </c>
      <c r="J4063" s="37" t="s">
        <v>24199</v>
      </c>
      <c r="K4063" s="37" t="s">
        <v>10586</v>
      </c>
      <c r="L4063" s="37" t="s">
        <v>34054</v>
      </c>
      <c r="M4063" s="37" t="s">
        <v>29081</v>
      </c>
      <c r="N4063" s="37" t="s">
        <v>10586</v>
      </c>
      <c r="O4063" s="27"/>
      <c r="P4063" s="12"/>
      <c r="Q4063" s="14"/>
      <c r="R4063" s="14"/>
      <c r="S4063" s="13"/>
      <c r="T4063" s="2"/>
      <c r="U4063" s="17"/>
    </row>
    <row r="4064" spans="1:21" s="1" customFormat="1" ht="63.75">
      <c r="A4064" s="13">
        <v>4062</v>
      </c>
      <c r="B4064" s="37" t="s">
        <v>28005</v>
      </c>
      <c r="C4064" s="37" t="s">
        <v>10579</v>
      </c>
      <c r="D4064" s="37" t="s">
        <v>4318</v>
      </c>
      <c r="E4064" s="37" t="s">
        <v>3875</v>
      </c>
      <c r="F4064" s="37" t="s">
        <v>11273</v>
      </c>
      <c r="G4064" s="37" t="s">
        <v>12301</v>
      </c>
      <c r="H4064" s="38">
        <v>1130280049900</v>
      </c>
      <c r="I4064" s="37" t="s">
        <v>17956</v>
      </c>
      <c r="J4064" s="37" t="s">
        <v>24053</v>
      </c>
      <c r="K4064" s="37" t="s">
        <v>16157</v>
      </c>
      <c r="L4064" s="37" t="s">
        <v>34055</v>
      </c>
      <c r="M4064" s="37" t="s">
        <v>28842</v>
      </c>
      <c r="N4064" s="37" t="s">
        <v>16157</v>
      </c>
      <c r="O4064" s="27" t="s">
        <v>15802</v>
      </c>
      <c r="P4064" s="12">
        <v>1107799010472</v>
      </c>
      <c r="Q4064" s="14">
        <v>41631</v>
      </c>
      <c r="R4064" s="14">
        <v>42832</v>
      </c>
      <c r="S4064" s="13" t="s">
        <v>10990</v>
      </c>
      <c r="T4064" s="2"/>
      <c r="U4064" s="17"/>
    </row>
    <row r="4065" spans="1:21" s="1" customFormat="1" ht="51">
      <c r="A4065" s="13">
        <v>4063</v>
      </c>
      <c r="B4065" s="37" t="s">
        <v>29404</v>
      </c>
      <c r="C4065" s="37" t="s">
        <v>10579</v>
      </c>
      <c r="D4065" s="37" t="s">
        <v>668</v>
      </c>
      <c r="E4065" s="37" t="s">
        <v>2830</v>
      </c>
      <c r="F4065" s="37" t="s">
        <v>11467</v>
      </c>
      <c r="G4065" s="37" t="s">
        <v>14887</v>
      </c>
      <c r="H4065" s="38">
        <v>1130404000660</v>
      </c>
      <c r="I4065" s="37" t="s">
        <v>1878</v>
      </c>
      <c r="J4065" s="37" t="s">
        <v>24567</v>
      </c>
      <c r="K4065" s="37" t="s">
        <v>10586</v>
      </c>
      <c r="L4065" s="37" t="s">
        <v>34060</v>
      </c>
      <c r="M4065" s="37" t="s">
        <v>29405</v>
      </c>
      <c r="N4065" s="37" t="s">
        <v>10586</v>
      </c>
      <c r="O4065" s="27"/>
      <c r="P4065" s="12"/>
      <c r="Q4065" s="14"/>
      <c r="R4065" s="14"/>
      <c r="S4065" s="13"/>
      <c r="T4065" s="2"/>
      <c r="U4065" s="17"/>
    </row>
    <row r="4066" spans="1:21" s="1" customFormat="1" ht="51">
      <c r="A4066" s="13">
        <v>4064</v>
      </c>
      <c r="B4066" s="37" t="s">
        <v>29365</v>
      </c>
      <c r="C4066" s="37" t="s">
        <v>10579</v>
      </c>
      <c r="D4066" s="37" t="s">
        <v>8450</v>
      </c>
      <c r="E4066" s="37" t="s">
        <v>5466</v>
      </c>
      <c r="F4066" s="37" t="s">
        <v>11467</v>
      </c>
      <c r="G4066" s="37" t="s">
        <v>15451</v>
      </c>
      <c r="H4066" s="38">
        <v>1130404000891</v>
      </c>
      <c r="I4066" s="37" t="s">
        <v>6852</v>
      </c>
      <c r="J4066" s="37" t="s">
        <v>24567</v>
      </c>
      <c r="K4066" s="37" t="s">
        <v>10586</v>
      </c>
      <c r="L4066" s="37" t="s">
        <v>34062</v>
      </c>
      <c r="M4066" s="37" t="s">
        <v>28374</v>
      </c>
      <c r="N4066" s="37" t="s">
        <v>10586</v>
      </c>
      <c r="O4066" s="27" t="s">
        <v>8836</v>
      </c>
      <c r="P4066" s="12">
        <v>1025300818102</v>
      </c>
      <c r="Q4066" s="14">
        <v>41670</v>
      </c>
      <c r="R4066" s="14">
        <v>42149</v>
      </c>
      <c r="S4066" s="13" t="s">
        <v>10990</v>
      </c>
      <c r="T4066" s="2"/>
      <c r="U4066" s="17"/>
    </row>
    <row r="4067" spans="1:21" s="1" customFormat="1" ht="76.5">
      <c r="A4067" s="13">
        <v>4065</v>
      </c>
      <c r="B4067" s="37" t="s">
        <v>27728</v>
      </c>
      <c r="C4067" s="37" t="s">
        <v>10579</v>
      </c>
      <c r="D4067" s="37" t="s">
        <v>4059</v>
      </c>
      <c r="E4067" s="37" t="s">
        <v>8051</v>
      </c>
      <c r="F4067" s="37" t="s">
        <v>11373</v>
      </c>
      <c r="G4067" s="37" t="s">
        <v>12302</v>
      </c>
      <c r="H4067" s="38">
        <v>1130573000491</v>
      </c>
      <c r="I4067" s="37" t="s">
        <v>23302</v>
      </c>
      <c r="J4067" s="37" t="s">
        <v>24614</v>
      </c>
      <c r="K4067" s="37" t="s">
        <v>10585</v>
      </c>
      <c r="L4067" s="37" t="s">
        <v>34064</v>
      </c>
      <c r="M4067" s="37" t="s">
        <v>29358</v>
      </c>
      <c r="N4067" s="37" t="s">
        <v>10585</v>
      </c>
      <c r="O4067" s="27"/>
      <c r="P4067" s="12"/>
      <c r="Q4067" s="14"/>
      <c r="R4067" s="14"/>
      <c r="S4067" s="13"/>
      <c r="T4067" s="2"/>
      <c r="U4067" s="17"/>
    </row>
    <row r="4068" spans="1:21" s="1" customFormat="1" ht="51">
      <c r="A4068" s="13">
        <v>4066</v>
      </c>
      <c r="B4068" s="37" t="s">
        <v>28301</v>
      </c>
      <c r="C4068" s="37" t="s">
        <v>10579</v>
      </c>
      <c r="D4068" s="37" t="s">
        <v>1392</v>
      </c>
      <c r="E4068" s="37" t="s">
        <v>1663</v>
      </c>
      <c r="F4068" s="37" t="s">
        <v>11166</v>
      </c>
      <c r="G4068" s="37" t="s">
        <v>12304</v>
      </c>
      <c r="H4068" s="38">
        <v>1131215000366</v>
      </c>
      <c r="I4068" s="37" t="s">
        <v>17842</v>
      </c>
      <c r="J4068" s="37" t="s">
        <v>24573</v>
      </c>
      <c r="K4068" s="37" t="s">
        <v>16157</v>
      </c>
      <c r="L4068" s="37" t="s">
        <v>34066</v>
      </c>
      <c r="M4068" s="37" t="s">
        <v>28218</v>
      </c>
      <c r="N4068" s="37" t="s">
        <v>16157</v>
      </c>
      <c r="O4068" s="27" t="s">
        <v>9330</v>
      </c>
      <c r="P4068" s="12">
        <v>1106700000846</v>
      </c>
      <c r="Q4068" s="14">
        <v>41400</v>
      </c>
      <c r="R4068" s="14">
        <v>41885</v>
      </c>
      <c r="S4068" s="13" t="s">
        <v>9225</v>
      </c>
      <c r="T4068" s="2"/>
      <c r="U4068" s="17"/>
    </row>
    <row r="4069" spans="1:21" s="1" customFormat="1" ht="76.5">
      <c r="A4069" s="13">
        <v>4067</v>
      </c>
      <c r="B4069" s="37" t="s">
        <v>28624</v>
      </c>
      <c r="C4069" s="37" t="s">
        <v>10579</v>
      </c>
      <c r="D4069" s="37" t="s">
        <v>8106</v>
      </c>
      <c r="E4069" s="37" t="s">
        <v>2851</v>
      </c>
      <c r="F4069" s="37" t="s">
        <v>11166</v>
      </c>
      <c r="G4069" s="37" t="s">
        <v>12305</v>
      </c>
      <c r="H4069" s="38">
        <v>1131215000751</v>
      </c>
      <c r="I4069" s="37" t="s">
        <v>20941</v>
      </c>
      <c r="J4069" s="37" t="s">
        <v>23814</v>
      </c>
      <c r="K4069" s="37" t="s">
        <v>10585</v>
      </c>
      <c r="L4069" s="37" t="s">
        <v>34067</v>
      </c>
      <c r="M4069" s="37" t="s">
        <v>28996</v>
      </c>
      <c r="N4069" s="37" t="s">
        <v>10585</v>
      </c>
      <c r="O4069" s="27" t="s">
        <v>8793</v>
      </c>
      <c r="P4069" s="12">
        <v>1102100000265</v>
      </c>
      <c r="Q4069" s="14">
        <v>41330</v>
      </c>
      <c r="R4069" s="14">
        <v>41879</v>
      </c>
      <c r="S4069" s="13" t="s">
        <v>9185</v>
      </c>
      <c r="T4069" s="2"/>
      <c r="U4069" s="17"/>
    </row>
    <row r="4070" spans="1:21" s="1" customFormat="1" ht="63.75">
      <c r="A4070" s="13">
        <v>4068</v>
      </c>
      <c r="B4070" s="37" t="s">
        <v>29406</v>
      </c>
      <c r="C4070" s="37" t="s">
        <v>10579</v>
      </c>
      <c r="D4070" s="37" t="s">
        <v>5222</v>
      </c>
      <c r="E4070" s="37" t="s">
        <v>7582</v>
      </c>
      <c r="F4070" s="37" t="s">
        <v>11166</v>
      </c>
      <c r="G4070" s="37" t="s">
        <v>13288</v>
      </c>
      <c r="H4070" s="38">
        <v>1131215007065</v>
      </c>
      <c r="I4070" s="37" t="s">
        <v>21126</v>
      </c>
      <c r="J4070" s="37" t="s">
        <v>23814</v>
      </c>
      <c r="K4070" s="37" t="s">
        <v>16155</v>
      </c>
      <c r="L4070" s="37" t="s">
        <v>34068</v>
      </c>
      <c r="M4070" s="37" t="s">
        <v>28615</v>
      </c>
      <c r="N4070" s="37" t="s">
        <v>16155</v>
      </c>
      <c r="O4070" s="27"/>
      <c r="P4070" s="12"/>
      <c r="Q4070" s="14"/>
      <c r="R4070" s="14"/>
      <c r="S4070" s="13"/>
      <c r="T4070" s="2"/>
      <c r="U4070" s="17"/>
    </row>
    <row r="4071" spans="1:21" s="1" customFormat="1" ht="38.25">
      <c r="A4071" s="13">
        <v>4069</v>
      </c>
      <c r="B4071" s="37" t="s">
        <v>26558</v>
      </c>
      <c r="C4071" s="37" t="s">
        <v>10579</v>
      </c>
      <c r="D4071" s="37" t="s">
        <v>2256</v>
      </c>
      <c r="E4071" s="37" t="s">
        <v>1128</v>
      </c>
      <c r="F4071" s="37" t="s">
        <v>11166</v>
      </c>
      <c r="G4071" s="37" t="s">
        <v>13904</v>
      </c>
      <c r="H4071" s="38">
        <v>1131223000314</v>
      </c>
      <c r="I4071" s="37" t="s">
        <v>19556</v>
      </c>
      <c r="J4071" s="37" t="s">
        <v>24655</v>
      </c>
      <c r="K4071" s="37" t="s">
        <v>16157</v>
      </c>
      <c r="L4071" s="37" t="s">
        <v>34069</v>
      </c>
      <c r="M4071" s="37" t="s">
        <v>27098</v>
      </c>
      <c r="N4071" s="37" t="s">
        <v>16157</v>
      </c>
      <c r="O4071" s="27" t="s">
        <v>8793</v>
      </c>
      <c r="P4071" s="12">
        <v>1102100000265</v>
      </c>
      <c r="Q4071" s="14">
        <v>41549</v>
      </c>
      <c r="R4071" s="14">
        <v>42781</v>
      </c>
      <c r="S4071" s="13" t="s">
        <v>10990</v>
      </c>
      <c r="T4071" s="2"/>
      <c r="U4071" s="17"/>
    </row>
    <row r="4072" spans="1:21" s="1" customFormat="1" ht="51">
      <c r="A4072" s="13">
        <v>4070</v>
      </c>
      <c r="B4072" s="37" t="s">
        <v>25725</v>
      </c>
      <c r="C4072" s="37" t="s">
        <v>10579</v>
      </c>
      <c r="D4072" s="37" t="s">
        <v>5375</v>
      </c>
      <c r="E4072" s="37" t="s">
        <v>1826</v>
      </c>
      <c r="F4072" s="37" t="s">
        <v>11604</v>
      </c>
      <c r="G4072" s="37" t="s">
        <v>15452</v>
      </c>
      <c r="H4072" s="38">
        <v>1131327000782</v>
      </c>
      <c r="I4072" s="37" t="s">
        <v>18776</v>
      </c>
      <c r="J4072" s="37" t="s">
        <v>24821</v>
      </c>
      <c r="K4072" s="37" t="s">
        <v>10586</v>
      </c>
      <c r="L4072" s="37" t="s">
        <v>34071</v>
      </c>
      <c r="M4072" s="37" t="s">
        <v>29283</v>
      </c>
      <c r="N4072" s="37" t="s">
        <v>10586</v>
      </c>
      <c r="O4072" s="27" t="s">
        <v>10803</v>
      </c>
      <c r="P4072" s="12">
        <v>1107800005280</v>
      </c>
      <c r="Q4072" s="14">
        <v>41360</v>
      </c>
      <c r="R4072" s="14">
        <v>42397</v>
      </c>
      <c r="S4072" s="13" t="s">
        <v>9115</v>
      </c>
      <c r="T4072" s="2"/>
      <c r="U4072" s="17"/>
    </row>
    <row r="4073" spans="1:21" s="1" customFormat="1" ht="51">
      <c r="A4073" s="13">
        <v>4071</v>
      </c>
      <c r="B4073" s="37" t="s">
        <v>28215</v>
      </c>
      <c r="C4073" s="37" t="s">
        <v>10579</v>
      </c>
      <c r="D4073" s="37" t="s">
        <v>5199</v>
      </c>
      <c r="E4073" s="37" t="s">
        <v>6553</v>
      </c>
      <c r="F4073" s="37" t="s">
        <v>11171</v>
      </c>
      <c r="G4073" s="37" t="s">
        <v>23536</v>
      </c>
      <c r="H4073" s="38">
        <v>1131447016700</v>
      </c>
      <c r="I4073" s="37" t="s">
        <v>23537</v>
      </c>
      <c r="J4073" s="37" t="s">
        <v>23819</v>
      </c>
      <c r="K4073" s="37" t="s">
        <v>10586</v>
      </c>
      <c r="L4073" s="37" t="s">
        <v>34073</v>
      </c>
      <c r="M4073" s="37" t="s">
        <v>29196</v>
      </c>
      <c r="N4073" s="37" t="s">
        <v>10586</v>
      </c>
      <c r="O4073" s="27"/>
      <c r="P4073" s="12"/>
      <c r="Q4073" s="14"/>
      <c r="R4073" s="14"/>
      <c r="S4073" s="13"/>
      <c r="T4073" s="2"/>
      <c r="U4073" s="17"/>
    </row>
    <row r="4074" spans="1:21" s="1" customFormat="1" ht="63.75">
      <c r="A4074" s="13">
        <v>4072</v>
      </c>
      <c r="B4074" s="37" t="s">
        <v>27359</v>
      </c>
      <c r="C4074" s="37" t="s">
        <v>10579</v>
      </c>
      <c r="D4074" s="37" t="s">
        <v>8675</v>
      </c>
      <c r="E4074" s="37" t="s">
        <v>6514</v>
      </c>
      <c r="F4074" s="37" t="s">
        <v>12561</v>
      </c>
      <c r="G4074" s="37" t="s">
        <v>25459</v>
      </c>
      <c r="H4074" s="38">
        <v>1131673000073</v>
      </c>
      <c r="I4074" s="37" t="s">
        <v>19235</v>
      </c>
      <c r="J4074" s="37" t="s">
        <v>24256</v>
      </c>
      <c r="K4074" s="37" t="s">
        <v>16157</v>
      </c>
      <c r="L4074" s="37" t="s">
        <v>30082</v>
      </c>
      <c r="M4074" s="37" t="s">
        <v>27766</v>
      </c>
      <c r="N4074" s="37" t="s">
        <v>16157</v>
      </c>
      <c r="O4074" s="27" t="s">
        <v>10614</v>
      </c>
      <c r="P4074" s="12">
        <v>1103400000593</v>
      </c>
      <c r="Q4074" s="14">
        <v>41333</v>
      </c>
      <c r="R4074" s="14">
        <v>41886</v>
      </c>
      <c r="S4074" s="13" t="s">
        <v>10904</v>
      </c>
      <c r="T4074" s="2"/>
      <c r="U4074" s="17"/>
    </row>
    <row r="4075" spans="1:21" s="1" customFormat="1" ht="51">
      <c r="A4075" s="13">
        <v>4073</v>
      </c>
      <c r="B4075" s="37" t="s">
        <v>26717</v>
      </c>
      <c r="C4075" s="37" t="s">
        <v>10579</v>
      </c>
      <c r="D4075" s="37" t="s">
        <v>1592</v>
      </c>
      <c r="E4075" s="37" t="s">
        <v>2359</v>
      </c>
      <c r="F4075" s="37" t="s">
        <v>11238</v>
      </c>
      <c r="G4075" s="37" t="s">
        <v>12306</v>
      </c>
      <c r="H4075" s="38">
        <v>1131673002647</v>
      </c>
      <c r="I4075" s="37" t="s">
        <v>19067</v>
      </c>
      <c r="J4075" s="37" t="s">
        <v>24822</v>
      </c>
      <c r="K4075" s="37" t="s">
        <v>16157</v>
      </c>
      <c r="L4075" s="37" t="s">
        <v>30082</v>
      </c>
      <c r="M4075" s="37" t="s">
        <v>26174</v>
      </c>
      <c r="N4075" s="37" t="s">
        <v>16157</v>
      </c>
      <c r="O4075" s="27" t="s">
        <v>8836</v>
      </c>
      <c r="P4075" s="12">
        <v>1025300818102</v>
      </c>
      <c r="Q4075" s="14">
        <v>41562</v>
      </c>
      <c r="R4075" s="14">
        <v>41876</v>
      </c>
      <c r="S4075" s="13" t="s">
        <v>10990</v>
      </c>
      <c r="T4075" s="2"/>
      <c r="U4075" s="17"/>
    </row>
    <row r="4076" spans="1:21" s="1" customFormat="1" ht="38.25">
      <c r="A4076" s="13">
        <v>4074</v>
      </c>
      <c r="B4076" s="37" t="s">
        <v>25725</v>
      </c>
      <c r="C4076" s="37" t="s">
        <v>10579</v>
      </c>
      <c r="D4076" s="37" t="s">
        <v>3694</v>
      </c>
      <c r="E4076" s="37" t="s">
        <v>1067</v>
      </c>
      <c r="F4076" s="37" t="s">
        <v>7948</v>
      </c>
      <c r="G4076" s="37" t="s">
        <v>4151</v>
      </c>
      <c r="H4076" s="38">
        <v>1131690021627</v>
      </c>
      <c r="I4076" s="37" t="s">
        <v>21382</v>
      </c>
      <c r="J4076" s="37" t="s">
        <v>23821</v>
      </c>
      <c r="K4076" s="37" t="s">
        <v>9400</v>
      </c>
      <c r="L4076" s="37" t="s">
        <v>34076</v>
      </c>
      <c r="M4076" s="37" t="s">
        <v>29359</v>
      </c>
      <c r="N4076" s="37" t="s">
        <v>10586</v>
      </c>
      <c r="O4076" s="27"/>
      <c r="P4076" s="12"/>
      <c r="Q4076" s="14"/>
      <c r="R4076" s="14"/>
      <c r="S4076" s="13"/>
      <c r="T4076" s="2"/>
      <c r="U4076" s="17"/>
    </row>
    <row r="4077" spans="1:21" s="1" customFormat="1" ht="38.25">
      <c r="A4077" s="13">
        <v>4075</v>
      </c>
      <c r="B4077" s="37" t="s">
        <v>27329</v>
      </c>
      <c r="C4077" s="37" t="s">
        <v>10579</v>
      </c>
      <c r="D4077" s="37" t="s">
        <v>5678</v>
      </c>
      <c r="E4077" s="37" t="s">
        <v>7687</v>
      </c>
      <c r="F4077" s="37" t="s">
        <v>11253</v>
      </c>
      <c r="G4077" s="37" t="s">
        <v>25460</v>
      </c>
      <c r="H4077" s="38">
        <v>1131690039260</v>
      </c>
      <c r="I4077" s="37" t="s">
        <v>20805</v>
      </c>
      <c r="J4077" s="37" t="s">
        <v>23989</v>
      </c>
      <c r="K4077" s="37" t="s">
        <v>10586</v>
      </c>
      <c r="L4077" s="37" t="s">
        <v>34078</v>
      </c>
      <c r="M4077" s="37" t="s">
        <v>29346</v>
      </c>
      <c r="N4077" s="37" t="s">
        <v>10586</v>
      </c>
      <c r="O4077" s="27" t="s">
        <v>8793</v>
      </c>
      <c r="P4077" s="12">
        <v>1102100000265</v>
      </c>
      <c r="Q4077" s="14">
        <v>41487</v>
      </c>
      <c r="R4077" s="14">
        <v>41716</v>
      </c>
      <c r="S4077" s="13" t="s">
        <v>9187</v>
      </c>
      <c r="T4077" s="2"/>
      <c r="U4077" s="17"/>
    </row>
    <row r="4078" spans="1:21" s="1" customFormat="1" ht="51">
      <c r="A4078" s="13">
        <v>4076</v>
      </c>
      <c r="B4078" s="37" t="s">
        <v>27329</v>
      </c>
      <c r="C4078" s="37" t="s">
        <v>10644</v>
      </c>
      <c r="D4078" s="37" t="s">
        <v>1177</v>
      </c>
      <c r="E4078" s="37" t="s">
        <v>2962</v>
      </c>
      <c r="F4078" s="37" t="s">
        <v>9417</v>
      </c>
      <c r="G4078" s="37" t="s">
        <v>10499</v>
      </c>
      <c r="H4078" s="38">
        <v>1131690039580</v>
      </c>
      <c r="I4078" s="37" t="s">
        <v>19300</v>
      </c>
      <c r="J4078" s="37" t="s">
        <v>24088</v>
      </c>
      <c r="K4078" s="37" t="s">
        <v>9400</v>
      </c>
      <c r="L4078" s="37" t="s">
        <v>34079</v>
      </c>
      <c r="M4078" s="37" t="s">
        <v>29409</v>
      </c>
      <c r="N4078" s="37" t="s">
        <v>10581</v>
      </c>
      <c r="O4078" s="27" t="s">
        <v>8836</v>
      </c>
      <c r="P4078" s="12">
        <v>1025300818102</v>
      </c>
      <c r="Q4078" s="14">
        <v>41473</v>
      </c>
      <c r="R4078" s="14">
        <v>41673</v>
      </c>
      <c r="S4078" s="13" t="s">
        <v>10990</v>
      </c>
      <c r="T4078" s="2"/>
      <c r="U4078" s="17"/>
    </row>
    <row r="4079" spans="1:21" s="1" customFormat="1" ht="51">
      <c r="A4079" s="13">
        <v>4077</v>
      </c>
      <c r="B4079" s="37" t="s">
        <v>27341</v>
      </c>
      <c r="C4079" s="37" t="s">
        <v>10644</v>
      </c>
      <c r="D4079" s="37" t="s">
        <v>1744</v>
      </c>
      <c r="E4079" s="37" t="s">
        <v>6002</v>
      </c>
      <c r="F4079" s="37" t="s">
        <v>9417</v>
      </c>
      <c r="G4079" s="37" t="s">
        <v>10500</v>
      </c>
      <c r="H4079" s="38">
        <v>1131690041207</v>
      </c>
      <c r="I4079" s="37" t="s">
        <v>21282</v>
      </c>
      <c r="J4079" s="37" t="s">
        <v>24088</v>
      </c>
      <c r="K4079" s="37" t="s">
        <v>9394</v>
      </c>
      <c r="L4079" s="37" t="s">
        <v>34080</v>
      </c>
      <c r="M4079" s="37" t="s">
        <v>25902</v>
      </c>
      <c r="N4079" s="37" t="s">
        <v>10580</v>
      </c>
      <c r="O4079" s="27" t="s">
        <v>11049</v>
      </c>
      <c r="P4079" s="12">
        <v>1101600002206</v>
      </c>
      <c r="Q4079" s="14">
        <v>41491</v>
      </c>
      <c r="R4079" s="14">
        <v>41751</v>
      </c>
      <c r="S4079" s="13" t="s">
        <v>9002</v>
      </c>
      <c r="T4079" s="2"/>
      <c r="U4079" s="17"/>
    </row>
    <row r="4080" spans="1:21" s="1" customFormat="1" ht="51">
      <c r="A4080" s="13">
        <v>4078</v>
      </c>
      <c r="B4080" s="37" t="s">
        <v>28496</v>
      </c>
      <c r="C4080" s="37" t="s">
        <v>10579</v>
      </c>
      <c r="D4080" s="37" t="s">
        <v>6268</v>
      </c>
      <c r="E4080" s="37" t="s">
        <v>1495</v>
      </c>
      <c r="F4080" s="37" t="s">
        <v>11287</v>
      </c>
      <c r="G4080" s="37" t="s">
        <v>14888</v>
      </c>
      <c r="H4080" s="38">
        <v>1131690046641</v>
      </c>
      <c r="I4080" s="37" t="s">
        <v>17275</v>
      </c>
      <c r="J4080" s="37" t="s">
        <v>24089</v>
      </c>
      <c r="K4080" s="37" t="s">
        <v>10586</v>
      </c>
      <c r="L4080" s="37" t="s">
        <v>34082</v>
      </c>
      <c r="M4080" s="37" t="s">
        <v>28562</v>
      </c>
      <c r="N4080" s="37" t="s">
        <v>10586</v>
      </c>
      <c r="O4080" s="27" t="s">
        <v>11049</v>
      </c>
      <c r="P4080" s="12">
        <v>1101600002206</v>
      </c>
      <c r="Q4080" s="14">
        <v>41481</v>
      </c>
      <c r="R4080" s="14">
        <v>41919</v>
      </c>
      <c r="S4080" s="13" t="s">
        <v>9003</v>
      </c>
      <c r="T4080" s="2"/>
      <c r="U4080" s="17"/>
    </row>
    <row r="4081" spans="1:21" s="1" customFormat="1" ht="76.5">
      <c r="A4081" s="13">
        <v>4079</v>
      </c>
      <c r="B4081" s="37" t="s">
        <v>27858</v>
      </c>
      <c r="C4081" s="37" t="s">
        <v>10579</v>
      </c>
      <c r="D4081" s="37" t="s">
        <v>499</v>
      </c>
      <c r="E4081" s="37" t="s">
        <v>793</v>
      </c>
      <c r="F4081" s="37" t="s">
        <v>7948</v>
      </c>
      <c r="G4081" s="37" t="s">
        <v>13291</v>
      </c>
      <c r="H4081" s="38">
        <v>1131690047235</v>
      </c>
      <c r="I4081" s="37" t="s">
        <v>22318</v>
      </c>
      <c r="J4081" s="37" t="s">
        <v>24089</v>
      </c>
      <c r="K4081" s="37" t="s">
        <v>9394</v>
      </c>
      <c r="L4081" s="37" t="s">
        <v>34083</v>
      </c>
      <c r="M4081" s="37" t="s">
        <v>26560</v>
      </c>
      <c r="N4081" s="37" t="s">
        <v>10585</v>
      </c>
      <c r="O4081" s="27" t="s">
        <v>10803</v>
      </c>
      <c r="P4081" s="12">
        <v>1107800005280</v>
      </c>
      <c r="Q4081" s="14">
        <v>41984</v>
      </c>
      <c r="R4081" s="14">
        <v>42580</v>
      </c>
      <c r="S4081" s="13" t="s">
        <v>10620</v>
      </c>
      <c r="T4081" s="2"/>
      <c r="U4081" s="17"/>
    </row>
    <row r="4082" spans="1:21" s="1" customFormat="1" ht="51">
      <c r="A4082" s="13">
        <v>4080</v>
      </c>
      <c r="B4082" s="37" t="s">
        <v>28005</v>
      </c>
      <c r="C4082" s="37" t="s">
        <v>10644</v>
      </c>
      <c r="D4082" s="37" t="s">
        <v>8482</v>
      </c>
      <c r="E4082" s="37" t="s">
        <v>7206</v>
      </c>
      <c r="F4082" s="37" t="s">
        <v>9417</v>
      </c>
      <c r="G4082" s="37" t="s">
        <v>10501</v>
      </c>
      <c r="H4082" s="38">
        <v>1131690055573</v>
      </c>
      <c r="I4082" s="37" t="s">
        <v>19162</v>
      </c>
      <c r="J4082" s="37" t="s">
        <v>24088</v>
      </c>
      <c r="K4082" s="37" t="s">
        <v>9400</v>
      </c>
      <c r="L4082" s="37" t="s">
        <v>34084</v>
      </c>
      <c r="M4082" s="37" t="s">
        <v>25838</v>
      </c>
      <c r="N4082" s="37" t="s">
        <v>10581</v>
      </c>
      <c r="O4082" s="27" t="s">
        <v>8836</v>
      </c>
      <c r="P4082" s="12">
        <v>1025300818102</v>
      </c>
      <c r="Q4082" s="14">
        <v>41694</v>
      </c>
      <c r="R4082" s="14">
        <v>41880</v>
      </c>
      <c r="S4082" s="13" t="s">
        <v>10990</v>
      </c>
      <c r="T4082" s="2"/>
      <c r="U4082" s="17"/>
    </row>
    <row r="4083" spans="1:21" s="1" customFormat="1" ht="51">
      <c r="A4083" s="13">
        <v>4081</v>
      </c>
      <c r="B4083" s="37" t="s">
        <v>28005</v>
      </c>
      <c r="C4083" s="37" t="s">
        <v>10579</v>
      </c>
      <c r="D4083" s="37" t="s">
        <v>5757</v>
      </c>
      <c r="E4083" s="37" t="s">
        <v>1077</v>
      </c>
      <c r="F4083" s="37" t="s">
        <v>11287</v>
      </c>
      <c r="G4083" s="37" t="s">
        <v>12308</v>
      </c>
      <c r="H4083" s="38">
        <v>1131690055782</v>
      </c>
      <c r="I4083" s="37" t="s">
        <v>19588</v>
      </c>
      <c r="J4083" s="37" t="s">
        <v>24088</v>
      </c>
      <c r="K4083" s="37" t="s">
        <v>10586</v>
      </c>
      <c r="L4083" s="37" t="s">
        <v>34085</v>
      </c>
      <c r="M4083" s="37" t="s">
        <v>25978</v>
      </c>
      <c r="N4083" s="37" t="s">
        <v>10586</v>
      </c>
      <c r="O4083" s="27" t="s">
        <v>10803</v>
      </c>
      <c r="P4083" s="12">
        <v>1107800005280</v>
      </c>
      <c r="Q4083" s="14">
        <v>41921</v>
      </c>
      <c r="R4083" s="14">
        <v>42580</v>
      </c>
      <c r="S4083" s="13" t="s">
        <v>10620</v>
      </c>
      <c r="T4083" s="2"/>
      <c r="U4083" s="17"/>
    </row>
    <row r="4084" spans="1:21" s="1" customFormat="1" ht="76.5">
      <c r="A4084" s="13">
        <v>4082</v>
      </c>
      <c r="B4084" s="37" t="s">
        <v>28005</v>
      </c>
      <c r="C4084" s="37" t="s">
        <v>10579</v>
      </c>
      <c r="D4084" s="37" t="s">
        <v>7279</v>
      </c>
      <c r="E4084" s="37" t="s">
        <v>3121</v>
      </c>
      <c r="F4084" s="37" t="s">
        <v>11287</v>
      </c>
      <c r="G4084" s="37" t="s">
        <v>12309</v>
      </c>
      <c r="H4084" s="38">
        <v>1131690055826</v>
      </c>
      <c r="I4084" s="37" t="s">
        <v>19605</v>
      </c>
      <c r="J4084" s="37" t="s">
        <v>24089</v>
      </c>
      <c r="K4084" s="37" t="s">
        <v>10583</v>
      </c>
      <c r="L4084" s="37" t="s">
        <v>34086</v>
      </c>
      <c r="M4084" s="37" t="s">
        <v>28513</v>
      </c>
      <c r="N4084" s="37" t="s">
        <v>10583</v>
      </c>
      <c r="O4084" s="27" t="s">
        <v>11049</v>
      </c>
      <c r="P4084" s="12">
        <v>1101600002206</v>
      </c>
      <c r="Q4084" s="14">
        <v>41533</v>
      </c>
      <c r="R4084" s="14">
        <v>41981</v>
      </c>
      <c r="S4084" s="13" t="s">
        <v>9004</v>
      </c>
      <c r="T4084" s="2"/>
      <c r="U4084" s="17"/>
    </row>
    <row r="4085" spans="1:21" s="1" customFormat="1" ht="165.75">
      <c r="A4085" s="13">
        <v>4083</v>
      </c>
      <c r="B4085" s="37" t="s">
        <v>28288</v>
      </c>
      <c r="C4085" s="37" t="s">
        <v>10579</v>
      </c>
      <c r="D4085" s="37" t="s">
        <v>2491</v>
      </c>
      <c r="E4085" s="37" t="s">
        <v>302</v>
      </c>
      <c r="F4085" s="37" t="s">
        <v>11287</v>
      </c>
      <c r="G4085" s="37" t="s">
        <v>12310</v>
      </c>
      <c r="H4085" s="38">
        <v>1131690057223</v>
      </c>
      <c r="I4085" s="37" t="s">
        <v>21242</v>
      </c>
      <c r="J4085" s="37" t="s">
        <v>24216</v>
      </c>
      <c r="K4085" s="37" t="s">
        <v>10585</v>
      </c>
      <c r="L4085" s="37" t="s">
        <v>34087</v>
      </c>
      <c r="M4085" s="37" t="s">
        <v>27499</v>
      </c>
      <c r="N4085" s="37" t="s">
        <v>10585</v>
      </c>
      <c r="O4085" s="27" t="s">
        <v>9378</v>
      </c>
      <c r="P4085" s="12">
        <v>1107799013002</v>
      </c>
      <c r="Q4085" s="14">
        <v>41583</v>
      </c>
      <c r="R4085" s="14">
        <v>41808</v>
      </c>
      <c r="S4085" s="13" t="s">
        <v>8839</v>
      </c>
      <c r="T4085" s="2"/>
      <c r="U4085" s="17"/>
    </row>
    <row r="4086" spans="1:21" s="1" customFormat="1" ht="51">
      <c r="A4086" s="13">
        <v>4084</v>
      </c>
      <c r="B4086" s="37" t="s">
        <v>29410</v>
      </c>
      <c r="C4086" s="37" t="s">
        <v>10579</v>
      </c>
      <c r="D4086" s="37" t="s">
        <v>639</v>
      </c>
      <c r="E4086" s="37" t="s">
        <v>2760</v>
      </c>
      <c r="F4086" s="37" t="s">
        <v>11287</v>
      </c>
      <c r="G4086" s="37" t="s">
        <v>14889</v>
      </c>
      <c r="H4086" s="38">
        <v>1131690057619</v>
      </c>
      <c r="I4086" s="37" t="s">
        <v>19264</v>
      </c>
      <c r="J4086" s="37" t="s">
        <v>24088</v>
      </c>
      <c r="K4086" s="37" t="s">
        <v>10586</v>
      </c>
      <c r="L4086" s="37" t="s">
        <v>34088</v>
      </c>
      <c r="M4086" s="37" t="s">
        <v>27990</v>
      </c>
      <c r="N4086" s="37" t="s">
        <v>10586</v>
      </c>
      <c r="O4086" s="27"/>
      <c r="P4086" s="12"/>
      <c r="Q4086" s="14"/>
      <c r="R4086" s="14"/>
      <c r="S4086" s="13"/>
      <c r="T4086" s="2"/>
      <c r="U4086" s="17"/>
    </row>
    <row r="4087" spans="1:21" s="1" customFormat="1" ht="51">
      <c r="A4087" s="13">
        <v>4085</v>
      </c>
      <c r="B4087" s="37" t="s">
        <v>29411</v>
      </c>
      <c r="C4087" s="37" t="s">
        <v>10579</v>
      </c>
      <c r="D4087" s="37" t="s">
        <v>4159</v>
      </c>
      <c r="E4087" s="37" t="s">
        <v>2050</v>
      </c>
      <c r="F4087" s="37" t="s">
        <v>11287</v>
      </c>
      <c r="G4087" s="37" t="s">
        <v>14890</v>
      </c>
      <c r="H4087" s="38">
        <v>1131690057828</v>
      </c>
      <c r="I4087" s="37" t="s">
        <v>19677</v>
      </c>
      <c r="J4087" s="37" t="s">
        <v>24088</v>
      </c>
      <c r="K4087" s="37" t="s">
        <v>10586</v>
      </c>
      <c r="L4087" s="37" t="s">
        <v>34088</v>
      </c>
      <c r="M4087" s="37" t="s">
        <v>28674</v>
      </c>
      <c r="N4087" s="37" t="s">
        <v>10586</v>
      </c>
      <c r="O4087" s="27"/>
      <c r="P4087" s="12"/>
      <c r="Q4087" s="14"/>
      <c r="R4087" s="14"/>
      <c r="S4087" s="13"/>
      <c r="T4087" s="2"/>
      <c r="U4087" s="17"/>
    </row>
    <row r="4088" spans="1:21" s="1" customFormat="1" ht="76.5">
      <c r="A4088" s="13">
        <v>4086</v>
      </c>
      <c r="B4088" s="37" t="s">
        <v>29411</v>
      </c>
      <c r="C4088" s="37" t="s">
        <v>10579</v>
      </c>
      <c r="D4088" s="37" t="s">
        <v>7076</v>
      </c>
      <c r="E4088" s="37" t="s">
        <v>4773</v>
      </c>
      <c r="F4088" s="37" t="s">
        <v>11287</v>
      </c>
      <c r="G4088" s="37" t="s">
        <v>12311</v>
      </c>
      <c r="H4088" s="38">
        <v>1131690057950</v>
      </c>
      <c r="I4088" s="37" t="s">
        <v>21156</v>
      </c>
      <c r="J4088" s="37" t="s">
        <v>24324</v>
      </c>
      <c r="K4088" s="37" t="s">
        <v>10585</v>
      </c>
      <c r="L4088" s="37" t="s">
        <v>34089</v>
      </c>
      <c r="M4088" s="37" t="s">
        <v>26803</v>
      </c>
      <c r="N4088" s="37" t="s">
        <v>10585</v>
      </c>
      <c r="O4088" s="27" t="s">
        <v>11049</v>
      </c>
      <c r="P4088" s="12">
        <v>1101600002206</v>
      </c>
      <c r="Q4088" s="14">
        <v>41718</v>
      </c>
      <c r="R4088" s="14">
        <v>42241</v>
      </c>
      <c r="S4088" s="13" t="s">
        <v>9005</v>
      </c>
      <c r="T4088" s="2"/>
      <c r="U4088" s="17"/>
    </row>
    <row r="4089" spans="1:21" s="1" customFormat="1" ht="51">
      <c r="A4089" s="13">
        <v>4087</v>
      </c>
      <c r="B4089" s="37" t="s">
        <v>29411</v>
      </c>
      <c r="C4089" s="37" t="s">
        <v>10579</v>
      </c>
      <c r="D4089" s="37" t="s">
        <v>6446</v>
      </c>
      <c r="E4089" s="37" t="s">
        <v>8590</v>
      </c>
      <c r="F4089" s="37" t="s">
        <v>11287</v>
      </c>
      <c r="G4089" s="37" t="s">
        <v>14891</v>
      </c>
      <c r="H4089" s="38">
        <v>1131690058136</v>
      </c>
      <c r="I4089" s="37" t="s">
        <v>19676</v>
      </c>
      <c r="J4089" s="37" t="s">
        <v>24088</v>
      </c>
      <c r="K4089" s="37" t="s">
        <v>10586</v>
      </c>
      <c r="L4089" s="37" t="s">
        <v>34088</v>
      </c>
      <c r="M4089" s="37" t="s">
        <v>28674</v>
      </c>
      <c r="N4089" s="37" t="s">
        <v>10586</v>
      </c>
      <c r="O4089" s="27"/>
      <c r="P4089" s="12"/>
      <c r="Q4089" s="14"/>
      <c r="R4089" s="14"/>
      <c r="S4089" s="13"/>
      <c r="T4089" s="2"/>
      <c r="U4089" s="17"/>
    </row>
    <row r="4090" spans="1:21" s="1" customFormat="1" ht="76.5">
      <c r="A4090" s="13">
        <v>4088</v>
      </c>
      <c r="B4090" s="37" t="s">
        <v>29411</v>
      </c>
      <c r="C4090" s="37" t="s">
        <v>10579</v>
      </c>
      <c r="D4090" s="37" t="s">
        <v>2445</v>
      </c>
      <c r="E4090" s="37" t="s">
        <v>7677</v>
      </c>
      <c r="F4090" s="37" t="s">
        <v>7948</v>
      </c>
      <c r="G4090" s="37" t="s">
        <v>10735</v>
      </c>
      <c r="H4090" s="38">
        <v>1131690058213</v>
      </c>
      <c r="I4090" s="37" t="s">
        <v>17179</v>
      </c>
      <c r="J4090" s="37" t="s">
        <v>24088</v>
      </c>
      <c r="K4090" s="37" t="s">
        <v>9394</v>
      </c>
      <c r="L4090" s="37" t="s">
        <v>34090</v>
      </c>
      <c r="M4090" s="37" t="s">
        <v>29222</v>
      </c>
      <c r="N4090" s="37" t="s">
        <v>10585</v>
      </c>
      <c r="O4090" s="27" t="s">
        <v>11049</v>
      </c>
      <c r="P4090" s="12">
        <v>1101600002206</v>
      </c>
      <c r="Q4090" s="14">
        <v>41828</v>
      </c>
      <c r="R4090" s="14">
        <v>42194</v>
      </c>
      <c r="S4090" s="13" t="s">
        <v>9006</v>
      </c>
      <c r="T4090" s="2"/>
      <c r="U4090" s="17"/>
    </row>
    <row r="4091" spans="1:21" s="1" customFormat="1" ht="76.5">
      <c r="A4091" s="13">
        <v>4089</v>
      </c>
      <c r="B4091" s="37" t="s">
        <v>26096</v>
      </c>
      <c r="C4091" s="37" t="s">
        <v>10579</v>
      </c>
      <c r="D4091" s="37" t="s">
        <v>1245</v>
      </c>
      <c r="E4091" s="37" t="s">
        <v>2746</v>
      </c>
      <c r="F4091" s="37" t="s">
        <v>11287</v>
      </c>
      <c r="G4091" s="37" t="s">
        <v>12312</v>
      </c>
      <c r="H4091" s="38">
        <v>1131690062570</v>
      </c>
      <c r="I4091" s="37" t="s">
        <v>19656</v>
      </c>
      <c r="J4091" s="37" t="s">
        <v>24088</v>
      </c>
      <c r="K4091" s="37" t="s">
        <v>10585</v>
      </c>
      <c r="L4091" s="37" t="s">
        <v>34091</v>
      </c>
      <c r="M4091" s="37" t="s">
        <v>29412</v>
      </c>
      <c r="N4091" s="37" t="s">
        <v>10585</v>
      </c>
      <c r="O4091" s="27"/>
      <c r="P4091" s="12"/>
      <c r="Q4091" s="14"/>
      <c r="R4091" s="14"/>
      <c r="S4091" s="13"/>
      <c r="T4091" s="2"/>
      <c r="U4091" s="17"/>
    </row>
    <row r="4092" spans="1:21" s="1" customFormat="1" ht="76.5">
      <c r="A4092" s="13">
        <v>4090</v>
      </c>
      <c r="B4092" s="37" t="s">
        <v>26096</v>
      </c>
      <c r="C4092" s="37" t="s">
        <v>10579</v>
      </c>
      <c r="D4092" s="37" t="s">
        <v>7526</v>
      </c>
      <c r="E4092" s="37" t="s">
        <v>7003</v>
      </c>
      <c r="F4092" s="37" t="s">
        <v>11287</v>
      </c>
      <c r="G4092" s="37" t="s">
        <v>12313</v>
      </c>
      <c r="H4092" s="38">
        <v>1131690062580</v>
      </c>
      <c r="I4092" s="37" t="s">
        <v>17979</v>
      </c>
      <c r="J4092" s="37" t="s">
        <v>24088</v>
      </c>
      <c r="K4092" s="37" t="s">
        <v>10585</v>
      </c>
      <c r="L4092" s="37" t="s">
        <v>34091</v>
      </c>
      <c r="M4092" s="37" t="s">
        <v>29412</v>
      </c>
      <c r="N4092" s="37" t="s">
        <v>10585</v>
      </c>
      <c r="O4092" s="27"/>
      <c r="P4092" s="12"/>
      <c r="Q4092" s="14"/>
      <c r="R4092" s="14"/>
      <c r="S4092" s="13"/>
      <c r="T4092" s="2"/>
      <c r="U4092" s="17"/>
    </row>
    <row r="4093" spans="1:21" s="1" customFormat="1" ht="76.5">
      <c r="A4093" s="13">
        <v>4091</v>
      </c>
      <c r="B4093" s="37" t="s">
        <v>26096</v>
      </c>
      <c r="C4093" s="37" t="s">
        <v>10579</v>
      </c>
      <c r="D4093" s="37" t="s">
        <v>6229</v>
      </c>
      <c r="E4093" s="37" t="s">
        <v>891</v>
      </c>
      <c r="F4093" s="37" t="s">
        <v>11287</v>
      </c>
      <c r="G4093" s="37" t="s">
        <v>12314</v>
      </c>
      <c r="H4093" s="38">
        <v>1131690062591</v>
      </c>
      <c r="I4093" s="37" t="s">
        <v>19265</v>
      </c>
      <c r="J4093" s="37" t="s">
        <v>24088</v>
      </c>
      <c r="K4093" s="37" t="s">
        <v>10585</v>
      </c>
      <c r="L4093" s="37" t="s">
        <v>34088</v>
      </c>
      <c r="M4093" s="37" t="s">
        <v>29412</v>
      </c>
      <c r="N4093" s="37" t="s">
        <v>10585</v>
      </c>
      <c r="O4093" s="27"/>
      <c r="P4093" s="12"/>
      <c r="Q4093" s="14"/>
      <c r="R4093" s="14"/>
      <c r="S4093" s="13"/>
      <c r="T4093" s="2"/>
      <c r="U4093" s="17"/>
    </row>
    <row r="4094" spans="1:21" s="1" customFormat="1" ht="76.5">
      <c r="A4094" s="13">
        <v>4092</v>
      </c>
      <c r="B4094" s="37" t="s">
        <v>26096</v>
      </c>
      <c r="C4094" s="37" t="s">
        <v>10579</v>
      </c>
      <c r="D4094" s="37" t="s">
        <v>1715</v>
      </c>
      <c r="E4094" s="37" t="s">
        <v>1248</v>
      </c>
      <c r="F4094" s="37" t="s">
        <v>11287</v>
      </c>
      <c r="G4094" s="37" t="s">
        <v>15453</v>
      </c>
      <c r="H4094" s="38">
        <v>1131690062613</v>
      </c>
      <c r="I4094" s="37" t="s">
        <v>19169</v>
      </c>
      <c r="J4094" s="37" t="s">
        <v>24088</v>
      </c>
      <c r="K4094" s="37" t="s">
        <v>10585</v>
      </c>
      <c r="L4094" s="37" t="s">
        <v>34088</v>
      </c>
      <c r="M4094" s="37" t="s">
        <v>27121</v>
      </c>
      <c r="N4094" s="37" t="s">
        <v>10585</v>
      </c>
      <c r="O4094" s="27"/>
      <c r="P4094" s="12"/>
      <c r="Q4094" s="14"/>
      <c r="R4094" s="14"/>
      <c r="S4094" s="13"/>
      <c r="T4094" s="2"/>
      <c r="U4094" s="17"/>
    </row>
    <row r="4095" spans="1:21" s="1" customFormat="1" ht="51">
      <c r="A4095" s="13">
        <v>4093</v>
      </c>
      <c r="B4095" s="37" t="s">
        <v>27442</v>
      </c>
      <c r="C4095" s="37" t="s">
        <v>10579</v>
      </c>
      <c r="D4095" s="37" t="s">
        <v>1242</v>
      </c>
      <c r="E4095" s="37" t="s">
        <v>2748</v>
      </c>
      <c r="F4095" s="37" t="s">
        <v>11287</v>
      </c>
      <c r="G4095" s="37" t="s">
        <v>13292</v>
      </c>
      <c r="H4095" s="38">
        <v>1131690065319</v>
      </c>
      <c r="I4095" s="37" t="s">
        <v>21125</v>
      </c>
      <c r="J4095" s="37" t="s">
        <v>24088</v>
      </c>
      <c r="K4095" s="37" t="s">
        <v>16157</v>
      </c>
      <c r="L4095" s="37" t="s">
        <v>34092</v>
      </c>
      <c r="M4095" s="37" t="s">
        <v>26161</v>
      </c>
      <c r="N4095" s="37" t="s">
        <v>16157</v>
      </c>
      <c r="O4095" s="27" t="s">
        <v>8793</v>
      </c>
      <c r="P4095" s="12">
        <v>1102100000265</v>
      </c>
      <c r="Q4095" s="14">
        <v>41673</v>
      </c>
      <c r="R4095" s="14">
        <v>42675</v>
      </c>
      <c r="S4095" s="13" t="s">
        <v>10847</v>
      </c>
      <c r="T4095" s="2"/>
      <c r="U4095" s="17"/>
    </row>
    <row r="4096" spans="1:21" s="1" customFormat="1" ht="76.5">
      <c r="A4096" s="13">
        <v>4094</v>
      </c>
      <c r="B4096" s="37" t="s">
        <v>29413</v>
      </c>
      <c r="C4096" s="37" t="s">
        <v>10579</v>
      </c>
      <c r="D4096" s="37" t="s">
        <v>1246</v>
      </c>
      <c r="E4096" s="37" t="s">
        <v>3494</v>
      </c>
      <c r="F4096" s="37" t="s">
        <v>11287</v>
      </c>
      <c r="G4096" s="37" t="s">
        <v>12315</v>
      </c>
      <c r="H4096" s="38">
        <v>1131690066562</v>
      </c>
      <c r="I4096" s="37" t="s">
        <v>19268</v>
      </c>
      <c r="J4096" s="37" t="s">
        <v>24088</v>
      </c>
      <c r="K4096" s="37" t="s">
        <v>10585</v>
      </c>
      <c r="L4096" s="37" t="s">
        <v>34088</v>
      </c>
      <c r="M4096" s="37" t="s">
        <v>29412</v>
      </c>
      <c r="N4096" s="37" t="s">
        <v>10585</v>
      </c>
      <c r="O4096" s="27"/>
      <c r="P4096" s="12"/>
      <c r="Q4096" s="14"/>
      <c r="R4096" s="14"/>
      <c r="S4096" s="13"/>
      <c r="T4096" s="2"/>
      <c r="U4096" s="17"/>
    </row>
    <row r="4097" spans="1:21" s="1" customFormat="1" ht="76.5">
      <c r="A4097" s="13">
        <v>4095</v>
      </c>
      <c r="B4097" s="37" t="s">
        <v>29413</v>
      </c>
      <c r="C4097" s="37" t="s">
        <v>10579</v>
      </c>
      <c r="D4097" s="37" t="s">
        <v>415</v>
      </c>
      <c r="E4097" s="37" t="s">
        <v>8412</v>
      </c>
      <c r="F4097" s="37" t="s">
        <v>11287</v>
      </c>
      <c r="G4097" s="37" t="s">
        <v>12315</v>
      </c>
      <c r="H4097" s="38">
        <v>1131690066584</v>
      </c>
      <c r="I4097" s="37" t="s">
        <v>17990</v>
      </c>
      <c r="J4097" s="37" t="s">
        <v>24088</v>
      </c>
      <c r="K4097" s="37" t="s">
        <v>10585</v>
      </c>
      <c r="L4097" s="37" t="s">
        <v>34088</v>
      </c>
      <c r="M4097" s="37" t="s">
        <v>29412</v>
      </c>
      <c r="N4097" s="37" t="s">
        <v>10585</v>
      </c>
      <c r="O4097" s="27"/>
      <c r="P4097" s="12"/>
      <c r="Q4097" s="14"/>
      <c r="R4097" s="14"/>
      <c r="S4097" s="13"/>
      <c r="T4097" s="2"/>
      <c r="U4097" s="17"/>
    </row>
    <row r="4098" spans="1:21" s="1" customFormat="1" ht="76.5">
      <c r="A4098" s="13">
        <v>4096</v>
      </c>
      <c r="B4098" s="37" t="s">
        <v>29413</v>
      </c>
      <c r="C4098" s="37" t="s">
        <v>10579</v>
      </c>
      <c r="D4098" s="37" t="s">
        <v>7634</v>
      </c>
      <c r="E4098" s="37" t="s">
        <v>5366</v>
      </c>
      <c r="F4098" s="37" t="s">
        <v>11287</v>
      </c>
      <c r="G4098" s="37" t="s">
        <v>12315</v>
      </c>
      <c r="H4098" s="38">
        <v>1131690066705</v>
      </c>
      <c r="I4098" s="37" t="s">
        <v>17343</v>
      </c>
      <c r="J4098" s="37" t="s">
        <v>24088</v>
      </c>
      <c r="K4098" s="37" t="s">
        <v>10585</v>
      </c>
      <c r="L4098" s="37" t="s">
        <v>34088</v>
      </c>
      <c r="M4098" s="37" t="s">
        <v>29412</v>
      </c>
      <c r="N4098" s="37" t="s">
        <v>10585</v>
      </c>
      <c r="O4098" s="27"/>
      <c r="P4098" s="12"/>
      <c r="Q4098" s="14"/>
      <c r="R4098" s="14"/>
      <c r="S4098" s="13"/>
      <c r="T4098" s="2"/>
      <c r="U4098" s="17"/>
    </row>
    <row r="4099" spans="1:21" s="1" customFormat="1" ht="63.75">
      <c r="A4099" s="13">
        <v>4097</v>
      </c>
      <c r="B4099" s="37" t="s">
        <v>29413</v>
      </c>
      <c r="C4099" s="37" t="s">
        <v>10579</v>
      </c>
      <c r="D4099" s="37" t="s">
        <v>2126</v>
      </c>
      <c r="E4099" s="37" t="s">
        <v>4589</v>
      </c>
      <c r="F4099" s="37" t="s">
        <v>11287</v>
      </c>
      <c r="G4099" s="37" t="s">
        <v>12316</v>
      </c>
      <c r="H4099" s="38">
        <v>1131690066716</v>
      </c>
      <c r="I4099" s="37" t="s">
        <v>17463</v>
      </c>
      <c r="J4099" s="37" t="s">
        <v>24089</v>
      </c>
      <c r="K4099" s="37" t="s">
        <v>16155</v>
      </c>
      <c r="L4099" s="37" t="s">
        <v>34088</v>
      </c>
      <c r="M4099" s="37" t="s">
        <v>29414</v>
      </c>
      <c r="N4099" s="37" t="s">
        <v>16155</v>
      </c>
      <c r="O4099" s="27"/>
      <c r="P4099" s="12"/>
      <c r="Q4099" s="14"/>
      <c r="R4099" s="14"/>
      <c r="S4099" s="13"/>
      <c r="T4099" s="2"/>
      <c r="U4099" s="17"/>
    </row>
    <row r="4100" spans="1:21" s="1" customFormat="1" ht="76.5">
      <c r="A4100" s="13">
        <v>4098</v>
      </c>
      <c r="B4100" s="37" t="s">
        <v>29413</v>
      </c>
      <c r="C4100" s="37" t="s">
        <v>10579</v>
      </c>
      <c r="D4100" s="37" t="s">
        <v>6955</v>
      </c>
      <c r="E4100" s="37" t="s">
        <v>2314</v>
      </c>
      <c r="F4100" s="37" t="s">
        <v>11287</v>
      </c>
      <c r="G4100" s="37" t="s">
        <v>12316</v>
      </c>
      <c r="H4100" s="38">
        <v>1131690066870</v>
      </c>
      <c r="I4100" s="37" t="s">
        <v>19183</v>
      </c>
      <c r="J4100" s="37" t="s">
        <v>24089</v>
      </c>
      <c r="K4100" s="37" t="s">
        <v>10585</v>
      </c>
      <c r="L4100" s="37" t="s">
        <v>34093</v>
      </c>
      <c r="M4100" s="37" t="s">
        <v>25972</v>
      </c>
      <c r="N4100" s="37" t="s">
        <v>10585</v>
      </c>
      <c r="O4100" s="27"/>
      <c r="P4100" s="12"/>
      <c r="Q4100" s="14"/>
      <c r="R4100" s="14"/>
      <c r="S4100" s="13"/>
      <c r="T4100" s="2"/>
      <c r="U4100" s="17"/>
    </row>
    <row r="4101" spans="1:21" s="1" customFormat="1" ht="76.5">
      <c r="A4101" s="13">
        <v>4099</v>
      </c>
      <c r="B4101" s="37" t="s">
        <v>28650</v>
      </c>
      <c r="C4101" s="37" t="s">
        <v>10579</v>
      </c>
      <c r="D4101" s="37" t="s">
        <v>3958</v>
      </c>
      <c r="E4101" s="37" t="s">
        <v>6948</v>
      </c>
      <c r="F4101" s="37" t="s">
        <v>11287</v>
      </c>
      <c r="G4101" s="37" t="s">
        <v>12315</v>
      </c>
      <c r="H4101" s="38">
        <v>1131690067134</v>
      </c>
      <c r="I4101" s="37" t="s">
        <v>22427</v>
      </c>
      <c r="J4101" s="37" t="s">
        <v>24088</v>
      </c>
      <c r="K4101" s="37" t="s">
        <v>10585</v>
      </c>
      <c r="L4101" s="37" t="s">
        <v>34094</v>
      </c>
      <c r="M4101" s="37" t="s">
        <v>28055</v>
      </c>
      <c r="N4101" s="37" t="s">
        <v>10585</v>
      </c>
      <c r="O4101" s="27" t="s">
        <v>11049</v>
      </c>
      <c r="P4101" s="12">
        <v>1101600002206</v>
      </c>
      <c r="Q4101" s="14">
        <v>41717</v>
      </c>
      <c r="R4101" s="14">
        <v>42032</v>
      </c>
      <c r="S4101" s="13" t="s">
        <v>9007</v>
      </c>
      <c r="T4101" s="2"/>
      <c r="U4101" s="17"/>
    </row>
    <row r="4102" spans="1:21" s="1" customFormat="1" ht="76.5">
      <c r="A4102" s="13">
        <v>4100</v>
      </c>
      <c r="B4102" s="37" t="s">
        <v>28650</v>
      </c>
      <c r="C4102" s="37" t="s">
        <v>10579</v>
      </c>
      <c r="D4102" s="37" t="s">
        <v>6558</v>
      </c>
      <c r="E4102" s="37" t="s">
        <v>8634</v>
      </c>
      <c r="F4102" s="37" t="s">
        <v>11287</v>
      </c>
      <c r="G4102" s="37" t="s">
        <v>12316</v>
      </c>
      <c r="H4102" s="38">
        <v>1131690067233</v>
      </c>
      <c r="I4102" s="37" t="s">
        <v>19269</v>
      </c>
      <c r="J4102" s="37" t="s">
        <v>24089</v>
      </c>
      <c r="K4102" s="37" t="s">
        <v>10585</v>
      </c>
      <c r="L4102" s="37" t="s">
        <v>34093</v>
      </c>
      <c r="M4102" s="37" t="s">
        <v>25972</v>
      </c>
      <c r="N4102" s="37" t="s">
        <v>10585</v>
      </c>
      <c r="O4102" s="27"/>
      <c r="P4102" s="12"/>
      <c r="Q4102" s="14"/>
      <c r="R4102" s="14"/>
      <c r="S4102" s="13"/>
      <c r="T4102" s="2"/>
      <c r="U4102" s="17"/>
    </row>
    <row r="4103" spans="1:21" s="1" customFormat="1" ht="51">
      <c r="A4103" s="13">
        <v>4101</v>
      </c>
      <c r="B4103" s="37" t="s">
        <v>28650</v>
      </c>
      <c r="C4103" s="37" t="s">
        <v>10579</v>
      </c>
      <c r="D4103" s="37" t="s">
        <v>7221</v>
      </c>
      <c r="E4103" s="37" t="s">
        <v>2676</v>
      </c>
      <c r="F4103" s="37" t="s">
        <v>11287</v>
      </c>
      <c r="G4103" s="37" t="s">
        <v>15454</v>
      </c>
      <c r="H4103" s="38">
        <v>1131690067244</v>
      </c>
      <c r="I4103" s="37" t="s">
        <v>19500</v>
      </c>
      <c r="J4103" s="37" t="s">
        <v>24088</v>
      </c>
      <c r="K4103" s="37" t="s">
        <v>10586</v>
      </c>
      <c r="L4103" s="37" t="s">
        <v>34088</v>
      </c>
      <c r="M4103" s="37" t="s">
        <v>27990</v>
      </c>
      <c r="N4103" s="37" t="s">
        <v>10586</v>
      </c>
      <c r="O4103" s="27"/>
      <c r="P4103" s="12"/>
      <c r="Q4103" s="14"/>
      <c r="R4103" s="14"/>
      <c r="S4103" s="13"/>
      <c r="T4103" s="2"/>
      <c r="U4103" s="17"/>
    </row>
    <row r="4104" spans="1:21" s="1" customFormat="1" ht="51">
      <c r="A4104" s="13">
        <v>4102</v>
      </c>
      <c r="B4104" s="37" t="s">
        <v>28650</v>
      </c>
      <c r="C4104" s="37" t="s">
        <v>10579</v>
      </c>
      <c r="D4104" s="37" t="s">
        <v>2118</v>
      </c>
      <c r="E4104" s="37" t="s">
        <v>6947</v>
      </c>
      <c r="F4104" s="37" t="s">
        <v>11287</v>
      </c>
      <c r="G4104" s="37" t="s">
        <v>12315</v>
      </c>
      <c r="H4104" s="38">
        <v>1131690067343</v>
      </c>
      <c r="I4104" s="37" t="s">
        <v>19182</v>
      </c>
      <c r="J4104" s="37" t="s">
        <v>24088</v>
      </c>
      <c r="K4104" s="37" t="s">
        <v>10586</v>
      </c>
      <c r="L4104" s="37" t="s">
        <v>34088</v>
      </c>
      <c r="M4104" s="37" t="s">
        <v>27990</v>
      </c>
      <c r="N4104" s="37" t="s">
        <v>10586</v>
      </c>
      <c r="O4104" s="27"/>
      <c r="P4104" s="12"/>
      <c r="Q4104" s="14"/>
      <c r="R4104" s="14"/>
      <c r="S4104" s="13"/>
      <c r="T4104" s="2"/>
      <c r="U4104" s="17"/>
    </row>
    <row r="4105" spans="1:21" s="1" customFormat="1" ht="51">
      <c r="A4105" s="13">
        <v>4103</v>
      </c>
      <c r="B4105" s="37" t="s">
        <v>28650</v>
      </c>
      <c r="C4105" s="37" t="s">
        <v>10579</v>
      </c>
      <c r="D4105" s="37" t="s">
        <v>3448</v>
      </c>
      <c r="E4105" s="37" t="s">
        <v>3659</v>
      </c>
      <c r="F4105" s="37" t="s">
        <v>11287</v>
      </c>
      <c r="G4105" s="37" t="s">
        <v>12315</v>
      </c>
      <c r="H4105" s="38">
        <v>1131690067410</v>
      </c>
      <c r="I4105" s="37" t="s">
        <v>19658</v>
      </c>
      <c r="J4105" s="37" t="s">
        <v>24088</v>
      </c>
      <c r="K4105" s="37" t="s">
        <v>10586</v>
      </c>
      <c r="L4105" s="37" t="s">
        <v>34088</v>
      </c>
      <c r="M4105" s="37" t="s">
        <v>28674</v>
      </c>
      <c r="N4105" s="37" t="s">
        <v>10586</v>
      </c>
      <c r="O4105" s="27"/>
      <c r="P4105" s="12"/>
      <c r="Q4105" s="14"/>
      <c r="R4105" s="14"/>
      <c r="S4105" s="13"/>
      <c r="T4105" s="2"/>
      <c r="U4105" s="17"/>
    </row>
    <row r="4106" spans="1:21" s="1" customFormat="1" ht="76.5">
      <c r="A4106" s="13">
        <v>4104</v>
      </c>
      <c r="B4106" s="37" t="s">
        <v>25918</v>
      </c>
      <c r="C4106" s="37" t="s">
        <v>10579</v>
      </c>
      <c r="D4106" s="37" t="s">
        <v>8365</v>
      </c>
      <c r="E4106" s="37" t="s">
        <v>2636</v>
      </c>
      <c r="F4106" s="37" t="s">
        <v>11287</v>
      </c>
      <c r="G4106" s="37" t="s">
        <v>12317</v>
      </c>
      <c r="H4106" s="38">
        <v>1131690067761</v>
      </c>
      <c r="I4106" s="37" t="s">
        <v>19198</v>
      </c>
      <c r="J4106" s="37" t="s">
        <v>24088</v>
      </c>
      <c r="K4106" s="37" t="s">
        <v>10585</v>
      </c>
      <c r="L4106" s="37" t="s">
        <v>34095</v>
      </c>
      <c r="M4106" s="37" t="s">
        <v>28055</v>
      </c>
      <c r="N4106" s="37" t="s">
        <v>10585</v>
      </c>
      <c r="O4106" s="27" t="s">
        <v>10614</v>
      </c>
      <c r="P4106" s="12">
        <v>1103400000593</v>
      </c>
      <c r="Q4106" s="14">
        <v>41578</v>
      </c>
      <c r="R4106" s="14">
        <v>41864</v>
      </c>
      <c r="S4106" s="13" t="s">
        <v>10916</v>
      </c>
      <c r="T4106" s="2"/>
      <c r="U4106" s="17"/>
    </row>
    <row r="4107" spans="1:21" s="1" customFormat="1" ht="76.5">
      <c r="A4107" s="13">
        <v>4105</v>
      </c>
      <c r="B4107" s="37" t="s">
        <v>25704</v>
      </c>
      <c r="C4107" s="37" t="s">
        <v>10579</v>
      </c>
      <c r="D4107" s="37" t="s">
        <v>218</v>
      </c>
      <c r="E4107" s="37" t="s">
        <v>1070</v>
      </c>
      <c r="F4107" s="37" t="s">
        <v>11287</v>
      </c>
      <c r="G4107" s="37" t="s">
        <v>12318</v>
      </c>
      <c r="H4107" s="38">
        <v>1131690072832</v>
      </c>
      <c r="I4107" s="37" t="s">
        <v>22808</v>
      </c>
      <c r="J4107" s="37" t="s">
        <v>24089</v>
      </c>
      <c r="K4107" s="37" t="s">
        <v>10585</v>
      </c>
      <c r="L4107" s="37" t="s">
        <v>34088</v>
      </c>
      <c r="M4107" s="37" t="s">
        <v>25972</v>
      </c>
      <c r="N4107" s="37" t="s">
        <v>10585</v>
      </c>
      <c r="O4107" s="27"/>
      <c r="P4107" s="12"/>
      <c r="Q4107" s="14"/>
      <c r="R4107" s="14"/>
      <c r="S4107" s="13"/>
      <c r="T4107" s="2"/>
      <c r="U4107" s="17"/>
    </row>
    <row r="4108" spans="1:21" s="1" customFormat="1" ht="76.5">
      <c r="A4108" s="13">
        <v>4106</v>
      </c>
      <c r="B4108" s="37" t="s">
        <v>25704</v>
      </c>
      <c r="C4108" s="37" t="s">
        <v>10579</v>
      </c>
      <c r="D4108" s="37" t="s">
        <v>4323</v>
      </c>
      <c r="E4108" s="37" t="s">
        <v>2996</v>
      </c>
      <c r="F4108" s="37" t="s">
        <v>11287</v>
      </c>
      <c r="G4108" s="37" t="s">
        <v>12318</v>
      </c>
      <c r="H4108" s="38">
        <v>1131690072854</v>
      </c>
      <c r="I4108" s="37" t="s">
        <v>22685</v>
      </c>
      <c r="J4108" s="37" t="s">
        <v>24089</v>
      </c>
      <c r="K4108" s="37" t="s">
        <v>10585</v>
      </c>
      <c r="L4108" s="37" t="s">
        <v>34088</v>
      </c>
      <c r="M4108" s="37" t="s">
        <v>25972</v>
      </c>
      <c r="N4108" s="37" t="s">
        <v>10585</v>
      </c>
      <c r="O4108" s="27"/>
      <c r="P4108" s="12"/>
      <c r="Q4108" s="14"/>
      <c r="R4108" s="14"/>
      <c r="S4108" s="13"/>
      <c r="T4108" s="2"/>
      <c r="U4108" s="17"/>
    </row>
    <row r="4109" spans="1:21" s="1" customFormat="1" ht="76.5">
      <c r="A4109" s="13">
        <v>4107</v>
      </c>
      <c r="B4109" s="37" t="s">
        <v>25704</v>
      </c>
      <c r="C4109" s="37" t="s">
        <v>10579</v>
      </c>
      <c r="D4109" s="37" t="s">
        <v>901</v>
      </c>
      <c r="E4109" s="37" t="s">
        <v>1742</v>
      </c>
      <c r="F4109" s="37" t="s">
        <v>11287</v>
      </c>
      <c r="G4109" s="37" t="s">
        <v>12318</v>
      </c>
      <c r="H4109" s="38">
        <v>1131690072898</v>
      </c>
      <c r="I4109" s="37" t="s">
        <v>19337</v>
      </c>
      <c r="J4109" s="37" t="s">
        <v>24089</v>
      </c>
      <c r="K4109" s="37" t="s">
        <v>10585</v>
      </c>
      <c r="L4109" s="37" t="s">
        <v>34093</v>
      </c>
      <c r="M4109" s="37" t="s">
        <v>25972</v>
      </c>
      <c r="N4109" s="37" t="s">
        <v>10585</v>
      </c>
      <c r="O4109" s="27"/>
      <c r="P4109" s="12"/>
      <c r="Q4109" s="14"/>
      <c r="R4109" s="14"/>
      <c r="S4109" s="13"/>
      <c r="T4109" s="2"/>
      <c r="U4109" s="17"/>
    </row>
    <row r="4110" spans="1:21" s="1" customFormat="1" ht="51">
      <c r="A4110" s="13">
        <v>4108</v>
      </c>
      <c r="B4110" s="37" t="s">
        <v>25704</v>
      </c>
      <c r="C4110" s="37" t="s">
        <v>10579</v>
      </c>
      <c r="D4110" s="37" t="s">
        <v>1839</v>
      </c>
      <c r="E4110" s="37" t="s">
        <v>1092</v>
      </c>
      <c r="F4110" s="37" t="s">
        <v>11287</v>
      </c>
      <c r="G4110" s="37" t="s">
        <v>12323</v>
      </c>
      <c r="H4110" s="38">
        <v>1131690072953</v>
      </c>
      <c r="I4110" s="37" t="s">
        <v>20723</v>
      </c>
      <c r="J4110" s="37" t="s">
        <v>24088</v>
      </c>
      <c r="K4110" s="37" t="s">
        <v>10586</v>
      </c>
      <c r="L4110" s="37" t="s">
        <v>34096</v>
      </c>
      <c r="M4110" s="37" t="s">
        <v>25781</v>
      </c>
      <c r="N4110" s="37" t="s">
        <v>10586</v>
      </c>
      <c r="O4110" s="27"/>
      <c r="P4110" s="12"/>
      <c r="Q4110" s="14"/>
      <c r="R4110" s="14"/>
      <c r="S4110" s="13"/>
      <c r="T4110" s="2"/>
      <c r="U4110" s="17"/>
    </row>
    <row r="4111" spans="1:21" s="1" customFormat="1" ht="51">
      <c r="A4111" s="13">
        <v>4109</v>
      </c>
      <c r="B4111" s="37" t="s">
        <v>25704</v>
      </c>
      <c r="C4111" s="37" t="s">
        <v>10579</v>
      </c>
      <c r="D4111" s="37" t="s">
        <v>350</v>
      </c>
      <c r="E4111" s="37" t="s">
        <v>2461</v>
      </c>
      <c r="F4111" s="37" t="s">
        <v>11287</v>
      </c>
      <c r="G4111" s="37" t="s">
        <v>12891</v>
      </c>
      <c r="H4111" s="38">
        <v>1131690073085</v>
      </c>
      <c r="I4111" s="37" t="s">
        <v>19010</v>
      </c>
      <c r="J4111" s="37" t="s">
        <v>24088</v>
      </c>
      <c r="K4111" s="37" t="s">
        <v>10586</v>
      </c>
      <c r="L4111" s="37" t="s">
        <v>34088</v>
      </c>
      <c r="M4111" s="37" t="s">
        <v>27990</v>
      </c>
      <c r="N4111" s="37" t="s">
        <v>10586</v>
      </c>
      <c r="O4111" s="27"/>
      <c r="P4111" s="12"/>
      <c r="Q4111" s="14"/>
      <c r="R4111" s="14"/>
      <c r="S4111" s="13"/>
      <c r="T4111" s="2"/>
      <c r="U4111" s="17"/>
    </row>
    <row r="4112" spans="1:21" s="1" customFormat="1" ht="51">
      <c r="A4112" s="13">
        <v>4110</v>
      </c>
      <c r="B4112" s="37" t="s">
        <v>27162</v>
      </c>
      <c r="C4112" s="37" t="s">
        <v>10579</v>
      </c>
      <c r="D4112" s="37" t="s">
        <v>7801</v>
      </c>
      <c r="E4112" s="37" t="s">
        <v>8588</v>
      </c>
      <c r="F4112" s="37" t="s">
        <v>11287</v>
      </c>
      <c r="G4112" s="37" t="s">
        <v>12318</v>
      </c>
      <c r="H4112" s="38">
        <v>1131690073492</v>
      </c>
      <c r="I4112" s="37" t="s">
        <v>22330</v>
      </c>
      <c r="J4112" s="37" t="s">
        <v>24089</v>
      </c>
      <c r="K4112" s="37" t="s">
        <v>16157</v>
      </c>
      <c r="L4112" s="37" t="s">
        <v>34088</v>
      </c>
      <c r="M4112" s="37" t="s">
        <v>25972</v>
      </c>
      <c r="N4112" s="37" t="s">
        <v>16157</v>
      </c>
      <c r="O4112" s="27"/>
      <c r="P4112" s="12"/>
      <c r="Q4112" s="14"/>
      <c r="R4112" s="14"/>
      <c r="S4112" s="13"/>
      <c r="T4112" s="2"/>
      <c r="U4112" s="17"/>
    </row>
    <row r="4113" spans="1:21" s="1" customFormat="1" ht="76.5">
      <c r="A4113" s="13">
        <v>4111</v>
      </c>
      <c r="B4113" s="37" t="s">
        <v>27162</v>
      </c>
      <c r="C4113" s="37" t="s">
        <v>10579</v>
      </c>
      <c r="D4113" s="37" t="s">
        <v>6790</v>
      </c>
      <c r="E4113" s="37" t="s">
        <v>4417</v>
      </c>
      <c r="F4113" s="37" t="s">
        <v>11287</v>
      </c>
      <c r="G4113" s="37" t="s">
        <v>12318</v>
      </c>
      <c r="H4113" s="38">
        <v>1131690073570</v>
      </c>
      <c r="I4113" s="37" t="s">
        <v>23060</v>
      </c>
      <c r="J4113" s="37" t="s">
        <v>24089</v>
      </c>
      <c r="K4113" s="37" t="s">
        <v>10585</v>
      </c>
      <c r="L4113" s="37" t="s">
        <v>34093</v>
      </c>
      <c r="M4113" s="37" t="s">
        <v>25972</v>
      </c>
      <c r="N4113" s="37" t="s">
        <v>10585</v>
      </c>
      <c r="O4113" s="27"/>
      <c r="P4113" s="12"/>
      <c r="Q4113" s="14"/>
      <c r="R4113" s="14"/>
      <c r="S4113" s="13"/>
      <c r="T4113" s="2"/>
      <c r="U4113" s="17"/>
    </row>
    <row r="4114" spans="1:21" s="1" customFormat="1" ht="51">
      <c r="A4114" s="13">
        <v>4112</v>
      </c>
      <c r="B4114" s="37" t="s">
        <v>27162</v>
      </c>
      <c r="C4114" s="37" t="s">
        <v>10579</v>
      </c>
      <c r="D4114" s="37" t="s">
        <v>8691</v>
      </c>
      <c r="E4114" s="37" t="s">
        <v>5142</v>
      </c>
      <c r="F4114" s="37" t="s">
        <v>11287</v>
      </c>
      <c r="G4114" s="37" t="s">
        <v>14892</v>
      </c>
      <c r="H4114" s="38">
        <v>1131690073580</v>
      </c>
      <c r="I4114" s="37" t="s">
        <v>20874</v>
      </c>
      <c r="J4114" s="37" t="s">
        <v>24088</v>
      </c>
      <c r="K4114" s="37" t="s">
        <v>10586</v>
      </c>
      <c r="L4114" s="37" t="s">
        <v>34088</v>
      </c>
      <c r="M4114" s="37" t="s">
        <v>28674</v>
      </c>
      <c r="N4114" s="37" t="s">
        <v>10586</v>
      </c>
      <c r="O4114" s="27"/>
      <c r="P4114" s="12"/>
      <c r="Q4114" s="14"/>
      <c r="R4114" s="14"/>
      <c r="S4114" s="13"/>
      <c r="T4114" s="2"/>
      <c r="U4114" s="17"/>
    </row>
    <row r="4115" spans="1:21" s="1" customFormat="1" ht="51">
      <c r="A4115" s="13">
        <v>4113</v>
      </c>
      <c r="B4115" s="37" t="s">
        <v>27162</v>
      </c>
      <c r="C4115" s="37" t="s">
        <v>10579</v>
      </c>
      <c r="D4115" s="37" t="s">
        <v>3515</v>
      </c>
      <c r="E4115" s="37" t="s">
        <v>470</v>
      </c>
      <c r="F4115" s="37" t="s">
        <v>11287</v>
      </c>
      <c r="G4115" s="37" t="s">
        <v>14893</v>
      </c>
      <c r="H4115" s="38">
        <v>1131690073668</v>
      </c>
      <c r="I4115" s="37" t="s">
        <v>20785</v>
      </c>
      <c r="J4115" s="37" t="s">
        <v>24088</v>
      </c>
      <c r="K4115" s="37" t="s">
        <v>10586</v>
      </c>
      <c r="L4115" s="37" t="s">
        <v>34088</v>
      </c>
      <c r="M4115" s="37" t="s">
        <v>29415</v>
      </c>
      <c r="N4115" s="37" t="s">
        <v>10586</v>
      </c>
      <c r="O4115" s="27"/>
      <c r="P4115" s="12"/>
      <c r="Q4115" s="14"/>
      <c r="R4115" s="14"/>
      <c r="S4115" s="13"/>
      <c r="T4115" s="2"/>
      <c r="U4115" s="17"/>
    </row>
    <row r="4116" spans="1:21" s="1" customFormat="1" ht="51">
      <c r="A4116" s="13">
        <v>4114</v>
      </c>
      <c r="B4116" s="37" t="s">
        <v>27162</v>
      </c>
      <c r="C4116" s="37" t="s">
        <v>10579</v>
      </c>
      <c r="D4116" s="37" t="s">
        <v>3878</v>
      </c>
      <c r="E4116" s="37" t="s">
        <v>165</v>
      </c>
      <c r="F4116" s="37" t="s">
        <v>11287</v>
      </c>
      <c r="G4116" s="37" t="s">
        <v>14894</v>
      </c>
      <c r="H4116" s="38">
        <v>1131690073680</v>
      </c>
      <c r="I4116" s="37" t="s">
        <v>20957</v>
      </c>
      <c r="J4116" s="37" t="s">
        <v>24088</v>
      </c>
      <c r="K4116" s="37" t="s">
        <v>10586</v>
      </c>
      <c r="L4116" s="37" t="s">
        <v>34088</v>
      </c>
      <c r="M4116" s="37" t="s">
        <v>29416</v>
      </c>
      <c r="N4116" s="37" t="s">
        <v>10586</v>
      </c>
      <c r="O4116" s="27"/>
      <c r="P4116" s="12"/>
      <c r="Q4116" s="14"/>
      <c r="R4116" s="14"/>
      <c r="S4116" s="13"/>
      <c r="T4116" s="2"/>
      <c r="U4116" s="17"/>
    </row>
    <row r="4117" spans="1:21" s="1" customFormat="1" ht="51">
      <c r="A4117" s="13">
        <v>4115</v>
      </c>
      <c r="B4117" s="37" t="s">
        <v>27792</v>
      </c>
      <c r="C4117" s="37" t="s">
        <v>10579</v>
      </c>
      <c r="D4117" s="37" t="s">
        <v>4720</v>
      </c>
      <c r="E4117" s="37" t="s">
        <v>222</v>
      </c>
      <c r="F4117" s="37" t="s">
        <v>11237</v>
      </c>
      <c r="G4117" s="37" t="s">
        <v>13751</v>
      </c>
      <c r="H4117" s="38">
        <v>1131690079190</v>
      </c>
      <c r="I4117" s="37" t="s">
        <v>19019</v>
      </c>
      <c r="J4117" s="37" t="s">
        <v>24373</v>
      </c>
      <c r="K4117" s="37" t="s">
        <v>10586</v>
      </c>
      <c r="L4117" s="37" t="s">
        <v>34097</v>
      </c>
      <c r="M4117" s="37" t="s">
        <v>29417</v>
      </c>
      <c r="N4117" s="37" t="s">
        <v>10586</v>
      </c>
      <c r="O4117" s="27" t="s">
        <v>11049</v>
      </c>
      <c r="P4117" s="12">
        <v>1101600002206</v>
      </c>
      <c r="Q4117" s="14">
        <v>41928</v>
      </c>
      <c r="R4117" s="14">
        <v>42194</v>
      </c>
      <c r="S4117" s="13" t="s">
        <v>9008</v>
      </c>
      <c r="T4117" s="2"/>
      <c r="U4117" s="17"/>
    </row>
    <row r="4118" spans="1:21" s="1" customFormat="1" ht="51">
      <c r="A4118" s="13">
        <v>4116</v>
      </c>
      <c r="B4118" s="37" t="s">
        <v>26240</v>
      </c>
      <c r="C4118" s="37" t="s">
        <v>10579</v>
      </c>
      <c r="D4118" s="37" t="s">
        <v>7748</v>
      </c>
      <c r="E4118" s="37" t="s">
        <v>8491</v>
      </c>
      <c r="F4118" s="37" t="s">
        <v>11287</v>
      </c>
      <c r="G4118" s="37" t="s">
        <v>14179</v>
      </c>
      <c r="H4118" s="38">
        <v>1131690080719</v>
      </c>
      <c r="I4118" s="37" t="s">
        <v>21258</v>
      </c>
      <c r="J4118" s="37" t="s">
        <v>24088</v>
      </c>
      <c r="K4118" s="37" t="s">
        <v>16157</v>
      </c>
      <c r="L4118" s="37" t="s">
        <v>34088</v>
      </c>
      <c r="M4118" s="37" t="s">
        <v>29135</v>
      </c>
      <c r="N4118" s="37" t="s">
        <v>16157</v>
      </c>
      <c r="O4118" s="27"/>
      <c r="P4118" s="12"/>
      <c r="Q4118" s="14"/>
      <c r="R4118" s="14"/>
      <c r="S4118" s="13"/>
      <c r="T4118" s="2"/>
      <c r="U4118" s="17"/>
    </row>
    <row r="4119" spans="1:21" s="1" customFormat="1" ht="76.5">
      <c r="A4119" s="13">
        <v>4117</v>
      </c>
      <c r="B4119" s="37" t="s">
        <v>26240</v>
      </c>
      <c r="C4119" s="37" t="s">
        <v>10579</v>
      </c>
      <c r="D4119" s="37" t="s">
        <v>157</v>
      </c>
      <c r="E4119" s="37" t="s">
        <v>3883</v>
      </c>
      <c r="F4119" s="37" t="s">
        <v>11287</v>
      </c>
      <c r="G4119" s="37" t="s">
        <v>12319</v>
      </c>
      <c r="H4119" s="38">
        <v>1131690080720</v>
      </c>
      <c r="I4119" s="37" t="s">
        <v>21197</v>
      </c>
      <c r="J4119" s="37" t="s">
        <v>23821</v>
      </c>
      <c r="K4119" s="37" t="s">
        <v>10585</v>
      </c>
      <c r="L4119" s="37" t="s">
        <v>34088</v>
      </c>
      <c r="M4119" s="37" t="s">
        <v>28408</v>
      </c>
      <c r="N4119" s="37" t="s">
        <v>10585</v>
      </c>
      <c r="O4119" s="27"/>
      <c r="P4119" s="12"/>
      <c r="Q4119" s="14"/>
      <c r="R4119" s="14"/>
      <c r="S4119" s="13"/>
      <c r="T4119" s="2"/>
      <c r="U4119" s="17"/>
    </row>
    <row r="4120" spans="1:21" s="1" customFormat="1" ht="51">
      <c r="A4120" s="13">
        <v>4118</v>
      </c>
      <c r="B4120" s="37" t="s">
        <v>26240</v>
      </c>
      <c r="C4120" s="37" t="s">
        <v>10579</v>
      </c>
      <c r="D4120" s="37" t="s">
        <v>80</v>
      </c>
      <c r="E4120" s="37" t="s">
        <v>3321</v>
      </c>
      <c r="F4120" s="37" t="s">
        <v>11287</v>
      </c>
      <c r="G4120" s="37" t="s">
        <v>14895</v>
      </c>
      <c r="H4120" s="38">
        <v>1131690080818</v>
      </c>
      <c r="I4120" s="37" t="s">
        <v>22847</v>
      </c>
      <c r="J4120" s="37" t="s">
        <v>24088</v>
      </c>
      <c r="K4120" s="37" t="s">
        <v>16157</v>
      </c>
      <c r="L4120" s="37" t="s">
        <v>34088</v>
      </c>
      <c r="M4120" s="37" t="s">
        <v>29963</v>
      </c>
      <c r="N4120" s="37" t="s">
        <v>16157</v>
      </c>
      <c r="O4120" s="27"/>
      <c r="P4120" s="12"/>
      <c r="Q4120" s="14"/>
      <c r="R4120" s="14"/>
      <c r="S4120" s="13"/>
      <c r="T4120" s="2"/>
      <c r="U4120" s="17"/>
    </row>
    <row r="4121" spans="1:21" s="1" customFormat="1" ht="51">
      <c r="A4121" s="13">
        <v>4119</v>
      </c>
      <c r="B4121" s="37" t="s">
        <v>26240</v>
      </c>
      <c r="C4121" s="37" t="s">
        <v>10579</v>
      </c>
      <c r="D4121" s="37" t="s">
        <v>8514</v>
      </c>
      <c r="E4121" s="37" t="s">
        <v>6239</v>
      </c>
      <c r="F4121" s="37" t="s">
        <v>11287</v>
      </c>
      <c r="G4121" s="37" t="s">
        <v>14896</v>
      </c>
      <c r="H4121" s="38">
        <v>1131690080829</v>
      </c>
      <c r="I4121" s="37" t="s">
        <v>22848</v>
      </c>
      <c r="J4121" s="37" t="s">
        <v>24088</v>
      </c>
      <c r="K4121" s="37" t="s">
        <v>16157</v>
      </c>
      <c r="L4121" s="37" t="s">
        <v>34091</v>
      </c>
      <c r="M4121" s="37" t="s">
        <v>29418</v>
      </c>
      <c r="N4121" s="37" t="s">
        <v>16157</v>
      </c>
      <c r="O4121" s="27"/>
      <c r="P4121" s="12"/>
      <c r="Q4121" s="14"/>
      <c r="R4121" s="14"/>
      <c r="S4121" s="13"/>
      <c r="T4121" s="2"/>
      <c r="U4121" s="17"/>
    </row>
    <row r="4122" spans="1:21" s="1" customFormat="1" ht="63.75">
      <c r="A4122" s="13">
        <v>4120</v>
      </c>
      <c r="B4122" s="37" t="s">
        <v>26240</v>
      </c>
      <c r="C4122" s="37" t="s">
        <v>10579</v>
      </c>
      <c r="D4122" s="37" t="s">
        <v>1364</v>
      </c>
      <c r="E4122" s="37" t="s">
        <v>5774</v>
      </c>
      <c r="F4122" s="37" t="s">
        <v>11287</v>
      </c>
      <c r="G4122" s="37" t="s">
        <v>12322</v>
      </c>
      <c r="H4122" s="38">
        <v>1131690080840</v>
      </c>
      <c r="I4122" s="37" t="s">
        <v>19008</v>
      </c>
      <c r="J4122" s="37" t="s">
        <v>24088</v>
      </c>
      <c r="K4122" s="37" t="s">
        <v>16155</v>
      </c>
      <c r="L4122" s="37" t="s">
        <v>34091</v>
      </c>
      <c r="M4122" s="37" t="s">
        <v>29047</v>
      </c>
      <c r="N4122" s="37" t="s">
        <v>16155</v>
      </c>
      <c r="O4122" s="27"/>
      <c r="P4122" s="12"/>
      <c r="Q4122" s="14"/>
      <c r="R4122" s="14"/>
      <c r="S4122" s="13"/>
      <c r="T4122" s="2"/>
      <c r="U4122" s="17"/>
    </row>
    <row r="4123" spans="1:21" s="1" customFormat="1" ht="51">
      <c r="A4123" s="13">
        <v>4121</v>
      </c>
      <c r="B4123" s="37" t="s">
        <v>26240</v>
      </c>
      <c r="C4123" s="37" t="s">
        <v>10579</v>
      </c>
      <c r="D4123" s="37" t="s">
        <v>8549</v>
      </c>
      <c r="E4123" s="37" t="s">
        <v>2895</v>
      </c>
      <c r="F4123" s="37" t="s">
        <v>11287</v>
      </c>
      <c r="G4123" s="37" t="s">
        <v>14180</v>
      </c>
      <c r="H4123" s="38">
        <v>1131690080851</v>
      </c>
      <c r="I4123" s="37" t="s">
        <v>21281</v>
      </c>
      <c r="J4123" s="37" t="s">
        <v>24088</v>
      </c>
      <c r="K4123" s="37" t="s">
        <v>16157</v>
      </c>
      <c r="L4123" s="37" t="s">
        <v>34088</v>
      </c>
      <c r="M4123" s="37" t="s">
        <v>29418</v>
      </c>
      <c r="N4123" s="37" t="s">
        <v>16157</v>
      </c>
      <c r="O4123" s="27"/>
      <c r="P4123" s="12"/>
      <c r="Q4123" s="14"/>
      <c r="R4123" s="14"/>
      <c r="S4123" s="13"/>
      <c r="T4123" s="2"/>
      <c r="U4123" s="17"/>
    </row>
    <row r="4124" spans="1:21" s="1" customFormat="1" ht="63.75">
      <c r="A4124" s="13">
        <v>4122</v>
      </c>
      <c r="B4124" s="37" t="s">
        <v>26240</v>
      </c>
      <c r="C4124" s="37" t="s">
        <v>10579</v>
      </c>
      <c r="D4124" s="37" t="s">
        <v>1639</v>
      </c>
      <c r="E4124" s="37" t="s">
        <v>5983</v>
      </c>
      <c r="F4124" s="37" t="s">
        <v>11287</v>
      </c>
      <c r="G4124" s="37" t="s">
        <v>14181</v>
      </c>
      <c r="H4124" s="38">
        <v>1131690080862</v>
      </c>
      <c r="I4124" s="37" t="s">
        <v>17482</v>
      </c>
      <c r="J4124" s="37" t="s">
        <v>24088</v>
      </c>
      <c r="K4124" s="37" t="s">
        <v>16155</v>
      </c>
      <c r="L4124" s="37" t="s">
        <v>34088</v>
      </c>
      <c r="M4124" s="37" t="s">
        <v>29047</v>
      </c>
      <c r="N4124" s="37" t="s">
        <v>16155</v>
      </c>
      <c r="O4124" s="27"/>
      <c r="P4124" s="12"/>
      <c r="Q4124" s="14"/>
      <c r="R4124" s="14"/>
      <c r="S4124" s="13"/>
      <c r="T4124" s="2"/>
      <c r="U4124" s="17"/>
    </row>
    <row r="4125" spans="1:21" s="1" customFormat="1" ht="76.5">
      <c r="A4125" s="13">
        <v>4123</v>
      </c>
      <c r="B4125" s="37" t="s">
        <v>26240</v>
      </c>
      <c r="C4125" s="37" t="s">
        <v>10579</v>
      </c>
      <c r="D4125" s="37" t="s">
        <v>3093</v>
      </c>
      <c r="E4125" s="37" t="s">
        <v>2597</v>
      </c>
      <c r="F4125" s="37" t="s">
        <v>11287</v>
      </c>
      <c r="G4125" s="37" t="s">
        <v>12320</v>
      </c>
      <c r="H4125" s="38">
        <v>1131690080873</v>
      </c>
      <c r="I4125" s="37" t="s">
        <v>20765</v>
      </c>
      <c r="J4125" s="37" t="s">
        <v>24324</v>
      </c>
      <c r="K4125" s="37" t="s">
        <v>10585</v>
      </c>
      <c r="L4125" s="37" t="s">
        <v>34088</v>
      </c>
      <c r="M4125" s="37" t="s">
        <v>27943</v>
      </c>
      <c r="N4125" s="37" t="s">
        <v>10585</v>
      </c>
      <c r="O4125" s="27"/>
      <c r="P4125" s="12"/>
      <c r="Q4125" s="14"/>
      <c r="R4125" s="14"/>
      <c r="S4125" s="13"/>
      <c r="T4125" s="2"/>
      <c r="U4125" s="17"/>
    </row>
    <row r="4126" spans="1:21" s="1" customFormat="1" ht="51">
      <c r="A4126" s="13">
        <v>4124</v>
      </c>
      <c r="B4126" s="37" t="s">
        <v>26240</v>
      </c>
      <c r="C4126" s="37" t="s">
        <v>10579</v>
      </c>
      <c r="D4126" s="37" t="s">
        <v>2747</v>
      </c>
      <c r="E4126" s="37" t="s">
        <v>7020</v>
      </c>
      <c r="F4126" s="37" t="s">
        <v>11287</v>
      </c>
      <c r="G4126" s="37" t="s">
        <v>14182</v>
      </c>
      <c r="H4126" s="38">
        <v>1131690080950</v>
      </c>
      <c r="I4126" s="37" t="s">
        <v>21180</v>
      </c>
      <c r="J4126" s="37" t="s">
        <v>24088</v>
      </c>
      <c r="K4126" s="37" t="s">
        <v>16157</v>
      </c>
      <c r="L4126" s="37" t="s">
        <v>34088</v>
      </c>
      <c r="M4126" s="37" t="s">
        <v>29135</v>
      </c>
      <c r="N4126" s="37" t="s">
        <v>16157</v>
      </c>
      <c r="O4126" s="27"/>
      <c r="P4126" s="12"/>
      <c r="Q4126" s="14"/>
      <c r="R4126" s="14"/>
      <c r="S4126" s="13"/>
      <c r="T4126" s="2"/>
      <c r="U4126" s="17"/>
    </row>
    <row r="4127" spans="1:21" s="1" customFormat="1" ht="63.75">
      <c r="A4127" s="13">
        <v>4125</v>
      </c>
      <c r="B4127" s="37" t="s">
        <v>26240</v>
      </c>
      <c r="C4127" s="37" t="s">
        <v>10579</v>
      </c>
      <c r="D4127" s="37" t="s">
        <v>5257</v>
      </c>
      <c r="E4127" s="37" t="s">
        <v>8625</v>
      </c>
      <c r="F4127" s="37" t="s">
        <v>11287</v>
      </c>
      <c r="G4127" s="37" t="s">
        <v>14183</v>
      </c>
      <c r="H4127" s="38">
        <v>1131690080961</v>
      </c>
      <c r="I4127" s="37" t="s">
        <v>21280</v>
      </c>
      <c r="J4127" s="37" t="s">
        <v>24088</v>
      </c>
      <c r="K4127" s="37" t="s">
        <v>16155</v>
      </c>
      <c r="L4127" s="37" t="s">
        <v>34088</v>
      </c>
      <c r="M4127" s="37" t="s">
        <v>29047</v>
      </c>
      <c r="N4127" s="37" t="s">
        <v>16155</v>
      </c>
      <c r="O4127" s="27"/>
      <c r="P4127" s="12"/>
      <c r="Q4127" s="14"/>
      <c r="R4127" s="14"/>
      <c r="S4127" s="13"/>
      <c r="T4127" s="2"/>
      <c r="U4127" s="17"/>
    </row>
    <row r="4128" spans="1:21" s="1" customFormat="1" ht="51">
      <c r="A4128" s="13">
        <v>4126</v>
      </c>
      <c r="B4128" s="37" t="s">
        <v>26030</v>
      </c>
      <c r="C4128" s="37" t="s">
        <v>10644</v>
      </c>
      <c r="D4128" s="37" t="s">
        <v>5737</v>
      </c>
      <c r="E4128" s="37" t="s">
        <v>7930</v>
      </c>
      <c r="F4128" s="37" t="s">
        <v>9417</v>
      </c>
      <c r="G4128" s="37" t="s">
        <v>10505</v>
      </c>
      <c r="H4128" s="38">
        <v>1131690081346</v>
      </c>
      <c r="I4128" s="37" t="s">
        <v>23061</v>
      </c>
      <c r="J4128" s="37" t="s">
        <v>24088</v>
      </c>
      <c r="K4128" s="37" t="s">
        <v>9400</v>
      </c>
      <c r="L4128" s="37" t="s">
        <v>36448</v>
      </c>
      <c r="M4128" s="37" t="s">
        <v>28674</v>
      </c>
      <c r="N4128" s="37" t="s">
        <v>10581</v>
      </c>
      <c r="O4128" s="27"/>
      <c r="P4128" s="12"/>
      <c r="Q4128" s="14"/>
      <c r="R4128" s="14"/>
      <c r="S4128" s="13"/>
      <c r="T4128" s="2"/>
      <c r="U4128" s="17"/>
    </row>
    <row r="4129" spans="1:21" s="1" customFormat="1" ht="51">
      <c r="A4129" s="13">
        <v>4127</v>
      </c>
      <c r="B4129" s="37" t="s">
        <v>26030</v>
      </c>
      <c r="C4129" s="37" t="s">
        <v>10644</v>
      </c>
      <c r="D4129" s="37" t="s">
        <v>6218</v>
      </c>
      <c r="E4129" s="37" t="s">
        <v>356</v>
      </c>
      <c r="F4129" s="37" t="s">
        <v>9417</v>
      </c>
      <c r="G4129" s="37" t="s">
        <v>10503</v>
      </c>
      <c r="H4129" s="38">
        <v>1131690081357</v>
      </c>
      <c r="I4129" s="37" t="s">
        <v>17195</v>
      </c>
      <c r="J4129" s="37" t="s">
        <v>24088</v>
      </c>
      <c r="K4129" s="37" t="s">
        <v>9400</v>
      </c>
      <c r="L4129" s="37" t="s">
        <v>36448</v>
      </c>
      <c r="M4129" s="37" t="s">
        <v>29416</v>
      </c>
      <c r="N4129" s="37" t="s">
        <v>10581</v>
      </c>
      <c r="O4129" s="27"/>
      <c r="P4129" s="12"/>
      <c r="Q4129" s="14"/>
      <c r="R4129" s="14"/>
      <c r="S4129" s="13"/>
      <c r="T4129" s="2"/>
      <c r="U4129" s="17"/>
    </row>
    <row r="4130" spans="1:21" s="1" customFormat="1" ht="51">
      <c r="A4130" s="13">
        <v>4128</v>
      </c>
      <c r="B4130" s="37" t="s">
        <v>26030</v>
      </c>
      <c r="C4130" s="37" t="s">
        <v>10644</v>
      </c>
      <c r="D4130" s="37" t="s">
        <v>6364</v>
      </c>
      <c r="E4130" s="37" t="s">
        <v>1835</v>
      </c>
      <c r="F4130" s="37" t="s">
        <v>9417</v>
      </c>
      <c r="G4130" s="37" t="s">
        <v>10506</v>
      </c>
      <c r="H4130" s="38">
        <v>1131690081379</v>
      </c>
      <c r="I4130" s="37" t="s">
        <v>17805</v>
      </c>
      <c r="J4130" s="37" t="s">
        <v>24088</v>
      </c>
      <c r="K4130" s="37" t="s">
        <v>9400</v>
      </c>
      <c r="L4130" s="37" t="s">
        <v>36448</v>
      </c>
      <c r="M4130" s="37" t="s">
        <v>27990</v>
      </c>
      <c r="N4130" s="37" t="s">
        <v>10581</v>
      </c>
      <c r="O4130" s="27"/>
      <c r="P4130" s="12"/>
      <c r="Q4130" s="14"/>
      <c r="R4130" s="14"/>
      <c r="S4130" s="13"/>
      <c r="T4130" s="2"/>
      <c r="U4130" s="17"/>
    </row>
    <row r="4131" spans="1:21" s="1" customFormat="1" ht="76.5">
      <c r="A4131" s="13">
        <v>4129</v>
      </c>
      <c r="B4131" s="37" t="s">
        <v>26030</v>
      </c>
      <c r="C4131" s="37" t="s">
        <v>10579</v>
      </c>
      <c r="D4131" s="37" t="s">
        <v>5630</v>
      </c>
      <c r="E4131" s="37" t="s">
        <v>1751</v>
      </c>
      <c r="F4131" s="37" t="s">
        <v>11287</v>
      </c>
      <c r="G4131" s="37" t="s">
        <v>12891</v>
      </c>
      <c r="H4131" s="38">
        <v>1131690081401</v>
      </c>
      <c r="I4131" s="37" t="s">
        <v>17281</v>
      </c>
      <c r="J4131" s="37" t="s">
        <v>24088</v>
      </c>
      <c r="K4131" s="37" t="s">
        <v>10585</v>
      </c>
      <c r="L4131" s="37" t="s">
        <v>34088</v>
      </c>
      <c r="M4131" s="37" t="s">
        <v>27950</v>
      </c>
      <c r="N4131" s="37" t="s">
        <v>10585</v>
      </c>
      <c r="O4131" s="27"/>
      <c r="P4131" s="12"/>
      <c r="Q4131" s="14"/>
      <c r="R4131" s="14"/>
      <c r="S4131" s="13"/>
      <c r="T4131" s="2"/>
      <c r="U4131" s="17"/>
    </row>
    <row r="4132" spans="1:21" s="1" customFormat="1" ht="51">
      <c r="A4132" s="13">
        <v>4130</v>
      </c>
      <c r="B4132" s="37" t="s">
        <v>26030</v>
      </c>
      <c r="C4132" s="37" t="s">
        <v>10644</v>
      </c>
      <c r="D4132" s="37" t="s">
        <v>7869</v>
      </c>
      <c r="E4132" s="37" t="s">
        <v>8301</v>
      </c>
      <c r="F4132" s="37" t="s">
        <v>9417</v>
      </c>
      <c r="G4132" s="37" t="s">
        <v>10502</v>
      </c>
      <c r="H4132" s="38">
        <v>1131690081555</v>
      </c>
      <c r="I4132" s="37" t="s">
        <v>21198</v>
      </c>
      <c r="J4132" s="37" t="s">
        <v>24088</v>
      </c>
      <c r="K4132" s="37" t="s">
        <v>9400</v>
      </c>
      <c r="L4132" s="37" t="s">
        <v>36448</v>
      </c>
      <c r="M4132" s="37" t="s">
        <v>29416</v>
      </c>
      <c r="N4132" s="37" t="s">
        <v>10581</v>
      </c>
      <c r="O4132" s="27"/>
      <c r="P4132" s="12"/>
      <c r="Q4132" s="14"/>
      <c r="R4132" s="14"/>
      <c r="S4132" s="13"/>
      <c r="T4132" s="2"/>
      <c r="U4132" s="17"/>
    </row>
    <row r="4133" spans="1:21" s="1" customFormat="1" ht="51">
      <c r="A4133" s="13">
        <v>4131</v>
      </c>
      <c r="B4133" s="37" t="s">
        <v>26030</v>
      </c>
      <c r="C4133" s="37" t="s">
        <v>10644</v>
      </c>
      <c r="D4133" s="37" t="s">
        <v>7974</v>
      </c>
      <c r="E4133" s="37" t="s">
        <v>2985</v>
      </c>
      <c r="F4133" s="37" t="s">
        <v>9417</v>
      </c>
      <c r="G4133" s="37" t="s">
        <v>10504</v>
      </c>
      <c r="H4133" s="38">
        <v>1131690081600</v>
      </c>
      <c r="I4133" s="37" t="s">
        <v>22874</v>
      </c>
      <c r="J4133" s="37" t="s">
        <v>24088</v>
      </c>
      <c r="K4133" s="37" t="s">
        <v>9400</v>
      </c>
      <c r="L4133" s="37" t="s">
        <v>36449</v>
      </c>
      <c r="M4133" s="37" t="s">
        <v>28674</v>
      </c>
      <c r="N4133" s="37" t="s">
        <v>10581</v>
      </c>
      <c r="O4133" s="27"/>
      <c r="P4133" s="12"/>
      <c r="Q4133" s="14"/>
      <c r="R4133" s="14"/>
      <c r="S4133" s="13"/>
      <c r="T4133" s="2"/>
      <c r="U4133" s="17"/>
    </row>
    <row r="4134" spans="1:21" s="1" customFormat="1" ht="51">
      <c r="A4134" s="13">
        <v>4132</v>
      </c>
      <c r="B4134" s="37" t="s">
        <v>29419</v>
      </c>
      <c r="C4134" s="37" t="s">
        <v>10579</v>
      </c>
      <c r="D4134" s="37" t="s">
        <v>6845</v>
      </c>
      <c r="E4134" s="37" t="s">
        <v>3884</v>
      </c>
      <c r="F4134" s="37" t="s">
        <v>11287</v>
      </c>
      <c r="G4134" s="37" t="s">
        <v>12323</v>
      </c>
      <c r="H4134" s="38">
        <v>1131690081720</v>
      </c>
      <c r="I4134" s="37" t="s">
        <v>17290</v>
      </c>
      <c r="J4134" s="37" t="s">
        <v>24088</v>
      </c>
      <c r="K4134" s="37" t="s">
        <v>10586</v>
      </c>
      <c r="L4134" s="37" t="s">
        <v>34088</v>
      </c>
      <c r="M4134" s="37" t="s">
        <v>29416</v>
      </c>
      <c r="N4134" s="37" t="s">
        <v>10586</v>
      </c>
      <c r="O4134" s="27"/>
      <c r="P4134" s="12"/>
      <c r="Q4134" s="14"/>
      <c r="R4134" s="14"/>
      <c r="S4134" s="13"/>
      <c r="T4134" s="2"/>
      <c r="U4134" s="17"/>
    </row>
    <row r="4135" spans="1:21" s="1" customFormat="1" ht="102">
      <c r="A4135" s="13">
        <v>4133</v>
      </c>
      <c r="B4135" s="37" t="s">
        <v>29419</v>
      </c>
      <c r="C4135" s="37" t="s">
        <v>10579</v>
      </c>
      <c r="D4135" s="37" t="s">
        <v>7061</v>
      </c>
      <c r="E4135" s="37" t="s">
        <v>8072</v>
      </c>
      <c r="F4135" s="37" t="s">
        <v>11287</v>
      </c>
      <c r="G4135" s="37" t="s">
        <v>12321</v>
      </c>
      <c r="H4135" s="38">
        <v>1131690081930</v>
      </c>
      <c r="I4135" s="37" t="s">
        <v>22993</v>
      </c>
      <c r="J4135" s="37" t="s">
        <v>24324</v>
      </c>
      <c r="K4135" s="37" t="s">
        <v>16157</v>
      </c>
      <c r="L4135" s="37" t="s">
        <v>34098</v>
      </c>
      <c r="M4135" s="37" t="s">
        <v>28854</v>
      </c>
      <c r="N4135" s="37" t="s">
        <v>16157</v>
      </c>
      <c r="O4135" s="27" t="s">
        <v>11049</v>
      </c>
      <c r="P4135" s="12">
        <v>1101600002206</v>
      </c>
      <c r="Q4135" s="14">
        <v>42051</v>
      </c>
      <c r="R4135" s="14">
        <v>42500</v>
      </c>
      <c r="S4135" s="13" t="s">
        <v>10597</v>
      </c>
      <c r="T4135" s="2"/>
      <c r="U4135" s="17"/>
    </row>
    <row r="4136" spans="1:21" s="1" customFormat="1" ht="76.5">
      <c r="A4136" s="13">
        <v>4134</v>
      </c>
      <c r="B4136" s="37" t="s">
        <v>29419</v>
      </c>
      <c r="C4136" s="37" t="s">
        <v>10579</v>
      </c>
      <c r="D4136" s="37" t="s">
        <v>601</v>
      </c>
      <c r="E4136" s="37" t="s">
        <v>4843</v>
      </c>
      <c r="F4136" s="37" t="s">
        <v>11287</v>
      </c>
      <c r="G4136" s="37" t="s">
        <v>12322</v>
      </c>
      <c r="H4136" s="38">
        <v>1131690081973</v>
      </c>
      <c r="I4136" s="37" t="s">
        <v>17293</v>
      </c>
      <c r="J4136" s="37" t="s">
        <v>24088</v>
      </c>
      <c r="K4136" s="37" t="s">
        <v>10585</v>
      </c>
      <c r="L4136" s="37" t="s">
        <v>34090</v>
      </c>
      <c r="M4136" s="37" t="s">
        <v>28996</v>
      </c>
      <c r="N4136" s="37" t="s">
        <v>10585</v>
      </c>
      <c r="O4136" s="27"/>
      <c r="P4136" s="12"/>
      <c r="Q4136" s="14"/>
      <c r="R4136" s="14"/>
      <c r="S4136" s="13"/>
      <c r="T4136" s="2"/>
      <c r="U4136" s="17"/>
    </row>
    <row r="4137" spans="1:21" s="1" customFormat="1" ht="76.5">
      <c r="A4137" s="13">
        <v>4135</v>
      </c>
      <c r="B4137" s="37" t="s">
        <v>29419</v>
      </c>
      <c r="C4137" s="37" t="s">
        <v>10579</v>
      </c>
      <c r="D4137" s="37" t="s">
        <v>4980</v>
      </c>
      <c r="E4137" s="37" t="s">
        <v>4636</v>
      </c>
      <c r="F4137" s="37" t="s">
        <v>11287</v>
      </c>
      <c r="G4137" s="37" t="s">
        <v>12323</v>
      </c>
      <c r="H4137" s="38">
        <v>1131690081984</v>
      </c>
      <c r="I4137" s="37" t="s">
        <v>17280</v>
      </c>
      <c r="J4137" s="37" t="s">
        <v>24088</v>
      </c>
      <c r="K4137" s="37" t="s">
        <v>10585</v>
      </c>
      <c r="L4137" s="37" t="s">
        <v>34099</v>
      </c>
      <c r="M4137" s="37" t="s">
        <v>29420</v>
      </c>
      <c r="N4137" s="37" t="s">
        <v>10585</v>
      </c>
      <c r="O4137" s="27"/>
      <c r="P4137" s="12"/>
      <c r="Q4137" s="14"/>
      <c r="R4137" s="14"/>
      <c r="S4137" s="13"/>
      <c r="T4137" s="2"/>
      <c r="U4137" s="17"/>
    </row>
    <row r="4138" spans="1:21" s="1" customFormat="1" ht="51">
      <c r="A4138" s="13">
        <v>4136</v>
      </c>
      <c r="B4138" s="37" t="s">
        <v>29419</v>
      </c>
      <c r="C4138" s="37" t="s">
        <v>10579</v>
      </c>
      <c r="D4138" s="37" t="s">
        <v>6539</v>
      </c>
      <c r="E4138" s="37" t="s">
        <v>2401</v>
      </c>
      <c r="F4138" s="37" t="s">
        <v>11287</v>
      </c>
      <c r="G4138" s="37" t="s">
        <v>14893</v>
      </c>
      <c r="H4138" s="38">
        <v>1131690081995</v>
      </c>
      <c r="I4138" s="37" t="s">
        <v>19325</v>
      </c>
      <c r="J4138" s="37" t="s">
        <v>24088</v>
      </c>
      <c r="K4138" s="37" t="s">
        <v>10586</v>
      </c>
      <c r="L4138" s="37" t="s">
        <v>34088</v>
      </c>
      <c r="M4138" s="37" t="s">
        <v>27990</v>
      </c>
      <c r="N4138" s="37" t="s">
        <v>10586</v>
      </c>
      <c r="O4138" s="27"/>
      <c r="P4138" s="12"/>
      <c r="Q4138" s="14"/>
      <c r="R4138" s="14"/>
      <c r="S4138" s="13"/>
      <c r="T4138" s="2"/>
      <c r="U4138" s="17"/>
    </row>
    <row r="4139" spans="1:21" s="1" customFormat="1" ht="51">
      <c r="A4139" s="13">
        <v>4137</v>
      </c>
      <c r="B4139" s="37" t="s">
        <v>29419</v>
      </c>
      <c r="C4139" s="37" t="s">
        <v>10579</v>
      </c>
      <c r="D4139" s="37" t="s">
        <v>3533</v>
      </c>
      <c r="E4139" s="37" t="s">
        <v>2721</v>
      </c>
      <c r="F4139" s="37" t="s">
        <v>11287</v>
      </c>
      <c r="G4139" s="37" t="s">
        <v>14892</v>
      </c>
      <c r="H4139" s="38">
        <v>1131690082105</v>
      </c>
      <c r="I4139" s="37" t="s">
        <v>20787</v>
      </c>
      <c r="J4139" s="37" t="s">
        <v>24088</v>
      </c>
      <c r="K4139" s="37" t="s">
        <v>10586</v>
      </c>
      <c r="L4139" s="37" t="s">
        <v>34088</v>
      </c>
      <c r="M4139" s="37" t="s">
        <v>29415</v>
      </c>
      <c r="N4139" s="37" t="s">
        <v>10586</v>
      </c>
      <c r="O4139" s="27"/>
      <c r="P4139" s="12"/>
      <c r="Q4139" s="14"/>
      <c r="R4139" s="14"/>
      <c r="S4139" s="13"/>
      <c r="T4139" s="2"/>
      <c r="U4139" s="17"/>
    </row>
    <row r="4140" spans="1:21" s="1" customFormat="1" ht="76.5">
      <c r="A4140" s="13">
        <v>4138</v>
      </c>
      <c r="B4140" s="37" t="s">
        <v>28511</v>
      </c>
      <c r="C4140" s="37" t="s">
        <v>10579</v>
      </c>
      <c r="D4140" s="37" t="s">
        <v>6036</v>
      </c>
      <c r="E4140" s="37" t="s">
        <v>616</v>
      </c>
      <c r="F4140" s="37" t="s">
        <v>7948</v>
      </c>
      <c r="G4140" s="37" t="s">
        <v>4157</v>
      </c>
      <c r="H4140" s="38">
        <v>1131690082259</v>
      </c>
      <c r="I4140" s="37" t="s">
        <v>19567</v>
      </c>
      <c r="J4140" s="37" t="s">
        <v>24216</v>
      </c>
      <c r="K4140" s="37" t="s">
        <v>9394</v>
      </c>
      <c r="L4140" s="37" t="s">
        <v>34100</v>
      </c>
      <c r="M4140" s="37" t="s">
        <v>28640</v>
      </c>
      <c r="N4140" s="37" t="s">
        <v>10585</v>
      </c>
      <c r="O4140" s="27"/>
      <c r="P4140" s="12"/>
      <c r="Q4140" s="14"/>
      <c r="R4140" s="14"/>
      <c r="S4140" s="13"/>
      <c r="T4140" s="2"/>
      <c r="U4140" s="17"/>
    </row>
    <row r="4141" spans="1:21" s="1" customFormat="1" ht="76.5">
      <c r="A4141" s="13">
        <v>4139</v>
      </c>
      <c r="B4141" s="37" t="s">
        <v>26547</v>
      </c>
      <c r="C4141" s="37" t="s">
        <v>10579</v>
      </c>
      <c r="D4141" s="37" t="s">
        <v>5278</v>
      </c>
      <c r="E4141" s="37" t="s">
        <v>145</v>
      </c>
      <c r="F4141" s="37" t="s">
        <v>11287</v>
      </c>
      <c r="G4141" s="37" t="s">
        <v>12324</v>
      </c>
      <c r="H4141" s="38">
        <v>1131690083172</v>
      </c>
      <c r="I4141" s="37" t="s">
        <v>21308</v>
      </c>
      <c r="J4141" s="37" t="s">
        <v>24088</v>
      </c>
      <c r="K4141" s="37" t="s">
        <v>10585</v>
      </c>
      <c r="L4141" s="37" t="s">
        <v>34101</v>
      </c>
      <c r="M4141" s="37" t="s">
        <v>28053</v>
      </c>
      <c r="N4141" s="37" t="s">
        <v>10585</v>
      </c>
      <c r="O4141" s="27" t="s">
        <v>10803</v>
      </c>
      <c r="P4141" s="12">
        <v>1107800005280</v>
      </c>
      <c r="Q4141" s="14">
        <v>41628</v>
      </c>
      <c r="R4141" s="14">
        <v>42558</v>
      </c>
      <c r="S4141" s="13" t="s">
        <v>10604</v>
      </c>
      <c r="T4141" s="2"/>
      <c r="U4141" s="17"/>
    </row>
    <row r="4142" spans="1:21" s="1" customFormat="1" ht="63.75">
      <c r="A4142" s="13">
        <v>4140</v>
      </c>
      <c r="B4142" s="37" t="s">
        <v>29421</v>
      </c>
      <c r="C4142" s="37" t="s">
        <v>10579</v>
      </c>
      <c r="D4142" s="37" t="s">
        <v>7518</v>
      </c>
      <c r="E4142" s="37" t="s">
        <v>2387</v>
      </c>
      <c r="F4142" s="37" t="s">
        <v>11287</v>
      </c>
      <c r="G4142" s="37" t="s">
        <v>12325</v>
      </c>
      <c r="H4142" s="38">
        <v>1131690084536</v>
      </c>
      <c r="I4142" s="37" t="s">
        <v>17855</v>
      </c>
      <c r="J4142" s="37" t="s">
        <v>24823</v>
      </c>
      <c r="K4142" s="37" t="s">
        <v>16157</v>
      </c>
      <c r="L4142" s="37" t="s">
        <v>34102</v>
      </c>
      <c r="M4142" s="37" t="s">
        <v>27808</v>
      </c>
      <c r="N4142" s="37" t="s">
        <v>16157</v>
      </c>
      <c r="O4142" s="27"/>
      <c r="P4142" s="12"/>
      <c r="Q4142" s="14"/>
      <c r="R4142" s="14"/>
      <c r="S4142" s="13"/>
      <c r="T4142" s="2"/>
      <c r="U4142" s="17"/>
    </row>
    <row r="4143" spans="1:21" s="1" customFormat="1" ht="38.25">
      <c r="A4143" s="13">
        <v>4141</v>
      </c>
      <c r="B4143" s="37" t="s">
        <v>29421</v>
      </c>
      <c r="C4143" s="37" t="s">
        <v>10579</v>
      </c>
      <c r="D4143" s="37" t="s">
        <v>5121</v>
      </c>
      <c r="E4143" s="37" t="s">
        <v>7115</v>
      </c>
      <c r="F4143" s="37" t="s">
        <v>11273</v>
      </c>
      <c r="G4143" s="37" t="s">
        <v>14897</v>
      </c>
      <c r="H4143" s="38">
        <v>1131690084712</v>
      </c>
      <c r="I4143" s="37" t="s">
        <v>17305</v>
      </c>
      <c r="J4143" s="37" t="s">
        <v>24053</v>
      </c>
      <c r="K4143" s="37" t="s">
        <v>16157</v>
      </c>
      <c r="L4143" s="37" t="s">
        <v>34102</v>
      </c>
      <c r="M4143" s="37" t="s">
        <v>29422</v>
      </c>
      <c r="N4143" s="37" t="s">
        <v>16157</v>
      </c>
      <c r="O4143" s="27"/>
      <c r="P4143" s="12"/>
      <c r="Q4143" s="14"/>
      <c r="R4143" s="14"/>
      <c r="S4143" s="13"/>
      <c r="T4143" s="2"/>
      <c r="U4143" s="17"/>
    </row>
    <row r="4144" spans="1:21" s="1" customFormat="1" ht="51">
      <c r="A4144" s="13">
        <v>4142</v>
      </c>
      <c r="B4144" s="37" t="s">
        <v>25675</v>
      </c>
      <c r="C4144" s="37" t="s">
        <v>10579</v>
      </c>
      <c r="D4144" s="37" t="s">
        <v>4703</v>
      </c>
      <c r="E4144" s="37" t="s">
        <v>4628</v>
      </c>
      <c r="F4144" s="37" t="s">
        <v>4547</v>
      </c>
      <c r="G4144" s="37" t="s">
        <v>12326</v>
      </c>
      <c r="H4144" s="38">
        <v>1131690090487</v>
      </c>
      <c r="I4144" s="37" t="s">
        <v>22983</v>
      </c>
      <c r="J4144" s="37" t="s">
        <v>23849</v>
      </c>
      <c r="K4144" s="37" t="s">
        <v>10586</v>
      </c>
      <c r="L4144" s="37" t="s">
        <v>34103</v>
      </c>
      <c r="M4144" s="37" t="s">
        <v>27388</v>
      </c>
      <c r="N4144" s="37" t="s">
        <v>10586</v>
      </c>
      <c r="O4144" s="27"/>
      <c r="P4144" s="12"/>
      <c r="Q4144" s="14"/>
      <c r="R4144" s="14"/>
      <c r="S4144" s="13"/>
      <c r="T4144" s="2"/>
      <c r="U4144" s="17"/>
    </row>
    <row r="4145" spans="1:21" s="1" customFormat="1" ht="51">
      <c r="A4145" s="13">
        <v>4143</v>
      </c>
      <c r="B4145" s="37" t="s">
        <v>26593</v>
      </c>
      <c r="C4145" s="37" t="s">
        <v>10579</v>
      </c>
      <c r="D4145" s="37" t="s">
        <v>4371</v>
      </c>
      <c r="E4145" s="37" t="s">
        <v>7773</v>
      </c>
      <c r="F4145" s="37" t="s">
        <v>11273</v>
      </c>
      <c r="G4145" s="37" t="s">
        <v>25461</v>
      </c>
      <c r="H4145" s="38">
        <v>1131690090730</v>
      </c>
      <c r="I4145" s="37" t="s">
        <v>23062</v>
      </c>
      <c r="J4145" s="37" t="s">
        <v>24045</v>
      </c>
      <c r="K4145" s="37" t="s">
        <v>16157</v>
      </c>
      <c r="L4145" s="37" t="s">
        <v>34104</v>
      </c>
      <c r="M4145" s="37" t="s">
        <v>25904</v>
      </c>
      <c r="N4145" s="37" t="s">
        <v>16157</v>
      </c>
      <c r="O4145" s="27" t="s">
        <v>8836</v>
      </c>
      <c r="P4145" s="12">
        <v>1025300818102</v>
      </c>
      <c r="Q4145" s="14">
        <v>41687</v>
      </c>
      <c r="R4145" s="14">
        <v>41880</v>
      </c>
      <c r="S4145" s="13" t="s">
        <v>10990</v>
      </c>
      <c r="T4145" s="2"/>
      <c r="U4145" s="17"/>
    </row>
    <row r="4146" spans="1:21" s="1" customFormat="1" ht="63.75">
      <c r="A4146" s="13">
        <v>4144</v>
      </c>
      <c r="B4146" s="37" t="s">
        <v>29423</v>
      </c>
      <c r="C4146" s="37" t="s">
        <v>10579</v>
      </c>
      <c r="D4146" s="37" t="s">
        <v>1162</v>
      </c>
      <c r="E4146" s="37" t="s">
        <v>2990</v>
      </c>
      <c r="F4146" s="37" t="s">
        <v>12327</v>
      </c>
      <c r="G4146" s="37" t="s">
        <v>14898</v>
      </c>
      <c r="H4146" s="38">
        <v>1131719000380</v>
      </c>
      <c r="I4146" s="37" t="s">
        <v>19911</v>
      </c>
      <c r="J4146" s="37" t="s">
        <v>24325</v>
      </c>
      <c r="K4146" s="37" t="s">
        <v>10586</v>
      </c>
      <c r="L4146" s="37" t="s">
        <v>34105</v>
      </c>
      <c r="M4146" s="37" t="s">
        <v>28519</v>
      </c>
      <c r="N4146" s="37" t="s">
        <v>10586</v>
      </c>
      <c r="O4146" s="27" t="s">
        <v>9330</v>
      </c>
      <c r="P4146" s="12">
        <v>1106700000846</v>
      </c>
      <c r="Q4146" s="14">
        <v>41400</v>
      </c>
      <c r="R4146" s="14">
        <v>41837</v>
      </c>
      <c r="S4146" s="13" t="s">
        <v>9252</v>
      </c>
      <c r="T4146" s="2"/>
      <c r="U4146" s="17"/>
    </row>
    <row r="4147" spans="1:21" s="1" customFormat="1" ht="76.5">
      <c r="A4147" s="13">
        <v>4145</v>
      </c>
      <c r="B4147" s="37" t="s">
        <v>29424</v>
      </c>
      <c r="C4147" s="37" t="s">
        <v>10579</v>
      </c>
      <c r="D4147" s="37" t="s">
        <v>5281</v>
      </c>
      <c r="E4147" s="37" t="s">
        <v>1203</v>
      </c>
      <c r="F4147" s="37" t="s">
        <v>12327</v>
      </c>
      <c r="G4147" s="37" t="s">
        <v>12328</v>
      </c>
      <c r="H4147" s="38">
        <v>1131719001150</v>
      </c>
      <c r="I4147" s="37" t="s">
        <v>23001</v>
      </c>
      <c r="J4147" s="37" t="s">
        <v>24325</v>
      </c>
      <c r="K4147" s="37" t="s">
        <v>10585</v>
      </c>
      <c r="L4147" s="37" t="s">
        <v>34106</v>
      </c>
      <c r="M4147" s="37" t="s">
        <v>29425</v>
      </c>
      <c r="N4147" s="37" t="s">
        <v>10585</v>
      </c>
      <c r="O4147" s="27" t="s">
        <v>9378</v>
      </c>
      <c r="P4147" s="12">
        <v>1107799013002</v>
      </c>
      <c r="Q4147" s="14">
        <v>41648</v>
      </c>
      <c r="R4147" s="14">
        <v>41933</v>
      </c>
      <c r="S4147" s="13" t="s">
        <v>8880</v>
      </c>
      <c r="T4147" s="2"/>
      <c r="U4147" s="17"/>
    </row>
    <row r="4148" spans="1:21" s="1" customFormat="1" ht="51">
      <c r="A4148" s="13">
        <v>4146</v>
      </c>
      <c r="B4148" s="37" t="s">
        <v>27619</v>
      </c>
      <c r="C4148" s="37" t="s">
        <v>10644</v>
      </c>
      <c r="D4148" s="37" t="s">
        <v>2804</v>
      </c>
      <c r="E4148" s="37" t="s">
        <v>5729</v>
      </c>
      <c r="F4148" s="37" t="s">
        <v>9783</v>
      </c>
      <c r="G4148" s="37" t="s">
        <v>10507</v>
      </c>
      <c r="H4148" s="38">
        <v>1131719001754</v>
      </c>
      <c r="I4148" s="37" t="s">
        <v>19155</v>
      </c>
      <c r="J4148" s="37" t="s">
        <v>24325</v>
      </c>
      <c r="K4148" s="37" t="s">
        <v>9400</v>
      </c>
      <c r="L4148" s="37" t="s">
        <v>36376</v>
      </c>
      <c r="M4148" s="37" t="s">
        <v>26480</v>
      </c>
      <c r="N4148" s="37" t="s">
        <v>10581</v>
      </c>
      <c r="O4148" s="27" t="s">
        <v>9330</v>
      </c>
      <c r="P4148" s="12">
        <v>1106700000846</v>
      </c>
      <c r="Q4148" s="14">
        <v>41688</v>
      </c>
      <c r="R4148" s="14">
        <v>41932</v>
      </c>
      <c r="S4148" s="13" t="s">
        <v>9202</v>
      </c>
      <c r="T4148" s="2"/>
      <c r="U4148" s="17"/>
    </row>
    <row r="4149" spans="1:21" s="1" customFormat="1" ht="38.25">
      <c r="A4149" s="13">
        <v>4147</v>
      </c>
      <c r="B4149" s="37" t="s">
        <v>29426</v>
      </c>
      <c r="C4149" s="37" t="s">
        <v>10579</v>
      </c>
      <c r="D4149" s="37" t="s">
        <v>5555</v>
      </c>
      <c r="E4149" s="37" t="s">
        <v>7862</v>
      </c>
      <c r="F4149" s="37" t="s">
        <v>11174</v>
      </c>
      <c r="G4149" s="37" t="s">
        <v>15455</v>
      </c>
      <c r="H4149" s="38">
        <v>1131832003027</v>
      </c>
      <c r="I4149" s="37" t="s">
        <v>22598</v>
      </c>
      <c r="J4149" s="37" t="s">
        <v>24430</v>
      </c>
      <c r="K4149" s="37" t="s">
        <v>10586</v>
      </c>
      <c r="L4149" s="37" t="s">
        <v>34108</v>
      </c>
      <c r="M4149" s="37" t="s">
        <v>27959</v>
      </c>
      <c r="N4149" s="37" t="s">
        <v>10586</v>
      </c>
      <c r="O4149" s="27"/>
      <c r="P4149" s="12"/>
      <c r="Q4149" s="14"/>
      <c r="R4149" s="14"/>
      <c r="S4149" s="13"/>
      <c r="T4149" s="2"/>
      <c r="U4149" s="17"/>
    </row>
    <row r="4150" spans="1:21" s="1" customFormat="1" ht="409.5">
      <c r="A4150" s="13">
        <v>4148</v>
      </c>
      <c r="B4150" s="37" t="s">
        <v>29427</v>
      </c>
      <c r="C4150" s="37" t="s">
        <v>10579</v>
      </c>
      <c r="D4150" s="37" t="s">
        <v>6997</v>
      </c>
      <c r="E4150" s="37" t="s">
        <v>7266</v>
      </c>
      <c r="F4150" s="37" t="s">
        <v>11174</v>
      </c>
      <c r="G4150" s="37" t="s">
        <v>12892</v>
      </c>
      <c r="H4150" s="38">
        <v>1131840000247</v>
      </c>
      <c r="I4150" s="37" t="s">
        <v>17311</v>
      </c>
      <c r="J4150" s="37" t="s">
        <v>24512</v>
      </c>
      <c r="K4150" s="37" t="s">
        <v>10585</v>
      </c>
      <c r="L4150" s="37" t="s">
        <v>34109</v>
      </c>
      <c r="M4150" s="37" t="s">
        <v>26337</v>
      </c>
      <c r="N4150" s="37" t="s">
        <v>10585</v>
      </c>
      <c r="O4150" s="27" t="s">
        <v>11049</v>
      </c>
      <c r="P4150" s="12">
        <v>1101600002206</v>
      </c>
      <c r="Q4150" s="14">
        <v>41394</v>
      </c>
      <c r="R4150" s="14">
        <v>41940</v>
      </c>
      <c r="S4150" s="13" t="s">
        <v>9009</v>
      </c>
      <c r="T4150" s="2"/>
      <c r="U4150" s="17"/>
    </row>
    <row r="4151" spans="1:21" s="1" customFormat="1" ht="51">
      <c r="A4151" s="13">
        <v>4149</v>
      </c>
      <c r="B4151" s="37" t="s">
        <v>29428</v>
      </c>
      <c r="C4151" s="37" t="s">
        <v>10644</v>
      </c>
      <c r="D4151" s="37" t="s">
        <v>7526</v>
      </c>
      <c r="E4151" s="37" t="s">
        <v>7003</v>
      </c>
      <c r="F4151" s="37" t="s">
        <v>9421</v>
      </c>
      <c r="G4151" s="37" t="s">
        <v>10508</v>
      </c>
      <c r="H4151" s="38">
        <v>1131901000846</v>
      </c>
      <c r="I4151" s="37" t="s">
        <v>17980</v>
      </c>
      <c r="J4151" s="37" t="s">
        <v>23828</v>
      </c>
      <c r="K4151" s="37" t="s">
        <v>9394</v>
      </c>
      <c r="L4151" s="37" t="s">
        <v>34111</v>
      </c>
      <c r="M4151" s="37" t="s">
        <v>27957</v>
      </c>
      <c r="N4151" s="37" t="s">
        <v>10580</v>
      </c>
      <c r="O4151" s="27"/>
      <c r="P4151" s="12"/>
      <c r="Q4151" s="14"/>
      <c r="R4151" s="14"/>
      <c r="S4151" s="13"/>
      <c r="T4151" s="2"/>
      <c r="U4151" s="17"/>
    </row>
    <row r="4152" spans="1:21" s="1" customFormat="1" ht="51">
      <c r="A4152" s="13">
        <v>4150</v>
      </c>
      <c r="B4152" s="37" t="s">
        <v>26030</v>
      </c>
      <c r="C4152" s="37" t="s">
        <v>10579</v>
      </c>
      <c r="D4152" s="37" t="s">
        <v>16</v>
      </c>
      <c r="E4152" s="37" t="s">
        <v>1261</v>
      </c>
      <c r="F4152" s="37" t="s">
        <v>11176</v>
      </c>
      <c r="G4152" s="37" t="s">
        <v>12329</v>
      </c>
      <c r="H4152" s="38">
        <v>1131902001054</v>
      </c>
      <c r="I4152" s="37" t="s">
        <v>18904</v>
      </c>
      <c r="J4152" s="37" t="s">
        <v>23829</v>
      </c>
      <c r="K4152" s="37" t="s">
        <v>10586</v>
      </c>
      <c r="L4152" s="37" t="s">
        <v>34113</v>
      </c>
      <c r="M4152" s="37" t="s">
        <v>29429</v>
      </c>
      <c r="N4152" s="37" t="s">
        <v>10586</v>
      </c>
      <c r="O4152" s="27" t="s">
        <v>10803</v>
      </c>
      <c r="P4152" s="12">
        <v>1107800005280</v>
      </c>
      <c r="Q4152" s="14">
        <v>41625</v>
      </c>
      <c r="R4152" s="14">
        <v>43088</v>
      </c>
      <c r="S4152" s="13" t="s">
        <v>10990</v>
      </c>
      <c r="T4152" s="2"/>
      <c r="U4152" s="17"/>
    </row>
    <row r="4153" spans="1:21" s="1" customFormat="1" ht="51">
      <c r="A4153" s="13">
        <v>4151</v>
      </c>
      <c r="B4153" s="37" t="s">
        <v>26140</v>
      </c>
      <c r="C4153" s="37" t="s">
        <v>10579</v>
      </c>
      <c r="D4153" s="37" t="s">
        <v>1745</v>
      </c>
      <c r="E4153" s="37" t="s">
        <v>1287</v>
      </c>
      <c r="F4153" s="37" t="s">
        <v>11553</v>
      </c>
      <c r="G4153" s="37" t="s">
        <v>25462</v>
      </c>
      <c r="H4153" s="38">
        <v>1132031001750</v>
      </c>
      <c r="I4153" s="37" t="s">
        <v>21385</v>
      </c>
      <c r="J4153" s="37" t="s">
        <v>23840</v>
      </c>
      <c r="K4153" s="37" t="s">
        <v>10586</v>
      </c>
      <c r="L4153" s="37" t="s">
        <v>34114</v>
      </c>
      <c r="M4153" s="37" t="s">
        <v>28347</v>
      </c>
      <c r="N4153" s="37" t="s">
        <v>10586</v>
      </c>
      <c r="O4153" s="27" t="s">
        <v>9330</v>
      </c>
      <c r="P4153" s="12">
        <v>1106700000846</v>
      </c>
      <c r="Q4153" s="14">
        <v>41605</v>
      </c>
      <c r="R4153" s="14">
        <v>41932</v>
      </c>
      <c r="S4153" s="13" t="s">
        <v>9202</v>
      </c>
      <c r="T4153" s="2"/>
      <c r="U4153" s="17"/>
    </row>
    <row r="4154" spans="1:21" s="1" customFormat="1" ht="76.5">
      <c r="A4154" s="13">
        <v>4152</v>
      </c>
      <c r="B4154" s="37" t="s">
        <v>27685</v>
      </c>
      <c r="C4154" s="37" t="s">
        <v>10579</v>
      </c>
      <c r="D4154" s="37" t="s">
        <v>440</v>
      </c>
      <c r="E4154" s="37" t="s">
        <v>6133</v>
      </c>
      <c r="F4154" s="37" t="s">
        <v>11553</v>
      </c>
      <c r="G4154" s="37" t="s">
        <v>12330</v>
      </c>
      <c r="H4154" s="38">
        <v>1132031002124</v>
      </c>
      <c r="I4154" s="37" t="s">
        <v>21076</v>
      </c>
      <c r="J4154" s="37" t="s">
        <v>24661</v>
      </c>
      <c r="K4154" s="37" t="s">
        <v>10585</v>
      </c>
      <c r="L4154" s="37" t="s">
        <v>34115</v>
      </c>
      <c r="M4154" s="37" t="s">
        <v>27224</v>
      </c>
      <c r="N4154" s="37" t="s">
        <v>10585</v>
      </c>
      <c r="O4154" s="27" t="s">
        <v>10614</v>
      </c>
      <c r="P4154" s="12">
        <v>1103400000593</v>
      </c>
      <c r="Q4154" s="14">
        <v>41554</v>
      </c>
      <c r="R4154" s="14">
        <v>41886</v>
      </c>
      <c r="S4154" s="13" t="s">
        <v>10913</v>
      </c>
      <c r="T4154" s="2"/>
      <c r="U4154" s="17"/>
    </row>
    <row r="4155" spans="1:21" s="1" customFormat="1" ht="76.5">
      <c r="A4155" s="13">
        <v>4153</v>
      </c>
      <c r="B4155" s="37" t="s">
        <v>25650</v>
      </c>
      <c r="C4155" s="37" t="s">
        <v>10579</v>
      </c>
      <c r="D4155" s="37" t="s">
        <v>6474</v>
      </c>
      <c r="E4155" s="37" t="s">
        <v>7912</v>
      </c>
      <c r="F4155" s="37" t="s">
        <v>11553</v>
      </c>
      <c r="G4155" s="37" t="s">
        <v>12331</v>
      </c>
      <c r="H4155" s="38">
        <v>1132031002146</v>
      </c>
      <c r="I4155" s="37" t="s">
        <v>21700</v>
      </c>
      <c r="J4155" s="37" t="s">
        <v>24525</v>
      </c>
      <c r="K4155" s="37" t="s">
        <v>10585</v>
      </c>
      <c r="L4155" s="37" t="s">
        <v>34116</v>
      </c>
      <c r="M4155" s="37" t="s">
        <v>29024</v>
      </c>
      <c r="N4155" s="37" t="s">
        <v>10585</v>
      </c>
      <c r="O4155" s="27" t="s">
        <v>10803</v>
      </c>
      <c r="P4155" s="12">
        <v>1107800005280</v>
      </c>
      <c r="Q4155" s="14">
        <v>41571</v>
      </c>
      <c r="R4155" s="14">
        <v>42775</v>
      </c>
      <c r="S4155" s="13" t="s">
        <v>10989</v>
      </c>
      <c r="T4155" s="2"/>
      <c r="U4155" s="17"/>
    </row>
    <row r="4156" spans="1:21" s="1" customFormat="1" ht="51">
      <c r="A4156" s="13">
        <v>4154</v>
      </c>
      <c r="B4156" s="37" t="s">
        <v>29092</v>
      </c>
      <c r="C4156" s="37" t="s">
        <v>10579</v>
      </c>
      <c r="D4156" s="37" t="s">
        <v>6963</v>
      </c>
      <c r="E4156" s="37" t="s">
        <v>2310</v>
      </c>
      <c r="F4156" s="37" t="s">
        <v>9422</v>
      </c>
      <c r="G4156" s="37" t="s">
        <v>10509</v>
      </c>
      <c r="H4156" s="38">
        <v>1132124000403</v>
      </c>
      <c r="I4156" s="37" t="s">
        <v>22637</v>
      </c>
      <c r="J4156" s="37" t="s">
        <v>24432</v>
      </c>
      <c r="K4156" s="37" t="s">
        <v>9400</v>
      </c>
      <c r="L4156" s="37" t="s">
        <v>36450</v>
      </c>
      <c r="M4156" s="37" t="s">
        <v>27309</v>
      </c>
      <c r="N4156" s="37" t="s">
        <v>10581</v>
      </c>
      <c r="O4156" s="27"/>
      <c r="P4156" s="12"/>
      <c r="Q4156" s="14"/>
      <c r="R4156" s="14"/>
      <c r="S4156" s="13"/>
      <c r="T4156" s="2"/>
      <c r="U4156" s="17"/>
    </row>
    <row r="4157" spans="1:21" s="1" customFormat="1" ht="76.5">
      <c r="A4157" s="13">
        <v>4155</v>
      </c>
      <c r="B4157" s="37" t="s">
        <v>29431</v>
      </c>
      <c r="C4157" s="37" t="s">
        <v>10579</v>
      </c>
      <c r="D4157" s="37" t="s">
        <v>2960</v>
      </c>
      <c r="E4157" s="37" t="s">
        <v>3338</v>
      </c>
      <c r="F4157" s="37" t="s">
        <v>7010</v>
      </c>
      <c r="G4157" s="37" t="s">
        <v>12332</v>
      </c>
      <c r="H4157" s="38">
        <v>1132130001222</v>
      </c>
      <c r="I4157" s="37" t="s">
        <v>18062</v>
      </c>
      <c r="J4157" s="37" t="s">
        <v>23831</v>
      </c>
      <c r="K4157" s="37" t="s">
        <v>10585</v>
      </c>
      <c r="L4157" s="37" t="s">
        <v>34118</v>
      </c>
      <c r="M4157" s="37" t="s">
        <v>26996</v>
      </c>
      <c r="N4157" s="37" t="s">
        <v>10585</v>
      </c>
      <c r="O4157" s="27" t="s">
        <v>10803</v>
      </c>
      <c r="P4157" s="12">
        <v>1107800005280</v>
      </c>
      <c r="Q4157" s="14">
        <v>41606</v>
      </c>
      <c r="R4157" s="14">
        <v>41984</v>
      </c>
      <c r="S4157" s="13" t="s">
        <v>9127</v>
      </c>
      <c r="T4157" s="2"/>
      <c r="U4157" s="17"/>
    </row>
    <row r="4158" spans="1:21" s="1" customFormat="1" ht="76.5">
      <c r="A4158" s="13">
        <v>4156</v>
      </c>
      <c r="B4158" s="37" t="s">
        <v>25944</v>
      </c>
      <c r="C4158" s="37" t="s">
        <v>10579</v>
      </c>
      <c r="D4158" s="37" t="s">
        <v>5425</v>
      </c>
      <c r="E4158" s="37" t="s">
        <v>8026</v>
      </c>
      <c r="F4158" s="37" t="s">
        <v>7010</v>
      </c>
      <c r="G4158" s="37" t="s">
        <v>12893</v>
      </c>
      <c r="H4158" s="38">
        <v>1132130004929</v>
      </c>
      <c r="I4158" s="37" t="s">
        <v>22841</v>
      </c>
      <c r="J4158" s="37" t="s">
        <v>23831</v>
      </c>
      <c r="K4158" s="37" t="s">
        <v>10585</v>
      </c>
      <c r="L4158" s="37" t="s">
        <v>34119</v>
      </c>
      <c r="M4158" s="37" t="s">
        <v>28934</v>
      </c>
      <c r="N4158" s="37" t="s">
        <v>10585</v>
      </c>
      <c r="O4158" s="27" t="s">
        <v>11049</v>
      </c>
      <c r="P4158" s="12">
        <v>1101600002206</v>
      </c>
      <c r="Q4158" s="14">
        <v>41565</v>
      </c>
      <c r="R4158" s="14">
        <v>42061</v>
      </c>
      <c r="S4158" s="13" t="s">
        <v>9010</v>
      </c>
      <c r="T4158" s="2"/>
      <c r="U4158" s="17"/>
    </row>
    <row r="4159" spans="1:21" s="1" customFormat="1" ht="76.5">
      <c r="A4159" s="13">
        <v>4157</v>
      </c>
      <c r="B4159" s="37" t="s">
        <v>29365</v>
      </c>
      <c r="C4159" s="37" t="s">
        <v>10579</v>
      </c>
      <c r="D4159" s="37" t="s">
        <v>5953</v>
      </c>
      <c r="E4159" s="37" t="s">
        <v>1221</v>
      </c>
      <c r="F4159" s="37" t="s">
        <v>7010</v>
      </c>
      <c r="G4159" s="37" t="s">
        <v>15456</v>
      </c>
      <c r="H4159" s="38">
        <v>1132130013795</v>
      </c>
      <c r="I4159" s="37" t="s">
        <v>22347</v>
      </c>
      <c r="J4159" s="37" t="s">
        <v>23831</v>
      </c>
      <c r="K4159" s="37" t="s">
        <v>10585</v>
      </c>
      <c r="L4159" s="37" t="s">
        <v>34120</v>
      </c>
      <c r="M4159" s="37" t="s">
        <v>28337</v>
      </c>
      <c r="N4159" s="37" t="s">
        <v>10585</v>
      </c>
      <c r="O4159" s="27"/>
      <c r="P4159" s="12"/>
      <c r="Q4159" s="14"/>
      <c r="R4159" s="14"/>
      <c r="S4159" s="13"/>
      <c r="T4159" s="2"/>
      <c r="U4159" s="17"/>
    </row>
    <row r="4160" spans="1:21" s="1" customFormat="1" ht="76.5">
      <c r="A4160" s="13">
        <v>4158</v>
      </c>
      <c r="B4160" s="37" t="s">
        <v>26253</v>
      </c>
      <c r="C4160" s="37" t="s">
        <v>10579</v>
      </c>
      <c r="D4160" s="37" t="s">
        <v>4064</v>
      </c>
      <c r="E4160" s="37" t="s">
        <v>8102</v>
      </c>
      <c r="F4160" s="37" t="s">
        <v>7010</v>
      </c>
      <c r="G4160" s="37" t="s">
        <v>15457</v>
      </c>
      <c r="H4160" s="38">
        <v>1132133000350</v>
      </c>
      <c r="I4160" s="37" t="s">
        <v>20946</v>
      </c>
      <c r="J4160" s="37" t="s">
        <v>24433</v>
      </c>
      <c r="K4160" s="37" t="s">
        <v>10585</v>
      </c>
      <c r="L4160" s="37" t="s">
        <v>34121</v>
      </c>
      <c r="M4160" s="37" t="s">
        <v>29432</v>
      </c>
      <c r="N4160" s="37" t="s">
        <v>10585</v>
      </c>
      <c r="O4160" s="27" t="s">
        <v>8793</v>
      </c>
      <c r="P4160" s="12">
        <v>1102100000265</v>
      </c>
      <c r="Q4160" s="14">
        <v>41669</v>
      </c>
      <c r="R4160" s="14">
        <v>42052</v>
      </c>
      <c r="S4160" s="13" t="s">
        <v>9181</v>
      </c>
      <c r="T4160" s="2"/>
      <c r="U4160" s="17"/>
    </row>
    <row r="4161" spans="1:21" s="1" customFormat="1" ht="76.5">
      <c r="A4161" s="13">
        <v>4159</v>
      </c>
      <c r="B4161" s="37" t="s">
        <v>28612</v>
      </c>
      <c r="C4161" s="37" t="s">
        <v>10579</v>
      </c>
      <c r="D4161" s="37" t="s">
        <v>3923</v>
      </c>
      <c r="E4161" s="37" t="s">
        <v>3685</v>
      </c>
      <c r="F4161" s="37" t="s">
        <v>7010</v>
      </c>
      <c r="G4161" s="37" t="s">
        <v>12333</v>
      </c>
      <c r="H4161" s="38">
        <v>1132137000335</v>
      </c>
      <c r="I4161" s="37" t="s">
        <v>22731</v>
      </c>
      <c r="J4161" s="37" t="s">
        <v>24824</v>
      </c>
      <c r="K4161" s="37" t="s">
        <v>10586</v>
      </c>
      <c r="L4161" s="37" t="s">
        <v>34122</v>
      </c>
      <c r="M4161" s="37" t="s">
        <v>28259</v>
      </c>
      <c r="N4161" s="37" t="s">
        <v>10586</v>
      </c>
      <c r="O4161" s="27" t="s">
        <v>9330</v>
      </c>
      <c r="P4161" s="12">
        <v>1106700000846</v>
      </c>
      <c r="Q4161" s="14">
        <v>41514</v>
      </c>
      <c r="R4161" s="14">
        <v>43047</v>
      </c>
      <c r="S4161" s="13" t="s">
        <v>10990</v>
      </c>
      <c r="T4161" s="2"/>
      <c r="U4161" s="17"/>
    </row>
    <row r="4162" spans="1:21" s="1" customFormat="1" ht="76.5">
      <c r="A4162" s="13">
        <v>4160</v>
      </c>
      <c r="B4162" s="37" t="s">
        <v>29433</v>
      </c>
      <c r="C4162" s="37" t="s">
        <v>10579</v>
      </c>
      <c r="D4162" s="37" t="s">
        <v>5390</v>
      </c>
      <c r="E4162" s="37" t="s">
        <v>7589</v>
      </c>
      <c r="F4162" s="37" t="s">
        <v>8093</v>
      </c>
      <c r="G4162" s="37" t="s">
        <v>12334</v>
      </c>
      <c r="H4162" s="38">
        <v>1132204003513</v>
      </c>
      <c r="I4162" s="37" t="s">
        <v>2180</v>
      </c>
      <c r="J4162" s="37" t="s">
        <v>23832</v>
      </c>
      <c r="K4162" s="37" t="s">
        <v>10585</v>
      </c>
      <c r="L4162" s="37" t="s">
        <v>34123</v>
      </c>
      <c r="M4162" s="37" t="s">
        <v>26152</v>
      </c>
      <c r="N4162" s="37" t="s">
        <v>10585</v>
      </c>
      <c r="O4162" s="27"/>
      <c r="P4162" s="12"/>
      <c r="Q4162" s="14"/>
      <c r="R4162" s="14"/>
      <c r="S4162" s="13"/>
      <c r="T4162" s="2"/>
      <c r="U4162" s="17"/>
    </row>
    <row r="4163" spans="1:21" s="1" customFormat="1" ht="51">
      <c r="A4163" s="13">
        <v>4161</v>
      </c>
      <c r="B4163" s="37" t="s">
        <v>26674</v>
      </c>
      <c r="C4163" s="37" t="s">
        <v>10579</v>
      </c>
      <c r="D4163" s="37" t="s">
        <v>1995</v>
      </c>
      <c r="E4163" s="37" t="s">
        <v>2737</v>
      </c>
      <c r="F4163" s="37" t="s">
        <v>8093</v>
      </c>
      <c r="G4163" s="37" t="s">
        <v>12335</v>
      </c>
      <c r="H4163" s="38">
        <v>1132204003810</v>
      </c>
      <c r="I4163" s="37" t="s">
        <v>8186</v>
      </c>
      <c r="J4163" s="37" t="s">
        <v>23832</v>
      </c>
      <c r="K4163" s="37" t="s">
        <v>10586</v>
      </c>
      <c r="L4163" s="37" t="s">
        <v>36451</v>
      </c>
      <c r="M4163" s="37" t="s">
        <v>29372</v>
      </c>
      <c r="N4163" s="37" t="s">
        <v>10586</v>
      </c>
      <c r="O4163" s="27" t="s">
        <v>8793</v>
      </c>
      <c r="P4163" s="12">
        <v>1102100000265</v>
      </c>
      <c r="Q4163" s="14">
        <v>41458</v>
      </c>
      <c r="R4163" s="14">
        <v>42052</v>
      </c>
      <c r="S4163" s="13" t="s">
        <v>9181</v>
      </c>
      <c r="T4163" s="2"/>
      <c r="U4163" s="17"/>
    </row>
    <row r="4164" spans="1:21" s="1" customFormat="1" ht="38.25">
      <c r="A4164" s="13">
        <v>4162</v>
      </c>
      <c r="B4164" s="37" t="s">
        <v>29110</v>
      </c>
      <c r="C4164" s="37" t="s">
        <v>10579</v>
      </c>
      <c r="D4164" s="37" t="s">
        <v>438</v>
      </c>
      <c r="E4164" s="37" t="s">
        <v>899</v>
      </c>
      <c r="F4164" s="37" t="s">
        <v>8093</v>
      </c>
      <c r="G4164" s="37" t="s">
        <v>12336</v>
      </c>
      <c r="H4164" s="38">
        <v>1132204005625</v>
      </c>
      <c r="I4164" s="37" t="s">
        <v>17850</v>
      </c>
      <c r="J4164" s="37" t="s">
        <v>23832</v>
      </c>
      <c r="K4164" s="37" t="s">
        <v>10586</v>
      </c>
      <c r="L4164" s="37" t="s">
        <v>34124</v>
      </c>
      <c r="M4164" s="37" t="s">
        <v>29434</v>
      </c>
      <c r="N4164" s="37" t="s">
        <v>10586</v>
      </c>
      <c r="O4164" s="27"/>
      <c r="P4164" s="12"/>
      <c r="Q4164" s="14"/>
      <c r="R4164" s="14"/>
      <c r="S4164" s="13"/>
      <c r="T4164" s="2"/>
      <c r="U4164" s="17"/>
    </row>
    <row r="4165" spans="1:21" s="1" customFormat="1" ht="63.75">
      <c r="A4165" s="13">
        <v>4163</v>
      </c>
      <c r="B4165" s="37" t="s">
        <v>29435</v>
      </c>
      <c r="C4165" s="37" t="s">
        <v>10579</v>
      </c>
      <c r="D4165" s="37" t="s">
        <v>6550</v>
      </c>
      <c r="E4165" s="37" t="s">
        <v>5767</v>
      </c>
      <c r="F4165" s="37" t="s">
        <v>2240</v>
      </c>
      <c r="G4165" s="37" t="s">
        <v>12340</v>
      </c>
      <c r="H4165" s="38">
        <v>1132309002275</v>
      </c>
      <c r="I4165" s="37" t="s">
        <v>21435</v>
      </c>
      <c r="J4165" s="37" t="s">
        <v>24669</v>
      </c>
      <c r="K4165" s="37" t="s">
        <v>16155</v>
      </c>
      <c r="L4165" s="37" t="s">
        <v>34130</v>
      </c>
      <c r="M4165" s="37" t="s">
        <v>29436</v>
      </c>
      <c r="N4165" s="37" t="s">
        <v>16155</v>
      </c>
      <c r="O4165" s="27" t="s">
        <v>8793</v>
      </c>
      <c r="P4165" s="12">
        <v>1102100000265</v>
      </c>
      <c r="Q4165" s="14">
        <v>41383</v>
      </c>
      <c r="R4165" s="14">
        <v>42111</v>
      </c>
      <c r="S4165" s="13" t="s">
        <v>9188</v>
      </c>
      <c r="T4165" s="2"/>
      <c r="U4165" s="17"/>
    </row>
    <row r="4166" spans="1:21" s="1" customFormat="1" ht="76.5">
      <c r="A4166" s="13">
        <v>4164</v>
      </c>
      <c r="B4166" s="37" t="s">
        <v>25812</v>
      </c>
      <c r="C4166" s="37" t="s">
        <v>10579</v>
      </c>
      <c r="D4166" s="37" t="s">
        <v>8582</v>
      </c>
      <c r="E4166" s="37" t="s">
        <v>4659</v>
      </c>
      <c r="F4166" s="37" t="s">
        <v>2240</v>
      </c>
      <c r="G4166" s="37" t="s">
        <v>13294</v>
      </c>
      <c r="H4166" s="38">
        <v>1132310004925</v>
      </c>
      <c r="I4166" s="37" t="s">
        <v>19154</v>
      </c>
      <c r="J4166" s="37" t="s">
        <v>24230</v>
      </c>
      <c r="K4166" s="37" t="s">
        <v>9394</v>
      </c>
      <c r="L4166" s="37" t="s">
        <v>36377</v>
      </c>
      <c r="M4166" s="37" t="s">
        <v>27906</v>
      </c>
      <c r="N4166" s="37" t="s">
        <v>10585</v>
      </c>
      <c r="O4166" s="27" t="s">
        <v>15802</v>
      </c>
      <c r="P4166" s="12">
        <v>1107799010472</v>
      </c>
      <c r="Q4166" s="14">
        <v>41435</v>
      </c>
      <c r="R4166" s="14">
        <v>42689</v>
      </c>
      <c r="S4166" s="13" t="s">
        <v>10876</v>
      </c>
      <c r="T4166" s="2"/>
      <c r="U4166" s="17"/>
    </row>
    <row r="4167" spans="1:21" s="1" customFormat="1" ht="76.5">
      <c r="A4167" s="13">
        <v>4165</v>
      </c>
      <c r="B4167" s="37" t="s">
        <v>26717</v>
      </c>
      <c r="C4167" s="37" t="s">
        <v>10579</v>
      </c>
      <c r="D4167" s="37" t="s">
        <v>5676</v>
      </c>
      <c r="E4167" s="37" t="s">
        <v>7867</v>
      </c>
      <c r="F4167" s="37" t="s">
        <v>2240</v>
      </c>
      <c r="G4167" s="37" t="s">
        <v>15458</v>
      </c>
      <c r="H4167" s="38">
        <v>1132310009457</v>
      </c>
      <c r="I4167" s="37" t="s">
        <v>19626</v>
      </c>
      <c r="J4167" s="37" t="s">
        <v>24230</v>
      </c>
      <c r="K4167" s="37" t="s">
        <v>10585</v>
      </c>
      <c r="L4167" s="37" t="s">
        <v>34131</v>
      </c>
      <c r="M4167" s="37" t="s">
        <v>29437</v>
      </c>
      <c r="N4167" s="37" t="s">
        <v>10585</v>
      </c>
      <c r="O4167" s="27"/>
      <c r="P4167" s="12"/>
      <c r="Q4167" s="14"/>
      <c r="R4167" s="14"/>
      <c r="S4167" s="13"/>
      <c r="T4167" s="2"/>
      <c r="U4167" s="17"/>
    </row>
    <row r="4168" spans="1:21" s="1" customFormat="1" ht="38.25">
      <c r="A4168" s="13">
        <v>4166</v>
      </c>
      <c r="B4168" s="37" t="s">
        <v>26558</v>
      </c>
      <c r="C4168" s="37" t="s">
        <v>10579</v>
      </c>
      <c r="D4168" s="37" t="s">
        <v>4934</v>
      </c>
      <c r="E4168" s="37" t="s">
        <v>1664</v>
      </c>
      <c r="F4168" s="37" t="s">
        <v>9424</v>
      </c>
      <c r="G4168" s="37" t="s">
        <v>10510</v>
      </c>
      <c r="H4168" s="38">
        <v>1132311009808</v>
      </c>
      <c r="I4168" s="37" t="s">
        <v>21302</v>
      </c>
      <c r="J4168" s="37" t="s">
        <v>24231</v>
      </c>
      <c r="K4168" s="37" t="s">
        <v>9394</v>
      </c>
      <c r="L4168" s="37" t="s">
        <v>36452</v>
      </c>
      <c r="M4168" s="37" t="s">
        <v>29241</v>
      </c>
      <c r="N4168" s="37" t="s">
        <v>10580</v>
      </c>
      <c r="O4168" s="27"/>
      <c r="P4168" s="12"/>
      <c r="Q4168" s="14"/>
      <c r="R4168" s="14"/>
      <c r="S4168" s="13"/>
      <c r="T4168" s="2"/>
      <c r="U4168" s="17"/>
    </row>
    <row r="4169" spans="1:21" s="1" customFormat="1" ht="51">
      <c r="A4169" s="13">
        <v>4167</v>
      </c>
      <c r="B4169" s="37" t="s">
        <v>27633</v>
      </c>
      <c r="C4169" s="37" t="s">
        <v>10579</v>
      </c>
      <c r="D4169" s="37" t="s">
        <v>1935</v>
      </c>
      <c r="E4169" s="37" t="s">
        <v>4322</v>
      </c>
      <c r="F4169" s="37" t="s">
        <v>2240</v>
      </c>
      <c r="G4169" s="37" t="s">
        <v>13295</v>
      </c>
      <c r="H4169" s="38">
        <v>1132311011392</v>
      </c>
      <c r="I4169" s="37" t="s">
        <v>19620</v>
      </c>
      <c r="J4169" s="37" t="s">
        <v>24231</v>
      </c>
      <c r="K4169" s="37" t="s">
        <v>16157</v>
      </c>
      <c r="L4169" s="37" t="s">
        <v>34132</v>
      </c>
      <c r="M4169" s="37" t="s">
        <v>25698</v>
      </c>
      <c r="N4169" s="37" t="s">
        <v>16157</v>
      </c>
      <c r="O4169" s="27"/>
      <c r="P4169" s="12"/>
      <c r="Q4169" s="14"/>
      <c r="R4169" s="14"/>
      <c r="S4169" s="13"/>
      <c r="T4169" s="2"/>
      <c r="U4169" s="17"/>
    </row>
    <row r="4170" spans="1:21" s="1" customFormat="1" ht="51">
      <c r="A4170" s="13">
        <v>4168</v>
      </c>
      <c r="B4170" s="37" t="s">
        <v>26102</v>
      </c>
      <c r="C4170" s="37" t="s">
        <v>10579</v>
      </c>
      <c r="D4170" s="37" t="s">
        <v>3817</v>
      </c>
      <c r="E4170" s="37" t="s">
        <v>2370</v>
      </c>
      <c r="F4170" s="37" t="s">
        <v>11328</v>
      </c>
      <c r="G4170" s="37" t="s">
        <v>12342</v>
      </c>
      <c r="H4170" s="38">
        <v>1132368000753</v>
      </c>
      <c r="I4170" s="37" t="s">
        <v>19006</v>
      </c>
      <c r="J4170" s="37" t="s">
        <v>24125</v>
      </c>
      <c r="K4170" s="37" t="s">
        <v>10586</v>
      </c>
      <c r="L4170" s="37" t="s">
        <v>34135</v>
      </c>
      <c r="M4170" s="37" t="s">
        <v>29438</v>
      </c>
      <c r="N4170" s="37" t="s">
        <v>10586</v>
      </c>
      <c r="O4170" s="27" t="s">
        <v>8836</v>
      </c>
      <c r="P4170" s="12">
        <v>1025300818102</v>
      </c>
      <c r="Q4170" s="14">
        <v>43427</v>
      </c>
      <c r="R4170" s="14">
        <v>43631</v>
      </c>
      <c r="S4170" s="13" t="s">
        <v>10990</v>
      </c>
      <c r="T4170" s="2"/>
      <c r="U4170" s="17"/>
    </row>
    <row r="4171" spans="1:21" s="1" customFormat="1" ht="51">
      <c r="A4171" s="13">
        <v>4169</v>
      </c>
      <c r="B4171" s="37" t="s">
        <v>29439</v>
      </c>
      <c r="C4171" s="37" t="s">
        <v>10579</v>
      </c>
      <c r="D4171" s="37" t="s">
        <v>4890</v>
      </c>
      <c r="E4171" s="37" t="s">
        <v>4446</v>
      </c>
      <c r="F4171" s="37" t="s">
        <v>2240</v>
      </c>
      <c r="G4171" s="37" t="s">
        <v>14899</v>
      </c>
      <c r="H4171" s="38">
        <v>1132369001214</v>
      </c>
      <c r="I4171" s="37" t="s">
        <v>18123</v>
      </c>
      <c r="J4171" s="37" t="s">
        <v>24825</v>
      </c>
      <c r="K4171" s="37" t="s">
        <v>10586</v>
      </c>
      <c r="L4171" s="37" t="s">
        <v>34136</v>
      </c>
      <c r="M4171" s="37" t="s">
        <v>27790</v>
      </c>
      <c r="N4171" s="37" t="s">
        <v>10586</v>
      </c>
      <c r="O4171" s="27"/>
      <c r="P4171" s="12"/>
      <c r="Q4171" s="14"/>
      <c r="R4171" s="14"/>
      <c r="S4171" s="13"/>
      <c r="T4171" s="2"/>
      <c r="U4171" s="17"/>
    </row>
    <row r="4172" spans="1:21" s="1" customFormat="1" ht="76.5">
      <c r="A4172" s="13">
        <v>4170</v>
      </c>
      <c r="B4172" s="37" t="s">
        <v>27792</v>
      </c>
      <c r="C4172" s="37" t="s">
        <v>10579</v>
      </c>
      <c r="D4172" s="37" t="s">
        <v>1090</v>
      </c>
      <c r="E4172" s="37" t="s">
        <v>4008</v>
      </c>
      <c r="F4172" s="37" t="s">
        <v>2240</v>
      </c>
      <c r="G4172" s="37" t="s">
        <v>12343</v>
      </c>
      <c r="H4172" s="38">
        <v>1132370001576</v>
      </c>
      <c r="I4172" s="37" t="s">
        <v>6079</v>
      </c>
      <c r="J4172" s="37" t="s">
        <v>24826</v>
      </c>
      <c r="K4172" s="37" t="s">
        <v>10585</v>
      </c>
      <c r="L4172" s="37" t="s">
        <v>34137</v>
      </c>
      <c r="M4172" s="37" t="s">
        <v>28152</v>
      </c>
      <c r="N4172" s="37" t="s">
        <v>10585</v>
      </c>
      <c r="O4172" s="27"/>
      <c r="P4172" s="12"/>
      <c r="Q4172" s="14"/>
      <c r="R4172" s="14"/>
      <c r="S4172" s="13"/>
      <c r="T4172" s="2"/>
      <c r="U4172" s="17"/>
    </row>
    <row r="4173" spans="1:21" s="1" customFormat="1" ht="89.25">
      <c r="A4173" s="13">
        <v>4171</v>
      </c>
      <c r="B4173" s="37" t="s">
        <v>29435</v>
      </c>
      <c r="C4173" s="37" t="s">
        <v>10579</v>
      </c>
      <c r="D4173" s="37" t="s">
        <v>1158</v>
      </c>
      <c r="E4173" s="37" t="s">
        <v>6009</v>
      </c>
      <c r="F4173" s="37" t="s">
        <v>2240</v>
      </c>
      <c r="G4173" s="37" t="s">
        <v>12344</v>
      </c>
      <c r="H4173" s="38">
        <v>1132373001243</v>
      </c>
      <c r="I4173" s="37" t="s">
        <v>19468</v>
      </c>
      <c r="J4173" s="37" t="s">
        <v>24750</v>
      </c>
      <c r="K4173" s="37" t="s">
        <v>10585</v>
      </c>
      <c r="L4173" s="37" t="s">
        <v>34138</v>
      </c>
      <c r="M4173" s="37" t="s">
        <v>26350</v>
      </c>
      <c r="N4173" s="37" t="s">
        <v>10585</v>
      </c>
      <c r="O4173" s="27"/>
      <c r="P4173" s="12"/>
      <c r="Q4173" s="14"/>
      <c r="R4173" s="14"/>
      <c r="S4173" s="13"/>
      <c r="T4173" s="2"/>
      <c r="U4173" s="17"/>
    </row>
    <row r="4174" spans="1:21" s="1" customFormat="1" ht="76.5">
      <c r="A4174" s="13">
        <v>4172</v>
      </c>
      <c r="B4174" s="37" t="s">
        <v>29440</v>
      </c>
      <c r="C4174" s="37" t="s">
        <v>10579</v>
      </c>
      <c r="D4174" s="37" t="s">
        <v>480</v>
      </c>
      <c r="E4174" s="37" t="s">
        <v>8611</v>
      </c>
      <c r="F4174" s="37" t="s">
        <v>2731</v>
      </c>
      <c r="G4174" s="37" t="s">
        <v>12345</v>
      </c>
      <c r="H4174" s="38">
        <v>1132455000820</v>
      </c>
      <c r="I4174" s="37" t="s">
        <v>18096</v>
      </c>
      <c r="J4174" s="37" t="s">
        <v>24109</v>
      </c>
      <c r="K4174" s="37" t="s">
        <v>10585</v>
      </c>
      <c r="L4174" s="37" t="s">
        <v>34140</v>
      </c>
      <c r="M4174" s="37" t="s">
        <v>29321</v>
      </c>
      <c r="N4174" s="37" t="s">
        <v>10585</v>
      </c>
      <c r="O4174" s="27"/>
      <c r="P4174" s="12"/>
      <c r="Q4174" s="14"/>
      <c r="R4174" s="14"/>
      <c r="S4174" s="13"/>
      <c r="T4174" s="2"/>
      <c r="U4174" s="17"/>
    </row>
    <row r="4175" spans="1:21" s="1" customFormat="1" ht="102">
      <c r="A4175" s="13">
        <v>4173</v>
      </c>
      <c r="B4175" s="37" t="s">
        <v>29441</v>
      </c>
      <c r="C4175" s="37" t="s">
        <v>10579</v>
      </c>
      <c r="D4175" s="37" t="s">
        <v>8352</v>
      </c>
      <c r="E4175" s="37" t="s">
        <v>7457</v>
      </c>
      <c r="F4175" s="37" t="s">
        <v>2731</v>
      </c>
      <c r="G4175" s="37" t="s">
        <v>12346</v>
      </c>
      <c r="H4175" s="38">
        <v>1132457001357</v>
      </c>
      <c r="I4175" s="37" t="s">
        <v>21149</v>
      </c>
      <c r="J4175" s="37" t="s">
        <v>24624</v>
      </c>
      <c r="K4175" s="37" t="s">
        <v>10586</v>
      </c>
      <c r="L4175" s="37" t="s">
        <v>34141</v>
      </c>
      <c r="M4175" s="37" t="s">
        <v>29442</v>
      </c>
      <c r="N4175" s="37" t="s">
        <v>10586</v>
      </c>
      <c r="O4175" s="27" t="s">
        <v>9378</v>
      </c>
      <c r="P4175" s="12">
        <v>1107799013002</v>
      </c>
      <c r="Q4175" s="14">
        <v>41688</v>
      </c>
      <c r="R4175" s="14">
        <v>42142</v>
      </c>
      <c r="S4175" s="13" t="s">
        <v>8843</v>
      </c>
      <c r="T4175" s="2"/>
      <c r="U4175" s="17"/>
    </row>
    <row r="4176" spans="1:21" s="1" customFormat="1" ht="76.5">
      <c r="A4176" s="13">
        <v>4174</v>
      </c>
      <c r="B4176" s="37" t="s">
        <v>27545</v>
      </c>
      <c r="C4176" s="37" t="s">
        <v>10579</v>
      </c>
      <c r="D4176" s="37" t="s">
        <v>5676</v>
      </c>
      <c r="E4176" s="37" t="s">
        <v>7867</v>
      </c>
      <c r="F4176" s="37" t="s">
        <v>2731</v>
      </c>
      <c r="G4176" s="37" t="s">
        <v>14311</v>
      </c>
      <c r="H4176" s="38">
        <v>1132468013556</v>
      </c>
      <c r="I4176" s="37" t="s">
        <v>4129</v>
      </c>
      <c r="J4176" s="37" t="s">
        <v>23843</v>
      </c>
      <c r="K4176" s="37" t="s">
        <v>10585</v>
      </c>
      <c r="L4176" s="37" t="s">
        <v>34142</v>
      </c>
      <c r="M4176" s="37" t="s">
        <v>29181</v>
      </c>
      <c r="N4176" s="37" t="s">
        <v>10585</v>
      </c>
      <c r="O4176" s="27" t="s">
        <v>10803</v>
      </c>
      <c r="P4176" s="12">
        <v>1107800005280</v>
      </c>
      <c r="Q4176" s="14">
        <v>41374</v>
      </c>
      <c r="R4176" s="14">
        <v>42426</v>
      </c>
      <c r="S4176" s="13" t="s">
        <v>9128</v>
      </c>
      <c r="T4176" s="2"/>
      <c r="U4176" s="17"/>
    </row>
    <row r="4177" spans="1:21" s="1" customFormat="1" ht="51">
      <c r="A4177" s="13">
        <v>4175</v>
      </c>
      <c r="B4177" s="37" t="s">
        <v>28307</v>
      </c>
      <c r="C4177" s="37" t="s">
        <v>10579</v>
      </c>
      <c r="D4177" s="37" t="s">
        <v>1288</v>
      </c>
      <c r="E4177" s="37" t="s">
        <v>3466</v>
      </c>
      <c r="F4177" s="37" t="s">
        <v>2731</v>
      </c>
      <c r="G4177" s="37" t="s">
        <v>13572</v>
      </c>
      <c r="H4177" s="38">
        <v>1132468018210</v>
      </c>
      <c r="I4177" s="37" t="s">
        <v>4943</v>
      </c>
      <c r="J4177" s="37" t="s">
        <v>23843</v>
      </c>
      <c r="K4177" s="37" t="s">
        <v>16157</v>
      </c>
      <c r="L4177" s="37" t="s">
        <v>34143</v>
      </c>
      <c r="M4177" s="37" t="s">
        <v>29443</v>
      </c>
      <c r="N4177" s="37" t="s">
        <v>16157</v>
      </c>
      <c r="O4177" s="27" t="s">
        <v>11049</v>
      </c>
      <c r="P4177" s="12">
        <v>1101600002206</v>
      </c>
      <c r="Q4177" s="14">
        <v>41550</v>
      </c>
      <c r="R4177" s="14">
        <v>42160</v>
      </c>
      <c r="S4177" s="13" t="s">
        <v>9011</v>
      </c>
      <c r="T4177" s="2"/>
      <c r="U4177" s="17"/>
    </row>
    <row r="4178" spans="1:21" s="1" customFormat="1" ht="51">
      <c r="A4178" s="13">
        <v>4176</v>
      </c>
      <c r="B4178" s="37" t="s">
        <v>29092</v>
      </c>
      <c r="C4178" s="37" t="s">
        <v>10579</v>
      </c>
      <c r="D4178" s="37" t="s">
        <v>5040</v>
      </c>
      <c r="E4178" s="37" t="s">
        <v>5452</v>
      </c>
      <c r="F4178" s="37" t="s">
        <v>2731</v>
      </c>
      <c r="G4178" s="37" t="s">
        <v>12347</v>
      </c>
      <c r="H4178" s="38">
        <v>1132468018847</v>
      </c>
      <c r="I4178" s="37" t="s">
        <v>21112</v>
      </c>
      <c r="J4178" s="37" t="s">
        <v>24520</v>
      </c>
      <c r="K4178" s="37" t="s">
        <v>16157</v>
      </c>
      <c r="L4178" s="37" t="s">
        <v>34144</v>
      </c>
      <c r="M4178" s="37" t="s">
        <v>26094</v>
      </c>
      <c r="N4178" s="37" t="s">
        <v>16157</v>
      </c>
      <c r="O4178" s="27" t="s">
        <v>10803</v>
      </c>
      <c r="P4178" s="12">
        <v>1107800005280</v>
      </c>
      <c r="Q4178" s="14">
        <v>41459</v>
      </c>
      <c r="R4178" s="14">
        <v>42187</v>
      </c>
      <c r="S4178" s="13" t="s">
        <v>9129</v>
      </c>
      <c r="T4178" s="2"/>
      <c r="U4178" s="17"/>
    </row>
    <row r="4179" spans="1:21" s="1" customFormat="1" ht="76.5">
      <c r="A4179" s="13">
        <v>4177</v>
      </c>
      <c r="B4179" s="37" t="s">
        <v>29444</v>
      </c>
      <c r="C4179" s="37" t="s">
        <v>10579</v>
      </c>
      <c r="D4179" s="37" t="s">
        <v>3866</v>
      </c>
      <c r="E4179" s="37" t="s">
        <v>4962</v>
      </c>
      <c r="F4179" s="37" t="s">
        <v>2731</v>
      </c>
      <c r="G4179" s="37" t="s">
        <v>13296</v>
      </c>
      <c r="H4179" s="38">
        <v>1132468030254</v>
      </c>
      <c r="I4179" s="37" t="s">
        <v>22918</v>
      </c>
      <c r="J4179" s="37" t="s">
        <v>24342</v>
      </c>
      <c r="K4179" s="37" t="s">
        <v>9394</v>
      </c>
      <c r="L4179" s="37" t="s">
        <v>34145</v>
      </c>
      <c r="M4179" s="37" t="s">
        <v>29312</v>
      </c>
      <c r="N4179" s="37" t="s">
        <v>10585</v>
      </c>
      <c r="O4179" s="27" t="s">
        <v>10803</v>
      </c>
      <c r="P4179" s="12">
        <v>1107800005280</v>
      </c>
      <c r="Q4179" s="14">
        <v>41435</v>
      </c>
      <c r="R4179" s="14">
        <v>42762</v>
      </c>
      <c r="S4179" s="13" t="s">
        <v>10990</v>
      </c>
      <c r="T4179" s="2"/>
      <c r="U4179" s="17"/>
    </row>
    <row r="4180" spans="1:21" s="1" customFormat="1" ht="76.5">
      <c r="A4180" s="13">
        <v>4178</v>
      </c>
      <c r="B4180" s="37" t="s">
        <v>27442</v>
      </c>
      <c r="C4180" s="37" t="s">
        <v>10579</v>
      </c>
      <c r="D4180" s="37" t="s">
        <v>1548</v>
      </c>
      <c r="E4180" s="37" t="s">
        <v>2398</v>
      </c>
      <c r="F4180" s="37" t="s">
        <v>2731</v>
      </c>
      <c r="G4180" s="37" t="s">
        <v>12348</v>
      </c>
      <c r="H4180" s="38">
        <v>1132468053717</v>
      </c>
      <c r="I4180" s="37" t="s">
        <v>1547</v>
      </c>
      <c r="J4180" s="37" t="s">
        <v>23843</v>
      </c>
      <c r="K4180" s="37" t="s">
        <v>10585</v>
      </c>
      <c r="L4180" s="37" t="s">
        <v>34148</v>
      </c>
      <c r="M4180" s="37" t="s">
        <v>28836</v>
      </c>
      <c r="N4180" s="37" t="s">
        <v>10585</v>
      </c>
      <c r="O4180" s="27"/>
      <c r="P4180" s="12"/>
      <c r="Q4180" s="14"/>
      <c r="R4180" s="14"/>
      <c r="S4180" s="13"/>
      <c r="T4180" s="2"/>
      <c r="U4180" s="17"/>
    </row>
    <row r="4181" spans="1:21" s="1" customFormat="1" ht="51">
      <c r="A4181" s="13">
        <v>4179</v>
      </c>
      <c r="B4181" s="37" t="s">
        <v>28946</v>
      </c>
      <c r="C4181" s="37" t="s">
        <v>10579</v>
      </c>
      <c r="D4181" s="37" t="s">
        <v>2153</v>
      </c>
      <c r="E4181" s="37" t="s">
        <v>4765</v>
      </c>
      <c r="F4181" s="37" t="s">
        <v>2731</v>
      </c>
      <c r="G4181" s="37" t="s">
        <v>16035</v>
      </c>
      <c r="H4181" s="38">
        <v>1132468055940</v>
      </c>
      <c r="I4181" s="37" t="s">
        <v>6207</v>
      </c>
      <c r="J4181" s="37" t="s">
        <v>23843</v>
      </c>
      <c r="K4181" s="37" t="s">
        <v>16157</v>
      </c>
      <c r="L4181" s="37" t="s">
        <v>34149</v>
      </c>
      <c r="M4181" s="37" t="s">
        <v>27057</v>
      </c>
      <c r="N4181" s="37" t="s">
        <v>16157</v>
      </c>
      <c r="O4181" s="27" t="s">
        <v>9378</v>
      </c>
      <c r="P4181" s="12">
        <v>1107799013002</v>
      </c>
      <c r="Q4181" s="14">
        <v>41598</v>
      </c>
      <c r="R4181" s="14">
        <v>42530</v>
      </c>
      <c r="S4181" s="13" t="s">
        <v>9381</v>
      </c>
      <c r="T4181" s="2"/>
      <c r="U4181" s="17"/>
    </row>
    <row r="4182" spans="1:21" s="1" customFormat="1" ht="51">
      <c r="A4182" s="13">
        <v>4180</v>
      </c>
      <c r="B4182" s="37" t="s">
        <v>27525</v>
      </c>
      <c r="C4182" s="37" t="s">
        <v>10644</v>
      </c>
      <c r="D4182" s="37" t="s">
        <v>4364</v>
      </c>
      <c r="E4182" s="37" t="s">
        <v>6628</v>
      </c>
      <c r="F4182" s="37" t="s">
        <v>9425</v>
      </c>
      <c r="G4182" s="37" t="s">
        <v>10511</v>
      </c>
      <c r="H4182" s="38">
        <v>1132468063287</v>
      </c>
      <c r="I4182" s="37" t="s">
        <v>3493</v>
      </c>
      <c r="J4182" s="37" t="s">
        <v>24520</v>
      </c>
      <c r="K4182" s="37" t="s">
        <v>9400</v>
      </c>
      <c r="L4182" s="37" t="s">
        <v>34151</v>
      </c>
      <c r="M4182" s="37" t="s">
        <v>29143</v>
      </c>
      <c r="N4182" s="37" t="s">
        <v>10581</v>
      </c>
      <c r="O4182" s="27"/>
      <c r="P4182" s="12"/>
      <c r="Q4182" s="14"/>
      <c r="R4182" s="14"/>
      <c r="S4182" s="13"/>
      <c r="T4182" s="2"/>
      <c r="U4182" s="17"/>
    </row>
    <row r="4183" spans="1:21" s="1" customFormat="1" ht="102">
      <c r="A4183" s="13">
        <v>4181</v>
      </c>
      <c r="B4183" s="37" t="s">
        <v>29446</v>
      </c>
      <c r="C4183" s="37" t="s">
        <v>10579</v>
      </c>
      <c r="D4183" s="37" t="s">
        <v>2229</v>
      </c>
      <c r="E4183" s="37" t="s">
        <v>802</v>
      </c>
      <c r="F4183" s="37" t="s">
        <v>2731</v>
      </c>
      <c r="G4183" s="37" t="s">
        <v>12349</v>
      </c>
      <c r="H4183" s="38">
        <v>1132468065388</v>
      </c>
      <c r="I4183" s="37" t="s">
        <v>19683</v>
      </c>
      <c r="J4183" s="37" t="s">
        <v>24110</v>
      </c>
      <c r="K4183" s="37" t="s">
        <v>10591</v>
      </c>
      <c r="L4183" s="37" t="s">
        <v>34152</v>
      </c>
      <c r="M4183" s="37" t="s">
        <v>29447</v>
      </c>
      <c r="N4183" s="37" t="s">
        <v>10591</v>
      </c>
      <c r="O4183" s="27" t="s">
        <v>15802</v>
      </c>
      <c r="P4183" s="12">
        <v>1107799010472</v>
      </c>
      <c r="Q4183" s="14">
        <v>43354</v>
      </c>
      <c r="R4183" s="14">
        <v>43580</v>
      </c>
      <c r="S4183" s="13" t="s">
        <v>16512</v>
      </c>
      <c r="T4183" s="2"/>
      <c r="U4183" s="17"/>
    </row>
    <row r="4184" spans="1:21" s="1" customFormat="1" ht="51">
      <c r="A4184" s="13">
        <v>4182</v>
      </c>
      <c r="B4184" s="37" t="s">
        <v>28034</v>
      </c>
      <c r="C4184" s="37" t="s">
        <v>10579</v>
      </c>
      <c r="D4184" s="37" t="s">
        <v>8698</v>
      </c>
      <c r="E4184" s="37" t="s">
        <v>3318</v>
      </c>
      <c r="F4184" s="37" t="s">
        <v>2731</v>
      </c>
      <c r="G4184" s="37" t="s">
        <v>14901</v>
      </c>
      <c r="H4184" s="38">
        <v>1132468072296</v>
      </c>
      <c r="I4184" s="37" t="s">
        <v>19609</v>
      </c>
      <c r="J4184" s="37" t="s">
        <v>24342</v>
      </c>
      <c r="K4184" s="37" t="s">
        <v>10586</v>
      </c>
      <c r="L4184" s="37" t="s">
        <v>34153</v>
      </c>
      <c r="M4184" s="37" t="s">
        <v>29384</v>
      </c>
      <c r="N4184" s="37" t="s">
        <v>10586</v>
      </c>
      <c r="O4184" s="27"/>
      <c r="P4184" s="12"/>
      <c r="Q4184" s="14"/>
      <c r="R4184" s="14"/>
      <c r="S4184" s="13"/>
      <c r="T4184" s="2"/>
      <c r="U4184" s="17"/>
    </row>
    <row r="4185" spans="1:21" s="1" customFormat="1" ht="76.5">
      <c r="A4185" s="13">
        <v>4183</v>
      </c>
      <c r="B4185" s="37" t="s">
        <v>28743</v>
      </c>
      <c r="C4185" s="37" t="s">
        <v>10579</v>
      </c>
      <c r="D4185" s="37" t="s">
        <v>2339</v>
      </c>
      <c r="E4185" s="37" t="s">
        <v>1674</v>
      </c>
      <c r="F4185" s="37" t="s">
        <v>4982</v>
      </c>
      <c r="G4185" s="37" t="s">
        <v>12350</v>
      </c>
      <c r="H4185" s="38">
        <v>1132511001732</v>
      </c>
      <c r="I4185" s="37" t="s">
        <v>21398</v>
      </c>
      <c r="J4185" s="37" t="s">
        <v>24239</v>
      </c>
      <c r="K4185" s="37" t="s">
        <v>10585</v>
      </c>
      <c r="L4185" s="37" t="s">
        <v>34154</v>
      </c>
      <c r="M4185" s="37" t="s">
        <v>27913</v>
      </c>
      <c r="N4185" s="37" t="s">
        <v>10585</v>
      </c>
      <c r="O4185" s="27" t="s">
        <v>9330</v>
      </c>
      <c r="P4185" s="12">
        <v>1106700000846</v>
      </c>
      <c r="Q4185" s="14">
        <v>41481</v>
      </c>
      <c r="R4185" s="14">
        <v>41828</v>
      </c>
      <c r="S4185" s="13" t="s">
        <v>9227</v>
      </c>
      <c r="T4185" s="2"/>
      <c r="U4185" s="17"/>
    </row>
    <row r="4186" spans="1:21" s="1" customFormat="1" ht="76.5">
      <c r="A4186" s="13">
        <v>4184</v>
      </c>
      <c r="B4186" s="37" t="s">
        <v>25869</v>
      </c>
      <c r="C4186" s="37" t="s">
        <v>10579</v>
      </c>
      <c r="D4186" s="37" t="s">
        <v>5071</v>
      </c>
      <c r="E4186" s="37" t="s">
        <v>326</v>
      </c>
      <c r="F4186" s="37" t="s">
        <v>4982</v>
      </c>
      <c r="G4186" s="37" t="s">
        <v>12351</v>
      </c>
      <c r="H4186" s="38">
        <v>1132536001905</v>
      </c>
      <c r="I4186" s="37" t="s">
        <v>17468</v>
      </c>
      <c r="J4186" s="37" t="s">
        <v>24114</v>
      </c>
      <c r="K4186" s="37" t="s">
        <v>10585</v>
      </c>
      <c r="L4186" s="37" t="s">
        <v>34155</v>
      </c>
      <c r="M4186" s="37" t="s">
        <v>28622</v>
      </c>
      <c r="N4186" s="37" t="s">
        <v>10585</v>
      </c>
      <c r="O4186" s="27" t="s">
        <v>9330</v>
      </c>
      <c r="P4186" s="12">
        <v>1106700000846</v>
      </c>
      <c r="Q4186" s="14">
        <v>41445</v>
      </c>
      <c r="R4186" s="14">
        <v>41828</v>
      </c>
      <c r="S4186" s="13" t="s">
        <v>9227</v>
      </c>
      <c r="T4186" s="2"/>
      <c r="U4186" s="17"/>
    </row>
    <row r="4187" spans="1:21" s="1" customFormat="1" ht="76.5">
      <c r="A4187" s="13">
        <v>4185</v>
      </c>
      <c r="B4187" s="37" t="s">
        <v>29448</v>
      </c>
      <c r="C4187" s="37" t="s">
        <v>10579</v>
      </c>
      <c r="D4187" s="37" t="s">
        <v>3980</v>
      </c>
      <c r="E4187" s="37" t="s">
        <v>1703</v>
      </c>
      <c r="F4187" s="37" t="s">
        <v>4982</v>
      </c>
      <c r="G4187" s="37" t="s">
        <v>12352</v>
      </c>
      <c r="H4187" s="38">
        <v>1132536003951</v>
      </c>
      <c r="I4187" s="37" t="s">
        <v>19290</v>
      </c>
      <c r="J4187" s="37" t="s">
        <v>24114</v>
      </c>
      <c r="K4187" s="37" t="s">
        <v>10585</v>
      </c>
      <c r="L4187" s="37" t="s">
        <v>34156</v>
      </c>
      <c r="M4187" s="37" t="s">
        <v>25916</v>
      </c>
      <c r="N4187" s="37" t="s">
        <v>10585</v>
      </c>
      <c r="O4187" s="27"/>
      <c r="P4187" s="12"/>
      <c r="Q4187" s="14"/>
      <c r="R4187" s="14"/>
      <c r="S4187" s="13"/>
      <c r="T4187" s="2"/>
      <c r="U4187" s="17"/>
    </row>
    <row r="4188" spans="1:21" s="1" customFormat="1" ht="51">
      <c r="A4188" s="13">
        <v>4186</v>
      </c>
      <c r="B4188" s="37" t="s">
        <v>29408</v>
      </c>
      <c r="C4188" s="37" t="s">
        <v>10579</v>
      </c>
      <c r="D4188" s="37" t="s">
        <v>3182</v>
      </c>
      <c r="E4188" s="37" t="s">
        <v>7772</v>
      </c>
      <c r="F4188" s="37" t="s">
        <v>1273</v>
      </c>
      <c r="G4188" s="37" t="s">
        <v>13573</v>
      </c>
      <c r="H4188" s="38">
        <v>1132721003238</v>
      </c>
      <c r="I4188" s="37" t="s">
        <v>21473</v>
      </c>
      <c r="J4188" s="37" t="s">
        <v>23851</v>
      </c>
      <c r="K4188" s="37" t="s">
        <v>10586</v>
      </c>
      <c r="L4188" s="37" t="s">
        <v>36378</v>
      </c>
      <c r="M4188" s="37" t="s">
        <v>29449</v>
      </c>
      <c r="N4188" s="37" t="s">
        <v>10586</v>
      </c>
      <c r="O4188" s="27" t="s">
        <v>15802</v>
      </c>
      <c r="P4188" s="12">
        <v>1107799010472</v>
      </c>
      <c r="Q4188" s="14">
        <v>41494</v>
      </c>
      <c r="R4188" s="14">
        <v>42752</v>
      </c>
      <c r="S4188" s="13" t="s">
        <v>10990</v>
      </c>
      <c r="T4188" s="2"/>
      <c r="U4188" s="17"/>
    </row>
    <row r="4189" spans="1:21" s="1" customFormat="1" ht="76.5">
      <c r="A4189" s="13">
        <v>4187</v>
      </c>
      <c r="B4189" s="37" t="s">
        <v>27970</v>
      </c>
      <c r="C4189" s="37" t="s">
        <v>10579</v>
      </c>
      <c r="D4189" s="37" t="s">
        <v>3066</v>
      </c>
      <c r="E4189" s="37" t="s">
        <v>8113</v>
      </c>
      <c r="F4189" s="37" t="s">
        <v>1273</v>
      </c>
      <c r="G4189" s="37" t="s">
        <v>12353</v>
      </c>
      <c r="H4189" s="38">
        <v>1132722003094</v>
      </c>
      <c r="I4189" s="37" t="s">
        <v>17677</v>
      </c>
      <c r="J4189" s="37" t="s">
        <v>23851</v>
      </c>
      <c r="K4189" s="37" t="s">
        <v>10590</v>
      </c>
      <c r="L4189" s="37" t="s">
        <v>34159</v>
      </c>
      <c r="M4189" s="37" t="s">
        <v>29303</v>
      </c>
      <c r="N4189" s="37" t="s">
        <v>10590</v>
      </c>
      <c r="O4189" s="27" t="s">
        <v>9378</v>
      </c>
      <c r="P4189" s="12">
        <v>1107799013002</v>
      </c>
      <c r="Q4189" s="14">
        <v>41502</v>
      </c>
      <c r="R4189" s="14">
        <v>42353</v>
      </c>
      <c r="S4189" s="13" t="s">
        <v>8824</v>
      </c>
      <c r="T4189" s="2"/>
      <c r="U4189" s="17"/>
    </row>
    <row r="4190" spans="1:21" s="1" customFormat="1" ht="38.25">
      <c r="A4190" s="13">
        <v>4188</v>
      </c>
      <c r="B4190" s="37" t="s">
        <v>27329</v>
      </c>
      <c r="C4190" s="37" t="s">
        <v>10579</v>
      </c>
      <c r="D4190" s="37" t="s">
        <v>6720</v>
      </c>
      <c r="E4190" s="37" t="s">
        <v>4572</v>
      </c>
      <c r="F4190" s="37" t="s">
        <v>1273</v>
      </c>
      <c r="G4190" s="37" t="s">
        <v>16714</v>
      </c>
      <c r="H4190" s="38">
        <v>1132724006854</v>
      </c>
      <c r="I4190" s="37" t="s">
        <v>19345</v>
      </c>
      <c r="J4190" s="37" t="s">
        <v>23851</v>
      </c>
      <c r="K4190" s="37" t="s">
        <v>10586</v>
      </c>
      <c r="L4190" s="37" t="s">
        <v>34160</v>
      </c>
      <c r="M4190" s="37" t="s">
        <v>29450</v>
      </c>
      <c r="N4190" s="37" t="s">
        <v>10586</v>
      </c>
      <c r="O4190" s="27" t="s">
        <v>8832</v>
      </c>
      <c r="P4190" s="12">
        <v>1102100000265</v>
      </c>
      <c r="Q4190" s="14">
        <v>43402</v>
      </c>
      <c r="R4190" s="14">
        <v>43545</v>
      </c>
      <c r="S4190" s="13" t="s">
        <v>16962</v>
      </c>
      <c r="T4190" s="2"/>
      <c r="U4190" s="17"/>
    </row>
    <row r="4191" spans="1:21" s="1" customFormat="1" ht="76.5">
      <c r="A4191" s="13">
        <v>4189</v>
      </c>
      <c r="B4191" s="37" t="s">
        <v>29451</v>
      </c>
      <c r="C4191" s="37" t="s">
        <v>10579</v>
      </c>
      <c r="D4191" s="37" t="s">
        <v>6392</v>
      </c>
      <c r="E4191" s="37" t="s">
        <v>8334</v>
      </c>
      <c r="F4191" s="37" t="s">
        <v>1273</v>
      </c>
      <c r="G4191" s="37" t="s">
        <v>12354</v>
      </c>
      <c r="H4191" s="38">
        <v>1132728000305</v>
      </c>
      <c r="I4191" s="37" t="s">
        <v>22987</v>
      </c>
      <c r="J4191" s="37" t="s">
        <v>24526</v>
      </c>
      <c r="K4191" s="37" t="s">
        <v>10585</v>
      </c>
      <c r="L4191" s="37" t="s">
        <v>34161</v>
      </c>
      <c r="M4191" s="37" t="s">
        <v>29452</v>
      </c>
      <c r="N4191" s="37" t="s">
        <v>10585</v>
      </c>
      <c r="O4191" s="27" t="s">
        <v>10803</v>
      </c>
      <c r="P4191" s="12">
        <v>1107800005280</v>
      </c>
      <c r="Q4191" s="14">
        <v>41435</v>
      </c>
      <c r="R4191" s="14">
        <v>42762</v>
      </c>
      <c r="S4191" s="13" t="s">
        <v>10990</v>
      </c>
      <c r="T4191" s="2"/>
      <c r="U4191" s="17"/>
    </row>
    <row r="4192" spans="1:21" s="1" customFormat="1" ht="76.5">
      <c r="A4192" s="13">
        <v>4190</v>
      </c>
      <c r="B4192" s="37" t="s">
        <v>25812</v>
      </c>
      <c r="C4192" s="37" t="s">
        <v>10579</v>
      </c>
      <c r="D4192" s="37" t="s">
        <v>7096</v>
      </c>
      <c r="E4192" s="37" t="s">
        <v>2809</v>
      </c>
      <c r="F4192" s="37" t="s">
        <v>11668</v>
      </c>
      <c r="G4192" s="37" t="s">
        <v>15950</v>
      </c>
      <c r="H4192" s="38">
        <v>1132801003224</v>
      </c>
      <c r="I4192" s="37" t="s">
        <v>22701</v>
      </c>
      <c r="J4192" s="37" t="s">
        <v>24450</v>
      </c>
      <c r="K4192" s="37" t="s">
        <v>10583</v>
      </c>
      <c r="L4192" s="37" t="s">
        <v>32335</v>
      </c>
      <c r="M4192" s="37" t="s">
        <v>29963</v>
      </c>
      <c r="N4192" s="37" t="s">
        <v>10583</v>
      </c>
      <c r="O4192" s="27" t="s">
        <v>11049</v>
      </c>
      <c r="P4192" s="12">
        <v>1101600002206</v>
      </c>
      <c r="Q4192" s="14">
        <v>41415</v>
      </c>
      <c r="R4192" s="14">
        <v>42303</v>
      </c>
      <c r="S4192" s="13" t="s">
        <v>8801</v>
      </c>
      <c r="T4192" s="2"/>
      <c r="U4192" s="17"/>
    </row>
    <row r="4193" spans="1:21" s="1" customFormat="1" ht="51">
      <c r="A4193" s="13">
        <v>4191</v>
      </c>
      <c r="B4193" s="37" t="s">
        <v>26391</v>
      </c>
      <c r="C4193" s="37" t="s">
        <v>10579</v>
      </c>
      <c r="D4193" s="37" t="s">
        <v>5138</v>
      </c>
      <c r="E4193" s="37" t="s">
        <v>4916</v>
      </c>
      <c r="F4193" s="37" t="s">
        <v>11194</v>
      </c>
      <c r="G4193" s="37" t="s">
        <v>12355</v>
      </c>
      <c r="H4193" s="38">
        <v>1132920000168</v>
      </c>
      <c r="I4193" s="37" t="s">
        <v>19255</v>
      </c>
      <c r="J4193" s="37" t="s">
        <v>24827</v>
      </c>
      <c r="K4193" s="37" t="s">
        <v>10590</v>
      </c>
      <c r="L4193" s="37" t="s">
        <v>34162</v>
      </c>
      <c r="M4193" s="37" t="s">
        <v>25972</v>
      </c>
      <c r="N4193" s="37" t="s">
        <v>10590</v>
      </c>
      <c r="O4193" s="27" t="s">
        <v>9330</v>
      </c>
      <c r="P4193" s="12">
        <v>1106700000846</v>
      </c>
      <c r="Q4193" s="14">
        <v>41400</v>
      </c>
      <c r="R4193" s="14">
        <v>42843</v>
      </c>
      <c r="S4193" s="13" t="s">
        <v>10989</v>
      </c>
      <c r="T4193" s="2"/>
      <c r="U4193" s="17"/>
    </row>
    <row r="4194" spans="1:21" s="1" customFormat="1" ht="76.5">
      <c r="A4194" s="13">
        <v>4192</v>
      </c>
      <c r="B4194" s="37" t="s">
        <v>26391</v>
      </c>
      <c r="C4194" s="37" t="s">
        <v>10579</v>
      </c>
      <c r="D4194" s="37" t="s">
        <v>1956</v>
      </c>
      <c r="E4194" s="37" t="s">
        <v>4229</v>
      </c>
      <c r="F4194" s="37" t="s">
        <v>11194</v>
      </c>
      <c r="G4194" s="37" t="s">
        <v>12356</v>
      </c>
      <c r="H4194" s="38">
        <v>1132920000179</v>
      </c>
      <c r="I4194" s="37" t="s">
        <v>23041</v>
      </c>
      <c r="J4194" s="37" t="s">
        <v>24828</v>
      </c>
      <c r="K4194" s="37" t="s">
        <v>10590</v>
      </c>
      <c r="L4194" s="37" t="s">
        <v>34163</v>
      </c>
      <c r="M4194" s="37" t="s">
        <v>25808</v>
      </c>
      <c r="N4194" s="37" t="s">
        <v>10590</v>
      </c>
      <c r="O4194" s="27" t="s">
        <v>9330</v>
      </c>
      <c r="P4194" s="12">
        <v>1106700000846</v>
      </c>
      <c r="Q4194" s="14">
        <v>41400</v>
      </c>
      <c r="R4194" s="14">
        <v>42639</v>
      </c>
      <c r="S4194" s="14" t="s">
        <v>10797</v>
      </c>
      <c r="T4194" s="2"/>
      <c r="U4194" s="17"/>
    </row>
    <row r="4195" spans="1:21" s="1" customFormat="1" ht="76.5">
      <c r="A4195" s="13">
        <v>4193</v>
      </c>
      <c r="B4195" s="37" t="s">
        <v>26185</v>
      </c>
      <c r="C4195" s="37" t="s">
        <v>10579</v>
      </c>
      <c r="D4195" s="37" t="s">
        <v>3391</v>
      </c>
      <c r="E4195" s="37" t="s">
        <v>8778</v>
      </c>
      <c r="F4195" s="37" t="s">
        <v>11194</v>
      </c>
      <c r="G4195" s="37" t="s">
        <v>12357</v>
      </c>
      <c r="H4195" s="38">
        <v>1132920000322</v>
      </c>
      <c r="I4195" s="37" t="s">
        <v>19221</v>
      </c>
      <c r="J4195" s="37" t="s">
        <v>24829</v>
      </c>
      <c r="K4195" s="37" t="s">
        <v>10590</v>
      </c>
      <c r="L4195" s="37" t="s">
        <v>34164</v>
      </c>
      <c r="M4195" s="37" t="s">
        <v>29453</v>
      </c>
      <c r="N4195" s="37" t="s">
        <v>10590</v>
      </c>
      <c r="O4195" s="27" t="s">
        <v>9330</v>
      </c>
      <c r="P4195" s="12">
        <v>1106700000846</v>
      </c>
      <c r="Q4195" s="14">
        <v>41481</v>
      </c>
      <c r="R4195" s="14">
        <v>42662</v>
      </c>
      <c r="S4195" s="13" t="s">
        <v>10843</v>
      </c>
      <c r="T4195" s="2"/>
      <c r="U4195" s="17"/>
    </row>
    <row r="4196" spans="1:21" s="1" customFormat="1" ht="51">
      <c r="A4196" s="13">
        <v>4194</v>
      </c>
      <c r="B4196" s="37" t="s">
        <v>27162</v>
      </c>
      <c r="C4196" s="37" t="s">
        <v>10579</v>
      </c>
      <c r="D4196" s="37" t="s">
        <v>4830</v>
      </c>
      <c r="E4196" s="37" t="s">
        <v>946</v>
      </c>
      <c r="F4196" s="37" t="s">
        <v>11199</v>
      </c>
      <c r="G4196" s="37" t="s">
        <v>13574</v>
      </c>
      <c r="H4196" s="38">
        <v>1133123021283</v>
      </c>
      <c r="I4196" s="37" t="s">
        <v>17900</v>
      </c>
      <c r="J4196" s="37" t="s">
        <v>23877</v>
      </c>
      <c r="K4196" s="37" t="s">
        <v>10586</v>
      </c>
      <c r="L4196" s="37" t="s">
        <v>34166</v>
      </c>
      <c r="M4196" s="37" t="s">
        <v>27859</v>
      </c>
      <c r="N4196" s="37" t="s">
        <v>10586</v>
      </c>
      <c r="O4196" s="27"/>
      <c r="P4196" s="12"/>
      <c r="Q4196" s="14"/>
      <c r="R4196" s="14"/>
      <c r="S4196" s="13"/>
      <c r="T4196" s="2"/>
      <c r="U4196" s="17"/>
    </row>
    <row r="4197" spans="1:21" s="1" customFormat="1" ht="76.5">
      <c r="A4197" s="13">
        <v>4195</v>
      </c>
      <c r="B4197" s="37" t="s">
        <v>27478</v>
      </c>
      <c r="C4197" s="37" t="s">
        <v>10579</v>
      </c>
      <c r="D4197" s="37" t="s">
        <v>8060</v>
      </c>
      <c r="E4197" s="37" t="s">
        <v>6099</v>
      </c>
      <c r="F4197" s="37" t="s">
        <v>11208</v>
      </c>
      <c r="G4197" s="37" t="s">
        <v>13575</v>
      </c>
      <c r="H4197" s="38">
        <v>1133443008225</v>
      </c>
      <c r="I4197" s="37" t="s">
        <v>21847</v>
      </c>
      <c r="J4197" s="37" t="s">
        <v>23891</v>
      </c>
      <c r="K4197" s="37" t="s">
        <v>10585</v>
      </c>
      <c r="L4197" s="37" t="s">
        <v>35902</v>
      </c>
      <c r="M4197" s="37" t="s">
        <v>26835</v>
      </c>
      <c r="N4197" s="37" t="s">
        <v>10585</v>
      </c>
      <c r="O4197" s="27" t="s">
        <v>10614</v>
      </c>
      <c r="P4197" s="12">
        <v>1103400000593</v>
      </c>
      <c r="Q4197" s="14">
        <v>41577</v>
      </c>
      <c r="R4197" s="14">
        <v>41731</v>
      </c>
      <c r="S4197" s="13" t="s">
        <v>10917</v>
      </c>
      <c r="T4197" s="2"/>
      <c r="U4197" s="17"/>
    </row>
    <row r="4198" spans="1:21" s="1" customFormat="1" ht="153">
      <c r="A4198" s="13">
        <v>4196</v>
      </c>
      <c r="B4198" s="37" t="s">
        <v>27269</v>
      </c>
      <c r="C4198" s="37" t="s">
        <v>10579</v>
      </c>
      <c r="D4198" s="37" t="s">
        <v>5084</v>
      </c>
      <c r="E4198" s="37" t="s">
        <v>7240</v>
      </c>
      <c r="F4198" s="37" t="s">
        <v>11208</v>
      </c>
      <c r="G4198" s="37" t="s">
        <v>12358</v>
      </c>
      <c r="H4198" s="38">
        <v>1133443016794</v>
      </c>
      <c r="I4198" s="37" t="s">
        <v>21292</v>
      </c>
      <c r="J4198" s="37" t="s">
        <v>23889</v>
      </c>
      <c r="K4198" s="37" t="s">
        <v>16157</v>
      </c>
      <c r="L4198" s="37" t="s">
        <v>34167</v>
      </c>
      <c r="M4198" s="37" t="s">
        <v>29353</v>
      </c>
      <c r="N4198" s="37" t="s">
        <v>16157</v>
      </c>
      <c r="O4198" s="27" t="s">
        <v>10614</v>
      </c>
      <c r="P4198" s="12">
        <v>1103400000593</v>
      </c>
      <c r="Q4198" s="14">
        <v>41554</v>
      </c>
      <c r="R4198" s="14">
        <v>42410</v>
      </c>
      <c r="S4198" s="13" t="s">
        <v>10921</v>
      </c>
      <c r="T4198" s="2"/>
      <c r="U4198" s="17"/>
    </row>
    <row r="4199" spans="1:21" s="1" customFormat="1" ht="51">
      <c r="A4199" s="13">
        <v>4197</v>
      </c>
      <c r="B4199" s="37" t="s">
        <v>27858</v>
      </c>
      <c r="C4199" s="37" t="s">
        <v>10644</v>
      </c>
      <c r="D4199" s="37" t="s">
        <v>3488</v>
      </c>
      <c r="E4199" s="37" t="s">
        <v>8035</v>
      </c>
      <c r="F4199" s="37" t="s">
        <v>9479</v>
      </c>
      <c r="G4199" s="37" t="s">
        <v>10512</v>
      </c>
      <c r="H4199" s="38">
        <v>1133443019555</v>
      </c>
      <c r="I4199" s="37" t="s">
        <v>22359</v>
      </c>
      <c r="J4199" s="37" t="s">
        <v>23891</v>
      </c>
      <c r="K4199" s="37" t="s">
        <v>9400</v>
      </c>
      <c r="L4199" s="37" t="s">
        <v>36453</v>
      </c>
      <c r="M4199" s="37" t="s">
        <v>29454</v>
      </c>
      <c r="N4199" s="37" t="s">
        <v>10581</v>
      </c>
      <c r="O4199" s="27"/>
      <c r="P4199" s="12"/>
      <c r="Q4199" s="14"/>
      <c r="R4199" s="14"/>
      <c r="S4199" s="13"/>
      <c r="T4199" s="2"/>
      <c r="U4199" s="17"/>
    </row>
    <row r="4200" spans="1:21" s="1" customFormat="1" ht="76.5">
      <c r="A4200" s="13">
        <v>4198</v>
      </c>
      <c r="B4200" s="37" t="s">
        <v>28034</v>
      </c>
      <c r="C4200" s="37" t="s">
        <v>10579</v>
      </c>
      <c r="D4200" s="37" t="s">
        <v>5562</v>
      </c>
      <c r="E4200" s="37" t="s">
        <v>6057</v>
      </c>
      <c r="F4200" s="37" t="s">
        <v>11208</v>
      </c>
      <c r="G4200" s="37" t="s">
        <v>15459</v>
      </c>
      <c r="H4200" s="38">
        <v>1133443035802</v>
      </c>
      <c r="I4200" s="37" t="s">
        <v>21161</v>
      </c>
      <c r="J4200" s="37" t="s">
        <v>24830</v>
      </c>
      <c r="K4200" s="37" t="s">
        <v>10585</v>
      </c>
      <c r="L4200" s="37" t="s">
        <v>34170</v>
      </c>
      <c r="M4200" s="37" t="s">
        <v>25710</v>
      </c>
      <c r="N4200" s="37" t="s">
        <v>10585</v>
      </c>
      <c r="O4200" s="27"/>
      <c r="P4200" s="12"/>
      <c r="Q4200" s="14"/>
      <c r="R4200" s="14"/>
      <c r="S4200" s="13"/>
      <c r="T4200" s="2"/>
      <c r="U4200" s="17"/>
    </row>
    <row r="4201" spans="1:21" s="1" customFormat="1" ht="51">
      <c r="A4201" s="13">
        <v>4199</v>
      </c>
      <c r="B4201" s="37" t="s">
        <v>29445</v>
      </c>
      <c r="C4201" s="37" t="s">
        <v>10579</v>
      </c>
      <c r="D4201" s="37" t="s">
        <v>1278</v>
      </c>
      <c r="E4201" s="37" t="s">
        <v>3455</v>
      </c>
      <c r="F4201" s="37" t="s">
        <v>11328</v>
      </c>
      <c r="G4201" s="37" t="s">
        <v>16355</v>
      </c>
      <c r="H4201" s="38">
        <v>1133525017196</v>
      </c>
      <c r="I4201" s="37" t="s">
        <v>17440</v>
      </c>
      <c r="J4201" s="37" t="s">
        <v>23905</v>
      </c>
      <c r="K4201" s="37" t="s">
        <v>10586</v>
      </c>
      <c r="L4201" s="37" t="s">
        <v>34174</v>
      </c>
      <c r="M4201" s="37" t="s">
        <v>26309</v>
      </c>
      <c r="N4201" s="37" t="s">
        <v>10586</v>
      </c>
      <c r="O4201" s="27" t="s">
        <v>16963</v>
      </c>
      <c r="P4201" s="12">
        <v>1107800005280</v>
      </c>
      <c r="Q4201" s="14">
        <v>41586</v>
      </c>
      <c r="R4201" s="14">
        <v>43335</v>
      </c>
      <c r="S4201" s="13" t="s">
        <v>16962</v>
      </c>
      <c r="T4201" s="2"/>
      <c r="U4201" s="17"/>
    </row>
    <row r="4202" spans="1:21" s="1" customFormat="1" ht="89.25">
      <c r="A4202" s="13">
        <v>4200</v>
      </c>
      <c r="B4202" s="37" t="s">
        <v>28027</v>
      </c>
      <c r="C4202" s="37" t="s">
        <v>10579</v>
      </c>
      <c r="D4202" s="37" t="s">
        <v>381</v>
      </c>
      <c r="E4202" s="37" t="s">
        <v>969</v>
      </c>
      <c r="F4202" s="37" t="s">
        <v>5724</v>
      </c>
      <c r="G4202" s="37" t="s">
        <v>10736</v>
      </c>
      <c r="H4202" s="38">
        <v>1133529000483</v>
      </c>
      <c r="I4202" s="37" t="s">
        <v>19315</v>
      </c>
      <c r="J4202" s="37" t="s">
        <v>24833</v>
      </c>
      <c r="K4202" s="37" t="s">
        <v>9439</v>
      </c>
      <c r="L4202" s="37" t="s">
        <v>36454</v>
      </c>
      <c r="M4202" s="37" t="s">
        <v>29325</v>
      </c>
      <c r="N4202" s="37" t="s">
        <v>10590</v>
      </c>
      <c r="O4202" s="27" t="s">
        <v>9330</v>
      </c>
      <c r="P4202" s="12">
        <v>1106700000846</v>
      </c>
      <c r="Q4202" s="14">
        <v>41481</v>
      </c>
      <c r="R4202" s="14">
        <v>42501</v>
      </c>
      <c r="S4202" s="13" t="s">
        <v>9354</v>
      </c>
      <c r="T4202" s="2"/>
      <c r="U4202" s="17"/>
    </row>
    <row r="4203" spans="1:21" s="1" customFormat="1" ht="89.25">
      <c r="A4203" s="13">
        <v>4201</v>
      </c>
      <c r="B4203" s="37" t="s">
        <v>29457</v>
      </c>
      <c r="C4203" s="37" t="s">
        <v>10579</v>
      </c>
      <c r="D4203" s="37" t="s">
        <v>2863</v>
      </c>
      <c r="E4203" s="37" t="s">
        <v>7053</v>
      </c>
      <c r="F4203" s="37" t="s">
        <v>11328</v>
      </c>
      <c r="G4203" s="37" t="s">
        <v>15460</v>
      </c>
      <c r="H4203" s="38">
        <v>1133532000029</v>
      </c>
      <c r="I4203" s="37" t="s">
        <v>20871</v>
      </c>
      <c r="J4203" s="37" t="s">
        <v>24349</v>
      </c>
      <c r="K4203" s="37" t="s">
        <v>10590</v>
      </c>
      <c r="L4203" s="37" t="s">
        <v>34175</v>
      </c>
      <c r="M4203" s="37" t="s">
        <v>29325</v>
      </c>
      <c r="N4203" s="37" t="s">
        <v>10590</v>
      </c>
      <c r="O4203" s="27" t="s">
        <v>9330</v>
      </c>
      <c r="P4203" s="12">
        <v>1106700000846</v>
      </c>
      <c r="Q4203" s="14">
        <v>41373</v>
      </c>
      <c r="R4203" s="14">
        <v>42501</v>
      </c>
      <c r="S4203" s="13" t="s">
        <v>9354</v>
      </c>
      <c r="T4203" s="2"/>
      <c r="U4203" s="17"/>
    </row>
    <row r="4204" spans="1:21" s="1" customFormat="1" ht="102">
      <c r="A4204" s="13">
        <v>4202</v>
      </c>
      <c r="B4204" s="37" t="s">
        <v>29458</v>
      </c>
      <c r="C4204" s="37" t="s">
        <v>10579</v>
      </c>
      <c r="D4204" s="37" t="s">
        <v>3029</v>
      </c>
      <c r="E4204" s="37" t="s">
        <v>6763</v>
      </c>
      <c r="F4204" s="37" t="s">
        <v>11328</v>
      </c>
      <c r="G4204" s="37" t="s">
        <v>12359</v>
      </c>
      <c r="H4204" s="38">
        <v>1133532000161</v>
      </c>
      <c r="I4204" s="37" t="s">
        <v>22750</v>
      </c>
      <c r="J4204" s="37" t="s">
        <v>24834</v>
      </c>
      <c r="K4204" s="37" t="s">
        <v>10586</v>
      </c>
      <c r="L4204" s="37" t="s">
        <v>34176</v>
      </c>
      <c r="M4204" s="37" t="s">
        <v>29459</v>
      </c>
      <c r="N4204" s="37" t="s">
        <v>10586</v>
      </c>
      <c r="O4204" s="27" t="s">
        <v>9330</v>
      </c>
      <c r="P4204" s="12">
        <v>1106700000846</v>
      </c>
      <c r="Q4204" s="14">
        <v>41498</v>
      </c>
      <c r="R4204" s="14">
        <v>41904</v>
      </c>
      <c r="S4204" s="13" t="s">
        <v>9253</v>
      </c>
      <c r="T4204" s="2"/>
      <c r="U4204" s="17"/>
    </row>
    <row r="4205" spans="1:21" s="1" customFormat="1" ht="76.5">
      <c r="A4205" s="13">
        <v>4203</v>
      </c>
      <c r="B4205" s="37" t="s">
        <v>27850</v>
      </c>
      <c r="C4205" s="37" t="s">
        <v>10579</v>
      </c>
      <c r="D4205" s="37" t="s">
        <v>4027</v>
      </c>
      <c r="E4205" s="37" t="s">
        <v>7770</v>
      </c>
      <c r="F4205" s="37" t="s">
        <v>11329</v>
      </c>
      <c r="G4205" s="37" t="s">
        <v>13906</v>
      </c>
      <c r="H4205" s="38">
        <v>1133668040120</v>
      </c>
      <c r="I4205" s="37" t="s">
        <v>22422</v>
      </c>
      <c r="J4205" s="37" t="s">
        <v>24129</v>
      </c>
      <c r="K4205" s="37" t="s">
        <v>10585</v>
      </c>
      <c r="L4205" s="37" t="s">
        <v>34177</v>
      </c>
      <c r="M4205" s="37" t="s">
        <v>25823</v>
      </c>
      <c r="N4205" s="37" t="s">
        <v>10585</v>
      </c>
      <c r="O4205" s="27" t="s">
        <v>10614</v>
      </c>
      <c r="P4205" s="12">
        <v>1103400000593</v>
      </c>
      <c r="Q4205" s="14">
        <v>41569</v>
      </c>
      <c r="R4205" s="14">
        <v>41886</v>
      </c>
      <c r="S4205" s="13" t="s">
        <v>10904</v>
      </c>
      <c r="T4205" s="2"/>
      <c r="U4205" s="17"/>
    </row>
    <row r="4206" spans="1:21" s="1" customFormat="1" ht="51">
      <c r="A4206" s="13">
        <v>4204</v>
      </c>
      <c r="B4206" s="37" t="s">
        <v>27226</v>
      </c>
      <c r="C4206" s="37" t="s">
        <v>10579</v>
      </c>
      <c r="D4206" s="37" t="s">
        <v>440</v>
      </c>
      <c r="E4206" s="37" t="s">
        <v>6133</v>
      </c>
      <c r="F4206" s="37" t="s">
        <v>11329</v>
      </c>
      <c r="G4206" s="37" t="s">
        <v>12361</v>
      </c>
      <c r="H4206" s="38">
        <v>1133668045279</v>
      </c>
      <c r="I4206" s="37" t="s">
        <v>21077</v>
      </c>
      <c r="J4206" s="37" t="s">
        <v>24129</v>
      </c>
      <c r="K4206" s="37" t="s">
        <v>16157</v>
      </c>
      <c r="L4206" s="37" t="s">
        <v>34178</v>
      </c>
      <c r="M4206" s="37" t="s">
        <v>29460</v>
      </c>
      <c r="N4206" s="37" t="s">
        <v>16157</v>
      </c>
      <c r="O4206" s="27" t="s">
        <v>11049</v>
      </c>
      <c r="P4206" s="12">
        <v>1101600002206</v>
      </c>
      <c r="Q4206" s="14">
        <v>41612</v>
      </c>
      <c r="R4206" s="14">
        <v>42233</v>
      </c>
      <c r="S4206" s="13" t="s">
        <v>9012</v>
      </c>
      <c r="T4206" s="2"/>
      <c r="U4206" s="17"/>
    </row>
    <row r="4207" spans="1:21" s="1" customFormat="1" ht="76.5">
      <c r="A4207" s="13">
        <v>4205</v>
      </c>
      <c r="B4207" s="37" t="s">
        <v>29461</v>
      </c>
      <c r="C4207" s="37" t="s">
        <v>10579</v>
      </c>
      <c r="D4207" s="37" t="s">
        <v>5816</v>
      </c>
      <c r="E4207" s="37" t="s">
        <v>1786</v>
      </c>
      <c r="F4207" s="37" t="s">
        <v>11590</v>
      </c>
      <c r="G4207" s="37" t="s">
        <v>12362</v>
      </c>
      <c r="H4207" s="38">
        <v>1133702019142</v>
      </c>
      <c r="I4207" s="37" t="s">
        <v>17484</v>
      </c>
      <c r="J4207" s="37" t="s">
        <v>24354</v>
      </c>
      <c r="K4207" s="37" t="s">
        <v>10585</v>
      </c>
      <c r="L4207" s="37" t="s">
        <v>34179</v>
      </c>
      <c r="M4207" s="37" t="s">
        <v>29202</v>
      </c>
      <c r="N4207" s="37" t="s">
        <v>10585</v>
      </c>
      <c r="O4207" s="27" t="s">
        <v>15802</v>
      </c>
      <c r="P4207" s="12">
        <v>1107799010472</v>
      </c>
      <c r="Q4207" s="14">
        <v>41498</v>
      </c>
      <c r="R4207" s="14">
        <v>41733</v>
      </c>
      <c r="S4207" s="13" t="s">
        <v>8920</v>
      </c>
      <c r="T4207" s="2"/>
      <c r="U4207" s="17"/>
    </row>
    <row r="4208" spans="1:21" s="1" customFormat="1" ht="76.5">
      <c r="A4208" s="13">
        <v>4206</v>
      </c>
      <c r="B4208" s="37" t="s">
        <v>27742</v>
      </c>
      <c r="C4208" s="37" t="s">
        <v>10579</v>
      </c>
      <c r="D4208" s="37" t="s">
        <v>455</v>
      </c>
      <c r="E4208" s="37" t="s">
        <v>2006</v>
      </c>
      <c r="F4208" s="37" t="s">
        <v>11331</v>
      </c>
      <c r="G4208" s="37" t="s">
        <v>14903</v>
      </c>
      <c r="H4208" s="38">
        <v>1133801002610</v>
      </c>
      <c r="I4208" s="37" t="s">
        <v>18575</v>
      </c>
      <c r="J4208" s="37" t="s">
        <v>23906</v>
      </c>
      <c r="K4208" s="37" t="s">
        <v>10586</v>
      </c>
      <c r="L4208" s="37" t="s">
        <v>34180</v>
      </c>
      <c r="M4208" s="37" t="s">
        <v>29462</v>
      </c>
      <c r="N4208" s="37" t="s">
        <v>10586</v>
      </c>
      <c r="O4208" s="27" t="s">
        <v>10614</v>
      </c>
      <c r="P4208" s="12">
        <v>1103400000593</v>
      </c>
      <c r="Q4208" s="14">
        <v>41484</v>
      </c>
      <c r="R4208" s="14">
        <v>42124</v>
      </c>
      <c r="S4208" s="13" t="s">
        <v>10918</v>
      </c>
      <c r="T4208" s="2"/>
      <c r="U4208" s="17"/>
    </row>
    <row r="4209" spans="1:21" s="1" customFormat="1" ht="51">
      <c r="A4209" s="13">
        <v>4207</v>
      </c>
      <c r="B4209" s="37" t="s">
        <v>29463</v>
      </c>
      <c r="C4209" s="37" t="s">
        <v>10579</v>
      </c>
      <c r="D4209" s="37" t="s">
        <v>741</v>
      </c>
      <c r="E4209" s="37" t="s">
        <v>4680</v>
      </c>
      <c r="F4209" s="37" t="s">
        <v>11553</v>
      </c>
      <c r="G4209" s="37" t="s">
        <v>12363</v>
      </c>
      <c r="H4209" s="38">
        <v>1133805000339</v>
      </c>
      <c r="I4209" s="37" t="s">
        <v>21278</v>
      </c>
      <c r="J4209" s="37" t="s">
        <v>24835</v>
      </c>
      <c r="K4209" s="37" t="s">
        <v>10586</v>
      </c>
      <c r="L4209" s="37" t="s">
        <v>34181</v>
      </c>
      <c r="M4209" s="37" t="s">
        <v>27694</v>
      </c>
      <c r="N4209" s="37" t="s">
        <v>10586</v>
      </c>
      <c r="O4209" s="27" t="s">
        <v>15802</v>
      </c>
      <c r="P4209" s="12">
        <v>1107799010472</v>
      </c>
      <c r="Q4209" s="14">
        <v>41425</v>
      </c>
      <c r="R4209" s="14">
        <v>43053</v>
      </c>
      <c r="S4209" s="13" t="s">
        <v>10989</v>
      </c>
      <c r="T4209" s="2"/>
      <c r="U4209" s="17"/>
    </row>
    <row r="4210" spans="1:21" s="1" customFormat="1" ht="51">
      <c r="A4210" s="13">
        <v>4208</v>
      </c>
      <c r="B4210" s="37" t="s">
        <v>29448</v>
      </c>
      <c r="C4210" s="37" t="s">
        <v>10579</v>
      </c>
      <c r="D4210" s="37" t="s">
        <v>6238</v>
      </c>
      <c r="E4210" s="37" t="s">
        <v>5930</v>
      </c>
      <c r="F4210" s="37" t="s">
        <v>3502</v>
      </c>
      <c r="G4210" s="37" t="s">
        <v>10998</v>
      </c>
      <c r="H4210" s="38">
        <v>1133850020810</v>
      </c>
      <c r="I4210" s="37" t="s">
        <v>4682</v>
      </c>
      <c r="J4210" s="37" t="s">
        <v>23907</v>
      </c>
      <c r="K4210" s="37" t="s">
        <v>9400</v>
      </c>
      <c r="L4210" s="37" t="s">
        <v>36455</v>
      </c>
      <c r="M4210" s="37" t="s">
        <v>28063</v>
      </c>
      <c r="N4210" s="37" t="s">
        <v>10586</v>
      </c>
      <c r="O4210" s="27" t="s">
        <v>9330</v>
      </c>
      <c r="P4210" s="12">
        <v>1106700000846</v>
      </c>
      <c r="Q4210" s="14">
        <v>41677</v>
      </c>
      <c r="R4210" s="14">
        <v>41828</v>
      </c>
      <c r="S4210" s="13" t="s">
        <v>9254</v>
      </c>
      <c r="T4210" s="2"/>
      <c r="U4210" s="17"/>
    </row>
    <row r="4211" spans="1:21" s="1" customFormat="1" ht="76.5">
      <c r="A4211" s="13">
        <v>4209</v>
      </c>
      <c r="B4211" s="37" t="s">
        <v>28087</v>
      </c>
      <c r="C4211" s="37" t="s">
        <v>10579</v>
      </c>
      <c r="D4211" s="37" t="s">
        <v>5467</v>
      </c>
      <c r="E4211" s="37" t="s">
        <v>4728</v>
      </c>
      <c r="F4211" s="37" t="s">
        <v>11331</v>
      </c>
      <c r="G4211" s="37" t="s">
        <v>12973</v>
      </c>
      <c r="H4211" s="38">
        <v>1133850031435</v>
      </c>
      <c r="I4211" s="37" t="s">
        <v>21369</v>
      </c>
      <c r="J4211" s="37" t="s">
        <v>23907</v>
      </c>
      <c r="K4211" s="37" t="s">
        <v>10583</v>
      </c>
      <c r="L4211" s="37" t="s">
        <v>33888</v>
      </c>
      <c r="M4211" s="37" t="s">
        <v>29464</v>
      </c>
      <c r="N4211" s="37" t="s">
        <v>10583</v>
      </c>
      <c r="O4211" s="27" t="s">
        <v>10803</v>
      </c>
      <c r="P4211" s="12">
        <v>1107800005280</v>
      </c>
      <c r="Q4211" s="14">
        <v>41509</v>
      </c>
      <c r="R4211" s="14">
        <v>43216</v>
      </c>
      <c r="S4211" s="13" t="s">
        <v>10990</v>
      </c>
      <c r="T4211" s="2"/>
      <c r="U4211" s="17"/>
    </row>
    <row r="4212" spans="1:21" s="1" customFormat="1" ht="76.5">
      <c r="A4212" s="13">
        <v>4210</v>
      </c>
      <c r="B4212" s="37" t="s">
        <v>25586</v>
      </c>
      <c r="C4212" s="37" t="s">
        <v>10579</v>
      </c>
      <c r="D4212" s="37" t="s">
        <v>8366</v>
      </c>
      <c r="E4212" s="37" t="s">
        <v>224</v>
      </c>
      <c r="F4212" s="37" t="s">
        <v>11331</v>
      </c>
      <c r="G4212" s="37" t="s">
        <v>12364</v>
      </c>
      <c r="H4212" s="38">
        <v>1133850033460</v>
      </c>
      <c r="I4212" s="37" t="s">
        <v>19691</v>
      </c>
      <c r="J4212" s="37" t="s">
        <v>23907</v>
      </c>
      <c r="K4212" s="37" t="s">
        <v>10585</v>
      </c>
      <c r="L4212" s="37" t="s">
        <v>32017</v>
      </c>
      <c r="M4212" s="37" t="s">
        <v>26534</v>
      </c>
      <c r="N4212" s="37" t="s">
        <v>10585</v>
      </c>
      <c r="O4212" s="27" t="s">
        <v>10803</v>
      </c>
      <c r="P4212" s="12">
        <v>1107800005280</v>
      </c>
      <c r="Q4212" s="14">
        <v>41579</v>
      </c>
      <c r="R4212" s="14">
        <v>42307</v>
      </c>
      <c r="S4212" s="13" t="s">
        <v>8825</v>
      </c>
      <c r="T4212" s="2"/>
      <c r="U4212" s="17"/>
    </row>
    <row r="4213" spans="1:21" s="1" customFormat="1" ht="63.75">
      <c r="A4213" s="13">
        <v>4211</v>
      </c>
      <c r="B4213" s="37" t="s">
        <v>26394</v>
      </c>
      <c r="C4213" s="37" t="s">
        <v>10579</v>
      </c>
      <c r="D4213" s="37" t="s">
        <v>6720</v>
      </c>
      <c r="E4213" s="37" t="s">
        <v>4572</v>
      </c>
      <c r="F4213" s="37" t="s">
        <v>11222</v>
      </c>
      <c r="G4213" s="37" t="s">
        <v>13298</v>
      </c>
      <c r="H4213" s="38">
        <v>1133926000218</v>
      </c>
      <c r="I4213" s="37" t="s">
        <v>19346</v>
      </c>
      <c r="J4213" s="37" t="s">
        <v>23909</v>
      </c>
      <c r="K4213" s="37" t="s">
        <v>10586</v>
      </c>
      <c r="L4213" s="37" t="s">
        <v>34184</v>
      </c>
      <c r="M4213" s="37" t="s">
        <v>29466</v>
      </c>
      <c r="N4213" s="37" t="s">
        <v>10586</v>
      </c>
      <c r="O4213" s="27" t="s">
        <v>11049</v>
      </c>
      <c r="P4213" s="12">
        <v>1101600002206</v>
      </c>
      <c r="Q4213" s="14">
        <v>41361</v>
      </c>
      <c r="R4213" s="14">
        <v>43097</v>
      </c>
      <c r="S4213" s="13" t="s">
        <v>14226</v>
      </c>
      <c r="T4213" s="2"/>
      <c r="U4213" s="17"/>
    </row>
    <row r="4214" spans="1:21" s="1" customFormat="1" ht="51">
      <c r="A4214" s="13">
        <v>4212</v>
      </c>
      <c r="B4214" s="37" t="s">
        <v>28612</v>
      </c>
      <c r="C4214" s="37" t="s">
        <v>10579</v>
      </c>
      <c r="D4214" s="37" t="s">
        <v>7855</v>
      </c>
      <c r="E4214" s="37" t="s">
        <v>5662</v>
      </c>
      <c r="F4214" s="37" t="s">
        <v>11222</v>
      </c>
      <c r="G4214" s="37" t="s">
        <v>12365</v>
      </c>
      <c r="H4214" s="38">
        <v>1133926026035</v>
      </c>
      <c r="I4214" s="37" t="s">
        <v>17407</v>
      </c>
      <c r="J4214" s="37" t="s">
        <v>23909</v>
      </c>
      <c r="K4214" s="37" t="s">
        <v>10586</v>
      </c>
      <c r="L4214" s="37" t="s">
        <v>34186</v>
      </c>
      <c r="M4214" s="37" t="s">
        <v>28734</v>
      </c>
      <c r="N4214" s="37" t="s">
        <v>10586</v>
      </c>
      <c r="O4214" s="27" t="s">
        <v>9330</v>
      </c>
      <c r="P4214" s="12">
        <v>1106700000846</v>
      </c>
      <c r="Q4214" s="14">
        <v>41586</v>
      </c>
      <c r="R4214" s="14">
        <v>42639</v>
      </c>
      <c r="S4214" s="13" t="s">
        <v>10796</v>
      </c>
      <c r="T4214" s="2"/>
      <c r="U4214" s="17"/>
    </row>
    <row r="4215" spans="1:21" s="1" customFormat="1" ht="76.5">
      <c r="A4215" s="13">
        <v>4213</v>
      </c>
      <c r="B4215" s="37" t="s">
        <v>29441</v>
      </c>
      <c r="C4215" s="37" t="s">
        <v>10579</v>
      </c>
      <c r="D4215" s="37" t="s">
        <v>896</v>
      </c>
      <c r="E4215" s="37" t="s">
        <v>5587</v>
      </c>
      <c r="F4215" s="37" t="s">
        <v>11222</v>
      </c>
      <c r="G4215" s="37" t="s">
        <v>15461</v>
      </c>
      <c r="H4215" s="38">
        <v>1133926032294</v>
      </c>
      <c r="I4215" s="37" t="s">
        <v>22789</v>
      </c>
      <c r="J4215" s="37" t="s">
        <v>23909</v>
      </c>
      <c r="K4215" s="37" t="s">
        <v>10585</v>
      </c>
      <c r="L4215" s="37" t="s">
        <v>34187</v>
      </c>
      <c r="M4215" s="37" t="s">
        <v>29462</v>
      </c>
      <c r="N4215" s="37" t="s">
        <v>10585</v>
      </c>
      <c r="O4215" s="27"/>
      <c r="P4215" s="12"/>
      <c r="Q4215" s="14"/>
      <c r="R4215" s="14"/>
      <c r="S4215" s="13"/>
      <c r="T4215" s="2"/>
      <c r="U4215" s="17"/>
    </row>
    <row r="4216" spans="1:21" s="1" customFormat="1" ht="51">
      <c r="A4216" s="13">
        <v>4214</v>
      </c>
      <c r="B4216" s="37" t="s">
        <v>29411</v>
      </c>
      <c r="C4216" s="37" t="s">
        <v>10579</v>
      </c>
      <c r="D4216" s="37" t="s">
        <v>2125</v>
      </c>
      <c r="E4216" s="37" t="s">
        <v>4374</v>
      </c>
      <c r="F4216" s="37" t="s">
        <v>12366</v>
      </c>
      <c r="G4216" s="37" t="s">
        <v>12367</v>
      </c>
      <c r="H4216" s="38">
        <v>1134024000450</v>
      </c>
      <c r="I4216" s="37" t="s">
        <v>17798</v>
      </c>
      <c r="J4216" s="37" t="s">
        <v>24836</v>
      </c>
      <c r="K4216" s="37" t="s">
        <v>16157</v>
      </c>
      <c r="L4216" s="37" t="s">
        <v>34189</v>
      </c>
      <c r="M4216" s="37" t="s">
        <v>26202</v>
      </c>
      <c r="N4216" s="37" t="s">
        <v>16157</v>
      </c>
      <c r="O4216" s="27" t="s">
        <v>15802</v>
      </c>
      <c r="P4216" s="12">
        <v>1107799010472</v>
      </c>
      <c r="Q4216" s="14">
        <v>41599</v>
      </c>
      <c r="R4216" s="14">
        <v>43133</v>
      </c>
      <c r="S4216" s="13" t="s">
        <v>10990</v>
      </c>
      <c r="T4216" s="2"/>
      <c r="U4216" s="17"/>
    </row>
    <row r="4217" spans="1:21" s="1" customFormat="1" ht="51">
      <c r="A4217" s="13">
        <v>4215</v>
      </c>
      <c r="B4217" s="37" t="s">
        <v>29467</v>
      </c>
      <c r="C4217" s="37" t="s">
        <v>10643</v>
      </c>
      <c r="D4217" s="37" t="s">
        <v>7946</v>
      </c>
      <c r="E4217" s="37" t="s">
        <v>16961</v>
      </c>
      <c r="F4217" s="37" t="s">
        <v>9495</v>
      </c>
      <c r="G4217" s="37" t="s">
        <v>10513</v>
      </c>
      <c r="H4217" s="38">
        <v>1134205015548</v>
      </c>
      <c r="I4217" s="37" t="s">
        <v>23492</v>
      </c>
      <c r="J4217" s="37" t="s">
        <v>23913</v>
      </c>
      <c r="K4217" s="37" t="s">
        <v>9394</v>
      </c>
      <c r="L4217" s="37" t="s">
        <v>30082</v>
      </c>
      <c r="M4217" s="37" t="s">
        <v>28254</v>
      </c>
      <c r="N4217" s="37" t="s">
        <v>10580</v>
      </c>
      <c r="O4217" s="27"/>
      <c r="P4217" s="12"/>
      <c r="Q4217" s="14"/>
      <c r="R4217" s="14"/>
      <c r="S4217" s="13"/>
      <c r="T4217" s="2"/>
      <c r="U4217" s="17"/>
    </row>
    <row r="4218" spans="1:21" s="1" customFormat="1" ht="63.75">
      <c r="A4218" s="13">
        <v>4216</v>
      </c>
      <c r="B4218" s="37" t="s">
        <v>29468</v>
      </c>
      <c r="C4218" s="37" t="s">
        <v>10579</v>
      </c>
      <c r="D4218" s="37" t="s">
        <v>7248</v>
      </c>
      <c r="E4218" s="37" t="s">
        <v>6360</v>
      </c>
      <c r="F4218" s="37" t="s">
        <v>11224</v>
      </c>
      <c r="G4218" s="37" t="s">
        <v>12368</v>
      </c>
      <c r="H4218" s="38">
        <v>1134213000305</v>
      </c>
      <c r="I4218" s="37" t="s">
        <v>17389</v>
      </c>
      <c r="J4218" s="37" t="s">
        <v>23916</v>
      </c>
      <c r="K4218" s="37" t="s">
        <v>10586</v>
      </c>
      <c r="L4218" s="37" t="s">
        <v>34190</v>
      </c>
      <c r="M4218" s="37" t="s">
        <v>29262</v>
      </c>
      <c r="N4218" s="37" t="s">
        <v>10586</v>
      </c>
      <c r="O4218" s="27" t="s">
        <v>8793</v>
      </c>
      <c r="P4218" s="12">
        <v>1102100000265</v>
      </c>
      <c r="Q4218" s="14">
        <v>42002</v>
      </c>
      <c r="R4218" s="14">
        <v>42668</v>
      </c>
      <c r="S4218" s="13" t="s">
        <v>10845</v>
      </c>
      <c r="T4218" s="2"/>
      <c r="U4218" s="17"/>
    </row>
    <row r="4219" spans="1:21" s="1" customFormat="1" ht="51">
      <c r="A4219" s="13">
        <v>4217</v>
      </c>
      <c r="B4219" s="37" t="s">
        <v>26842</v>
      </c>
      <c r="C4219" s="37" t="s">
        <v>10579</v>
      </c>
      <c r="D4219" s="37" t="s">
        <v>4961</v>
      </c>
      <c r="E4219" s="37" t="s">
        <v>7388</v>
      </c>
      <c r="F4219" s="37" t="s">
        <v>11224</v>
      </c>
      <c r="G4219" s="37" t="s">
        <v>13299</v>
      </c>
      <c r="H4219" s="38">
        <v>1134217001214</v>
      </c>
      <c r="I4219" s="37" t="s">
        <v>22763</v>
      </c>
      <c r="J4219" s="37" t="s">
        <v>23918</v>
      </c>
      <c r="K4219" s="37" t="s">
        <v>10586</v>
      </c>
      <c r="L4219" s="37" t="s">
        <v>34192</v>
      </c>
      <c r="M4219" s="37" t="s">
        <v>26145</v>
      </c>
      <c r="N4219" s="37" t="s">
        <v>10586</v>
      </c>
      <c r="O4219" s="27" t="s">
        <v>9330</v>
      </c>
      <c r="P4219" s="12">
        <v>1106700000846</v>
      </c>
      <c r="Q4219" s="14">
        <v>41421</v>
      </c>
      <c r="R4219" s="14">
        <v>41828</v>
      </c>
      <c r="S4219" s="13" t="s">
        <v>9227</v>
      </c>
      <c r="T4219" s="2"/>
      <c r="U4219" s="17"/>
    </row>
    <row r="4220" spans="1:21" s="1" customFormat="1" ht="76.5">
      <c r="A4220" s="13">
        <v>4218</v>
      </c>
      <c r="B4220" s="37" t="s">
        <v>29402</v>
      </c>
      <c r="C4220" s="37" t="s">
        <v>10579</v>
      </c>
      <c r="D4220" s="37" t="s">
        <v>8791</v>
      </c>
      <c r="E4220" s="37" t="s">
        <v>8792</v>
      </c>
      <c r="F4220" s="37" t="s">
        <v>17078</v>
      </c>
      <c r="G4220" s="37" t="s">
        <v>17129</v>
      </c>
      <c r="H4220" s="38">
        <v>1134217006032</v>
      </c>
      <c r="I4220" s="37" t="s">
        <v>17229</v>
      </c>
      <c r="J4220" s="37" t="s">
        <v>24364</v>
      </c>
      <c r="K4220" s="37" t="s">
        <v>10586</v>
      </c>
      <c r="L4220" s="37" t="s">
        <v>34193</v>
      </c>
      <c r="M4220" s="37" t="s">
        <v>29469</v>
      </c>
      <c r="N4220" s="37" t="s">
        <v>10586</v>
      </c>
      <c r="O4220" s="27" t="s">
        <v>10803</v>
      </c>
      <c r="P4220" s="12">
        <v>1107800005280</v>
      </c>
      <c r="Q4220" s="14">
        <v>41571</v>
      </c>
      <c r="R4220" s="14">
        <v>43097</v>
      </c>
      <c r="S4220" s="13" t="s">
        <v>10990</v>
      </c>
      <c r="T4220" s="2"/>
      <c r="U4220" s="17"/>
    </row>
    <row r="4221" spans="1:21" s="1" customFormat="1" ht="63.75">
      <c r="A4221" s="13">
        <v>4219</v>
      </c>
      <c r="B4221" s="37" t="s">
        <v>26593</v>
      </c>
      <c r="C4221" s="37" t="s">
        <v>10579</v>
      </c>
      <c r="D4221" s="37" t="s">
        <v>3172</v>
      </c>
      <c r="E4221" s="37" t="s">
        <v>930</v>
      </c>
      <c r="F4221" s="37" t="s">
        <v>11224</v>
      </c>
      <c r="G4221" s="37" t="s">
        <v>13300</v>
      </c>
      <c r="H4221" s="38">
        <v>1134253007899</v>
      </c>
      <c r="I4221" s="37" t="s">
        <v>19708</v>
      </c>
      <c r="J4221" s="37" t="s">
        <v>24364</v>
      </c>
      <c r="K4221" s="37" t="s">
        <v>10586</v>
      </c>
      <c r="L4221" s="37" t="s">
        <v>34196</v>
      </c>
      <c r="M4221" s="37" t="s">
        <v>27207</v>
      </c>
      <c r="N4221" s="37" t="s">
        <v>10586</v>
      </c>
      <c r="O4221" s="27" t="s">
        <v>9330</v>
      </c>
      <c r="P4221" s="12">
        <v>1106700000846</v>
      </c>
      <c r="Q4221" s="14">
        <v>41828</v>
      </c>
      <c r="R4221" s="14">
        <v>42094</v>
      </c>
      <c r="S4221" s="13" t="s">
        <v>9249</v>
      </c>
      <c r="T4221" s="2"/>
      <c r="U4221" s="17"/>
    </row>
    <row r="4222" spans="1:21" s="1" customFormat="1" ht="51">
      <c r="A4222" s="13">
        <v>4220</v>
      </c>
      <c r="B4222" s="37" t="s">
        <v>28580</v>
      </c>
      <c r="C4222" s="37" t="s">
        <v>10579</v>
      </c>
      <c r="D4222" s="37" t="s">
        <v>7865</v>
      </c>
      <c r="E4222" s="37" t="s">
        <v>5559</v>
      </c>
      <c r="F4222" s="37" t="s">
        <v>11685</v>
      </c>
      <c r="G4222" s="37" t="s">
        <v>14905</v>
      </c>
      <c r="H4222" s="38">
        <v>1134345002802</v>
      </c>
      <c r="I4222" s="37" t="s">
        <v>19380</v>
      </c>
      <c r="J4222" s="37" t="s">
        <v>23925</v>
      </c>
      <c r="K4222" s="37" t="s">
        <v>10590</v>
      </c>
      <c r="L4222" s="37" t="s">
        <v>34197</v>
      </c>
      <c r="M4222" s="37" t="s">
        <v>29470</v>
      </c>
      <c r="N4222" s="37" t="s">
        <v>10590</v>
      </c>
      <c r="O4222" s="27" t="s">
        <v>10803</v>
      </c>
      <c r="P4222" s="12">
        <v>1107800005280</v>
      </c>
      <c r="Q4222" s="14">
        <v>42030</v>
      </c>
      <c r="R4222" s="14">
        <v>42103</v>
      </c>
      <c r="S4222" s="13" t="s">
        <v>9123</v>
      </c>
      <c r="T4222" s="2"/>
      <c r="U4222" s="17"/>
    </row>
    <row r="4223" spans="1:21" s="1" customFormat="1" ht="51">
      <c r="A4223" s="13">
        <v>4221</v>
      </c>
      <c r="B4223" s="37" t="s">
        <v>29407</v>
      </c>
      <c r="C4223" s="37" t="s">
        <v>10579</v>
      </c>
      <c r="D4223" s="37" t="s">
        <v>8122</v>
      </c>
      <c r="E4223" s="37" t="s">
        <v>2918</v>
      </c>
      <c r="F4223" s="37" t="s">
        <v>11685</v>
      </c>
      <c r="G4223" s="37" t="s">
        <v>15462</v>
      </c>
      <c r="H4223" s="38">
        <v>1134345007466</v>
      </c>
      <c r="I4223" s="37" t="s">
        <v>22338</v>
      </c>
      <c r="J4223" s="37" t="s">
        <v>23925</v>
      </c>
      <c r="K4223" s="37" t="s">
        <v>10586</v>
      </c>
      <c r="L4223" s="37" t="s">
        <v>34198</v>
      </c>
      <c r="M4223" s="37" t="s">
        <v>27935</v>
      </c>
      <c r="N4223" s="37" t="s">
        <v>10586</v>
      </c>
      <c r="O4223" s="27" t="s">
        <v>8836</v>
      </c>
      <c r="P4223" s="12">
        <v>1025300818102</v>
      </c>
      <c r="Q4223" s="14">
        <v>41471</v>
      </c>
      <c r="R4223" s="14">
        <v>42220</v>
      </c>
      <c r="S4223" s="13" t="s">
        <v>10990</v>
      </c>
      <c r="T4223" s="2"/>
      <c r="U4223" s="17"/>
    </row>
    <row r="4224" spans="1:21" s="1" customFormat="1" ht="76.5">
      <c r="A4224" s="13">
        <v>4222</v>
      </c>
      <c r="B4224" s="37" t="s">
        <v>29426</v>
      </c>
      <c r="C4224" s="37" t="s">
        <v>10579</v>
      </c>
      <c r="D4224" s="37" t="s">
        <v>5054</v>
      </c>
      <c r="E4224" s="37" t="s">
        <v>7359</v>
      </c>
      <c r="F4224" s="37" t="s">
        <v>11685</v>
      </c>
      <c r="G4224" s="37" t="s">
        <v>12369</v>
      </c>
      <c r="H4224" s="38">
        <v>1134345013109</v>
      </c>
      <c r="I4224" s="37" t="s">
        <v>21088</v>
      </c>
      <c r="J4224" s="37" t="s">
        <v>23925</v>
      </c>
      <c r="K4224" s="37" t="s">
        <v>10585</v>
      </c>
      <c r="L4224" s="37" t="s">
        <v>34199</v>
      </c>
      <c r="M4224" s="37" t="s">
        <v>26513</v>
      </c>
      <c r="N4224" s="37" t="s">
        <v>10585</v>
      </c>
      <c r="O4224" s="27" t="s">
        <v>8793</v>
      </c>
      <c r="P4224" s="12">
        <v>1102100000265</v>
      </c>
      <c r="Q4224" s="14">
        <v>41446</v>
      </c>
      <c r="R4224" s="14">
        <v>41613</v>
      </c>
      <c r="S4224" s="13" t="s">
        <v>9189</v>
      </c>
      <c r="T4224" s="2"/>
      <c r="U4224" s="17"/>
    </row>
    <row r="4225" spans="1:21" s="1" customFormat="1" ht="51">
      <c r="A4225" s="13">
        <v>4223</v>
      </c>
      <c r="B4225" s="37" t="s">
        <v>28320</v>
      </c>
      <c r="C4225" s="37" t="s">
        <v>10579</v>
      </c>
      <c r="D4225" s="37" t="s">
        <v>2682</v>
      </c>
      <c r="E4225" s="37" t="s">
        <v>400</v>
      </c>
      <c r="F4225" s="37" t="s">
        <v>11359</v>
      </c>
      <c r="G4225" s="37" t="s">
        <v>15463</v>
      </c>
      <c r="H4225" s="38">
        <v>1134345015420</v>
      </c>
      <c r="I4225" s="37" t="s">
        <v>17771</v>
      </c>
      <c r="J4225" s="37" t="s">
        <v>24176</v>
      </c>
      <c r="K4225" s="37" t="s">
        <v>10590</v>
      </c>
      <c r="L4225" s="37" t="s">
        <v>34200</v>
      </c>
      <c r="M4225" s="37" t="s">
        <v>29471</v>
      </c>
      <c r="N4225" s="37" t="s">
        <v>10590</v>
      </c>
      <c r="O4225" s="27" t="s">
        <v>8793</v>
      </c>
      <c r="P4225" s="12">
        <v>1102100000265</v>
      </c>
      <c r="Q4225" s="14">
        <v>41544</v>
      </c>
      <c r="R4225" s="14">
        <v>41988</v>
      </c>
      <c r="S4225" s="13" t="s">
        <v>9190</v>
      </c>
      <c r="T4225" s="2"/>
      <c r="U4225" s="17"/>
    </row>
    <row r="4226" spans="1:21" s="1" customFormat="1" ht="63.75">
      <c r="A4226" s="13">
        <v>4224</v>
      </c>
      <c r="B4226" s="37" t="s">
        <v>29365</v>
      </c>
      <c r="C4226" s="37" t="s">
        <v>10579</v>
      </c>
      <c r="D4226" s="37" t="s">
        <v>7057</v>
      </c>
      <c r="E4226" s="37" t="s">
        <v>2167</v>
      </c>
      <c r="F4226" s="37" t="s">
        <v>11685</v>
      </c>
      <c r="G4226" s="37" t="s">
        <v>11859</v>
      </c>
      <c r="H4226" s="38">
        <v>1134345022382</v>
      </c>
      <c r="I4226" s="37" t="s">
        <v>21184</v>
      </c>
      <c r="J4226" s="37" t="s">
        <v>23925</v>
      </c>
      <c r="K4226" s="37" t="s">
        <v>10590</v>
      </c>
      <c r="L4226" s="37" t="s">
        <v>32730</v>
      </c>
      <c r="M4226" s="37" t="s">
        <v>28683</v>
      </c>
      <c r="N4226" s="37" t="s">
        <v>10590</v>
      </c>
      <c r="O4226" s="27" t="s">
        <v>9330</v>
      </c>
      <c r="P4226" s="12">
        <v>1106700000846</v>
      </c>
      <c r="Q4226" s="14">
        <v>41569</v>
      </c>
      <c r="R4226" s="14">
        <v>42517</v>
      </c>
      <c r="S4226" s="13" t="s">
        <v>9356</v>
      </c>
      <c r="T4226" s="2"/>
      <c r="U4226" s="17"/>
    </row>
    <row r="4227" spans="1:21" s="1" customFormat="1" ht="76.5">
      <c r="A4227" s="13">
        <v>4225</v>
      </c>
      <c r="B4227" s="37" t="s">
        <v>29473</v>
      </c>
      <c r="C4227" s="37" t="s">
        <v>10579</v>
      </c>
      <c r="D4227" s="37" t="s">
        <v>7860</v>
      </c>
      <c r="E4227" s="37" t="s">
        <v>3164</v>
      </c>
      <c r="F4227" s="37" t="s">
        <v>11228</v>
      </c>
      <c r="G4227" s="37" t="s">
        <v>15464</v>
      </c>
      <c r="H4227" s="38">
        <v>1134433000184</v>
      </c>
      <c r="I4227" s="37" t="s">
        <v>21133</v>
      </c>
      <c r="J4227" s="37" t="s">
        <v>24547</v>
      </c>
      <c r="K4227" s="37" t="s">
        <v>10590</v>
      </c>
      <c r="L4227" s="37" t="s">
        <v>34203</v>
      </c>
      <c r="M4227" s="37" t="s">
        <v>26477</v>
      </c>
      <c r="N4227" s="37" t="s">
        <v>10590</v>
      </c>
      <c r="O4227" s="27" t="s">
        <v>9330</v>
      </c>
      <c r="P4227" s="12">
        <v>1106700000846</v>
      </c>
      <c r="Q4227" s="14">
        <v>41421</v>
      </c>
      <c r="R4227" s="14">
        <v>42562</v>
      </c>
      <c r="S4227" s="13" t="s">
        <v>10609</v>
      </c>
      <c r="T4227" s="2"/>
      <c r="U4227" s="17"/>
    </row>
    <row r="4228" spans="1:21" s="1" customFormat="1" ht="63.75">
      <c r="A4228" s="13">
        <v>4226</v>
      </c>
      <c r="B4228" s="37" t="s">
        <v>29451</v>
      </c>
      <c r="C4228" s="37" t="s">
        <v>10579</v>
      </c>
      <c r="D4228" s="37" t="s">
        <v>1712</v>
      </c>
      <c r="E4228" s="37" t="s">
        <v>4100</v>
      </c>
      <c r="F4228" s="37" t="s">
        <v>11230</v>
      </c>
      <c r="G4228" s="37" t="s">
        <v>12370</v>
      </c>
      <c r="H4228" s="38">
        <v>1134702000113</v>
      </c>
      <c r="I4228" s="37" t="s">
        <v>21096</v>
      </c>
      <c r="J4228" s="37" t="s">
        <v>24765</v>
      </c>
      <c r="K4228" s="37" t="s">
        <v>10586</v>
      </c>
      <c r="L4228" s="37" t="s">
        <v>34204</v>
      </c>
      <c r="M4228" s="37" t="s">
        <v>28931</v>
      </c>
      <c r="N4228" s="37" t="s">
        <v>10586</v>
      </c>
      <c r="O4228" s="27" t="s">
        <v>9330</v>
      </c>
      <c r="P4228" s="12">
        <v>1106700000846</v>
      </c>
      <c r="Q4228" s="14">
        <v>41400</v>
      </c>
      <c r="R4228" s="14">
        <v>41904</v>
      </c>
      <c r="S4228" s="13" t="s">
        <v>9255</v>
      </c>
      <c r="T4228" s="2"/>
      <c r="U4228" s="17"/>
    </row>
    <row r="4229" spans="1:21" s="1" customFormat="1" ht="63.75">
      <c r="A4229" s="13">
        <v>4227</v>
      </c>
      <c r="B4229" s="37" t="s">
        <v>29474</v>
      </c>
      <c r="C4229" s="37" t="s">
        <v>10579</v>
      </c>
      <c r="D4229" s="37" t="s">
        <v>8750</v>
      </c>
      <c r="E4229" s="37" t="s">
        <v>2442</v>
      </c>
      <c r="F4229" s="37" t="s">
        <v>11230</v>
      </c>
      <c r="G4229" s="37" t="s">
        <v>14906</v>
      </c>
      <c r="H4229" s="38">
        <v>1134711000137</v>
      </c>
      <c r="I4229" s="37" t="s">
        <v>19617</v>
      </c>
      <c r="J4229" s="37" t="s">
        <v>24800</v>
      </c>
      <c r="K4229" s="37" t="s">
        <v>10590</v>
      </c>
      <c r="L4229" s="37" t="s">
        <v>34205</v>
      </c>
      <c r="M4229" s="37" t="s">
        <v>29338</v>
      </c>
      <c r="N4229" s="37" t="s">
        <v>10590</v>
      </c>
      <c r="O4229" s="27" t="s">
        <v>9330</v>
      </c>
      <c r="P4229" s="12">
        <v>1106700000846</v>
      </c>
      <c r="Q4229" s="14">
        <v>41400</v>
      </c>
      <c r="R4229" s="14">
        <v>42543</v>
      </c>
      <c r="S4229" s="13" t="s">
        <v>10603</v>
      </c>
      <c r="T4229" s="2"/>
      <c r="U4229" s="17"/>
    </row>
    <row r="4230" spans="1:21" s="1" customFormat="1" ht="76.5">
      <c r="A4230" s="13">
        <v>4228</v>
      </c>
      <c r="B4230" s="37" t="s">
        <v>29475</v>
      </c>
      <c r="C4230" s="37" t="s">
        <v>10579</v>
      </c>
      <c r="D4230" s="37" t="s">
        <v>7571</v>
      </c>
      <c r="E4230" s="37" t="s">
        <v>5792</v>
      </c>
      <c r="F4230" s="37" t="s">
        <v>11230</v>
      </c>
      <c r="G4230" s="37" t="s">
        <v>13576</v>
      </c>
      <c r="H4230" s="38">
        <v>1134715000155</v>
      </c>
      <c r="I4230" s="37" t="s">
        <v>19214</v>
      </c>
      <c r="J4230" s="37" t="s">
        <v>24837</v>
      </c>
      <c r="K4230" s="37" t="s">
        <v>10590</v>
      </c>
      <c r="L4230" s="37" t="s">
        <v>34206</v>
      </c>
      <c r="M4230" s="37" t="s">
        <v>29476</v>
      </c>
      <c r="N4230" s="37" t="s">
        <v>10590</v>
      </c>
      <c r="O4230" s="27" t="s">
        <v>9330</v>
      </c>
      <c r="P4230" s="12">
        <v>1106700000846</v>
      </c>
      <c r="Q4230" s="14">
        <v>41421</v>
      </c>
      <c r="R4230" s="14">
        <v>42843</v>
      </c>
      <c r="S4230" s="13" t="s">
        <v>10989</v>
      </c>
      <c r="T4230" s="2"/>
      <c r="U4230" s="17"/>
    </row>
    <row r="4231" spans="1:21" s="1" customFormat="1" ht="51">
      <c r="A4231" s="13">
        <v>4229</v>
      </c>
      <c r="B4231" s="37" t="s">
        <v>27190</v>
      </c>
      <c r="C4231" s="37" t="s">
        <v>10579</v>
      </c>
      <c r="D4231" s="37" t="s">
        <v>7863</v>
      </c>
      <c r="E4231" s="37" t="s">
        <v>3154</v>
      </c>
      <c r="F4231" s="37" t="s">
        <v>11237</v>
      </c>
      <c r="G4231" s="37" t="s">
        <v>14907</v>
      </c>
      <c r="H4231" s="38">
        <v>1134827002023</v>
      </c>
      <c r="I4231" s="37" t="s">
        <v>1066</v>
      </c>
      <c r="J4231" s="37" t="s">
        <v>23934</v>
      </c>
      <c r="K4231" s="37" t="s">
        <v>10586</v>
      </c>
      <c r="L4231" s="37" t="s">
        <v>34208</v>
      </c>
      <c r="M4231" s="37" t="s">
        <v>28642</v>
      </c>
      <c r="N4231" s="37" t="s">
        <v>10586</v>
      </c>
      <c r="O4231" s="27"/>
      <c r="P4231" s="12"/>
      <c r="Q4231" s="14"/>
      <c r="R4231" s="14"/>
      <c r="S4231" s="13"/>
      <c r="T4231" s="2"/>
      <c r="U4231" s="17"/>
    </row>
    <row r="4232" spans="1:21" s="1" customFormat="1" ht="76.5">
      <c r="A4232" s="13">
        <v>4230</v>
      </c>
      <c r="B4232" s="37" t="s">
        <v>29477</v>
      </c>
      <c r="C4232" s="37" t="s">
        <v>10579</v>
      </c>
      <c r="D4232" s="37" t="s">
        <v>6052</v>
      </c>
      <c r="E4232" s="37" t="s">
        <v>7973</v>
      </c>
      <c r="F4232" s="37" t="s">
        <v>11232</v>
      </c>
      <c r="G4232" s="37" t="s">
        <v>12371</v>
      </c>
      <c r="H4232" s="38">
        <v>1135042007077</v>
      </c>
      <c r="I4232" s="37" t="s">
        <v>17758</v>
      </c>
      <c r="J4232" s="37" t="s">
        <v>24152</v>
      </c>
      <c r="K4232" s="37" t="s">
        <v>16157</v>
      </c>
      <c r="L4232" s="37" t="s">
        <v>34209</v>
      </c>
      <c r="M4232" s="37" t="s">
        <v>25908</v>
      </c>
      <c r="N4232" s="37" t="s">
        <v>16157</v>
      </c>
      <c r="O4232" s="27"/>
      <c r="P4232" s="12"/>
      <c r="Q4232" s="14"/>
      <c r="R4232" s="14"/>
      <c r="S4232" s="13"/>
      <c r="T4232" s="2"/>
      <c r="U4232" s="17"/>
    </row>
    <row r="4233" spans="1:21" s="1" customFormat="1" ht="63.75">
      <c r="A4233" s="13">
        <v>4231</v>
      </c>
      <c r="B4233" s="37" t="s">
        <v>29478</v>
      </c>
      <c r="C4233" s="37" t="s">
        <v>10643</v>
      </c>
      <c r="D4233" s="37" t="s">
        <v>5820</v>
      </c>
      <c r="E4233" s="37" t="s">
        <v>5955</v>
      </c>
      <c r="F4233" s="37" t="s">
        <v>11232</v>
      </c>
      <c r="G4233" s="37" t="s">
        <v>23603</v>
      </c>
      <c r="H4233" s="38">
        <v>1135050004176</v>
      </c>
      <c r="I4233" s="37" t="s">
        <v>23043</v>
      </c>
      <c r="J4233" s="37" t="s">
        <v>24838</v>
      </c>
      <c r="K4233" s="37" t="s">
        <v>16157</v>
      </c>
      <c r="L4233" s="37" t="s">
        <v>30082</v>
      </c>
      <c r="M4233" s="37" t="s">
        <v>28687</v>
      </c>
      <c r="N4233" s="37" t="s">
        <v>16157</v>
      </c>
      <c r="O4233" s="27"/>
      <c r="P4233" s="12"/>
      <c r="Q4233" s="14"/>
      <c r="R4233" s="14"/>
      <c r="S4233" s="13"/>
      <c r="T4233" s="2"/>
      <c r="U4233" s="17"/>
    </row>
    <row r="4234" spans="1:21" s="1" customFormat="1" ht="76.5">
      <c r="A4234" s="13">
        <v>4232</v>
      </c>
      <c r="B4234" s="37" t="s">
        <v>28016</v>
      </c>
      <c r="C4234" s="37" t="s">
        <v>10579</v>
      </c>
      <c r="D4234" s="37" t="s">
        <v>878</v>
      </c>
      <c r="E4234" s="37" t="s">
        <v>5558</v>
      </c>
      <c r="F4234" s="37" t="s">
        <v>11694</v>
      </c>
      <c r="G4234" s="37" t="s">
        <v>14908</v>
      </c>
      <c r="H4234" s="38">
        <v>1135102000010</v>
      </c>
      <c r="I4234" s="37" t="s">
        <v>22644</v>
      </c>
      <c r="J4234" s="37" t="s">
        <v>24839</v>
      </c>
      <c r="K4234" s="37" t="s">
        <v>10590</v>
      </c>
      <c r="L4234" s="37" t="s">
        <v>34210</v>
      </c>
      <c r="M4234" s="37" t="s">
        <v>27962</v>
      </c>
      <c r="N4234" s="37" t="s">
        <v>10590</v>
      </c>
      <c r="O4234" s="27" t="s">
        <v>9330</v>
      </c>
      <c r="P4234" s="12">
        <v>1106700000846</v>
      </c>
      <c r="Q4234" s="14">
        <v>41373</v>
      </c>
      <c r="R4234" s="14">
        <v>42662</v>
      </c>
      <c r="S4234" s="13" t="s">
        <v>10843</v>
      </c>
      <c r="T4234" s="2"/>
      <c r="U4234" s="17"/>
    </row>
    <row r="4235" spans="1:21" s="1" customFormat="1" ht="76.5">
      <c r="A4235" s="13">
        <v>4233</v>
      </c>
      <c r="B4235" s="37" t="s">
        <v>28016</v>
      </c>
      <c r="C4235" s="37" t="s">
        <v>10579</v>
      </c>
      <c r="D4235" s="37" t="s">
        <v>6552</v>
      </c>
      <c r="E4235" s="37" t="s">
        <v>229</v>
      </c>
      <c r="F4235" s="37" t="s">
        <v>2505</v>
      </c>
      <c r="G4235" s="37" t="s">
        <v>10737</v>
      </c>
      <c r="H4235" s="38">
        <v>1135102000021</v>
      </c>
      <c r="I4235" s="37" t="s">
        <v>19251</v>
      </c>
      <c r="J4235" s="37" t="s">
        <v>24840</v>
      </c>
      <c r="K4235" s="37" t="s">
        <v>9439</v>
      </c>
      <c r="L4235" s="37" t="s">
        <v>34210</v>
      </c>
      <c r="M4235" s="37" t="s">
        <v>27962</v>
      </c>
      <c r="N4235" s="37" t="s">
        <v>10590</v>
      </c>
      <c r="O4235" s="27" t="s">
        <v>9330</v>
      </c>
      <c r="P4235" s="12">
        <v>1106700000846</v>
      </c>
      <c r="Q4235" s="14">
        <v>41373</v>
      </c>
      <c r="R4235" s="14">
        <v>42662</v>
      </c>
      <c r="S4235" s="13" t="s">
        <v>10843</v>
      </c>
      <c r="T4235" s="2"/>
      <c r="U4235" s="17"/>
    </row>
    <row r="4236" spans="1:21" s="1" customFormat="1" ht="63.75">
      <c r="A4236" s="13">
        <v>4234</v>
      </c>
      <c r="B4236" s="37" t="s">
        <v>28016</v>
      </c>
      <c r="C4236" s="37" t="s">
        <v>10579</v>
      </c>
      <c r="D4236" s="37" t="s">
        <v>4306</v>
      </c>
      <c r="E4236" s="37" t="s">
        <v>1916</v>
      </c>
      <c r="F4236" s="37" t="s">
        <v>11694</v>
      </c>
      <c r="G4236" s="37" t="s">
        <v>12372</v>
      </c>
      <c r="H4236" s="38">
        <v>1135110000013</v>
      </c>
      <c r="I4236" s="37" t="s">
        <v>20970</v>
      </c>
      <c r="J4236" s="37" t="s">
        <v>24401</v>
      </c>
      <c r="K4236" s="37" t="s">
        <v>10586</v>
      </c>
      <c r="L4236" s="37" t="s">
        <v>34204</v>
      </c>
      <c r="M4236" s="37" t="s">
        <v>28931</v>
      </c>
      <c r="N4236" s="37" t="s">
        <v>10586</v>
      </c>
      <c r="O4236" s="27" t="s">
        <v>9330</v>
      </c>
      <c r="P4236" s="12">
        <v>1106700000846</v>
      </c>
      <c r="Q4236" s="14">
        <v>41337</v>
      </c>
      <c r="R4236" s="14">
        <v>41904</v>
      </c>
      <c r="S4236" s="13" t="s">
        <v>9255</v>
      </c>
      <c r="T4236" s="2"/>
      <c r="U4236" s="17"/>
    </row>
    <row r="4237" spans="1:21" s="1" customFormat="1" ht="51">
      <c r="A4237" s="13">
        <v>4235</v>
      </c>
      <c r="B4237" s="37" t="s">
        <v>29479</v>
      </c>
      <c r="C4237" s="37" t="s">
        <v>10579</v>
      </c>
      <c r="D4237" s="37" t="s">
        <v>7091</v>
      </c>
      <c r="E4237" s="37" t="s">
        <v>4871</v>
      </c>
      <c r="F4237" s="37" t="s">
        <v>11238</v>
      </c>
      <c r="G4237" s="37" t="s">
        <v>12373</v>
      </c>
      <c r="H4237" s="38">
        <v>1135248001151</v>
      </c>
      <c r="I4237" s="37" t="s">
        <v>22834</v>
      </c>
      <c r="J4237" s="37" t="s">
        <v>24841</v>
      </c>
      <c r="K4237" s="37" t="s">
        <v>10591</v>
      </c>
      <c r="L4237" s="37" t="s">
        <v>34211</v>
      </c>
      <c r="M4237" s="37" t="s">
        <v>28560</v>
      </c>
      <c r="N4237" s="37" t="s">
        <v>10591</v>
      </c>
      <c r="O4237" s="27" t="s">
        <v>8836</v>
      </c>
      <c r="P4237" s="12">
        <v>1025300818102</v>
      </c>
      <c r="Q4237" s="14">
        <v>41418</v>
      </c>
      <c r="R4237" s="14">
        <v>41698</v>
      </c>
      <c r="S4237" s="13" t="s">
        <v>10990</v>
      </c>
      <c r="T4237" s="2"/>
      <c r="U4237" s="17"/>
    </row>
    <row r="4238" spans="1:21" s="1" customFormat="1" ht="76.5">
      <c r="A4238" s="13">
        <v>4236</v>
      </c>
      <c r="B4238" s="37" t="s">
        <v>26548</v>
      </c>
      <c r="C4238" s="37" t="s">
        <v>10579</v>
      </c>
      <c r="D4238" s="37" t="s">
        <v>7779</v>
      </c>
      <c r="E4238" s="37" t="s">
        <v>6953</v>
      </c>
      <c r="F4238" s="37" t="s">
        <v>11238</v>
      </c>
      <c r="G4238" s="37" t="s">
        <v>12374</v>
      </c>
      <c r="H4238" s="38">
        <v>1135256008348</v>
      </c>
      <c r="I4238" s="37" t="s">
        <v>17184</v>
      </c>
      <c r="J4238" s="37" t="s">
        <v>23957</v>
      </c>
      <c r="K4238" s="37" t="s">
        <v>10585</v>
      </c>
      <c r="L4238" s="37" t="s">
        <v>34212</v>
      </c>
      <c r="M4238" s="37" t="s">
        <v>28328</v>
      </c>
      <c r="N4238" s="37" t="s">
        <v>10585</v>
      </c>
      <c r="O4238" s="27"/>
      <c r="P4238" s="12"/>
      <c r="Q4238" s="14"/>
      <c r="R4238" s="14"/>
      <c r="S4238" s="13"/>
      <c r="T4238" s="2"/>
      <c r="U4238" s="17"/>
    </row>
    <row r="4239" spans="1:21" s="1" customFormat="1" ht="51">
      <c r="A4239" s="13">
        <v>4237</v>
      </c>
      <c r="B4239" s="37" t="s">
        <v>26701</v>
      </c>
      <c r="C4239" s="37" t="s">
        <v>10579</v>
      </c>
      <c r="D4239" s="37" t="s">
        <v>3406</v>
      </c>
      <c r="E4239" s="37" t="s">
        <v>3984</v>
      </c>
      <c r="F4239" s="37" t="s">
        <v>11238</v>
      </c>
      <c r="G4239" s="37" t="s">
        <v>12375</v>
      </c>
      <c r="H4239" s="38">
        <v>1135260017969</v>
      </c>
      <c r="I4239" s="37" t="s">
        <v>21217</v>
      </c>
      <c r="J4239" s="37" t="s">
        <v>23956</v>
      </c>
      <c r="K4239" s="37" t="s">
        <v>10586</v>
      </c>
      <c r="L4239" s="37" t="s">
        <v>34214</v>
      </c>
      <c r="M4239" s="37" t="s">
        <v>29480</v>
      </c>
      <c r="N4239" s="37" t="s">
        <v>10586</v>
      </c>
      <c r="O4239" s="27"/>
      <c r="P4239" s="12"/>
      <c r="Q4239" s="14"/>
      <c r="R4239" s="14"/>
      <c r="S4239" s="13"/>
      <c r="T4239" s="2"/>
      <c r="U4239" s="17"/>
    </row>
    <row r="4240" spans="1:21" s="1" customFormat="1" ht="76.5">
      <c r="A4240" s="13">
        <v>4238</v>
      </c>
      <c r="B4240" s="37" t="s">
        <v>29481</v>
      </c>
      <c r="C4240" s="37" t="s">
        <v>10579</v>
      </c>
      <c r="D4240" s="37" t="s">
        <v>2994</v>
      </c>
      <c r="E4240" s="37" t="s">
        <v>3397</v>
      </c>
      <c r="F4240" s="37" t="s">
        <v>11238</v>
      </c>
      <c r="G4240" s="37" t="s">
        <v>12376</v>
      </c>
      <c r="H4240" s="38">
        <v>1135262000884</v>
      </c>
      <c r="I4240" s="37" t="s">
        <v>20507</v>
      </c>
      <c r="J4240" s="37" t="s">
        <v>23958</v>
      </c>
      <c r="K4240" s="37" t="s">
        <v>10585</v>
      </c>
      <c r="L4240" s="37" t="s">
        <v>34215</v>
      </c>
      <c r="M4240" s="37" t="s">
        <v>26665</v>
      </c>
      <c r="N4240" s="37" t="s">
        <v>10585</v>
      </c>
      <c r="O4240" s="27"/>
      <c r="P4240" s="12"/>
      <c r="Q4240" s="14"/>
      <c r="R4240" s="14"/>
      <c r="S4240" s="13"/>
      <c r="T4240" s="2"/>
      <c r="U4240" s="17"/>
    </row>
    <row r="4241" spans="1:21" s="1" customFormat="1" ht="76.5">
      <c r="A4241" s="13">
        <v>4239</v>
      </c>
      <c r="B4241" s="37" t="s">
        <v>26964</v>
      </c>
      <c r="C4241" s="37" t="s">
        <v>10579</v>
      </c>
      <c r="D4241" s="37" t="s">
        <v>3011</v>
      </c>
      <c r="E4241" s="37" t="s">
        <v>4735</v>
      </c>
      <c r="F4241" s="37" t="s">
        <v>11256</v>
      </c>
      <c r="G4241" s="37" t="s">
        <v>13578</v>
      </c>
      <c r="H4241" s="38">
        <v>1135476003805</v>
      </c>
      <c r="I4241" s="37" t="s">
        <v>19928</v>
      </c>
      <c r="J4241" s="37" t="s">
        <v>23963</v>
      </c>
      <c r="K4241" s="37" t="s">
        <v>10585</v>
      </c>
      <c r="L4241" s="37" t="s">
        <v>34217</v>
      </c>
      <c r="M4241" s="37" t="s">
        <v>26624</v>
      </c>
      <c r="N4241" s="37" t="s">
        <v>10585</v>
      </c>
      <c r="O4241" s="27" t="s">
        <v>10803</v>
      </c>
      <c r="P4241" s="12">
        <v>1107800005280</v>
      </c>
      <c r="Q4241" s="14">
        <v>41326</v>
      </c>
      <c r="R4241" s="14">
        <v>42038</v>
      </c>
      <c r="S4241" s="13" t="s">
        <v>9124</v>
      </c>
      <c r="T4241" s="2"/>
      <c r="U4241" s="17"/>
    </row>
    <row r="4242" spans="1:21" s="1" customFormat="1" ht="76.5">
      <c r="A4242" s="13">
        <v>4240</v>
      </c>
      <c r="B4242" s="37" t="s">
        <v>29431</v>
      </c>
      <c r="C4242" s="37" t="s">
        <v>10579</v>
      </c>
      <c r="D4242" s="37" t="s">
        <v>3689</v>
      </c>
      <c r="E4242" s="37" t="s">
        <v>7316</v>
      </c>
      <c r="F4242" s="37" t="s">
        <v>11256</v>
      </c>
      <c r="G4242" s="37" t="s">
        <v>12377</v>
      </c>
      <c r="H4242" s="38">
        <v>1135476013826</v>
      </c>
      <c r="I4242" s="37" t="s">
        <v>18983</v>
      </c>
      <c r="J4242" s="37" t="s">
        <v>24160</v>
      </c>
      <c r="K4242" s="37" t="s">
        <v>10585</v>
      </c>
      <c r="L4242" s="37" t="s">
        <v>34218</v>
      </c>
      <c r="M4242" s="37" t="s">
        <v>26624</v>
      </c>
      <c r="N4242" s="37" t="s">
        <v>10585</v>
      </c>
      <c r="O4242" s="27"/>
      <c r="P4242" s="12"/>
      <c r="Q4242" s="14"/>
      <c r="R4242" s="14"/>
      <c r="S4242" s="13"/>
      <c r="T4242" s="2"/>
      <c r="U4242" s="17"/>
    </row>
    <row r="4243" spans="1:21" s="1" customFormat="1" ht="76.5">
      <c r="A4243" s="13">
        <v>4241</v>
      </c>
      <c r="B4243" s="37" t="s">
        <v>29431</v>
      </c>
      <c r="C4243" s="37" t="s">
        <v>10579</v>
      </c>
      <c r="D4243" s="37" t="s">
        <v>161</v>
      </c>
      <c r="E4243" s="37" t="s">
        <v>6408</v>
      </c>
      <c r="F4243" s="37" t="s">
        <v>11256</v>
      </c>
      <c r="G4243" s="37" t="s">
        <v>13302</v>
      </c>
      <c r="H4243" s="38">
        <v>1135476013969</v>
      </c>
      <c r="I4243" s="37" t="s">
        <v>20963</v>
      </c>
      <c r="J4243" s="37" t="s">
        <v>24161</v>
      </c>
      <c r="K4243" s="37" t="s">
        <v>10585</v>
      </c>
      <c r="L4243" s="37" t="s">
        <v>34219</v>
      </c>
      <c r="M4243" s="37" t="s">
        <v>26179</v>
      </c>
      <c r="N4243" s="37" t="s">
        <v>10585</v>
      </c>
      <c r="O4243" s="27" t="s">
        <v>10803</v>
      </c>
      <c r="P4243" s="12">
        <v>1107800005280</v>
      </c>
      <c r="Q4243" s="14">
        <v>41374</v>
      </c>
      <c r="R4243" s="14">
        <v>42580</v>
      </c>
      <c r="S4243" s="13" t="s">
        <v>10620</v>
      </c>
      <c r="T4243" s="2"/>
      <c r="U4243" s="17"/>
    </row>
    <row r="4244" spans="1:21" s="1" customFormat="1" ht="76.5">
      <c r="A4244" s="13">
        <v>4242</v>
      </c>
      <c r="B4244" s="37" t="s">
        <v>28610</v>
      </c>
      <c r="C4244" s="37" t="s">
        <v>10579</v>
      </c>
      <c r="D4244" s="37" t="s">
        <v>70</v>
      </c>
      <c r="E4244" s="37" t="s">
        <v>2187</v>
      </c>
      <c r="F4244" s="37" t="s">
        <v>11256</v>
      </c>
      <c r="G4244" s="37" t="s">
        <v>14186</v>
      </c>
      <c r="H4244" s="38">
        <v>1135476024342</v>
      </c>
      <c r="I4244" s="37" t="s">
        <v>22683</v>
      </c>
      <c r="J4244" s="37" t="s">
        <v>24161</v>
      </c>
      <c r="K4244" s="37" t="s">
        <v>10585</v>
      </c>
      <c r="L4244" s="37" t="s">
        <v>34219</v>
      </c>
      <c r="M4244" s="37" t="s">
        <v>26636</v>
      </c>
      <c r="N4244" s="37" t="s">
        <v>10585</v>
      </c>
      <c r="O4244" s="27" t="s">
        <v>10803</v>
      </c>
      <c r="P4244" s="12">
        <v>1107800005280</v>
      </c>
      <c r="Q4244" s="14">
        <v>41411</v>
      </c>
      <c r="R4244" s="14">
        <v>42671</v>
      </c>
      <c r="S4244" s="13" t="s">
        <v>10983</v>
      </c>
      <c r="T4244" s="2"/>
      <c r="U4244" s="17"/>
    </row>
    <row r="4245" spans="1:21" s="1" customFormat="1" ht="76.5">
      <c r="A4245" s="13">
        <v>4243</v>
      </c>
      <c r="B4245" s="37" t="s">
        <v>29428</v>
      </c>
      <c r="C4245" s="37" t="s">
        <v>10579</v>
      </c>
      <c r="D4245" s="37" t="s">
        <v>2805</v>
      </c>
      <c r="E4245" s="37" t="s">
        <v>8068</v>
      </c>
      <c r="F4245" s="37" t="s">
        <v>11256</v>
      </c>
      <c r="G4245" s="37" t="s">
        <v>14169</v>
      </c>
      <c r="H4245" s="38">
        <v>1135476032449</v>
      </c>
      <c r="I4245" s="37" t="s">
        <v>17289</v>
      </c>
      <c r="J4245" s="37" t="s">
        <v>23965</v>
      </c>
      <c r="K4245" s="37" t="s">
        <v>10585</v>
      </c>
      <c r="L4245" s="37" t="s">
        <v>34220</v>
      </c>
      <c r="M4245" s="37" t="s">
        <v>26624</v>
      </c>
      <c r="N4245" s="37" t="s">
        <v>10585</v>
      </c>
      <c r="O4245" s="27" t="s">
        <v>10803</v>
      </c>
      <c r="P4245" s="12">
        <v>1107800005280</v>
      </c>
      <c r="Q4245" s="14">
        <v>41374</v>
      </c>
      <c r="R4245" s="14">
        <v>42019</v>
      </c>
      <c r="S4245" s="13" t="s">
        <v>9081</v>
      </c>
      <c r="T4245" s="2"/>
      <c r="U4245" s="17"/>
    </row>
    <row r="4246" spans="1:21" s="1" customFormat="1" ht="76.5">
      <c r="A4246" s="13">
        <v>4244</v>
      </c>
      <c r="B4246" s="37" t="s">
        <v>28743</v>
      </c>
      <c r="C4246" s="37" t="s">
        <v>10579</v>
      </c>
      <c r="D4246" s="37" t="s">
        <v>3851</v>
      </c>
      <c r="E4246" s="37" t="s">
        <v>941</v>
      </c>
      <c r="F4246" s="37" t="s">
        <v>11256</v>
      </c>
      <c r="G4246" s="37" t="s">
        <v>12377</v>
      </c>
      <c r="H4246" s="38">
        <v>1135476080651</v>
      </c>
      <c r="I4246" s="37" t="s">
        <v>17875</v>
      </c>
      <c r="J4246" s="37" t="s">
        <v>24160</v>
      </c>
      <c r="K4246" s="37" t="s">
        <v>10585</v>
      </c>
      <c r="L4246" s="37" t="s">
        <v>34218</v>
      </c>
      <c r="M4246" s="37" t="s">
        <v>26624</v>
      </c>
      <c r="N4246" s="37" t="s">
        <v>10585</v>
      </c>
      <c r="O4246" s="27" t="s">
        <v>9378</v>
      </c>
      <c r="P4246" s="12">
        <v>1107799013002</v>
      </c>
      <c r="Q4246" s="14">
        <v>41485</v>
      </c>
      <c r="R4246" s="14">
        <v>42103</v>
      </c>
      <c r="S4246" s="13" t="s">
        <v>8857</v>
      </c>
      <c r="T4246" s="2"/>
      <c r="U4246" s="17"/>
    </row>
    <row r="4247" spans="1:21" s="1" customFormat="1" ht="76.5">
      <c r="A4247" s="13">
        <v>4245</v>
      </c>
      <c r="B4247" s="37" t="s">
        <v>27831</v>
      </c>
      <c r="C4247" s="37" t="s">
        <v>10579</v>
      </c>
      <c r="D4247" s="37" t="s">
        <v>8305</v>
      </c>
      <c r="E4247" s="37" t="s">
        <v>4551</v>
      </c>
      <c r="F4247" s="37" t="s">
        <v>11256</v>
      </c>
      <c r="G4247" s="37" t="s">
        <v>13691</v>
      </c>
      <c r="H4247" s="38">
        <v>1135476088824</v>
      </c>
      <c r="I4247" s="37" t="s">
        <v>18134</v>
      </c>
      <c r="J4247" s="37" t="s">
        <v>24160</v>
      </c>
      <c r="K4247" s="37" t="s">
        <v>10585</v>
      </c>
      <c r="L4247" s="37" t="s">
        <v>34222</v>
      </c>
      <c r="M4247" s="37" t="s">
        <v>26624</v>
      </c>
      <c r="N4247" s="37" t="s">
        <v>10585</v>
      </c>
      <c r="O4247" s="27"/>
      <c r="P4247" s="12"/>
      <c r="Q4247" s="14"/>
      <c r="R4247" s="14"/>
      <c r="S4247" s="13"/>
      <c r="T4247" s="2"/>
      <c r="U4247" s="17"/>
    </row>
    <row r="4248" spans="1:21" s="1" customFormat="1" ht="51">
      <c r="A4248" s="13">
        <v>4246</v>
      </c>
      <c r="B4248" s="37" t="s">
        <v>29458</v>
      </c>
      <c r="C4248" s="37" t="s">
        <v>10579</v>
      </c>
      <c r="D4248" s="37" t="s">
        <v>5867</v>
      </c>
      <c r="E4248" s="37" t="s">
        <v>7143</v>
      </c>
      <c r="F4248" s="37" t="s">
        <v>11256</v>
      </c>
      <c r="G4248" s="37" t="s">
        <v>12379</v>
      </c>
      <c r="H4248" s="38">
        <v>1135476105071</v>
      </c>
      <c r="I4248" s="37" t="s">
        <v>21729</v>
      </c>
      <c r="J4248" s="37" t="s">
        <v>23962</v>
      </c>
      <c r="K4248" s="37" t="s">
        <v>10586</v>
      </c>
      <c r="L4248" s="37" t="s">
        <v>34223</v>
      </c>
      <c r="M4248" s="37" t="s">
        <v>29314</v>
      </c>
      <c r="N4248" s="37" t="s">
        <v>10586</v>
      </c>
      <c r="O4248" s="27"/>
      <c r="P4248" s="12"/>
      <c r="Q4248" s="14"/>
      <c r="R4248" s="14"/>
      <c r="S4248" s="13"/>
      <c r="T4248" s="2"/>
      <c r="U4248" s="17"/>
    </row>
    <row r="4249" spans="1:21" s="1" customFormat="1" ht="76.5">
      <c r="A4249" s="13">
        <v>4247</v>
      </c>
      <c r="B4249" s="37" t="s">
        <v>29482</v>
      </c>
      <c r="C4249" s="37" t="s">
        <v>10579</v>
      </c>
      <c r="D4249" s="37" t="s">
        <v>6437</v>
      </c>
      <c r="E4249" s="37" t="s">
        <v>193</v>
      </c>
      <c r="F4249" s="37" t="s">
        <v>11256</v>
      </c>
      <c r="G4249" s="37" t="s">
        <v>14187</v>
      </c>
      <c r="H4249" s="38">
        <v>1135476116973</v>
      </c>
      <c r="I4249" s="37" t="s">
        <v>20764</v>
      </c>
      <c r="J4249" s="37" t="s">
        <v>23966</v>
      </c>
      <c r="K4249" s="37" t="s">
        <v>10585</v>
      </c>
      <c r="L4249" s="37" t="s">
        <v>34225</v>
      </c>
      <c r="M4249" s="37" t="s">
        <v>26350</v>
      </c>
      <c r="N4249" s="37" t="s">
        <v>10585</v>
      </c>
      <c r="O4249" s="27" t="s">
        <v>10803</v>
      </c>
      <c r="P4249" s="12">
        <v>1107800005280</v>
      </c>
      <c r="Q4249" s="14">
        <v>41523</v>
      </c>
      <c r="R4249" s="14">
        <v>42019</v>
      </c>
      <c r="S4249" s="13" t="s">
        <v>9081</v>
      </c>
      <c r="T4249" s="2"/>
      <c r="U4249" s="17"/>
    </row>
    <row r="4250" spans="1:21" s="1" customFormat="1" ht="63.75">
      <c r="A4250" s="13">
        <v>4248</v>
      </c>
      <c r="B4250" s="37" t="s">
        <v>28087</v>
      </c>
      <c r="C4250" s="37" t="s">
        <v>10579</v>
      </c>
      <c r="D4250" s="37" t="s">
        <v>3495</v>
      </c>
      <c r="E4250" s="37" t="s">
        <v>2607</v>
      </c>
      <c r="F4250" s="37" t="s">
        <v>1273</v>
      </c>
      <c r="G4250" s="37" t="s">
        <v>13303</v>
      </c>
      <c r="H4250" s="38">
        <v>1135476127038</v>
      </c>
      <c r="I4250" s="37" t="s">
        <v>19312</v>
      </c>
      <c r="J4250" s="37" t="s">
        <v>24449</v>
      </c>
      <c r="K4250" s="37" t="s">
        <v>10586</v>
      </c>
      <c r="L4250" s="37" t="s">
        <v>34226</v>
      </c>
      <c r="M4250" s="37" t="s">
        <v>26081</v>
      </c>
      <c r="N4250" s="37" t="s">
        <v>10586</v>
      </c>
      <c r="O4250" s="27" t="s">
        <v>8793</v>
      </c>
      <c r="P4250" s="12">
        <v>1102100000265</v>
      </c>
      <c r="Q4250" s="14">
        <v>41613</v>
      </c>
      <c r="R4250" s="14">
        <v>43322</v>
      </c>
      <c r="S4250" s="13" t="s">
        <v>10989</v>
      </c>
      <c r="T4250" s="2"/>
      <c r="U4250" s="17"/>
    </row>
    <row r="4251" spans="1:21" s="1" customFormat="1" ht="76.5">
      <c r="A4251" s="13">
        <v>4249</v>
      </c>
      <c r="B4251" s="37" t="s">
        <v>25636</v>
      </c>
      <c r="C4251" s="37" t="s">
        <v>10643</v>
      </c>
      <c r="D4251" s="37" t="s">
        <v>7517</v>
      </c>
      <c r="E4251" s="37" t="s">
        <v>16961</v>
      </c>
      <c r="F4251" s="37" t="s">
        <v>11256</v>
      </c>
      <c r="G4251" s="37" t="s">
        <v>14188</v>
      </c>
      <c r="H4251" s="38">
        <v>1135476147290</v>
      </c>
      <c r="I4251" s="37" t="s">
        <v>23493</v>
      </c>
      <c r="J4251" s="37" t="s">
        <v>24161</v>
      </c>
      <c r="K4251" s="37" t="s">
        <v>10585</v>
      </c>
      <c r="L4251" s="37" t="s">
        <v>34227</v>
      </c>
      <c r="M4251" s="37" t="s">
        <v>27442</v>
      </c>
      <c r="N4251" s="37" t="s">
        <v>10585</v>
      </c>
      <c r="O4251" s="27"/>
      <c r="P4251" s="12"/>
      <c r="Q4251" s="14"/>
      <c r="R4251" s="14"/>
      <c r="S4251" s="13"/>
      <c r="T4251" s="2"/>
      <c r="U4251" s="17"/>
    </row>
    <row r="4252" spans="1:21" s="1" customFormat="1" ht="51">
      <c r="A4252" s="13">
        <v>4250</v>
      </c>
      <c r="B4252" s="37" t="s">
        <v>26140</v>
      </c>
      <c r="C4252" s="37" t="s">
        <v>10579</v>
      </c>
      <c r="D4252" s="37" t="s">
        <v>7560</v>
      </c>
      <c r="E4252" s="37" t="s">
        <v>2063</v>
      </c>
      <c r="F4252" s="37" t="s">
        <v>11256</v>
      </c>
      <c r="G4252" s="37" t="s">
        <v>12380</v>
      </c>
      <c r="H4252" s="38">
        <v>1135483002544</v>
      </c>
      <c r="I4252" s="37" t="s">
        <v>20581</v>
      </c>
      <c r="J4252" s="37" t="s">
        <v>23968</v>
      </c>
      <c r="K4252" s="37" t="s">
        <v>16157</v>
      </c>
      <c r="L4252" s="37" t="s">
        <v>34228</v>
      </c>
      <c r="M4252" s="37" t="s">
        <v>27948</v>
      </c>
      <c r="N4252" s="37" t="s">
        <v>16157</v>
      </c>
      <c r="O4252" s="27"/>
      <c r="P4252" s="12"/>
      <c r="Q4252" s="14"/>
      <c r="R4252" s="14"/>
      <c r="S4252" s="13"/>
      <c r="T4252" s="2"/>
      <c r="U4252" s="17"/>
    </row>
    <row r="4253" spans="1:21" s="1" customFormat="1" ht="51">
      <c r="A4253" s="13">
        <v>4251</v>
      </c>
      <c r="B4253" s="37" t="s">
        <v>26140</v>
      </c>
      <c r="C4253" s="37" t="s">
        <v>10579</v>
      </c>
      <c r="D4253" s="37" t="s">
        <v>3682</v>
      </c>
      <c r="E4253" s="37" t="s">
        <v>50</v>
      </c>
      <c r="F4253" s="37" t="s">
        <v>11256</v>
      </c>
      <c r="G4253" s="37" t="s">
        <v>12381</v>
      </c>
      <c r="H4253" s="38">
        <v>1135483002555</v>
      </c>
      <c r="I4253" s="37" t="s">
        <v>19957</v>
      </c>
      <c r="J4253" s="37" t="s">
        <v>23968</v>
      </c>
      <c r="K4253" s="37" t="s">
        <v>10586</v>
      </c>
      <c r="L4253" s="37" t="s">
        <v>34229</v>
      </c>
      <c r="M4253" s="37" t="s">
        <v>28053</v>
      </c>
      <c r="N4253" s="37" t="s">
        <v>10586</v>
      </c>
      <c r="O4253" s="27" t="s">
        <v>11049</v>
      </c>
      <c r="P4253" s="12">
        <v>1101600002206</v>
      </c>
      <c r="Q4253" s="14">
        <v>42069</v>
      </c>
      <c r="R4253" s="14">
        <v>42251</v>
      </c>
      <c r="S4253" s="13" t="s">
        <v>8798</v>
      </c>
      <c r="T4253" s="2"/>
      <c r="U4253" s="17"/>
    </row>
    <row r="4254" spans="1:21" s="1" customFormat="1" ht="76.5">
      <c r="A4254" s="13">
        <v>4252</v>
      </c>
      <c r="B4254" s="37" t="s">
        <v>29483</v>
      </c>
      <c r="C4254" s="37" t="s">
        <v>10579</v>
      </c>
      <c r="D4254" s="37" t="s">
        <v>8365</v>
      </c>
      <c r="E4254" s="37" t="s">
        <v>2636</v>
      </c>
      <c r="F4254" s="37" t="s">
        <v>11256</v>
      </c>
      <c r="G4254" s="37" t="s">
        <v>14189</v>
      </c>
      <c r="H4254" s="38">
        <v>1135483003776</v>
      </c>
      <c r="I4254" s="37" t="s">
        <v>19200</v>
      </c>
      <c r="J4254" s="37" t="s">
        <v>24381</v>
      </c>
      <c r="K4254" s="37" t="s">
        <v>16157</v>
      </c>
      <c r="L4254" s="37" t="s">
        <v>34230</v>
      </c>
      <c r="M4254" s="37" t="s">
        <v>28063</v>
      </c>
      <c r="N4254" s="37" t="s">
        <v>16157</v>
      </c>
      <c r="O4254" s="27" t="s">
        <v>9378</v>
      </c>
      <c r="P4254" s="12">
        <v>1107799013002</v>
      </c>
      <c r="Q4254" s="14">
        <v>41556</v>
      </c>
      <c r="R4254" s="14">
        <v>41886</v>
      </c>
      <c r="S4254" s="13" t="s">
        <v>8884</v>
      </c>
      <c r="T4254" s="2"/>
      <c r="U4254" s="17"/>
    </row>
    <row r="4255" spans="1:21" s="1" customFormat="1" ht="63.75">
      <c r="A4255" s="13">
        <v>4253</v>
      </c>
      <c r="B4255" s="37" t="s">
        <v>29484</v>
      </c>
      <c r="C4255" s="37" t="s">
        <v>10579</v>
      </c>
      <c r="D4255" s="37" t="s">
        <v>965</v>
      </c>
      <c r="E4255" s="37" t="s">
        <v>5050</v>
      </c>
      <c r="F4255" s="37" t="s">
        <v>11442</v>
      </c>
      <c r="G4255" s="37" t="s">
        <v>15465</v>
      </c>
      <c r="H4255" s="38">
        <v>1135543002726</v>
      </c>
      <c r="I4255" s="37" t="s">
        <v>19700</v>
      </c>
      <c r="J4255" s="37" t="s">
        <v>24842</v>
      </c>
      <c r="K4255" s="37" t="s">
        <v>10586</v>
      </c>
      <c r="L4255" s="37" t="s">
        <v>34231</v>
      </c>
      <c r="M4255" s="37" t="s">
        <v>29485</v>
      </c>
      <c r="N4255" s="37" t="s">
        <v>10586</v>
      </c>
      <c r="O4255" s="27"/>
      <c r="P4255" s="12"/>
      <c r="Q4255" s="14"/>
      <c r="R4255" s="14"/>
      <c r="S4255" s="13"/>
      <c r="T4255" s="2"/>
      <c r="U4255" s="17"/>
    </row>
    <row r="4256" spans="1:21" s="1" customFormat="1" ht="76.5">
      <c r="A4256" s="13">
        <v>4254</v>
      </c>
      <c r="B4256" s="37" t="s">
        <v>29486</v>
      </c>
      <c r="C4256" s="37" t="s">
        <v>10579</v>
      </c>
      <c r="D4256" s="37" t="s">
        <v>3574</v>
      </c>
      <c r="E4256" s="37" t="s">
        <v>1481</v>
      </c>
      <c r="F4256" s="37" t="s">
        <v>5768</v>
      </c>
      <c r="G4256" s="37" t="s">
        <v>4820</v>
      </c>
      <c r="H4256" s="38">
        <v>1135543007401</v>
      </c>
      <c r="I4256" s="37" t="s">
        <v>23059</v>
      </c>
      <c r="J4256" s="37" t="s">
        <v>24265</v>
      </c>
      <c r="K4256" s="37" t="s">
        <v>9394</v>
      </c>
      <c r="L4256" s="37" t="s">
        <v>34232</v>
      </c>
      <c r="M4256" s="37" t="s">
        <v>28835</v>
      </c>
      <c r="N4256" s="37" t="s">
        <v>10585</v>
      </c>
      <c r="O4256" s="27"/>
      <c r="P4256" s="12"/>
      <c r="Q4256" s="14"/>
      <c r="R4256" s="14"/>
      <c r="S4256" s="13"/>
      <c r="T4256" s="2"/>
      <c r="U4256" s="17"/>
    </row>
    <row r="4257" spans="1:21" s="1" customFormat="1" ht="63.75">
      <c r="A4257" s="13">
        <v>4255</v>
      </c>
      <c r="B4257" s="37" t="s">
        <v>29402</v>
      </c>
      <c r="C4257" s="37" t="s">
        <v>10644</v>
      </c>
      <c r="D4257" s="37" t="s">
        <v>2698</v>
      </c>
      <c r="E4257" s="37" t="s">
        <v>7193</v>
      </c>
      <c r="F4257" s="37" t="s">
        <v>9643</v>
      </c>
      <c r="G4257" s="37" t="s">
        <v>10514</v>
      </c>
      <c r="H4257" s="38">
        <v>1135543031370</v>
      </c>
      <c r="I4257" s="37" t="s">
        <v>19055</v>
      </c>
      <c r="J4257" s="37" t="s">
        <v>24498</v>
      </c>
      <c r="K4257" s="37" t="s">
        <v>9400</v>
      </c>
      <c r="L4257" s="37" t="s">
        <v>33171</v>
      </c>
      <c r="M4257" s="37" t="s">
        <v>27790</v>
      </c>
      <c r="N4257" s="37" t="s">
        <v>10581</v>
      </c>
      <c r="O4257" s="27" t="s">
        <v>9330</v>
      </c>
      <c r="P4257" s="12">
        <v>1106700000846</v>
      </c>
      <c r="Q4257" s="14">
        <v>41569</v>
      </c>
      <c r="R4257" s="14">
        <v>42132</v>
      </c>
      <c r="S4257" s="13" t="s">
        <v>9256</v>
      </c>
      <c r="T4257" s="2"/>
      <c r="U4257" s="17"/>
    </row>
    <row r="4258" spans="1:21" s="1" customFormat="1" ht="76.5">
      <c r="A4258" s="13">
        <v>4256</v>
      </c>
      <c r="B4258" s="37" t="s">
        <v>28280</v>
      </c>
      <c r="C4258" s="37" t="s">
        <v>10579</v>
      </c>
      <c r="D4258" s="37" t="s">
        <v>4662</v>
      </c>
      <c r="E4258" s="37" t="s">
        <v>1828</v>
      </c>
      <c r="F4258" s="37" t="s">
        <v>5768</v>
      </c>
      <c r="G4258" s="37" t="s">
        <v>9079</v>
      </c>
      <c r="H4258" s="38">
        <v>1135543050917</v>
      </c>
      <c r="I4258" s="37" t="s">
        <v>22301</v>
      </c>
      <c r="J4258" s="37" t="s">
        <v>24265</v>
      </c>
      <c r="K4258" s="37" t="s">
        <v>9394</v>
      </c>
      <c r="L4258" s="37" t="s">
        <v>34234</v>
      </c>
      <c r="M4258" s="37" t="s">
        <v>29487</v>
      </c>
      <c r="N4258" s="37" t="s">
        <v>10585</v>
      </c>
      <c r="O4258" s="27"/>
      <c r="P4258" s="12"/>
      <c r="Q4258" s="14"/>
      <c r="R4258" s="14"/>
      <c r="S4258" s="13"/>
      <c r="T4258" s="2"/>
      <c r="U4258" s="17"/>
    </row>
    <row r="4259" spans="1:21" s="1" customFormat="1" ht="76.5">
      <c r="A4259" s="13">
        <v>4257</v>
      </c>
      <c r="B4259" s="37" t="s">
        <v>29456</v>
      </c>
      <c r="C4259" s="37" t="s">
        <v>10579</v>
      </c>
      <c r="D4259" s="37" t="s">
        <v>8623</v>
      </c>
      <c r="E4259" s="37" t="s">
        <v>3</v>
      </c>
      <c r="F4259" s="37" t="s">
        <v>11442</v>
      </c>
      <c r="G4259" s="37" t="s">
        <v>13304</v>
      </c>
      <c r="H4259" s="38">
        <v>1135543052534</v>
      </c>
      <c r="I4259" s="37" t="s">
        <v>22977</v>
      </c>
      <c r="J4259" s="37" t="s">
        <v>24384</v>
      </c>
      <c r="K4259" s="37" t="s">
        <v>10585</v>
      </c>
      <c r="L4259" s="37" t="s">
        <v>34235</v>
      </c>
      <c r="M4259" s="37" t="s">
        <v>28282</v>
      </c>
      <c r="N4259" s="37" t="s">
        <v>10585</v>
      </c>
      <c r="O4259" s="27" t="s">
        <v>10803</v>
      </c>
      <c r="P4259" s="12">
        <v>1107800005280</v>
      </c>
      <c r="Q4259" s="14">
        <v>41617</v>
      </c>
      <c r="R4259" s="14">
        <v>42258</v>
      </c>
      <c r="S4259" s="13" t="s">
        <v>8826</v>
      </c>
      <c r="T4259" s="2"/>
      <c r="U4259" s="17"/>
    </row>
    <row r="4260" spans="1:21" s="1" customFormat="1" ht="76.5">
      <c r="A4260" s="13">
        <v>4258</v>
      </c>
      <c r="B4260" s="37" t="s">
        <v>28739</v>
      </c>
      <c r="C4260" s="37" t="s">
        <v>10579</v>
      </c>
      <c r="D4260" s="37" t="s">
        <v>7350</v>
      </c>
      <c r="E4260" s="37" t="s">
        <v>7561</v>
      </c>
      <c r="F4260" s="37" t="s">
        <v>11442</v>
      </c>
      <c r="G4260" s="37" t="s">
        <v>13305</v>
      </c>
      <c r="H4260" s="38">
        <v>1135543055592</v>
      </c>
      <c r="I4260" s="37" t="s">
        <v>22624</v>
      </c>
      <c r="J4260" s="37" t="s">
        <v>24498</v>
      </c>
      <c r="K4260" s="37" t="s">
        <v>10585</v>
      </c>
      <c r="L4260" s="37" t="s">
        <v>34236</v>
      </c>
      <c r="M4260" s="37" t="s">
        <v>28577</v>
      </c>
      <c r="N4260" s="37" t="s">
        <v>10585</v>
      </c>
      <c r="O4260" s="27"/>
      <c r="P4260" s="12"/>
      <c r="Q4260" s="14"/>
      <c r="R4260" s="14"/>
      <c r="S4260" s="13"/>
      <c r="T4260" s="2"/>
      <c r="U4260" s="17"/>
    </row>
    <row r="4261" spans="1:21" s="1" customFormat="1" ht="38.25">
      <c r="A4261" s="13">
        <v>4259</v>
      </c>
      <c r="B4261" s="37" t="s">
        <v>29488</v>
      </c>
      <c r="C4261" s="37" t="s">
        <v>10579</v>
      </c>
      <c r="D4261" s="37" t="s">
        <v>3472</v>
      </c>
      <c r="E4261" s="37" t="s">
        <v>2583</v>
      </c>
      <c r="F4261" s="37" t="s">
        <v>11270</v>
      </c>
      <c r="G4261" s="37" t="s">
        <v>12382</v>
      </c>
      <c r="H4261" s="38">
        <v>1135658005702</v>
      </c>
      <c r="I4261" s="37" t="s">
        <v>17564</v>
      </c>
      <c r="J4261" s="37" t="s">
        <v>24035</v>
      </c>
      <c r="K4261" s="37" t="s">
        <v>16157</v>
      </c>
      <c r="L4261" s="37" t="s">
        <v>30082</v>
      </c>
      <c r="M4261" s="37" t="s">
        <v>28218</v>
      </c>
      <c r="N4261" s="37" t="s">
        <v>16157</v>
      </c>
      <c r="O4261" s="27"/>
      <c r="P4261" s="12"/>
      <c r="Q4261" s="14"/>
      <c r="R4261" s="14"/>
      <c r="S4261" s="13"/>
      <c r="T4261" s="2"/>
      <c r="U4261" s="17"/>
    </row>
    <row r="4262" spans="1:21" s="1" customFormat="1" ht="76.5">
      <c r="A4262" s="13">
        <v>4260</v>
      </c>
      <c r="B4262" s="37" t="s">
        <v>29488</v>
      </c>
      <c r="C4262" s="37" t="s">
        <v>10579</v>
      </c>
      <c r="D4262" s="37" t="s">
        <v>6720</v>
      </c>
      <c r="E4262" s="37" t="s">
        <v>4572</v>
      </c>
      <c r="F4262" s="37" t="s">
        <v>11526</v>
      </c>
      <c r="G4262" s="37" t="s">
        <v>12383</v>
      </c>
      <c r="H4262" s="38">
        <v>1135658005713</v>
      </c>
      <c r="I4262" s="37" t="s">
        <v>19347</v>
      </c>
      <c r="J4262" s="37" t="s">
        <v>24693</v>
      </c>
      <c r="K4262" s="37" t="s">
        <v>10585</v>
      </c>
      <c r="L4262" s="37" t="s">
        <v>34237</v>
      </c>
      <c r="M4262" s="37" t="s">
        <v>29489</v>
      </c>
      <c r="N4262" s="37" t="s">
        <v>10585</v>
      </c>
      <c r="O4262" s="27"/>
      <c r="P4262" s="12"/>
      <c r="Q4262" s="14"/>
      <c r="R4262" s="14"/>
      <c r="S4262" s="13"/>
      <c r="T4262" s="2"/>
      <c r="U4262" s="17"/>
    </row>
    <row r="4263" spans="1:21" s="1" customFormat="1" ht="51">
      <c r="A4263" s="13">
        <v>4261</v>
      </c>
      <c r="B4263" s="37" t="s">
        <v>29479</v>
      </c>
      <c r="C4263" s="37" t="s">
        <v>10644</v>
      </c>
      <c r="D4263" s="37" t="s">
        <v>2389</v>
      </c>
      <c r="E4263" s="37" t="s">
        <v>3303</v>
      </c>
      <c r="F4263" s="37" t="s">
        <v>9510</v>
      </c>
      <c r="G4263" s="37" t="s">
        <v>10515</v>
      </c>
      <c r="H4263" s="38">
        <v>1135658011103</v>
      </c>
      <c r="I4263" s="37" t="s">
        <v>22405</v>
      </c>
      <c r="J4263" s="37" t="s">
        <v>23970</v>
      </c>
      <c r="K4263" s="37" t="s">
        <v>9525</v>
      </c>
      <c r="L4263" s="37" t="s">
        <v>34238</v>
      </c>
      <c r="M4263" s="37" t="s">
        <v>27504</v>
      </c>
      <c r="N4263" s="37" t="s">
        <v>10589</v>
      </c>
      <c r="O4263" s="27" t="s">
        <v>9330</v>
      </c>
      <c r="P4263" s="12">
        <v>1106700000846</v>
      </c>
      <c r="Q4263" s="14">
        <v>41421</v>
      </c>
      <c r="R4263" s="14">
        <v>41586</v>
      </c>
      <c r="S4263" s="13" t="s">
        <v>9257</v>
      </c>
      <c r="T4263" s="2"/>
      <c r="U4263" s="17"/>
    </row>
    <row r="4264" spans="1:21" s="1" customFormat="1" ht="51">
      <c r="A4264" s="13">
        <v>4262</v>
      </c>
      <c r="B4264" s="37" t="s">
        <v>25656</v>
      </c>
      <c r="C4264" s="37" t="s">
        <v>10579</v>
      </c>
      <c r="D4264" s="37" t="s">
        <v>118</v>
      </c>
      <c r="E4264" s="37" t="s">
        <v>6448</v>
      </c>
      <c r="F4264" s="37" t="s">
        <v>11526</v>
      </c>
      <c r="G4264" s="37" t="s">
        <v>12384</v>
      </c>
      <c r="H4264" s="38">
        <v>1135658020630</v>
      </c>
      <c r="I4264" s="37" t="s">
        <v>19386</v>
      </c>
      <c r="J4264" s="37" t="s">
        <v>24843</v>
      </c>
      <c r="K4264" s="37" t="s">
        <v>10586</v>
      </c>
      <c r="L4264" s="37" t="s">
        <v>34239</v>
      </c>
      <c r="M4264" s="37" t="s">
        <v>29490</v>
      </c>
      <c r="N4264" s="37" t="s">
        <v>10586</v>
      </c>
      <c r="O4264" s="27" t="s">
        <v>10803</v>
      </c>
      <c r="P4264" s="12">
        <v>1107800005280</v>
      </c>
      <c r="Q4264" s="14">
        <v>41509</v>
      </c>
      <c r="R4264" s="14">
        <v>42488</v>
      </c>
      <c r="S4264" s="13" t="s">
        <v>9299</v>
      </c>
      <c r="T4264" s="2"/>
      <c r="U4264" s="17"/>
    </row>
    <row r="4265" spans="1:21" s="1" customFormat="1" ht="76.5">
      <c r="A4265" s="13">
        <v>4263</v>
      </c>
      <c r="B4265" s="37" t="s">
        <v>26207</v>
      </c>
      <c r="C4265" s="37" t="s">
        <v>10579</v>
      </c>
      <c r="D4265" s="37" t="s">
        <v>6804</v>
      </c>
      <c r="E4265" s="37" t="s">
        <v>7672</v>
      </c>
      <c r="F4265" s="37" t="s">
        <v>11526</v>
      </c>
      <c r="G4265" s="37" t="s">
        <v>12385</v>
      </c>
      <c r="H4265" s="38">
        <v>1135658033940</v>
      </c>
      <c r="I4265" s="37" t="s">
        <v>22934</v>
      </c>
      <c r="J4265" s="37" t="s">
        <v>24268</v>
      </c>
      <c r="K4265" s="37" t="s">
        <v>10585</v>
      </c>
      <c r="L4265" s="37" t="s">
        <v>34240</v>
      </c>
      <c r="M4265" s="37" t="s">
        <v>25916</v>
      </c>
      <c r="N4265" s="37" t="s">
        <v>10585</v>
      </c>
      <c r="O4265" s="27"/>
      <c r="P4265" s="12"/>
      <c r="Q4265" s="14"/>
      <c r="R4265" s="14"/>
      <c r="S4265" s="13"/>
      <c r="T4265" s="2"/>
      <c r="U4265" s="17"/>
    </row>
    <row r="4266" spans="1:21" s="1" customFormat="1" ht="102">
      <c r="A4266" s="13">
        <v>4264</v>
      </c>
      <c r="B4266" s="37" t="s">
        <v>26547</v>
      </c>
      <c r="C4266" s="37" t="s">
        <v>10644</v>
      </c>
      <c r="D4266" s="37" t="s">
        <v>8122</v>
      </c>
      <c r="E4266" s="37" t="s">
        <v>2918</v>
      </c>
      <c r="F4266" s="37" t="s">
        <v>9515</v>
      </c>
      <c r="G4266" s="37" t="s">
        <v>10516</v>
      </c>
      <c r="H4266" s="38">
        <v>1135903007085</v>
      </c>
      <c r="I4266" s="37" t="s">
        <v>22339</v>
      </c>
      <c r="J4266" s="37" t="s">
        <v>24163</v>
      </c>
      <c r="K4266" s="37" t="s">
        <v>9400</v>
      </c>
      <c r="L4266" s="37" t="s">
        <v>34243</v>
      </c>
      <c r="M4266" s="37" t="s">
        <v>28509</v>
      </c>
      <c r="N4266" s="37" t="s">
        <v>10581</v>
      </c>
      <c r="O4266" s="27" t="s">
        <v>9378</v>
      </c>
      <c r="P4266" s="12">
        <v>1107799013002</v>
      </c>
      <c r="Q4266" s="14">
        <v>41660</v>
      </c>
      <c r="R4266" s="14">
        <v>41780</v>
      </c>
      <c r="S4266" s="13" t="s">
        <v>8887</v>
      </c>
      <c r="T4266" s="2"/>
      <c r="U4266" s="17"/>
    </row>
    <row r="4267" spans="1:21" s="1" customFormat="1" ht="38.25">
      <c r="A4267" s="13">
        <v>4265</v>
      </c>
      <c r="B4267" s="37" t="s">
        <v>25792</v>
      </c>
      <c r="C4267" s="37" t="s">
        <v>10579</v>
      </c>
      <c r="D4267" s="37" t="s">
        <v>8236</v>
      </c>
      <c r="E4267" s="37" t="s">
        <v>5348</v>
      </c>
      <c r="F4267" s="37" t="s">
        <v>4595</v>
      </c>
      <c r="G4267" s="37" t="s">
        <v>25463</v>
      </c>
      <c r="H4267" s="38">
        <v>1135920002074</v>
      </c>
      <c r="I4267" s="37" t="s">
        <v>19615</v>
      </c>
      <c r="J4267" s="37" t="s">
        <v>24556</v>
      </c>
      <c r="K4267" s="37" t="s">
        <v>10586</v>
      </c>
      <c r="L4267" s="37" t="s">
        <v>34244</v>
      </c>
      <c r="M4267" s="37" t="s">
        <v>29491</v>
      </c>
      <c r="N4267" s="37" t="s">
        <v>10586</v>
      </c>
      <c r="O4267" s="27"/>
      <c r="P4267" s="12"/>
      <c r="Q4267" s="14"/>
      <c r="R4267" s="14"/>
      <c r="S4267" s="13"/>
      <c r="T4267" s="2"/>
      <c r="U4267" s="17"/>
    </row>
    <row r="4268" spans="1:21" s="1" customFormat="1" ht="51">
      <c r="A4268" s="13">
        <v>4266</v>
      </c>
      <c r="B4268" s="37" t="s">
        <v>29492</v>
      </c>
      <c r="C4268" s="37" t="s">
        <v>10643</v>
      </c>
      <c r="D4268" s="37" t="s">
        <v>8565</v>
      </c>
      <c r="E4268" s="37" t="s">
        <v>4042</v>
      </c>
      <c r="F4268" s="37" t="s">
        <v>11250</v>
      </c>
      <c r="G4268" s="37" t="s">
        <v>13823</v>
      </c>
      <c r="H4268" s="38">
        <v>1136164004646</v>
      </c>
      <c r="I4268" s="37" t="s">
        <v>23159</v>
      </c>
      <c r="J4268" s="37" t="s">
        <v>23983</v>
      </c>
      <c r="K4268" s="37" t="s">
        <v>16157</v>
      </c>
      <c r="L4268" s="37" t="s">
        <v>30082</v>
      </c>
      <c r="M4268" s="37" t="s">
        <v>29426</v>
      </c>
      <c r="N4268" s="37" t="s">
        <v>16157</v>
      </c>
      <c r="O4268" s="27"/>
      <c r="P4268" s="12"/>
      <c r="Q4268" s="14"/>
      <c r="R4268" s="14"/>
      <c r="S4268" s="13"/>
      <c r="T4268" s="2"/>
      <c r="U4268" s="17"/>
    </row>
    <row r="4269" spans="1:21" s="1" customFormat="1" ht="51">
      <c r="A4269" s="13">
        <v>4267</v>
      </c>
      <c r="B4269" s="37" t="s">
        <v>28176</v>
      </c>
      <c r="C4269" s="37" t="s">
        <v>10579</v>
      </c>
      <c r="D4269" s="37" t="s">
        <v>3607</v>
      </c>
      <c r="E4269" s="37" t="s">
        <v>1513</v>
      </c>
      <c r="F4269" s="37" t="s">
        <v>11250</v>
      </c>
      <c r="G4269" s="37" t="s">
        <v>25464</v>
      </c>
      <c r="H4269" s="38">
        <v>1136164005009</v>
      </c>
      <c r="I4269" s="37" t="s">
        <v>22884</v>
      </c>
      <c r="J4269" s="37" t="s">
        <v>23983</v>
      </c>
      <c r="K4269" s="37" t="s">
        <v>16157</v>
      </c>
      <c r="L4269" s="37" t="s">
        <v>34245</v>
      </c>
      <c r="M4269" s="37" t="s">
        <v>27921</v>
      </c>
      <c r="N4269" s="37" t="s">
        <v>16157</v>
      </c>
      <c r="O4269" s="27"/>
      <c r="P4269" s="12"/>
      <c r="Q4269" s="14"/>
      <c r="R4269" s="14"/>
      <c r="S4269" s="13"/>
      <c r="T4269" s="2"/>
      <c r="U4269" s="17"/>
    </row>
    <row r="4270" spans="1:21" s="1" customFormat="1" ht="51">
      <c r="A4270" s="13">
        <v>4268</v>
      </c>
      <c r="B4270" s="37" t="s">
        <v>29493</v>
      </c>
      <c r="C4270" s="37" t="s">
        <v>10579</v>
      </c>
      <c r="D4270" s="37" t="s">
        <v>5235</v>
      </c>
      <c r="E4270" s="37" t="s">
        <v>7512</v>
      </c>
      <c r="F4270" s="37" t="s">
        <v>11250</v>
      </c>
      <c r="G4270" s="37" t="s">
        <v>14909</v>
      </c>
      <c r="H4270" s="38">
        <v>1136195009060</v>
      </c>
      <c r="I4270" s="37" t="s">
        <v>20756</v>
      </c>
      <c r="J4270" s="37" t="s">
        <v>24273</v>
      </c>
      <c r="K4270" s="37" t="s">
        <v>16157</v>
      </c>
      <c r="L4270" s="37" t="s">
        <v>34246</v>
      </c>
      <c r="M4270" s="37" t="s">
        <v>28980</v>
      </c>
      <c r="N4270" s="37" t="s">
        <v>16157</v>
      </c>
      <c r="O4270" s="27"/>
      <c r="P4270" s="12"/>
      <c r="Q4270" s="14"/>
      <c r="R4270" s="14"/>
      <c r="S4270" s="13"/>
      <c r="T4270" s="2"/>
      <c r="U4270" s="17"/>
    </row>
    <row r="4271" spans="1:21" s="1" customFormat="1" ht="51">
      <c r="A4271" s="13">
        <v>4269</v>
      </c>
      <c r="B4271" s="37" t="s">
        <v>28034</v>
      </c>
      <c r="C4271" s="37" t="s">
        <v>10579</v>
      </c>
      <c r="D4271" s="37" t="s">
        <v>274</v>
      </c>
      <c r="E4271" s="37" t="s">
        <v>4158</v>
      </c>
      <c r="F4271" s="37" t="s">
        <v>11527</v>
      </c>
      <c r="G4271" s="37" t="s">
        <v>12386</v>
      </c>
      <c r="H4271" s="38">
        <v>1136229004010</v>
      </c>
      <c r="I4271" s="37" t="s">
        <v>4051</v>
      </c>
      <c r="J4271" s="37" t="s">
        <v>23988</v>
      </c>
      <c r="K4271" s="37" t="s">
        <v>10586</v>
      </c>
      <c r="L4271" s="37" t="s">
        <v>34247</v>
      </c>
      <c r="M4271" s="37" t="s">
        <v>25769</v>
      </c>
      <c r="N4271" s="37" t="s">
        <v>10586</v>
      </c>
      <c r="O4271" s="27" t="s">
        <v>9330</v>
      </c>
      <c r="P4271" s="12">
        <v>1106700000846</v>
      </c>
      <c r="Q4271" s="14">
        <v>43374</v>
      </c>
      <c r="R4271" s="14">
        <v>43546</v>
      </c>
      <c r="S4271" s="13" t="s">
        <v>10990</v>
      </c>
      <c r="T4271" s="2"/>
      <c r="U4271" s="17"/>
    </row>
    <row r="4272" spans="1:21" s="1" customFormat="1" ht="76.5">
      <c r="A4272" s="13">
        <v>4270</v>
      </c>
      <c r="B4272" s="37" t="s">
        <v>27961</v>
      </c>
      <c r="C4272" s="37" t="s">
        <v>10579</v>
      </c>
      <c r="D4272" s="37" t="s">
        <v>3473</v>
      </c>
      <c r="E4272" s="37" t="s">
        <v>1168</v>
      </c>
      <c r="F4272" s="37" t="s">
        <v>11527</v>
      </c>
      <c r="G4272" s="37" t="s">
        <v>12387</v>
      </c>
      <c r="H4272" s="38">
        <v>1136234009867</v>
      </c>
      <c r="I4272" s="37" t="s">
        <v>22582</v>
      </c>
      <c r="J4272" s="37" t="s">
        <v>23988</v>
      </c>
      <c r="K4272" s="37" t="s">
        <v>10585</v>
      </c>
      <c r="L4272" s="37" t="s">
        <v>34249</v>
      </c>
      <c r="M4272" s="37" t="s">
        <v>29494</v>
      </c>
      <c r="N4272" s="37" t="s">
        <v>10585</v>
      </c>
      <c r="O4272" s="27"/>
      <c r="P4272" s="12"/>
      <c r="Q4272" s="14"/>
      <c r="R4272" s="14"/>
      <c r="S4272" s="13"/>
      <c r="T4272" s="2"/>
      <c r="U4272" s="17"/>
    </row>
    <row r="4273" spans="1:21" s="1" customFormat="1" ht="63.75">
      <c r="A4273" s="13">
        <v>4271</v>
      </c>
      <c r="B4273" s="37" t="s">
        <v>25584</v>
      </c>
      <c r="C4273" s="37" t="s">
        <v>10579</v>
      </c>
      <c r="D4273" s="37" t="s">
        <v>2522</v>
      </c>
      <c r="E4273" s="37" t="s">
        <v>3709</v>
      </c>
      <c r="F4273" s="37" t="s">
        <v>11253</v>
      </c>
      <c r="G4273" s="37" t="s">
        <v>13306</v>
      </c>
      <c r="H4273" s="38">
        <v>1136313001043</v>
      </c>
      <c r="I4273" s="37" t="s">
        <v>18675</v>
      </c>
      <c r="J4273" s="37" t="s">
        <v>24844</v>
      </c>
      <c r="K4273" s="37" t="s">
        <v>10586</v>
      </c>
      <c r="L4273" s="37" t="s">
        <v>34253</v>
      </c>
      <c r="M4273" s="37" t="s">
        <v>27122</v>
      </c>
      <c r="N4273" s="37" t="s">
        <v>10586</v>
      </c>
      <c r="O4273" s="27" t="s">
        <v>11049</v>
      </c>
      <c r="P4273" s="12">
        <v>1101600002206</v>
      </c>
      <c r="Q4273" s="14">
        <v>42291</v>
      </c>
      <c r="R4273" s="14">
        <v>42444</v>
      </c>
      <c r="S4273" s="13" t="s">
        <v>9035</v>
      </c>
      <c r="T4273" s="2"/>
      <c r="U4273" s="17"/>
    </row>
    <row r="4274" spans="1:21" s="1" customFormat="1" ht="51">
      <c r="A4274" s="13">
        <v>4272</v>
      </c>
      <c r="B4274" s="37" t="s">
        <v>26089</v>
      </c>
      <c r="C4274" s="37" t="s">
        <v>10579</v>
      </c>
      <c r="D4274" s="37" t="s">
        <v>1725</v>
      </c>
      <c r="E4274" s="37" t="s">
        <v>16961</v>
      </c>
      <c r="F4274" s="37" t="s">
        <v>11257</v>
      </c>
      <c r="G4274" s="37" t="s">
        <v>12389</v>
      </c>
      <c r="H4274" s="38">
        <v>1136445000317</v>
      </c>
      <c r="I4274" s="37" t="s">
        <v>23494</v>
      </c>
      <c r="J4274" s="37" t="s">
        <v>24561</v>
      </c>
      <c r="K4274" s="37" t="s">
        <v>10586</v>
      </c>
      <c r="L4274" s="37" t="s">
        <v>34255</v>
      </c>
      <c r="M4274" s="37" t="s">
        <v>27568</v>
      </c>
      <c r="N4274" s="37" t="s">
        <v>10586</v>
      </c>
      <c r="O4274" s="27" t="s">
        <v>10614</v>
      </c>
      <c r="P4274" s="12">
        <v>1103400000593</v>
      </c>
      <c r="Q4274" s="14">
        <v>42095</v>
      </c>
      <c r="R4274" s="14">
        <v>42486</v>
      </c>
      <c r="S4274" s="13" t="s">
        <v>16583</v>
      </c>
      <c r="T4274" s="2"/>
      <c r="U4274" s="17"/>
    </row>
    <row r="4275" spans="1:21" s="1" customFormat="1" ht="38.25">
      <c r="A4275" s="13">
        <v>4273</v>
      </c>
      <c r="B4275" s="37" t="s">
        <v>25665</v>
      </c>
      <c r="C4275" s="37" t="s">
        <v>10579</v>
      </c>
      <c r="D4275" s="37" t="s">
        <v>2702</v>
      </c>
      <c r="E4275" s="37" t="s">
        <v>5871</v>
      </c>
      <c r="F4275" s="37" t="s">
        <v>2240</v>
      </c>
      <c r="G4275" s="37" t="s">
        <v>25465</v>
      </c>
      <c r="H4275" s="38">
        <v>1136453002146</v>
      </c>
      <c r="I4275" s="37" t="s">
        <v>23342</v>
      </c>
      <c r="J4275" s="37" t="s">
        <v>24229</v>
      </c>
      <c r="K4275" s="37" t="s">
        <v>16157</v>
      </c>
      <c r="L4275" s="37" t="s">
        <v>34256</v>
      </c>
      <c r="M4275" s="37" t="s">
        <v>29495</v>
      </c>
      <c r="N4275" s="37" t="s">
        <v>16157</v>
      </c>
      <c r="O4275" s="27"/>
      <c r="P4275" s="12"/>
      <c r="Q4275" s="14"/>
      <c r="R4275" s="14"/>
      <c r="S4275" s="13"/>
      <c r="T4275" s="2"/>
      <c r="U4275" s="17"/>
    </row>
    <row r="4276" spans="1:21" s="1" customFormat="1" ht="51">
      <c r="A4276" s="13">
        <v>4274</v>
      </c>
      <c r="B4276" s="37" t="s">
        <v>29448</v>
      </c>
      <c r="C4276" s="37" t="s">
        <v>10579</v>
      </c>
      <c r="D4276" s="37" t="s">
        <v>2375</v>
      </c>
      <c r="E4276" s="37" t="s">
        <v>3280</v>
      </c>
      <c r="F4276" s="37" t="s">
        <v>11261</v>
      </c>
      <c r="G4276" s="37" t="s">
        <v>13582</v>
      </c>
      <c r="H4276" s="38">
        <v>1136612001679</v>
      </c>
      <c r="I4276" s="37" t="s">
        <v>20975</v>
      </c>
      <c r="J4276" s="37" t="s">
        <v>24399</v>
      </c>
      <c r="K4276" s="37" t="s">
        <v>10586</v>
      </c>
      <c r="L4276" s="37" t="s">
        <v>34259</v>
      </c>
      <c r="M4276" s="37" t="s">
        <v>29496</v>
      </c>
      <c r="N4276" s="37" t="s">
        <v>10586</v>
      </c>
      <c r="O4276" s="27" t="s">
        <v>15802</v>
      </c>
      <c r="P4276" s="12">
        <v>1107799010472</v>
      </c>
      <c r="Q4276" s="14">
        <v>41514</v>
      </c>
      <c r="R4276" s="14">
        <v>42850</v>
      </c>
      <c r="S4276" s="13" t="s">
        <v>10989</v>
      </c>
      <c r="T4276" s="2"/>
      <c r="U4276" s="17"/>
    </row>
    <row r="4277" spans="1:21" s="1" customFormat="1" ht="76.5">
      <c r="A4277" s="13">
        <v>4275</v>
      </c>
      <c r="B4277" s="37" t="s">
        <v>26101</v>
      </c>
      <c r="C4277" s="37" t="s">
        <v>10579</v>
      </c>
      <c r="D4277" s="37" t="s">
        <v>5074</v>
      </c>
      <c r="E4277" s="37" t="s">
        <v>2237</v>
      </c>
      <c r="F4277" s="37" t="s">
        <v>11261</v>
      </c>
      <c r="G4277" s="37" t="s">
        <v>13824</v>
      </c>
      <c r="H4277" s="38">
        <v>1136612001767</v>
      </c>
      <c r="I4277" s="37" t="s">
        <v>18117</v>
      </c>
      <c r="J4277" s="37" t="s">
        <v>24399</v>
      </c>
      <c r="K4277" s="37" t="s">
        <v>10585</v>
      </c>
      <c r="L4277" s="37" t="s">
        <v>34260</v>
      </c>
      <c r="M4277" s="37" t="s">
        <v>28794</v>
      </c>
      <c r="N4277" s="37" t="s">
        <v>10585</v>
      </c>
      <c r="O4277" s="27" t="s">
        <v>9378</v>
      </c>
      <c r="P4277" s="12">
        <v>1107799013002</v>
      </c>
      <c r="Q4277" s="14">
        <v>41502</v>
      </c>
      <c r="R4277" s="14">
        <v>42184</v>
      </c>
      <c r="S4277" s="13" t="s">
        <v>8885</v>
      </c>
      <c r="T4277" s="2"/>
      <c r="U4277" s="17"/>
    </row>
    <row r="4278" spans="1:21" s="1" customFormat="1" ht="51">
      <c r="A4278" s="13">
        <v>4276</v>
      </c>
      <c r="B4278" s="37" t="s">
        <v>25812</v>
      </c>
      <c r="C4278" s="37" t="s">
        <v>10644</v>
      </c>
      <c r="D4278" s="37" t="s">
        <v>3396</v>
      </c>
      <c r="E4278" s="37" t="s">
        <v>6812</v>
      </c>
      <c r="F4278" s="37" t="s">
        <v>9531</v>
      </c>
      <c r="G4278" s="37" t="s">
        <v>10517</v>
      </c>
      <c r="H4278" s="38">
        <v>1136619000220</v>
      </c>
      <c r="I4278" s="37" t="s">
        <v>19729</v>
      </c>
      <c r="J4278" s="37" t="s">
        <v>24846</v>
      </c>
      <c r="K4278" s="37" t="s">
        <v>9394</v>
      </c>
      <c r="L4278" s="37" t="s">
        <v>36379</v>
      </c>
      <c r="M4278" s="37" t="s">
        <v>29372</v>
      </c>
      <c r="N4278" s="37" t="s">
        <v>10580</v>
      </c>
      <c r="O4278" s="27" t="s">
        <v>9330</v>
      </c>
      <c r="P4278" s="12">
        <v>1106700000846</v>
      </c>
      <c r="Q4278" s="14">
        <v>41445</v>
      </c>
      <c r="R4278" s="14">
        <v>41717</v>
      </c>
      <c r="S4278" s="13" t="s">
        <v>9258</v>
      </c>
      <c r="T4278" s="2"/>
      <c r="U4278" s="17"/>
    </row>
    <row r="4279" spans="1:21" s="1" customFormat="1" ht="38.25">
      <c r="A4279" s="13">
        <v>4277</v>
      </c>
      <c r="B4279" s="37" t="s">
        <v>29427</v>
      </c>
      <c r="C4279" s="37" t="s">
        <v>10579</v>
      </c>
      <c r="D4279" s="37" t="s">
        <v>1592</v>
      </c>
      <c r="E4279" s="37" t="s">
        <v>2359</v>
      </c>
      <c r="F4279" s="37" t="s">
        <v>9531</v>
      </c>
      <c r="G4279" s="37" t="s">
        <v>10518</v>
      </c>
      <c r="H4279" s="38">
        <v>1136658000852</v>
      </c>
      <c r="I4279" s="37" t="s">
        <v>19068</v>
      </c>
      <c r="J4279" s="37" t="s">
        <v>24006</v>
      </c>
      <c r="K4279" s="37" t="s">
        <v>9394</v>
      </c>
      <c r="L4279" s="37" t="s">
        <v>34262</v>
      </c>
      <c r="M4279" s="37" t="s">
        <v>28153</v>
      </c>
      <c r="N4279" s="37" t="s">
        <v>10580</v>
      </c>
      <c r="O4279" s="27"/>
      <c r="P4279" s="12"/>
      <c r="Q4279" s="14"/>
      <c r="R4279" s="14"/>
      <c r="S4279" s="13"/>
      <c r="T4279" s="2"/>
      <c r="U4279" s="17"/>
    </row>
    <row r="4280" spans="1:21" s="1" customFormat="1" ht="51">
      <c r="A4280" s="13">
        <v>4278</v>
      </c>
      <c r="B4280" s="37" t="s">
        <v>29497</v>
      </c>
      <c r="C4280" s="37" t="s">
        <v>10645</v>
      </c>
      <c r="D4280" s="37" t="s">
        <v>1848</v>
      </c>
      <c r="E4280" s="37" t="s">
        <v>16961</v>
      </c>
      <c r="F4280" s="37" t="s">
        <v>9531</v>
      </c>
      <c r="G4280" s="37" t="s">
        <v>10519</v>
      </c>
      <c r="H4280" s="38">
        <v>1136679008949</v>
      </c>
      <c r="I4280" s="37" t="s">
        <v>23495</v>
      </c>
      <c r="J4280" s="37" t="s">
        <v>24847</v>
      </c>
      <c r="K4280" s="37" t="s">
        <v>9394</v>
      </c>
      <c r="L4280" s="37" t="s">
        <v>34264</v>
      </c>
      <c r="M4280" s="37" t="s">
        <v>29468</v>
      </c>
      <c r="N4280" s="37" t="s">
        <v>10580</v>
      </c>
      <c r="O4280" s="27"/>
      <c r="P4280" s="12"/>
      <c r="Q4280" s="14"/>
      <c r="R4280" s="14"/>
      <c r="S4280" s="13"/>
      <c r="T4280" s="2"/>
      <c r="U4280" s="17"/>
    </row>
    <row r="4281" spans="1:21" s="1" customFormat="1" ht="76.5">
      <c r="A4281" s="13">
        <v>4279</v>
      </c>
      <c r="B4281" s="37" t="s">
        <v>28176</v>
      </c>
      <c r="C4281" s="37" t="s">
        <v>10579</v>
      </c>
      <c r="D4281" s="37" t="s">
        <v>6434</v>
      </c>
      <c r="E4281" s="37" t="s">
        <v>1317</v>
      </c>
      <c r="F4281" s="37" t="s">
        <v>11261</v>
      </c>
      <c r="G4281" s="37" t="s">
        <v>15846</v>
      </c>
      <c r="H4281" s="38">
        <v>1136684004016</v>
      </c>
      <c r="I4281" s="37" t="s">
        <v>2631</v>
      </c>
      <c r="J4281" s="37" t="s">
        <v>24604</v>
      </c>
      <c r="K4281" s="37" t="s">
        <v>10585</v>
      </c>
      <c r="L4281" s="37" t="s">
        <v>34265</v>
      </c>
      <c r="M4281" s="37" t="s">
        <v>28234</v>
      </c>
      <c r="N4281" s="37" t="s">
        <v>10585</v>
      </c>
      <c r="O4281" s="27"/>
      <c r="P4281" s="12"/>
      <c r="Q4281" s="14"/>
      <c r="R4281" s="14"/>
      <c r="S4281" s="13"/>
      <c r="T4281" s="2"/>
      <c r="U4281" s="17"/>
    </row>
    <row r="4282" spans="1:21" s="1" customFormat="1" ht="63.75">
      <c r="A4282" s="13">
        <v>4280</v>
      </c>
      <c r="B4282" s="37" t="s">
        <v>29477</v>
      </c>
      <c r="C4282" s="37" t="s">
        <v>10644</v>
      </c>
      <c r="D4282" s="37" t="s">
        <v>8428</v>
      </c>
      <c r="E4282" s="37" t="s">
        <v>6326</v>
      </c>
      <c r="F4282" s="37" t="s">
        <v>9531</v>
      </c>
      <c r="G4282" s="37" t="s">
        <v>10520</v>
      </c>
      <c r="H4282" s="38">
        <v>1136684005347</v>
      </c>
      <c r="I4282" s="37" t="s">
        <v>17519</v>
      </c>
      <c r="J4282" s="37" t="s">
        <v>24604</v>
      </c>
      <c r="K4282" s="37" t="s">
        <v>9400</v>
      </c>
      <c r="L4282" s="37" t="s">
        <v>36456</v>
      </c>
      <c r="M4282" s="37" t="s">
        <v>29498</v>
      </c>
      <c r="N4282" s="37" t="s">
        <v>10581</v>
      </c>
      <c r="O4282" s="27" t="s">
        <v>9330</v>
      </c>
      <c r="P4282" s="12">
        <v>1106700000846</v>
      </c>
      <c r="Q4282" s="14">
        <v>41550</v>
      </c>
      <c r="R4282" s="14">
        <v>41828</v>
      </c>
      <c r="S4282" s="13" t="s">
        <v>9215</v>
      </c>
      <c r="T4282" s="2"/>
      <c r="U4282" s="17"/>
    </row>
    <row r="4283" spans="1:21" s="1" customFormat="1" ht="76.5">
      <c r="A4283" s="13">
        <v>4281</v>
      </c>
      <c r="B4283" s="37" t="s">
        <v>28511</v>
      </c>
      <c r="C4283" s="37" t="s">
        <v>10579</v>
      </c>
      <c r="D4283" s="37" t="s">
        <v>5165</v>
      </c>
      <c r="E4283" s="37" t="s">
        <v>6307</v>
      </c>
      <c r="F4283" s="37" t="s">
        <v>11261</v>
      </c>
      <c r="G4283" s="37" t="s">
        <v>14190</v>
      </c>
      <c r="H4283" s="38">
        <v>1136685029546</v>
      </c>
      <c r="I4283" s="37" t="s">
        <v>22756</v>
      </c>
      <c r="J4283" s="37" t="s">
        <v>24402</v>
      </c>
      <c r="K4283" s="37" t="s">
        <v>10585</v>
      </c>
      <c r="L4283" s="37" t="s">
        <v>34266</v>
      </c>
      <c r="M4283" s="37" t="s">
        <v>29499</v>
      </c>
      <c r="N4283" s="37" t="s">
        <v>10585</v>
      </c>
      <c r="O4283" s="27" t="s">
        <v>10803</v>
      </c>
      <c r="P4283" s="12">
        <v>1107800005280</v>
      </c>
      <c r="Q4283" s="14">
        <v>41677</v>
      </c>
      <c r="R4283" s="14">
        <v>43007</v>
      </c>
      <c r="S4283" s="13" t="s">
        <v>10990</v>
      </c>
      <c r="T4283" s="2"/>
      <c r="U4283" s="17"/>
    </row>
    <row r="4284" spans="1:21" s="1" customFormat="1" ht="63.75">
      <c r="A4284" s="13">
        <v>4282</v>
      </c>
      <c r="B4284" s="37" t="s">
        <v>27341</v>
      </c>
      <c r="C4284" s="37" t="s">
        <v>10579</v>
      </c>
      <c r="D4284" s="37" t="s">
        <v>4951</v>
      </c>
      <c r="E4284" s="37" t="s">
        <v>7323</v>
      </c>
      <c r="F4284" s="37" t="s">
        <v>11449</v>
      </c>
      <c r="G4284" s="37" t="s">
        <v>12392</v>
      </c>
      <c r="H4284" s="38">
        <v>1136908000657</v>
      </c>
      <c r="I4284" s="37" t="s">
        <v>21128</v>
      </c>
      <c r="J4284" s="37" t="s">
        <v>24848</v>
      </c>
      <c r="K4284" s="37" t="s">
        <v>10586</v>
      </c>
      <c r="L4284" s="37" t="s">
        <v>34267</v>
      </c>
      <c r="M4284" s="37" t="s">
        <v>29500</v>
      </c>
      <c r="N4284" s="37" t="s">
        <v>10586</v>
      </c>
      <c r="O4284" s="27" t="s">
        <v>9330</v>
      </c>
      <c r="P4284" s="12">
        <v>1106700000846</v>
      </c>
      <c r="Q4284" s="14">
        <v>41526</v>
      </c>
      <c r="R4284" s="14">
        <v>41904</v>
      </c>
      <c r="S4284" s="13" t="s">
        <v>9255</v>
      </c>
      <c r="T4284" s="2"/>
      <c r="U4284" s="17"/>
    </row>
    <row r="4285" spans="1:21" s="1" customFormat="1" ht="38.25">
      <c r="A4285" s="13">
        <v>4283</v>
      </c>
      <c r="B4285" s="37" t="s">
        <v>28016</v>
      </c>
      <c r="C4285" s="37" t="s">
        <v>10579</v>
      </c>
      <c r="D4285" s="37" t="s">
        <v>2178</v>
      </c>
      <c r="E4285" s="37" t="s">
        <v>3637</v>
      </c>
      <c r="F4285" s="37" t="s">
        <v>9539</v>
      </c>
      <c r="G4285" s="37" t="s">
        <v>10521</v>
      </c>
      <c r="H4285" s="38">
        <v>1136952000162</v>
      </c>
      <c r="I4285" s="37" t="s">
        <v>19225</v>
      </c>
      <c r="J4285" s="37" t="s">
        <v>24280</v>
      </c>
      <c r="K4285" s="37" t="s">
        <v>9394</v>
      </c>
      <c r="L4285" s="37" t="s">
        <v>34268</v>
      </c>
      <c r="M4285" s="37" t="s">
        <v>26050</v>
      </c>
      <c r="N4285" s="37" t="s">
        <v>10580</v>
      </c>
      <c r="O4285" s="27"/>
      <c r="P4285" s="12"/>
      <c r="Q4285" s="14"/>
      <c r="R4285" s="14"/>
      <c r="S4285" s="13"/>
      <c r="T4285" s="2"/>
      <c r="U4285" s="17"/>
    </row>
    <row r="4286" spans="1:21" s="1" customFormat="1" ht="51">
      <c r="A4286" s="13">
        <v>4284</v>
      </c>
      <c r="B4286" s="37" t="s">
        <v>29501</v>
      </c>
      <c r="C4286" s="37" t="s">
        <v>10579</v>
      </c>
      <c r="D4286" s="37" t="s">
        <v>8332</v>
      </c>
      <c r="E4286" s="37" t="s">
        <v>5455</v>
      </c>
      <c r="F4286" s="37" t="s">
        <v>11449</v>
      </c>
      <c r="G4286" s="37" t="s">
        <v>15582</v>
      </c>
      <c r="H4286" s="38">
        <v>1136952010161</v>
      </c>
      <c r="I4286" s="37" t="s">
        <v>18379</v>
      </c>
      <c r="J4286" s="37" t="s">
        <v>24015</v>
      </c>
      <c r="K4286" s="37" t="s">
        <v>16157</v>
      </c>
      <c r="L4286" s="37" t="s">
        <v>34269</v>
      </c>
      <c r="M4286" s="37" t="s">
        <v>28527</v>
      </c>
      <c r="N4286" s="37" t="s">
        <v>16157</v>
      </c>
      <c r="O4286" s="27" t="s">
        <v>9330</v>
      </c>
      <c r="P4286" s="12">
        <v>1106700000846</v>
      </c>
      <c r="Q4286" s="14">
        <v>41472</v>
      </c>
      <c r="R4286" s="14">
        <v>42873</v>
      </c>
      <c r="S4286" s="13" t="s">
        <v>10990</v>
      </c>
      <c r="T4286" s="2"/>
      <c r="U4286" s="17"/>
    </row>
    <row r="4287" spans="1:21" s="1" customFormat="1" ht="63.75">
      <c r="A4287" s="13">
        <v>4285</v>
      </c>
      <c r="B4287" s="37" t="s">
        <v>28242</v>
      </c>
      <c r="C4287" s="37" t="s">
        <v>10579</v>
      </c>
      <c r="D4287" s="37" t="s">
        <v>4832</v>
      </c>
      <c r="E4287" s="37" t="s">
        <v>5671</v>
      </c>
      <c r="F4287" s="37" t="s">
        <v>11268</v>
      </c>
      <c r="G4287" s="37" t="s">
        <v>12393</v>
      </c>
      <c r="H4287" s="38">
        <v>1137017007654</v>
      </c>
      <c r="I4287" s="37" t="s">
        <v>21271</v>
      </c>
      <c r="J4287" s="37" t="s">
        <v>24017</v>
      </c>
      <c r="K4287" s="37" t="s">
        <v>10586</v>
      </c>
      <c r="L4287" s="37" t="s">
        <v>34270</v>
      </c>
      <c r="M4287" s="37" t="s">
        <v>25910</v>
      </c>
      <c r="N4287" s="37" t="s">
        <v>10586</v>
      </c>
      <c r="O4287" s="27" t="s">
        <v>9330</v>
      </c>
      <c r="P4287" s="12">
        <v>1106700000846</v>
      </c>
      <c r="Q4287" s="14">
        <v>41445</v>
      </c>
      <c r="R4287" s="14">
        <v>42682</v>
      </c>
      <c r="S4287" s="13" t="s">
        <v>10872</v>
      </c>
      <c r="T4287" s="2"/>
      <c r="U4287" s="17"/>
    </row>
    <row r="4288" spans="1:21" s="1" customFormat="1" ht="38.25">
      <c r="A4288" s="13">
        <v>4286</v>
      </c>
      <c r="B4288" s="37" t="s">
        <v>28849</v>
      </c>
      <c r="C4288" s="37" t="s">
        <v>10579</v>
      </c>
      <c r="D4288" s="37" t="s">
        <v>7987</v>
      </c>
      <c r="E4288" s="37" t="s">
        <v>5960</v>
      </c>
      <c r="F4288" s="37" t="s">
        <v>869</v>
      </c>
      <c r="G4288" s="37" t="s">
        <v>10678</v>
      </c>
      <c r="H4288" s="38">
        <v>1137017007753</v>
      </c>
      <c r="I4288" s="37" t="s">
        <v>21287</v>
      </c>
      <c r="J4288" s="37" t="s">
        <v>24017</v>
      </c>
      <c r="K4288" s="37" t="s">
        <v>9400</v>
      </c>
      <c r="L4288" s="37" t="s">
        <v>36457</v>
      </c>
      <c r="M4288" s="37" t="s">
        <v>26029</v>
      </c>
      <c r="N4288" s="37" t="s">
        <v>10586</v>
      </c>
      <c r="O4288" s="27"/>
      <c r="P4288" s="12"/>
      <c r="Q4288" s="14"/>
      <c r="R4288" s="14"/>
      <c r="S4288" s="13"/>
      <c r="T4288" s="2"/>
      <c r="U4288" s="17"/>
    </row>
    <row r="4289" spans="1:21" s="1" customFormat="1" ht="76.5">
      <c r="A4289" s="13">
        <v>4287</v>
      </c>
      <c r="B4289" s="37" t="s">
        <v>29431</v>
      </c>
      <c r="C4289" s="37" t="s">
        <v>10579</v>
      </c>
      <c r="D4289" s="37" t="s">
        <v>5522</v>
      </c>
      <c r="E4289" s="37" t="s">
        <v>5276</v>
      </c>
      <c r="F4289" s="37" t="s">
        <v>4885</v>
      </c>
      <c r="G4289" s="37" t="s">
        <v>10738</v>
      </c>
      <c r="H4289" s="38">
        <v>1137232007197</v>
      </c>
      <c r="I4289" s="37" t="s">
        <v>19389</v>
      </c>
      <c r="J4289" s="37" t="s">
        <v>24176</v>
      </c>
      <c r="K4289" s="37" t="s">
        <v>9400</v>
      </c>
      <c r="L4289" s="37" t="s">
        <v>36458</v>
      </c>
      <c r="M4289" s="37" t="s">
        <v>26503</v>
      </c>
      <c r="N4289" s="37" t="s">
        <v>10586</v>
      </c>
      <c r="O4289" s="27" t="s">
        <v>9378</v>
      </c>
      <c r="P4289" s="12">
        <v>1107799013002</v>
      </c>
      <c r="Q4289" s="14">
        <v>41390</v>
      </c>
      <c r="R4289" s="14">
        <v>41591</v>
      </c>
      <c r="S4289" s="13" t="s">
        <v>8871</v>
      </c>
      <c r="T4289" s="2"/>
      <c r="U4289" s="17"/>
    </row>
    <row r="4290" spans="1:21" s="1" customFormat="1" ht="63.75">
      <c r="A4290" s="13">
        <v>4288</v>
      </c>
      <c r="B4290" s="37" t="s">
        <v>26717</v>
      </c>
      <c r="C4290" s="37" t="s">
        <v>10579</v>
      </c>
      <c r="D4290" s="37" t="s">
        <v>553</v>
      </c>
      <c r="E4290" s="37" t="s">
        <v>4220</v>
      </c>
      <c r="F4290" s="37" t="s">
        <v>11720</v>
      </c>
      <c r="G4290" s="37" t="s">
        <v>12394</v>
      </c>
      <c r="H4290" s="38">
        <v>1137309000619</v>
      </c>
      <c r="I4290" s="37" t="s">
        <v>4858</v>
      </c>
      <c r="J4290" s="37" t="s">
        <v>24024</v>
      </c>
      <c r="K4290" s="37" t="s">
        <v>16157</v>
      </c>
      <c r="L4290" s="37" t="s">
        <v>34273</v>
      </c>
      <c r="M4290" s="37" t="s">
        <v>27057</v>
      </c>
      <c r="N4290" s="37" t="s">
        <v>16157</v>
      </c>
      <c r="O4290" s="27" t="s">
        <v>15802</v>
      </c>
      <c r="P4290" s="12">
        <v>1107799010472</v>
      </c>
      <c r="Q4290" s="14">
        <v>41689</v>
      </c>
      <c r="R4290" s="14">
        <v>42832</v>
      </c>
      <c r="S4290" s="13" t="s">
        <v>10990</v>
      </c>
      <c r="T4290" s="2"/>
      <c r="U4290" s="17"/>
    </row>
    <row r="4291" spans="1:21" s="1" customFormat="1" ht="51">
      <c r="A4291" s="13">
        <v>4289</v>
      </c>
      <c r="B4291" s="37" t="s">
        <v>29419</v>
      </c>
      <c r="C4291" s="37" t="s">
        <v>10579</v>
      </c>
      <c r="D4291" s="37" t="s">
        <v>5963</v>
      </c>
      <c r="E4291" s="37" t="s">
        <v>1190</v>
      </c>
      <c r="F4291" s="37" t="s">
        <v>11720</v>
      </c>
      <c r="G4291" s="37" t="s">
        <v>15466</v>
      </c>
      <c r="H4291" s="38">
        <v>1137329003877</v>
      </c>
      <c r="I4291" s="37" t="s">
        <v>19560</v>
      </c>
      <c r="J4291" s="37" t="s">
        <v>24814</v>
      </c>
      <c r="K4291" s="37" t="s">
        <v>10586</v>
      </c>
      <c r="L4291" s="37" t="s">
        <v>34274</v>
      </c>
      <c r="M4291" s="37" t="s">
        <v>27140</v>
      </c>
      <c r="N4291" s="37" t="s">
        <v>10586</v>
      </c>
      <c r="O4291" s="27" t="s">
        <v>10803</v>
      </c>
      <c r="P4291" s="12">
        <v>1107800005280</v>
      </c>
      <c r="Q4291" s="14">
        <v>41617</v>
      </c>
      <c r="R4291" s="14">
        <v>42503</v>
      </c>
      <c r="S4291" s="13" t="s">
        <v>10600</v>
      </c>
      <c r="T4291" s="2"/>
      <c r="U4291" s="17"/>
    </row>
    <row r="4292" spans="1:21" s="1" customFormat="1" ht="395.25">
      <c r="A4292" s="13">
        <v>4290</v>
      </c>
      <c r="B4292" s="37" t="s">
        <v>27269</v>
      </c>
      <c r="C4292" s="37" t="s">
        <v>10579</v>
      </c>
      <c r="D4292" s="37" t="s">
        <v>5197</v>
      </c>
      <c r="E4292" s="37" t="s">
        <v>7123</v>
      </c>
      <c r="F4292" s="37" t="s">
        <v>3631</v>
      </c>
      <c r="G4292" s="37" t="s">
        <v>10739</v>
      </c>
      <c r="H4292" s="38">
        <v>1137430002049</v>
      </c>
      <c r="I4292" s="37" t="s">
        <v>19141</v>
      </c>
      <c r="J4292" s="37" t="s">
        <v>24030</v>
      </c>
      <c r="K4292" s="37" t="s">
        <v>9400</v>
      </c>
      <c r="L4292" s="37" t="s">
        <v>34275</v>
      </c>
      <c r="M4292" s="37" t="s">
        <v>29222</v>
      </c>
      <c r="N4292" s="37" t="s">
        <v>10586</v>
      </c>
      <c r="O4292" s="27"/>
      <c r="P4292" s="12"/>
      <c r="Q4292" s="14"/>
      <c r="R4292" s="14"/>
      <c r="S4292" s="13"/>
      <c r="T4292" s="2"/>
      <c r="U4292" s="17"/>
    </row>
    <row r="4293" spans="1:21" s="1" customFormat="1" ht="267.75">
      <c r="A4293" s="13">
        <v>4291</v>
      </c>
      <c r="B4293" s="37" t="s">
        <v>29503</v>
      </c>
      <c r="C4293" s="37" t="s">
        <v>10644</v>
      </c>
      <c r="D4293" s="37" t="s">
        <v>3235</v>
      </c>
      <c r="E4293" s="37" t="s">
        <v>7798</v>
      </c>
      <c r="F4293" s="37" t="s">
        <v>9550</v>
      </c>
      <c r="G4293" s="37" t="s">
        <v>10522</v>
      </c>
      <c r="H4293" s="38">
        <v>1137447006707</v>
      </c>
      <c r="I4293" s="37" t="s">
        <v>20812</v>
      </c>
      <c r="J4293" s="37" t="s">
        <v>24033</v>
      </c>
      <c r="K4293" s="37" t="s">
        <v>9439</v>
      </c>
      <c r="L4293" s="37" t="s">
        <v>36380</v>
      </c>
      <c r="M4293" s="37" t="s">
        <v>26480</v>
      </c>
      <c r="N4293" s="37" t="s">
        <v>10587</v>
      </c>
      <c r="O4293" s="27" t="s">
        <v>10614</v>
      </c>
      <c r="P4293" s="12">
        <v>1103400000593</v>
      </c>
      <c r="Q4293" s="14">
        <v>41438</v>
      </c>
      <c r="R4293" s="14">
        <v>41996</v>
      </c>
      <c r="S4293" s="13" t="s">
        <v>10919</v>
      </c>
      <c r="T4293" s="2"/>
      <c r="U4293" s="17"/>
    </row>
    <row r="4294" spans="1:21" s="1" customFormat="1" ht="63.75">
      <c r="A4294" s="13">
        <v>4292</v>
      </c>
      <c r="B4294" s="37" t="s">
        <v>27525</v>
      </c>
      <c r="C4294" s="37" t="s">
        <v>10579</v>
      </c>
      <c r="D4294" s="37" t="s">
        <v>9070</v>
      </c>
      <c r="E4294" s="37" t="s">
        <v>3043</v>
      </c>
      <c r="F4294" s="37" t="s">
        <v>11270</v>
      </c>
      <c r="G4294" s="37" t="s">
        <v>12395</v>
      </c>
      <c r="H4294" s="38">
        <v>1137448011447</v>
      </c>
      <c r="I4294" s="37" t="s">
        <v>19335</v>
      </c>
      <c r="J4294" s="37" t="s">
        <v>24179</v>
      </c>
      <c r="K4294" s="37" t="s">
        <v>10586</v>
      </c>
      <c r="L4294" s="37" t="s">
        <v>34276</v>
      </c>
      <c r="M4294" s="37" t="s">
        <v>28282</v>
      </c>
      <c r="N4294" s="37" t="s">
        <v>10586</v>
      </c>
      <c r="O4294" s="27" t="s">
        <v>9330</v>
      </c>
      <c r="P4294" s="12">
        <v>1106700000846</v>
      </c>
      <c r="Q4294" s="14">
        <v>42048</v>
      </c>
      <c r="R4294" s="14">
        <v>42314</v>
      </c>
      <c r="S4294" s="13" t="s">
        <v>8809</v>
      </c>
      <c r="T4294" s="2"/>
      <c r="U4294" s="17"/>
    </row>
    <row r="4295" spans="1:21" s="1" customFormat="1" ht="76.5">
      <c r="A4295" s="13">
        <v>4293</v>
      </c>
      <c r="B4295" s="37" t="s">
        <v>27229</v>
      </c>
      <c r="C4295" s="37" t="s">
        <v>10579</v>
      </c>
      <c r="D4295" s="37" t="s">
        <v>2728</v>
      </c>
      <c r="E4295" s="37" t="s">
        <v>8489</v>
      </c>
      <c r="F4295" s="37" t="s">
        <v>11270</v>
      </c>
      <c r="G4295" s="37" t="s">
        <v>13307</v>
      </c>
      <c r="H4295" s="38">
        <v>1137452006240</v>
      </c>
      <c r="I4295" s="37" t="s">
        <v>20798</v>
      </c>
      <c r="J4295" s="37" t="s">
        <v>24489</v>
      </c>
      <c r="K4295" s="37" t="s">
        <v>10585</v>
      </c>
      <c r="L4295" s="37" t="s">
        <v>34278</v>
      </c>
      <c r="M4295" s="37" t="s">
        <v>26513</v>
      </c>
      <c r="N4295" s="37" t="s">
        <v>10585</v>
      </c>
      <c r="O4295" s="27" t="s">
        <v>11049</v>
      </c>
      <c r="P4295" s="12">
        <v>1101600002206</v>
      </c>
      <c r="Q4295" s="14">
        <v>41598</v>
      </c>
      <c r="R4295" s="14">
        <v>41911</v>
      </c>
      <c r="S4295" s="13" t="s">
        <v>9013</v>
      </c>
      <c r="T4295" s="2"/>
      <c r="U4295" s="17"/>
    </row>
    <row r="4296" spans="1:21" s="1" customFormat="1" ht="51">
      <c r="A4296" s="13">
        <v>4294</v>
      </c>
      <c r="B4296" s="37" t="s">
        <v>29504</v>
      </c>
      <c r="C4296" s="37" t="s">
        <v>10644</v>
      </c>
      <c r="D4296" s="37" t="s">
        <v>1680</v>
      </c>
      <c r="E4296" s="37" t="s">
        <v>1346</v>
      </c>
      <c r="F4296" s="37" t="s">
        <v>9550</v>
      </c>
      <c r="G4296" s="37" t="s">
        <v>10523</v>
      </c>
      <c r="H4296" s="38">
        <v>1137456001869</v>
      </c>
      <c r="I4296" s="37" t="s">
        <v>21288</v>
      </c>
      <c r="J4296" s="37" t="s">
        <v>24031</v>
      </c>
      <c r="K4296" s="37" t="s">
        <v>9400</v>
      </c>
      <c r="L4296" s="37" t="s">
        <v>36381</v>
      </c>
      <c r="M4296" s="37" t="s">
        <v>28542</v>
      </c>
      <c r="N4296" s="37" t="s">
        <v>10581</v>
      </c>
      <c r="O4296" s="27"/>
      <c r="P4296" s="12"/>
      <c r="Q4296" s="14"/>
      <c r="R4296" s="14"/>
      <c r="S4296" s="13"/>
      <c r="T4296" s="2"/>
      <c r="U4296" s="17"/>
    </row>
    <row r="4297" spans="1:21" s="1" customFormat="1" ht="395.25">
      <c r="A4297" s="13">
        <v>4295</v>
      </c>
      <c r="B4297" s="37" t="s">
        <v>28743</v>
      </c>
      <c r="C4297" s="37" t="s">
        <v>10579</v>
      </c>
      <c r="D4297" s="37" t="s">
        <v>1302</v>
      </c>
      <c r="E4297" s="37" t="s">
        <v>4684</v>
      </c>
      <c r="F4297" s="37" t="s">
        <v>11270</v>
      </c>
      <c r="G4297" s="37" t="s">
        <v>13308</v>
      </c>
      <c r="H4297" s="38">
        <v>1137456002090</v>
      </c>
      <c r="I4297" s="37" t="s">
        <v>20969</v>
      </c>
      <c r="J4297" s="37" t="s">
        <v>24031</v>
      </c>
      <c r="K4297" s="37" t="s">
        <v>10585</v>
      </c>
      <c r="L4297" s="37" t="s">
        <v>34279</v>
      </c>
      <c r="M4297" s="37" t="s">
        <v>26118</v>
      </c>
      <c r="N4297" s="37" t="s">
        <v>10585</v>
      </c>
      <c r="O4297" s="27"/>
      <c r="P4297" s="12"/>
      <c r="Q4297" s="14"/>
      <c r="R4297" s="14"/>
      <c r="S4297" s="13"/>
      <c r="T4297" s="2"/>
      <c r="U4297" s="17"/>
    </row>
    <row r="4298" spans="1:21" s="1" customFormat="1" ht="409.5">
      <c r="A4298" s="13">
        <v>4296</v>
      </c>
      <c r="B4298" s="37" t="s">
        <v>27839</v>
      </c>
      <c r="C4298" s="37" t="s">
        <v>10579</v>
      </c>
      <c r="D4298" s="37" t="s">
        <v>7876</v>
      </c>
      <c r="E4298" s="37" t="s">
        <v>3236</v>
      </c>
      <c r="F4298" s="37" t="s">
        <v>11270</v>
      </c>
      <c r="G4298" s="37" t="s">
        <v>12396</v>
      </c>
      <c r="H4298" s="38">
        <v>1137456008293</v>
      </c>
      <c r="I4298" s="37" t="s">
        <v>20762</v>
      </c>
      <c r="J4298" s="37" t="s">
        <v>24488</v>
      </c>
      <c r="K4298" s="37" t="s">
        <v>10585</v>
      </c>
      <c r="L4298" s="37" t="s">
        <v>34280</v>
      </c>
      <c r="M4298" s="37" t="s">
        <v>29159</v>
      </c>
      <c r="N4298" s="37" t="s">
        <v>10585</v>
      </c>
      <c r="O4298" s="27"/>
      <c r="P4298" s="12"/>
      <c r="Q4298" s="14"/>
      <c r="R4298" s="14"/>
      <c r="S4298" s="13"/>
      <c r="T4298" s="2"/>
      <c r="U4298" s="17"/>
    </row>
    <row r="4299" spans="1:21" s="1" customFormat="1" ht="76.5">
      <c r="A4299" s="13">
        <v>4297</v>
      </c>
      <c r="B4299" s="37" t="s">
        <v>26381</v>
      </c>
      <c r="C4299" s="37" t="s">
        <v>10579</v>
      </c>
      <c r="D4299" s="37" t="s">
        <v>5449</v>
      </c>
      <c r="E4299" s="37" t="s">
        <v>2280</v>
      </c>
      <c r="F4299" s="37" t="s">
        <v>11726</v>
      </c>
      <c r="G4299" s="37" t="s">
        <v>14910</v>
      </c>
      <c r="H4299" s="38">
        <v>1137536000645</v>
      </c>
      <c r="I4299" s="37" t="s">
        <v>18321</v>
      </c>
      <c r="J4299" s="37" t="s">
        <v>24037</v>
      </c>
      <c r="K4299" s="37" t="s">
        <v>10585</v>
      </c>
      <c r="L4299" s="37" t="s">
        <v>34282</v>
      </c>
      <c r="M4299" s="37" t="s">
        <v>27954</v>
      </c>
      <c r="N4299" s="37" t="s">
        <v>10585</v>
      </c>
      <c r="O4299" s="27" t="s">
        <v>10803</v>
      </c>
      <c r="P4299" s="12">
        <v>1107800005280</v>
      </c>
      <c r="Q4299" s="14">
        <v>41326</v>
      </c>
      <c r="R4299" s="14">
        <v>42397</v>
      </c>
      <c r="S4299" s="13" t="s">
        <v>9115</v>
      </c>
      <c r="T4299" s="2"/>
      <c r="U4299" s="17"/>
    </row>
    <row r="4300" spans="1:21" s="1" customFormat="1" ht="76.5">
      <c r="A4300" s="13">
        <v>4298</v>
      </c>
      <c r="B4300" s="37" t="s">
        <v>26589</v>
      </c>
      <c r="C4300" s="37" t="s">
        <v>10579</v>
      </c>
      <c r="D4300" s="37" t="s">
        <v>6799</v>
      </c>
      <c r="E4300" s="37" t="s">
        <v>3116</v>
      </c>
      <c r="F4300" s="37" t="s">
        <v>11810</v>
      </c>
      <c r="G4300" s="37" t="s">
        <v>15467</v>
      </c>
      <c r="H4300" s="38">
        <v>1137611000581</v>
      </c>
      <c r="I4300" s="37" t="s">
        <v>21251</v>
      </c>
      <c r="J4300" s="37" t="s">
        <v>24849</v>
      </c>
      <c r="K4300" s="37" t="s">
        <v>10590</v>
      </c>
      <c r="L4300" s="37" t="s">
        <v>34283</v>
      </c>
      <c r="M4300" s="37" t="s">
        <v>26477</v>
      </c>
      <c r="N4300" s="37" t="s">
        <v>10590</v>
      </c>
      <c r="O4300" s="27" t="s">
        <v>9330</v>
      </c>
      <c r="P4300" s="12">
        <v>1106700000846</v>
      </c>
      <c r="Q4300" s="14">
        <v>41449</v>
      </c>
      <c r="R4300" s="14">
        <v>41904</v>
      </c>
      <c r="S4300" s="13" t="s">
        <v>9255</v>
      </c>
      <c r="T4300" s="2"/>
      <c r="U4300" s="17"/>
    </row>
    <row r="4301" spans="1:21" s="1" customFormat="1" ht="114.75">
      <c r="A4301" s="13">
        <v>4299</v>
      </c>
      <c r="B4301" s="37" t="s">
        <v>27329</v>
      </c>
      <c r="C4301" s="37" t="s">
        <v>10579</v>
      </c>
      <c r="D4301" s="37" t="s">
        <v>1851</v>
      </c>
      <c r="E4301" s="37" t="s">
        <v>4932</v>
      </c>
      <c r="F4301" s="37" t="s">
        <v>11810</v>
      </c>
      <c r="G4301" s="37" t="s">
        <v>14911</v>
      </c>
      <c r="H4301" s="38">
        <v>1137611000691</v>
      </c>
      <c r="I4301" s="37" t="s">
        <v>17797</v>
      </c>
      <c r="J4301" s="37" t="s">
        <v>24850</v>
      </c>
      <c r="K4301" s="37" t="s">
        <v>10590</v>
      </c>
      <c r="L4301" s="37" t="s">
        <v>34284</v>
      </c>
      <c r="M4301" s="37" t="s">
        <v>29495</v>
      </c>
      <c r="N4301" s="37" t="s">
        <v>10590</v>
      </c>
      <c r="O4301" s="27" t="s">
        <v>9330</v>
      </c>
      <c r="P4301" s="12">
        <v>1106700000846</v>
      </c>
      <c r="Q4301" s="14">
        <v>41498</v>
      </c>
      <c r="R4301" s="14">
        <v>42682</v>
      </c>
      <c r="S4301" s="13" t="s">
        <v>10874</v>
      </c>
      <c r="T4301" s="2"/>
      <c r="U4301" s="17"/>
    </row>
    <row r="4302" spans="1:21" s="1" customFormat="1" ht="76.5">
      <c r="A4302" s="13">
        <v>4300</v>
      </c>
      <c r="B4302" s="37" t="s">
        <v>29407</v>
      </c>
      <c r="C4302" s="37" t="s">
        <v>10579</v>
      </c>
      <c r="D4302" s="37" t="s">
        <v>210</v>
      </c>
      <c r="E4302" s="37" t="s">
        <v>6505</v>
      </c>
      <c r="F4302" s="37" t="s">
        <v>11810</v>
      </c>
      <c r="G4302" s="37" t="s">
        <v>15468</v>
      </c>
      <c r="H4302" s="38">
        <v>1137612000305</v>
      </c>
      <c r="I4302" s="37" t="s">
        <v>22692</v>
      </c>
      <c r="J4302" s="37" t="s">
        <v>24851</v>
      </c>
      <c r="K4302" s="37" t="s">
        <v>10590</v>
      </c>
      <c r="L4302" s="37" t="s">
        <v>34285</v>
      </c>
      <c r="M4302" s="37" t="s">
        <v>26477</v>
      </c>
      <c r="N4302" s="37" t="s">
        <v>10590</v>
      </c>
      <c r="O4302" s="27" t="s">
        <v>9330</v>
      </c>
      <c r="P4302" s="12">
        <v>1106700000846</v>
      </c>
      <c r="Q4302" s="14">
        <v>41373</v>
      </c>
      <c r="R4302" s="14">
        <v>41904</v>
      </c>
      <c r="S4302" s="13" t="s">
        <v>9255</v>
      </c>
      <c r="T4302" s="2"/>
      <c r="U4302" s="17"/>
    </row>
    <row r="4303" spans="1:21" s="1" customFormat="1" ht="51">
      <c r="A4303" s="13">
        <v>4301</v>
      </c>
      <c r="B4303" s="37" t="s">
        <v>26020</v>
      </c>
      <c r="C4303" s="37" t="s">
        <v>10644</v>
      </c>
      <c r="D4303" s="37" t="s">
        <v>1368</v>
      </c>
      <c r="E4303" s="37" t="s">
        <v>5262</v>
      </c>
      <c r="F4303" s="37" t="s">
        <v>9557</v>
      </c>
      <c r="G4303" s="37" t="s">
        <v>10524</v>
      </c>
      <c r="H4303" s="38">
        <v>1137746083485</v>
      </c>
      <c r="I4303" s="37" t="s">
        <v>22439</v>
      </c>
      <c r="J4303" s="37" t="s">
        <v>24185</v>
      </c>
      <c r="K4303" s="37" t="s">
        <v>9394</v>
      </c>
      <c r="L4303" s="37" t="s">
        <v>34286</v>
      </c>
      <c r="M4303" s="37" t="s">
        <v>28139</v>
      </c>
      <c r="N4303" s="37" t="s">
        <v>10580</v>
      </c>
      <c r="O4303" s="27"/>
      <c r="P4303" s="12"/>
      <c r="Q4303" s="14"/>
      <c r="R4303" s="14"/>
      <c r="S4303" s="13"/>
      <c r="T4303" s="2"/>
      <c r="U4303" s="17"/>
    </row>
    <row r="4304" spans="1:21" s="1" customFormat="1" ht="51">
      <c r="A4304" s="13">
        <v>4302</v>
      </c>
      <c r="B4304" s="37" t="s">
        <v>29505</v>
      </c>
      <c r="C4304" s="37" t="s">
        <v>10579</v>
      </c>
      <c r="D4304" s="37" t="s">
        <v>1641</v>
      </c>
      <c r="E4304" s="37" t="s">
        <v>7429</v>
      </c>
      <c r="F4304" s="37" t="s">
        <v>11273</v>
      </c>
      <c r="G4304" s="37" t="s">
        <v>12397</v>
      </c>
      <c r="H4304" s="38">
        <v>1137746110534</v>
      </c>
      <c r="I4304" s="37" t="s">
        <v>17267</v>
      </c>
      <c r="J4304" s="37" t="s">
        <v>24409</v>
      </c>
      <c r="K4304" s="37" t="s">
        <v>10586</v>
      </c>
      <c r="L4304" s="37" t="s">
        <v>34287</v>
      </c>
      <c r="M4304" s="37" t="s">
        <v>29506</v>
      </c>
      <c r="N4304" s="37" t="s">
        <v>10586</v>
      </c>
      <c r="O4304" s="27" t="s">
        <v>15802</v>
      </c>
      <c r="P4304" s="12">
        <v>1107799010472</v>
      </c>
      <c r="Q4304" s="14">
        <v>41358</v>
      </c>
      <c r="R4304" s="14">
        <v>42073</v>
      </c>
      <c r="S4304" s="13" t="s">
        <v>8829</v>
      </c>
      <c r="T4304" s="2"/>
      <c r="U4304" s="17"/>
    </row>
    <row r="4305" spans="1:21" s="1" customFormat="1" ht="76.5">
      <c r="A4305" s="13">
        <v>4303</v>
      </c>
      <c r="B4305" s="37" t="s">
        <v>28610</v>
      </c>
      <c r="C4305" s="37" t="s">
        <v>10579</v>
      </c>
      <c r="D4305" s="37" t="s">
        <v>743</v>
      </c>
      <c r="E4305" s="37" t="s">
        <v>4679</v>
      </c>
      <c r="F4305" s="37" t="s">
        <v>2241</v>
      </c>
      <c r="G4305" s="37" t="s">
        <v>12398</v>
      </c>
      <c r="H4305" s="38">
        <v>1137746114318</v>
      </c>
      <c r="I4305" s="37" t="s">
        <v>19718</v>
      </c>
      <c r="J4305" s="37" t="s">
        <v>24037</v>
      </c>
      <c r="K4305" s="37" t="s">
        <v>10586</v>
      </c>
      <c r="L4305" s="37" t="s">
        <v>34288</v>
      </c>
      <c r="M4305" s="37" t="s">
        <v>29507</v>
      </c>
      <c r="N4305" s="37" t="s">
        <v>10586</v>
      </c>
      <c r="O4305" s="27" t="s">
        <v>8793</v>
      </c>
      <c r="P4305" s="12">
        <v>1102100000265</v>
      </c>
      <c r="Q4305" s="14">
        <v>43161</v>
      </c>
      <c r="R4305" s="14">
        <v>43545</v>
      </c>
      <c r="S4305" s="13" t="s">
        <v>16402</v>
      </c>
      <c r="T4305" s="2"/>
      <c r="U4305" s="17"/>
    </row>
    <row r="4306" spans="1:21" s="1" customFormat="1" ht="76.5">
      <c r="A4306" s="13">
        <v>4304</v>
      </c>
      <c r="B4306" s="37" t="s">
        <v>29486</v>
      </c>
      <c r="C4306" s="37" t="s">
        <v>10579</v>
      </c>
      <c r="D4306" s="37" t="s">
        <v>3372</v>
      </c>
      <c r="E4306" s="37" t="s">
        <v>8194</v>
      </c>
      <c r="F4306" s="37" t="s">
        <v>11273</v>
      </c>
      <c r="G4306" s="37" t="s">
        <v>14269</v>
      </c>
      <c r="H4306" s="38">
        <v>1137746128046</v>
      </c>
      <c r="I4306" s="37" t="s">
        <v>3559</v>
      </c>
      <c r="J4306" s="37" t="s">
        <v>24301</v>
      </c>
      <c r="K4306" s="37" t="s">
        <v>10585</v>
      </c>
      <c r="L4306" s="37" t="s">
        <v>34289</v>
      </c>
      <c r="M4306" s="37" t="s">
        <v>29508</v>
      </c>
      <c r="N4306" s="37" t="s">
        <v>10585</v>
      </c>
      <c r="O4306" s="27" t="s">
        <v>15802</v>
      </c>
      <c r="P4306" s="12">
        <v>1107799010472</v>
      </c>
      <c r="Q4306" s="14">
        <v>41432</v>
      </c>
      <c r="R4306" s="14">
        <v>41906</v>
      </c>
      <c r="S4306" s="13" t="s">
        <v>8934</v>
      </c>
      <c r="T4306" s="2"/>
      <c r="U4306" s="17"/>
    </row>
    <row r="4307" spans="1:21" s="1" customFormat="1" ht="76.5">
      <c r="A4307" s="13">
        <v>4305</v>
      </c>
      <c r="B4307" s="37" t="s">
        <v>29509</v>
      </c>
      <c r="C4307" s="37" t="s">
        <v>10579</v>
      </c>
      <c r="D4307" s="37" t="s">
        <v>3162</v>
      </c>
      <c r="E4307" s="37" t="s">
        <v>993</v>
      </c>
      <c r="F4307" s="37" t="s">
        <v>9557</v>
      </c>
      <c r="G4307" s="37" t="s">
        <v>10525</v>
      </c>
      <c r="H4307" s="38">
        <v>1137746210447</v>
      </c>
      <c r="I4307" s="37" t="s">
        <v>17830</v>
      </c>
      <c r="J4307" s="37" t="s">
        <v>24298</v>
      </c>
      <c r="K4307" s="37" t="s">
        <v>9394</v>
      </c>
      <c r="L4307" s="37" t="s">
        <v>36382</v>
      </c>
      <c r="M4307" s="37" t="s">
        <v>27140</v>
      </c>
      <c r="N4307" s="37" t="s">
        <v>10585</v>
      </c>
      <c r="O4307" s="27"/>
      <c r="P4307" s="12"/>
      <c r="Q4307" s="14"/>
      <c r="R4307" s="14"/>
      <c r="S4307" s="13"/>
      <c r="T4307" s="2"/>
      <c r="U4307" s="17"/>
    </row>
    <row r="4308" spans="1:21" s="1" customFormat="1" ht="63.75">
      <c r="A4308" s="13">
        <v>4306</v>
      </c>
      <c r="B4308" s="37" t="s">
        <v>29509</v>
      </c>
      <c r="C4308" s="37" t="s">
        <v>10579</v>
      </c>
      <c r="D4308" s="37" t="s">
        <v>668</v>
      </c>
      <c r="E4308" s="37" t="s">
        <v>2830</v>
      </c>
      <c r="F4308" s="37" t="s">
        <v>11273</v>
      </c>
      <c r="G4308" s="37" t="s">
        <v>13585</v>
      </c>
      <c r="H4308" s="38">
        <v>1137746212922</v>
      </c>
      <c r="I4308" s="37" t="s">
        <v>22254</v>
      </c>
      <c r="J4308" s="37" t="s">
        <v>24298</v>
      </c>
      <c r="K4308" s="37" t="s">
        <v>16155</v>
      </c>
      <c r="L4308" s="37" t="s">
        <v>30082</v>
      </c>
      <c r="M4308" s="37" t="s">
        <v>28899</v>
      </c>
      <c r="N4308" s="37" t="s">
        <v>16155</v>
      </c>
      <c r="O4308" s="27"/>
      <c r="P4308" s="12"/>
      <c r="Q4308" s="14"/>
      <c r="R4308" s="14"/>
      <c r="S4308" s="13"/>
      <c r="T4308" s="2"/>
      <c r="U4308" s="17"/>
    </row>
    <row r="4309" spans="1:21" s="1" customFormat="1" ht="102">
      <c r="A4309" s="13">
        <v>4307</v>
      </c>
      <c r="B4309" s="37" t="s">
        <v>29510</v>
      </c>
      <c r="C4309" s="37" t="s">
        <v>10579</v>
      </c>
      <c r="D4309" s="37" t="s">
        <v>4901</v>
      </c>
      <c r="E4309" s="37" t="s">
        <v>5607</v>
      </c>
      <c r="F4309" s="37" t="s">
        <v>11273</v>
      </c>
      <c r="G4309" s="37" t="s">
        <v>15469</v>
      </c>
      <c r="H4309" s="38">
        <v>1137746359376</v>
      </c>
      <c r="I4309" s="37" t="s">
        <v>18009</v>
      </c>
      <c r="J4309" s="37" t="s">
        <v>24187</v>
      </c>
      <c r="K4309" s="37" t="s">
        <v>10586</v>
      </c>
      <c r="L4309" s="37" t="s">
        <v>34292</v>
      </c>
      <c r="M4309" s="37" t="s">
        <v>26957</v>
      </c>
      <c r="N4309" s="37" t="s">
        <v>10586</v>
      </c>
      <c r="O4309" s="27" t="s">
        <v>9378</v>
      </c>
      <c r="P4309" s="12">
        <v>1107799013002</v>
      </c>
      <c r="Q4309" s="14">
        <v>41422</v>
      </c>
      <c r="R4309" s="14">
        <v>41825</v>
      </c>
      <c r="S4309" s="13" t="s">
        <v>8864</v>
      </c>
      <c r="T4309" s="2"/>
      <c r="U4309" s="17"/>
    </row>
    <row r="4310" spans="1:21" s="1" customFormat="1" ht="76.5">
      <c r="A4310" s="13">
        <v>4308</v>
      </c>
      <c r="B4310" s="37" t="s">
        <v>27075</v>
      </c>
      <c r="C4310" s="37" t="s">
        <v>10579</v>
      </c>
      <c r="D4310" s="37" t="s">
        <v>4662</v>
      </c>
      <c r="E4310" s="37" t="s">
        <v>1828</v>
      </c>
      <c r="F4310" s="37" t="s">
        <v>6171</v>
      </c>
      <c r="G4310" s="37" t="s">
        <v>10740</v>
      </c>
      <c r="H4310" s="38">
        <v>1137746541734</v>
      </c>
      <c r="I4310" s="37" t="s">
        <v>22302</v>
      </c>
      <c r="J4310" s="37" t="s">
        <v>24302</v>
      </c>
      <c r="K4310" s="37" t="s">
        <v>9394</v>
      </c>
      <c r="L4310" s="37" t="s">
        <v>34293</v>
      </c>
      <c r="M4310" s="37" t="s">
        <v>27144</v>
      </c>
      <c r="N4310" s="37" t="s">
        <v>10585</v>
      </c>
      <c r="O4310" s="27"/>
      <c r="P4310" s="12"/>
      <c r="Q4310" s="14"/>
      <c r="R4310" s="14"/>
      <c r="S4310" s="13"/>
      <c r="T4310" s="2"/>
      <c r="U4310" s="17"/>
    </row>
    <row r="4311" spans="1:21" s="1" customFormat="1" ht="51">
      <c r="A4311" s="13">
        <v>4309</v>
      </c>
      <c r="B4311" s="37" t="s">
        <v>29458</v>
      </c>
      <c r="C4311" s="37" t="s">
        <v>10644</v>
      </c>
      <c r="D4311" s="37" t="s">
        <v>8365</v>
      </c>
      <c r="E4311" s="37" t="s">
        <v>2636</v>
      </c>
      <c r="F4311" s="37" t="s">
        <v>9557</v>
      </c>
      <c r="G4311" s="37" t="s">
        <v>10526</v>
      </c>
      <c r="H4311" s="38">
        <v>1137746548895</v>
      </c>
      <c r="I4311" s="37" t="s">
        <v>19201</v>
      </c>
      <c r="J4311" s="37" t="s">
        <v>24411</v>
      </c>
      <c r="K4311" s="37" t="s">
        <v>9394</v>
      </c>
      <c r="L4311" s="37" t="s">
        <v>34294</v>
      </c>
      <c r="M4311" s="37" t="s">
        <v>29381</v>
      </c>
      <c r="N4311" s="37" t="s">
        <v>10580</v>
      </c>
      <c r="O4311" s="27"/>
      <c r="P4311" s="12"/>
      <c r="Q4311" s="14"/>
      <c r="R4311" s="14"/>
      <c r="S4311" s="13"/>
      <c r="T4311" s="2"/>
      <c r="U4311" s="17"/>
    </row>
    <row r="4312" spans="1:21" s="1" customFormat="1" ht="51">
      <c r="A4312" s="13">
        <v>4310</v>
      </c>
      <c r="B4312" s="37" t="s">
        <v>26140</v>
      </c>
      <c r="C4312" s="37" t="s">
        <v>10579</v>
      </c>
      <c r="D4312" s="37" t="s">
        <v>5038</v>
      </c>
      <c r="E4312" s="37" t="s">
        <v>2469</v>
      </c>
      <c r="F4312" s="37" t="s">
        <v>11273</v>
      </c>
      <c r="G4312" s="37" t="s">
        <v>12399</v>
      </c>
      <c r="H4312" s="38">
        <v>1137746552987</v>
      </c>
      <c r="I4312" s="37" t="s">
        <v>22990</v>
      </c>
      <c r="J4312" s="37" t="s">
        <v>24608</v>
      </c>
      <c r="K4312" s="37" t="s">
        <v>16157</v>
      </c>
      <c r="L4312" s="37" t="s">
        <v>34295</v>
      </c>
      <c r="M4312" s="37" t="s">
        <v>27876</v>
      </c>
      <c r="N4312" s="37" t="s">
        <v>16157</v>
      </c>
      <c r="O4312" s="27"/>
      <c r="P4312" s="12"/>
      <c r="Q4312" s="14"/>
      <c r="R4312" s="14"/>
      <c r="S4312" s="13"/>
      <c r="T4312" s="2"/>
      <c r="U4312" s="17"/>
    </row>
    <row r="4313" spans="1:21" s="1" customFormat="1" ht="51">
      <c r="A4313" s="13">
        <v>4311</v>
      </c>
      <c r="B4313" s="37" t="s">
        <v>29424</v>
      </c>
      <c r="C4313" s="37" t="s">
        <v>10579</v>
      </c>
      <c r="D4313" s="37" t="s">
        <v>8639</v>
      </c>
      <c r="E4313" s="37" t="s">
        <v>5253</v>
      </c>
      <c r="F4313" s="37" t="s">
        <v>11273</v>
      </c>
      <c r="G4313" s="37" t="s">
        <v>13586</v>
      </c>
      <c r="H4313" s="38">
        <v>1137746632209</v>
      </c>
      <c r="I4313" s="37" t="s">
        <v>22468</v>
      </c>
      <c r="J4313" s="37" t="s">
        <v>24302</v>
      </c>
      <c r="K4313" s="37" t="s">
        <v>10586</v>
      </c>
      <c r="L4313" s="37" t="s">
        <v>33266</v>
      </c>
      <c r="M4313" s="37" t="s">
        <v>29076</v>
      </c>
      <c r="N4313" s="37" t="s">
        <v>10586</v>
      </c>
      <c r="O4313" s="27" t="s">
        <v>15802</v>
      </c>
      <c r="P4313" s="12">
        <v>1107799010472</v>
      </c>
      <c r="Q4313" s="14">
        <v>41599</v>
      </c>
      <c r="R4313" s="14">
        <v>42530</v>
      </c>
      <c r="S4313" s="13" t="s">
        <v>9382</v>
      </c>
      <c r="T4313" s="2"/>
      <c r="U4313" s="17"/>
    </row>
    <row r="4314" spans="1:21" s="1" customFormat="1" ht="51">
      <c r="A4314" s="13">
        <v>4312</v>
      </c>
      <c r="B4314" s="37" t="s">
        <v>26558</v>
      </c>
      <c r="C4314" s="37" t="s">
        <v>10579</v>
      </c>
      <c r="D4314" s="37" t="s">
        <v>6703</v>
      </c>
      <c r="E4314" s="37" t="s">
        <v>4419</v>
      </c>
      <c r="F4314" s="37" t="s">
        <v>11273</v>
      </c>
      <c r="G4314" s="37" t="s">
        <v>13586</v>
      </c>
      <c r="H4314" s="38">
        <v>1137746712190</v>
      </c>
      <c r="I4314" s="37" t="s">
        <v>22480</v>
      </c>
      <c r="J4314" s="37" t="s">
        <v>24302</v>
      </c>
      <c r="K4314" s="37" t="s">
        <v>10586</v>
      </c>
      <c r="L4314" s="37" t="s">
        <v>33266</v>
      </c>
      <c r="M4314" s="37" t="s">
        <v>29512</v>
      </c>
      <c r="N4314" s="37" t="s">
        <v>10586</v>
      </c>
      <c r="O4314" s="27" t="s">
        <v>15802</v>
      </c>
      <c r="P4314" s="12">
        <v>1107799010472</v>
      </c>
      <c r="Q4314" s="14">
        <v>41599</v>
      </c>
      <c r="R4314" s="14">
        <v>42530</v>
      </c>
      <c r="S4314" s="13" t="s">
        <v>9383</v>
      </c>
      <c r="T4314" s="2"/>
      <c r="U4314" s="17"/>
    </row>
    <row r="4315" spans="1:21" s="1" customFormat="1" ht="63.75">
      <c r="A4315" s="13">
        <v>4313</v>
      </c>
      <c r="B4315" s="37" t="s">
        <v>27125</v>
      </c>
      <c r="C4315" s="37" t="s">
        <v>10579</v>
      </c>
      <c r="D4315" s="37" t="s">
        <v>8648</v>
      </c>
      <c r="E4315" s="37" t="s">
        <v>7295</v>
      </c>
      <c r="F4315" s="37" t="s">
        <v>11273</v>
      </c>
      <c r="G4315" s="37" t="s">
        <v>12974</v>
      </c>
      <c r="H4315" s="38">
        <v>1137746769819</v>
      </c>
      <c r="I4315" s="37" t="s">
        <v>22774</v>
      </c>
      <c r="J4315" s="37" t="s">
        <v>24185</v>
      </c>
      <c r="K4315" s="37" t="s">
        <v>16157</v>
      </c>
      <c r="L4315" s="37" t="s">
        <v>34298</v>
      </c>
      <c r="M4315" s="37" t="s">
        <v>29513</v>
      </c>
      <c r="N4315" s="37" t="s">
        <v>16157</v>
      </c>
      <c r="O4315" s="27" t="s">
        <v>10802</v>
      </c>
      <c r="P4315" s="12">
        <v>1117799004916</v>
      </c>
      <c r="Q4315" s="14">
        <v>41792</v>
      </c>
      <c r="R4315" s="14">
        <v>42615</v>
      </c>
      <c r="S4315" s="13" t="s">
        <v>8829</v>
      </c>
      <c r="T4315" s="2"/>
      <c r="U4315" s="17"/>
    </row>
    <row r="4316" spans="1:21" s="1" customFormat="1" ht="76.5">
      <c r="A4316" s="13">
        <v>4314</v>
      </c>
      <c r="B4316" s="37" t="s">
        <v>26717</v>
      </c>
      <c r="C4316" s="37" t="s">
        <v>10579</v>
      </c>
      <c r="D4316" s="37" t="s">
        <v>8323</v>
      </c>
      <c r="E4316" s="37" t="s">
        <v>6095</v>
      </c>
      <c r="F4316" s="37" t="s">
        <v>11273</v>
      </c>
      <c r="G4316" s="37" t="s">
        <v>12400</v>
      </c>
      <c r="H4316" s="38">
        <v>1137746888938</v>
      </c>
      <c r="I4316" s="37" t="s">
        <v>22861</v>
      </c>
      <c r="J4316" s="37" t="s">
        <v>24050</v>
      </c>
      <c r="K4316" s="37" t="s">
        <v>10585</v>
      </c>
      <c r="L4316" s="37" t="s">
        <v>34299</v>
      </c>
      <c r="M4316" s="37" t="s">
        <v>28146</v>
      </c>
      <c r="N4316" s="37" t="s">
        <v>10585</v>
      </c>
      <c r="O4316" s="27"/>
      <c r="P4316" s="12"/>
      <c r="Q4316" s="14"/>
      <c r="R4316" s="14"/>
      <c r="S4316" s="13"/>
      <c r="T4316" s="2"/>
      <c r="U4316" s="17"/>
    </row>
    <row r="4317" spans="1:21" s="1" customFormat="1" ht="51">
      <c r="A4317" s="13">
        <v>4315</v>
      </c>
      <c r="B4317" s="37" t="s">
        <v>26717</v>
      </c>
      <c r="C4317" s="37" t="s">
        <v>10579</v>
      </c>
      <c r="D4317" s="37" t="s">
        <v>3632</v>
      </c>
      <c r="E4317" s="37" t="s">
        <v>1394</v>
      </c>
      <c r="F4317" s="37" t="s">
        <v>11273</v>
      </c>
      <c r="G4317" s="37" t="s">
        <v>15470</v>
      </c>
      <c r="H4317" s="38">
        <v>1137746889345</v>
      </c>
      <c r="I4317" s="37" t="s">
        <v>19482</v>
      </c>
      <c r="J4317" s="37" t="s">
        <v>24042</v>
      </c>
      <c r="K4317" s="37" t="s">
        <v>10590</v>
      </c>
      <c r="L4317" s="37" t="s">
        <v>34300</v>
      </c>
      <c r="M4317" s="37" t="s">
        <v>28509</v>
      </c>
      <c r="N4317" s="37" t="s">
        <v>10590</v>
      </c>
      <c r="O4317" s="27" t="s">
        <v>11049</v>
      </c>
      <c r="P4317" s="12">
        <v>1101600002206</v>
      </c>
      <c r="Q4317" s="14">
        <v>41570</v>
      </c>
      <c r="R4317" s="14">
        <v>41955</v>
      </c>
      <c r="S4317" s="13" t="s">
        <v>9015</v>
      </c>
      <c r="T4317" s="2"/>
      <c r="U4317" s="17"/>
    </row>
    <row r="4318" spans="1:21" s="1" customFormat="1" ht="51">
      <c r="A4318" s="13">
        <v>4316</v>
      </c>
      <c r="B4318" s="37" t="s">
        <v>28301</v>
      </c>
      <c r="C4318" s="37" t="s">
        <v>10644</v>
      </c>
      <c r="D4318" s="37" t="s">
        <v>8371</v>
      </c>
      <c r="E4318" s="37" t="s">
        <v>6217</v>
      </c>
      <c r="F4318" s="37" t="s">
        <v>9564</v>
      </c>
      <c r="G4318" s="37" t="s">
        <v>10527</v>
      </c>
      <c r="H4318" s="38">
        <v>1137847028000</v>
      </c>
      <c r="I4318" s="37" t="s">
        <v>17837</v>
      </c>
      <c r="J4318" s="37" t="s">
        <v>24057</v>
      </c>
      <c r="K4318" s="37" t="s">
        <v>9394</v>
      </c>
      <c r="L4318" s="37" t="s">
        <v>34301</v>
      </c>
      <c r="M4318" s="37" t="s">
        <v>27919</v>
      </c>
      <c r="N4318" s="37" t="s">
        <v>10580</v>
      </c>
      <c r="O4318" s="27" t="s">
        <v>10803</v>
      </c>
      <c r="P4318" s="12">
        <v>1107800005280</v>
      </c>
      <c r="Q4318" s="14">
        <v>41303</v>
      </c>
      <c r="R4318" s="14">
        <v>41606</v>
      </c>
      <c r="S4318" s="13" t="s">
        <v>9085</v>
      </c>
      <c r="T4318" s="2"/>
      <c r="U4318" s="17"/>
    </row>
    <row r="4319" spans="1:21" s="1" customFormat="1" ht="76.5">
      <c r="A4319" s="13">
        <v>4317</v>
      </c>
      <c r="B4319" s="37" t="s">
        <v>28301</v>
      </c>
      <c r="C4319" s="37" t="s">
        <v>10579</v>
      </c>
      <c r="D4319" s="37" t="s">
        <v>8073</v>
      </c>
      <c r="E4319" s="37" t="s">
        <v>5479</v>
      </c>
      <c r="F4319" s="37" t="s">
        <v>11275</v>
      </c>
      <c r="G4319" s="37" t="s">
        <v>15575</v>
      </c>
      <c r="H4319" s="38">
        <v>1137847028076</v>
      </c>
      <c r="I4319" s="37" t="s">
        <v>19636</v>
      </c>
      <c r="J4319" s="37" t="s">
        <v>24060</v>
      </c>
      <c r="K4319" s="37" t="s">
        <v>10585</v>
      </c>
      <c r="L4319" s="37" t="s">
        <v>34302</v>
      </c>
      <c r="M4319" s="37" t="s">
        <v>26174</v>
      </c>
      <c r="N4319" s="37" t="s">
        <v>10585</v>
      </c>
      <c r="O4319" s="27" t="s">
        <v>10803</v>
      </c>
      <c r="P4319" s="12">
        <v>1107800005280</v>
      </c>
      <c r="Q4319" s="14">
        <v>41411</v>
      </c>
      <c r="R4319" s="14">
        <v>41892</v>
      </c>
      <c r="S4319" s="13" t="s">
        <v>9119</v>
      </c>
      <c r="T4319" s="2"/>
      <c r="U4319" s="17"/>
    </row>
    <row r="4320" spans="1:21" s="1" customFormat="1" ht="51">
      <c r="A4320" s="13">
        <v>4318</v>
      </c>
      <c r="B4320" s="37" t="s">
        <v>29514</v>
      </c>
      <c r="C4320" s="37" t="s">
        <v>10644</v>
      </c>
      <c r="D4320" s="37" t="s">
        <v>6975</v>
      </c>
      <c r="E4320" s="37" t="s">
        <v>3930</v>
      </c>
      <c r="F4320" s="37" t="s">
        <v>9564</v>
      </c>
      <c r="G4320" s="37" t="s">
        <v>10528</v>
      </c>
      <c r="H4320" s="38">
        <v>1137847029572</v>
      </c>
      <c r="I4320" s="37" t="s">
        <v>21187</v>
      </c>
      <c r="J4320" s="37" t="s">
        <v>24057</v>
      </c>
      <c r="K4320" s="37" t="s">
        <v>9394</v>
      </c>
      <c r="L4320" s="37" t="s">
        <v>34303</v>
      </c>
      <c r="M4320" s="37" t="s">
        <v>29372</v>
      </c>
      <c r="N4320" s="37" t="s">
        <v>10580</v>
      </c>
      <c r="O4320" s="27" t="s">
        <v>10803</v>
      </c>
      <c r="P4320" s="12">
        <v>1107800005280</v>
      </c>
      <c r="Q4320" s="14">
        <v>41390</v>
      </c>
      <c r="R4320" s="14">
        <v>41606</v>
      </c>
      <c r="S4320" s="13" t="s">
        <v>9085</v>
      </c>
      <c r="T4320" s="2"/>
      <c r="U4320" s="17"/>
    </row>
    <row r="4321" spans="1:21" s="1" customFormat="1" ht="51">
      <c r="A4321" s="13">
        <v>4319</v>
      </c>
      <c r="B4321" s="37" t="s">
        <v>29514</v>
      </c>
      <c r="C4321" s="37" t="s">
        <v>10579</v>
      </c>
      <c r="D4321" s="37" t="s">
        <v>8394</v>
      </c>
      <c r="E4321" s="37" t="s">
        <v>7590</v>
      </c>
      <c r="F4321" s="37" t="s">
        <v>9564</v>
      </c>
      <c r="G4321" s="37" t="s">
        <v>10529</v>
      </c>
      <c r="H4321" s="38">
        <v>1137847029583</v>
      </c>
      <c r="I4321" s="37" t="s">
        <v>19047</v>
      </c>
      <c r="J4321" s="37" t="s">
        <v>24057</v>
      </c>
      <c r="K4321" s="37" t="s">
        <v>9394</v>
      </c>
      <c r="L4321" s="37" t="s">
        <v>34304</v>
      </c>
      <c r="M4321" s="37" t="s">
        <v>27696</v>
      </c>
      <c r="N4321" s="37" t="s">
        <v>10580</v>
      </c>
      <c r="O4321" s="27" t="s">
        <v>10803</v>
      </c>
      <c r="P4321" s="12">
        <v>1107800005280</v>
      </c>
      <c r="Q4321" s="14">
        <v>41312</v>
      </c>
      <c r="R4321" s="14">
        <v>42054</v>
      </c>
      <c r="S4321" s="13" t="s">
        <v>9098</v>
      </c>
      <c r="T4321" s="2"/>
      <c r="U4321" s="17"/>
    </row>
    <row r="4322" spans="1:21" s="1" customFormat="1" ht="51">
      <c r="A4322" s="13">
        <v>4320</v>
      </c>
      <c r="B4322" s="37" t="s">
        <v>29505</v>
      </c>
      <c r="C4322" s="37" t="s">
        <v>10579</v>
      </c>
      <c r="D4322" s="37" t="s">
        <v>6076</v>
      </c>
      <c r="E4322" s="37" t="s">
        <v>514</v>
      </c>
      <c r="F4322" s="37" t="s">
        <v>7686</v>
      </c>
      <c r="G4322" s="37" t="s">
        <v>5619</v>
      </c>
      <c r="H4322" s="38">
        <v>1137847063419</v>
      </c>
      <c r="I4322" s="37" t="s">
        <v>22904</v>
      </c>
      <c r="J4322" s="37" t="s">
        <v>24303</v>
      </c>
      <c r="K4322" s="37" t="s">
        <v>9400</v>
      </c>
      <c r="L4322" s="37" t="s">
        <v>34305</v>
      </c>
      <c r="M4322" s="37" t="s">
        <v>27037</v>
      </c>
      <c r="N4322" s="37" t="s">
        <v>10586</v>
      </c>
      <c r="O4322" s="27" t="s">
        <v>10803</v>
      </c>
      <c r="P4322" s="12">
        <v>1107800005280</v>
      </c>
      <c r="Q4322" s="14">
        <v>42138</v>
      </c>
      <c r="R4322" s="14">
        <v>42558</v>
      </c>
      <c r="S4322" s="13" t="s">
        <v>10604</v>
      </c>
      <c r="T4322" s="2"/>
      <c r="U4322" s="17"/>
    </row>
    <row r="4323" spans="1:21" s="1" customFormat="1" ht="51">
      <c r="A4323" s="13">
        <v>4321</v>
      </c>
      <c r="B4323" s="37" t="s">
        <v>29463</v>
      </c>
      <c r="C4323" s="37" t="s">
        <v>10579</v>
      </c>
      <c r="D4323" s="37" t="s">
        <v>4662</v>
      </c>
      <c r="E4323" s="37" t="s">
        <v>1828</v>
      </c>
      <c r="F4323" s="37" t="s">
        <v>11275</v>
      </c>
      <c r="G4323" s="37" t="s">
        <v>12401</v>
      </c>
      <c r="H4323" s="38">
        <v>1137847078225</v>
      </c>
      <c r="I4323" s="37" t="s">
        <v>22303</v>
      </c>
      <c r="J4323" s="37" t="s">
        <v>24065</v>
      </c>
      <c r="K4323" s="37" t="s">
        <v>16157</v>
      </c>
      <c r="L4323" s="37" t="s">
        <v>34306</v>
      </c>
      <c r="M4323" s="37" t="s">
        <v>27495</v>
      </c>
      <c r="N4323" s="37" t="s">
        <v>16157</v>
      </c>
      <c r="O4323" s="27" t="s">
        <v>10803</v>
      </c>
      <c r="P4323" s="12">
        <v>1107800005280</v>
      </c>
      <c r="Q4323" s="14">
        <v>41360</v>
      </c>
      <c r="R4323" s="14">
        <v>42978</v>
      </c>
      <c r="S4323" s="13" t="s">
        <v>10990</v>
      </c>
      <c r="T4323" s="2"/>
      <c r="U4323" s="17"/>
    </row>
    <row r="4324" spans="1:21" s="1" customFormat="1" ht="76.5">
      <c r="A4324" s="13">
        <v>4322</v>
      </c>
      <c r="B4324" s="37" t="s">
        <v>29451</v>
      </c>
      <c r="C4324" s="37" t="s">
        <v>10579</v>
      </c>
      <c r="D4324" s="37" t="s">
        <v>2478</v>
      </c>
      <c r="E4324" s="37" t="s">
        <v>2071</v>
      </c>
      <c r="F4324" s="37" t="s">
        <v>11275</v>
      </c>
      <c r="G4324" s="37" t="s">
        <v>13309</v>
      </c>
      <c r="H4324" s="38">
        <v>1137847097123</v>
      </c>
      <c r="I4324" s="37" t="s">
        <v>18000</v>
      </c>
      <c r="J4324" s="37" t="s">
        <v>24064</v>
      </c>
      <c r="K4324" s="37" t="s">
        <v>10585</v>
      </c>
      <c r="L4324" s="37" t="s">
        <v>34307</v>
      </c>
      <c r="M4324" s="37" t="s">
        <v>29024</v>
      </c>
      <c r="N4324" s="37" t="s">
        <v>10585</v>
      </c>
      <c r="O4324" s="27" t="s">
        <v>10803</v>
      </c>
      <c r="P4324" s="12">
        <v>1107800005280</v>
      </c>
      <c r="Q4324" s="14">
        <v>41374</v>
      </c>
      <c r="R4324" s="14">
        <v>42019</v>
      </c>
      <c r="S4324" s="13" t="s">
        <v>9081</v>
      </c>
      <c r="T4324" s="2"/>
      <c r="U4324" s="17"/>
    </row>
    <row r="4325" spans="1:21" s="1" customFormat="1" ht="51">
      <c r="A4325" s="13">
        <v>4323</v>
      </c>
      <c r="B4325" s="37" t="s">
        <v>25725</v>
      </c>
      <c r="C4325" s="37" t="s">
        <v>10644</v>
      </c>
      <c r="D4325" s="37" t="s">
        <v>8708</v>
      </c>
      <c r="E4325" s="37" t="s">
        <v>6347</v>
      </c>
      <c r="F4325" s="37" t="s">
        <v>9564</v>
      </c>
      <c r="G4325" s="37" t="s">
        <v>10530</v>
      </c>
      <c r="H4325" s="38">
        <v>1137847117484</v>
      </c>
      <c r="I4325" s="37" t="s">
        <v>18994</v>
      </c>
      <c r="J4325" s="37" t="s">
        <v>24057</v>
      </c>
      <c r="K4325" s="37" t="s">
        <v>9394</v>
      </c>
      <c r="L4325" s="37" t="s">
        <v>34308</v>
      </c>
      <c r="M4325" s="37" t="s">
        <v>29515</v>
      </c>
      <c r="N4325" s="37" t="s">
        <v>10580</v>
      </c>
      <c r="O4325" s="27" t="s">
        <v>10803</v>
      </c>
      <c r="P4325" s="12">
        <v>1107800005280</v>
      </c>
      <c r="Q4325" s="14">
        <v>41459</v>
      </c>
      <c r="R4325" s="14">
        <v>41892</v>
      </c>
      <c r="S4325" s="13" t="s">
        <v>9119</v>
      </c>
      <c r="T4325" s="2"/>
      <c r="U4325" s="17"/>
    </row>
    <row r="4326" spans="1:21" s="1" customFormat="1" ht="51">
      <c r="A4326" s="13">
        <v>4324</v>
      </c>
      <c r="B4326" s="37" t="s">
        <v>27478</v>
      </c>
      <c r="C4326" s="37" t="s">
        <v>10579</v>
      </c>
      <c r="D4326" s="37" t="s">
        <v>1182</v>
      </c>
      <c r="E4326" s="37" t="s">
        <v>3368</v>
      </c>
      <c r="F4326" s="37" t="s">
        <v>7686</v>
      </c>
      <c r="G4326" s="37" t="s">
        <v>1286</v>
      </c>
      <c r="H4326" s="38">
        <v>1137847123787</v>
      </c>
      <c r="I4326" s="37" t="s">
        <v>4142</v>
      </c>
      <c r="J4326" s="37" t="s">
        <v>24062</v>
      </c>
      <c r="K4326" s="37" t="s">
        <v>9400</v>
      </c>
      <c r="L4326" s="37" t="s">
        <v>34310</v>
      </c>
      <c r="M4326" s="37" t="s">
        <v>26727</v>
      </c>
      <c r="N4326" s="37" t="s">
        <v>10586</v>
      </c>
      <c r="O4326" s="27" t="s">
        <v>10803</v>
      </c>
      <c r="P4326" s="12">
        <v>1107800005280</v>
      </c>
      <c r="Q4326" s="14">
        <v>41459</v>
      </c>
      <c r="R4326" s="14">
        <v>41921</v>
      </c>
      <c r="S4326" s="13" t="s">
        <v>9107</v>
      </c>
      <c r="T4326" s="2"/>
      <c r="U4326" s="17"/>
    </row>
    <row r="4327" spans="1:21" s="1" customFormat="1" ht="76.5">
      <c r="A4327" s="13">
        <v>4325</v>
      </c>
      <c r="B4327" s="37" t="s">
        <v>27075</v>
      </c>
      <c r="C4327" s="37" t="s">
        <v>10579</v>
      </c>
      <c r="D4327" s="37" t="s">
        <v>8525</v>
      </c>
      <c r="E4327" s="37" t="s">
        <v>3486</v>
      </c>
      <c r="F4327" s="37" t="s">
        <v>11275</v>
      </c>
      <c r="G4327" s="37" t="s">
        <v>12975</v>
      </c>
      <c r="H4327" s="38">
        <v>1137847239364</v>
      </c>
      <c r="I4327" s="37" t="s">
        <v>17973</v>
      </c>
      <c r="J4327" s="37" t="s">
        <v>24066</v>
      </c>
      <c r="K4327" s="37" t="s">
        <v>10585</v>
      </c>
      <c r="L4327" s="37" t="s">
        <v>34311</v>
      </c>
      <c r="M4327" s="37" t="s">
        <v>26174</v>
      </c>
      <c r="N4327" s="37" t="s">
        <v>10585</v>
      </c>
      <c r="O4327" s="27" t="s">
        <v>10803</v>
      </c>
      <c r="P4327" s="12">
        <v>1107800005280</v>
      </c>
      <c r="Q4327" s="14">
        <v>41537</v>
      </c>
      <c r="R4327" s="14">
        <v>41892</v>
      </c>
      <c r="S4327" s="13" t="s">
        <v>9119</v>
      </c>
      <c r="T4327" s="2"/>
      <c r="U4327" s="17"/>
    </row>
    <row r="4328" spans="1:21" s="1" customFormat="1" ht="76.5">
      <c r="A4328" s="13">
        <v>4326</v>
      </c>
      <c r="B4328" s="37" t="s">
        <v>29458</v>
      </c>
      <c r="C4328" s="37" t="s">
        <v>10579</v>
      </c>
      <c r="D4328" s="37" t="s">
        <v>3938</v>
      </c>
      <c r="E4328" s="37" t="s">
        <v>1724</v>
      </c>
      <c r="F4328" s="37" t="s">
        <v>11275</v>
      </c>
      <c r="G4328" s="37" t="s">
        <v>13825</v>
      </c>
      <c r="H4328" s="38">
        <v>1137847244336</v>
      </c>
      <c r="I4328" s="37" t="s">
        <v>20746</v>
      </c>
      <c r="J4328" s="37" t="s">
        <v>24066</v>
      </c>
      <c r="K4328" s="37" t="s">
        <v>10585</v>
      </c>
      <c r="L4328" s="37" t="s">
        <v>34312</v>
      </c>
      <c r="M4328" s="37" t="s">
        <v>29516</v>
      </c>
      <c r="N4328" s="37" t="s">
        <v>10585</v>
      </c>
      <c r="O4328" s="27" t="s">
        <v>9378</v>
      </c>
      <c r="P4328" s="12">
        <v>1107799013002</v>
      </c>
      <c r="Q4328" s="14">
        <v>41530</v>
      </c>
      <c r="R4328" s="14">
        <v>41698</v>
      </c>
      <c r="S4328" s="13" t="s">
        <v>8886</v>
      </c>
      <c r="T4328" s="2"/>
      <c r="U4328" s="17"/>
    </row>
    <row r="4329" spans="1:21" s="1" customFormat="1" ht="76.5">
      <c r="A4329" s="13">
        <v>4327</v>
      </c>
      <c r="B4329" s="37" t="s">
        <v>26209</v>
      </c>
      <c r="C4329" s="37" t="s">
        <v>10579</v>
      </c>
      <c r="D4329" s="37" t="s">
        <v>591</v>
      </c>
      <c r="E4329" s="37" t="s">
        <v>2958</v>
      </c>
      <c r="F4329" s="37" t="s">
        <v>11275</v>
      </c>
      <c r="G4329" s="37" t="s">
        <v>12976</v>
      </c>
      <c r="H4329" s="38">
        <v>1137847246910</v>
      </c>
      <c r="I4329" s="37" t="s">
        <v>17899</v>
      </c>
      <c r="J4329" s="37" t="s">
        <v>24190</v>
      </c>
      <c r="K4329" s="37" t="s">
        <v>10583</v>
      </c>
      <c r="L4329" s="37" t="s">
        <v>30752</v>
      </c>
      <c r="M4329" s="37" t="s">
        <v>28523</v>
      </c>
      <c r="N4329" s="37" t="s">
        <v>10583</v>
      </c>
      <c r="O4329" s="27" t="s">
        <v>10803</v>
      </c>
      <c r="P4329" s="12">
        <v>1107800005280</v>
      </c>
      <c r="Q4329" s="14">
        <v>42593</v>
      </c>
      <c r="R4329" s="14">
        <v>42621</v>
      </c>
      <c r="S4329" s="13" t="s">
        <v>10776</v>
      </c>
      <c r="T4329" s="2"/>
      <c r="U4329" s="17"/>
    </row>
    <row r="4330" spans="1:21" s="1" customFormat="1" ht="51">
      <c r="A4330" s="13">
        <v>4328</v>
      </c>
      <c r="B4330" s="37" t="s">
        <v>29402</v>
      </c>
      <c r="C4330" s="37" t="s">
        <v>10644</v>
      </c>
      <c r="D4330" s="37" t="s">
        <v>1022</v>
      </c>
      <c r="E4330" s="37" t="s">
        <v>3266</v>
      </c>
      <c r="F4330" s="37" t="s">
        <v>9564</v>
      </c>
      <c r="G4330" s="37" t="s">
        <v>10531</v>
      </c>
      <c r="H4330" s="38">
        <v>1137847252620</v>
      </c>
      <c r="I4330" s="37" t="s">
        <v>20845</v>
      </c>
      <c r="J4330" s="37" t="s">
        <v>24059</v>
      </c>
      <c r="K4330" s="37" t="s">
        <v>9394</v>
      </c>
      <c r="L4330" s="37" t="s">
        <v>34313</v>
      </c>
      <c r="M4330" s="37" t="s">
        <v>25843</v>
      </c>
      <c r="N4330" s="37" t="s">
        <v>10580</v>
      </c>
      <c r="O4330" s="27" t="s">
        <v>10803</v>
      </c>
      <c r="P4330" s="12">
        <v>1107800005280</v>
      </c>
      <c r="Q4330" s="14">
        <v>41470</v>
      </c>
      <c r="R4330" s="14">
        <v>42397</v>
      </c>
      <c r="S4330" s="13" t="s">
        <v>9115</v>
      </c>
      <c r="T4330" s="2"/>
      <c r="U4330" s="17"/>
    </row>
    <row r="4331" spans="1:21" s="1" customFormat="1" ht="102">
      <c r="A4331" s="13">
        <v>4329</v>
      </c>
      <c r="B4331" s="37" t="s">
        <v>29402</v>
      </c>
      <c r="C4331" s="37" t="s">
        <v>10579</v>
      </c>
      <c r="D4331" s="37" t="s">
        <v>7411</v>
      </c>
      <c r="E4331" s="37" t="s">
        <v>3919</v>
      </c>
      <c r="F4331" s="37" t="s">
        <v>11275</v>
      </c>
      <c r="G4331" s="37" t="s">
        <v>15524</v>
      </c>
      <c r="H4331" s="38">
        <v>1137847254038</v>
      </c>
      <c r="I4331" s="37" t="s">
        <v>17455</v>
      </c>
      <c r="J4331" s="37" t="s">
        <v>24712</v>
      </c>
      <c r="K4331" s="37" t="s">
        <v>16155</v>
      </c>
      <c r="L4331" s="37" t="s">
        <v>34314</v>
      </c>
      <c r="M4331" s="37" t="s">
        <v>29517</v>
      </c>
      <c r="N4331" s="37" t="s">
        <v>16155</v>
      </c>
      <c r="O4331" s="27" t="s">
        <v>10803</v>
      </c>
      <c r="P4331" s="12">
        <v>1107800005280</v>
      </c>
      <c r="Q4331" s="14">
        <v>41499</v>
      </c>
      <c r="R4331" s="14">
        <v>43335</v>
      </c>
      <c r="S4331" s="13" t="s">
        <v>15974</v>
      </c>
      <c r="T4331" s="2"/>
      <c r="U4331" s="17"/>
    </row>
    <row r="4332" spans="1:21" s="1" customFormat="1" ht="51">
      <c r="A4332" s="13">
        <v>4330</v>
      </c>
      <c r="B4332" s="37" t="s">
        <v>26089</v>
      </c>
      <c r="C4332" s="37" t="s">
        <v>10579</v>
      </c>
      <c r="D4332" s="37" t="s">
        <v>4671</v>
      </c>
      <c r="E4332" s="37" t="s">
        <v>5538</v>
      </c>
      <c r="F4332" s="37" t="s">
        <v>11275</v>
      </c>
      <c r="G4332" s="37" t="s">
        <v>12403</v>
      </c>
      <c r="H4332" s="38">
        <v>1137847255040</v>
      </c>
      <c r="I4332" s="37" t="s">
        <v>21084</v>
      </c>
      <c r="J4332" s="37" t="s">
        <v>24057</v>
      </c>
      <c r="K4332" s="37" t="s">
        <v>16157</v>
      </c>
      <c r="L4332" s="37" t="s">
        <v>34315</v>
      </c>
      <c r="M4332" s="37" t="s">
        <v>28854</v>
      </c>
      <c r="N4332" s="37" t="s">
        <v>16157</v>
      </c>
      <c r="O4332" s="27" t="s">
        <v>10803</v>
      </c>
      <c r="P4332" s="12">
        <v>1107800005280</v>
      </c>
      <c r="Q4332" s="14">
        <v>41593</v>
      </c>
      <c r="R4332" s="14">
        <v>42713</v>
      </c>
      <c r="S4332" s="13" t="s">
        <v>10984</v>
      </c>
      <c r="T4332" s="2"/>
      <c r="U4332" s="17"/>
    </row>
    <row r="4333" spans="1:21" s="1" customFormat="1" ht="76.5">
      <c r="A4333" s="13">
        <v>4331</v>
      </c>
      <c r="B4333" s="37" t="s">
        <v>27729</v>
      </c>
      <c r="C4333" s="37" t="s">
        <v>10579</v>
      </c>
      <c r="D4333" s="37" t="s">
        <v>2163</v>
      </c>
      <c r="E4333" s="37" t="s">
        <v>7599</v>
      </c>
      <c r="F4333" s="37" t="s">
        <v>11275</v>
      </c>
      <c r="G4333" s="37" t="s">
        <v>13310</v>
      </c>
      <c r="H4333" s="38">
        <v>1137847335801</v>
      </c>
      <c r="I4333" s="37" t="s">
        <v>17660</v>
      </c>
      <c r="J4333" s="37" t="s">
        <v>24057</v>
      </c>
      <c r="K4333" s="37" t="s">
        <v>10586</v>
      </c>
      <c r="L4333" s="37" t="s">
        <v>34316</v>
      </c>
      <c r="M4333" s="37" t="s">
        <v>28018</v>
      </c>
      <c r="N4333" s="37" t="s">
        <v>10586</v>
      </c>
      <c r="O4333" s="27" t="s">
        <v>8836</v>
      </c>
      <c r="P4333" s="12">
        <v>1025300818102</v>
      </c>
      <c r="Q4333" s="14">
        <v>41554</v>
      </c>
      <c r="R4333" s="14">
        <v>42642</v>
      </c>
      <c r="S4333" s="13" t="s">
        <v>10799</v>
      </c>
      <c r="T4333" s="2"/>
      <c r="U4333" s="17"/>
    </row>
    <row r="4334" spans="1:21" s="1" customFormat="1" ht="51">
      <c r="A4334" s="13">
        <v>4332</v>
      </c>
      <c r="B4334" s="37" t="s">
        <v>29493</v>
      </c>
      <c r="C4334" s="37" t="s">
        <v>10644</v>
      </c>
      <c r="D4334" s="37" t="s">
        <v>7017</v>
      </c>
      <c r="E4334" s="37" t="s">
        <v>5711</v>
      </c>
      <c r="F4334" s="37" t="s">
        <v>9564</v>
      </c>
      <c r="G4334" s="37" t="s">
        <v>10532</v>
      </c>
      <c r="H4334" s="38">
        <v>1137847343061</v>
      </c>
      <c r="I4334" s="37" t="s">
        <v>20856</v>
      </c>
      <c r="J4334" s="37" t="s">
        <v>24059</v>
      </c>
      <c r="K4334" s="37" t="s">
        <v>9394</v>
      </c>
      <c r="L4334" s="37" t="s">
        <v>34318</v>
      </c>
      <c r="M4334" s="37" t="s">
        <v>25843</v>
      </c>
      <c r="N4334" s="37" t="s">
        <v>10580</v>
      </c>
      <c r="O4334" s="27" t="s">
        <v>10803</v>
      </c>
      <c r="P4334" s="12">
        <v>1107800005280</v>
      </c>
      <c r="Q4334" s="14">
        <v>41543</v>
      </c>
      <c r="R4334" s="14">
        <v>42390</v>
      </c>
      <c r="S4334" s="13" t="s">
        <v>8833</v>
      </c>
      <c r="T4334" s="2"/>
      <c r="U4334" s="17"/>
    </row>
    <row r="4335" spans="1:21" s="1" customFormat="1" ht="51">
      <c r="A4335" s="13">
        <v>4333</v>
      </c>
      <c r="B4335" s="37" t="s">
        <v>26096</v>
      </c>
      <c r="C4335" s="37" t="s">
        <v>10579</v>
      </c>
      <c r="D4335" s="37" t="s">
        <v>8428</v>
      </c>
      <c r="E4335" s="37" t="s">
        <v>6326</v>
      </c>
      <c r="F4335" s="37" t="s">
        <v>11275</v>
      </c>
      <c r="G4335" s="37" t="s">
        <v>13311</v>
      </c>
      <c r="H4335" s="38">
        <v>1137847350948</v>
      </c>
      <c r="I4335" s="37" t="s">
        <v>17520</v>
      </c>
      <c r="J4335" s="37" t="s">
        <v>23930</v>
      </c>
      <c r="K4335" s="37" t="s">
        <v>16157</v>
      </c>
      <c r="L4335" s="37" t="s">
        <v>34320</v>
      </c>
      <c r="M4335" s="37" t="s">
        <v>27487</v>
      </c>
      <c r="N4335" s="37" t="s">
        <v>16157</v>
      </c>
      <c r="O4335" s="27"/>
      <c r="P4335" s="12"/>
      <c r="Q4335" s="14"/>
      <c r="R4335" s="14"/>
      <c r="S4335" s="13"/>
      <c r="T4335" s="2"/>
      <c r="U4335" s="17"/>
    </row>
    <row r="4336" spans="1:21" s="1" customFormat="1" ht="76.5">
      <c r="A4336" s="13">
        <v>4334</v>
      </c>
      <c r="B4336" s="37" t="s">
        <v>28825</v>
      </c>
      <c r="C4336" s="37" t="s">
        <v>10579</v>
      </c>
      <c r="D4336" s="37" t="s">
        <v>2358</v>
      </c>
      <c r="E4336" s="37" t="s">
        <v>4416</v>
      </c>
      <c r="F4336" s="37" t="s">
        <v>7686</v>
      </c>
      <c r="G4336" s="37" t="s">
        <v>13312</v>
      </c>
      <c r="H4336" s="38">
        <v>1137847360837</v>
      </c>
      <c r="I4336" s="37" t="s">
        <v>18947</v>
      </c>
      <c r="J4336" s="37" t="s">
        <v>24066</v>
      </c>
      <c r="K4336" s="37" t="s">
        <v>9394</v>
      </c>
      <c r="L4336" s="37" t="s">
        <v>34321</v>
      </c>
      <c r="M4336" s="37" t="s">
        <v>26686</v>
      </c>
      <c r="N4336" s="37" t="s">
        <v>10585</v>
      </c>
      <c r="O4336" s="27" t="s">
        <v>10803</v>
      </c>
      <c r="P4336" s="12">
        <v>1107800005280</v>
      </c>
      <c r="Q4336" s="14">
        <v>41558</v>
      </c>
      <c r="R4336" s="14">
        <v>41781</v>
      </c>
      <c r="S4336" s="13" t="s">
        <v>9108</v>
      </c>
      <c r="T4336" s="2"/>
      <c r="U4336" s="17"/>
    </row>
    <row r="4337" spans="1:21" s="1" customFormat="1" ht="51">
      <c r="A4337" s="13">
        <v>4335</v>
      </c>
      <c r="B4337" s="37" t="s">
        <v>28946</v>
      </c>
      <c r="C4337" s="37" t="s">
        <v>10644</v>
      </c>
      <c r="D4337" s="37" t="s">
        <v>4122</v>
      </c>
      <c r="E4337" s="37" t="s">
        <v>662</v>
      </c>
      <c r="F4337" s="37" t="s">
        <v>9564</v>
      </c>
      <c r="G4337" s="37" t="s">
        <v>10533</v>
      </c>
      <c r="H4337" s="38">
        <v>1137847383959</v>
      </c>
      <c r="I4337" s="37" t="s">
        <v>19053</v>
      </c>
      <c r="J4337" s="37" t="s">
        <v>24064</v>
      </c>
      <c r="K4337" s="37" t="s">
        <v>9394</v>
      </c>
      <c r="L4337" s="37" t="s">
        <v>34322</v>
      </c>
      <c r="M4337" s="37" t="s">
        <v>25843</v>
      </c>
      <c r="N4337" s="37" t="s">
        <v>10580</v>
      </c>
      <c r="O4337" s="27" t="s">
        <v>10803</v>
      </c>
      <c r="P4337" s="12">
        <v>1107800005280</v>
      </c>
      <c r="Q4337" s="14">
        <v>41571</v>
      </c>
      <c r="R4337" s="14">
        <v>42390</v>
      </c>
      <c r="S4337" s="13" t="s">
        <v>8833</v>
      </c>
      <c r="T4337" s="2"/>
      <c r="U4337" s="17"/>
    </row>
    <row r="4338" spans="1:21" s="1" customFormat="1" ht="51">
      <c r="A4338" s="13">
        <v>4336</v>
      </c>
      <c r="B4338" s="37" t="s">
        <v>28280</v>
      </c>
      <c r="C4338" s="37" t="s">
        <v>10579</v>
      </c>
      <c r="D4338" s="37" t="s">
        <v>974</v>
      </c>
      <c r="E4338" s="37" t="s">
        <v>3118</v>
      </c>
      <c r="F4338" s="37" t="s">
        <v>11275</v>
      </c>
      <c r="G4338" s="37" t="s">
        <v>13587</v>
      </c>
      <c r="H4338" s="38">
        <v>1137847420908</v>
      </c>
      <c r="I4338" s="37" t="s">
        <v>21343</v>
      </c>
      <c r="J4338" s="37" t="s">
        <v>24711</v>
      </c>
      <c r="K4338" s="37" t="s">
        <v>16157</v>
      </c>
      <c r="L4338" s="37" t="s">
        <v>34324</v>
      </c>
      <c r="M4338" s="37" t="s">
        <v>29466</v>
      </c>
      <c r="N4338" s="37" t="s">
        <v>16157</v>
      </c>
      <c r="O4338" s="27" t="s">
        <v>10803</v>
      </c>
      <c r="P4338" s="12">
        <v>1107800005280</v>
      </c>
      <c r="Q4338" s="14">
        <v>41617</v>
      </c>
      <c r="R4338" s="14">
        <v>42075</v>
      </c>
      <c r="S4338" s="13" t="s">
        <v>9130</v>
      </c>
      <c r="T4338" s="2"/>
      <c r="U4338" s="17"/>
    </row>
    <row r="4339" spans="1:21" s="1" customFormat="1" ht="76.5">
      <c r="A4339" s="13">
        <v>4337</v>
      </c>
      <c r="B4339" s="37" t="s">
        <v>29439</v>
      </c>
      <c r="C4339" s="37" t="s">
        <v>10579</v>
      </c>
      <c r="D4339" s="37" t="s">
        <v>6701</v>
      </c>
      <c r="E4339" s="37" t="s">
        <v>4616</v>
      </c>
      <c r="F4339" s="37" t="s">
        <v>11275</v>
      </c>
      <c r="G4339" s="37" t="s">
        <v>12406</v>
      </c>
      <c r="H4339" s="38">
        <v>1137847439058</v>
      </c>
      <c r="I4339" s="37" t="s">
        <v>20880</v>
      </c>
      <c r="J4339" s="37" t="s">
        <v>24610</v>
      </c>
      <c r="K4339" s="37" t="s">
        <v>10585</v>
      </c>
      <c r="L4339" s="37" t="s">
        <v>34325</v>
      </c>
      <c r="M4339" s="37" t="s">
        <v>29506</v>
      </c>
      <c r="N4339" s="37" t="s">
        <v>10585</v>
      </c>
      <c r="O4339" s="27"/>
      <c r="P4339" s="12"/>
      <c r="Q4339" s="14"/>
      <c r="R4339" s="14"/>
      <c r="S4339" s="13"/>
      <c r="T4339" s="2"/>
      <c r="U4339" s="17"/>
    </row>
    <row r="4340" spans="1:21" s="1" customFormat="1" ht="51">
      <c r="A4340" s="13">
        <v>4338</v>
      </c>
      <c r="B4340" s="37" t="s">
        <v>26030</v>
      </c>
      <c r="C4340" s="37" t="s">
        <v>10579</v>
      </c>
      <c r="D4340" s="37" t="s">
        <v>3740</v>
      </c>
      <c r="E4340" s="37" t="s">
        <v>1549</v>
      </c>
      <c r="F4340" s="37" t="s">
        <v>11275</v>
      </c>
      <c r="G4340" s="37" t="s">
        <v>12407</v>
      </c>
      <c r="H4340" s="38">
        <v>1137847457901</v>
      </c>
      <c r="I4340" s="37" t="s">
        <v>17394</v>
      </c>
      <c r="J4340" s="37" t="s">
        <v>23930</v>
      </c>
      <c r="K4340" s="37" t="s">
        <v>16157</v>
      </c>
      <c r="L4340" s="37" t="s">
        <v>34326</v>
      </c>
      <c r="M4340" s="37" t="s">
        <v>27066</v>
      </c>
      <c r="N4340" s="37" t="s">
        <v>16157</v>
      </c>
      <c r="O4340" s="27" t="s">
        <v>10803</v>
      </c>
      <c r="P4340" s="12">
        <v>1107800005280</v>
      </c>
      <c r="Q4340" s="14">
        <v>41617</v>
      </c>
      <c r="R4340" s="14">
        <v>43292</v>
      </c>
      <c r="S4340" s="13" t="s">
        <v>10990</v>
      </c>
      <c r="T4340" s="2"/>
      <c r="U4340" s="17"/>
    </row>
    <row r="4341" spans="1:21" s="1" customFormat="1" ht="76.5">
      <c r="A4341" s="13">
        <v>4339</v>
      </c>
      <c r="B4341" s="37" t="s">
        <v>27491</v>
      </c>
      <c r="C4341" s="37" t="s">
        <v>10579</v>
      </c>
      <c r="D4341" s="37" t="s">
        <v>668</v>
      </c>
      <c r="E4341" s="37" t="s">
        <v>2830</v>
      </c>
      <c r="F4341" s="37" t="s">
        <v>11275</v>
      </c>
      <c r="G4341" s="37" t="s">
        <v>15471</v>
      </c>
      <c r="H4341" s="38">
        <v>1137847479923</v>
      </c>
      <c r="I4341" s="37" t="s">
        <v>22255</v>
      </c>
      <c r="J4341" s="37" t="s">
        <v>24060</v>
      </c>
      <c r="K4341" s="37" t="s">
        <v>10585</v>
      </c>
      <c r="L4341" s="37" t="s">
        <v>34327</v>
      </c>
      <c r="M4341" s="37" t="s">
        <v>26686</v>
      </c>
      <c r="N4341" s="37" t="s">
        <v>10585</v>
      </c>
      <c r="O4341" s="27" t="s">
        <v>10803</v>
      </c>
      <c r="P4341" s="12">
        <v>1107800005280</v>
      </c>
      <c r="Q4341" s="14">
        <v>41691</v>
      </c>
      <c r="R4341" s="14">
        <v>42775</v>
      </c>
      <c r="S4341" s="13" t="s">
        <v>10989</v>
      </c>
      <c r="T4341" s="2"/>
      <c r="U4341" s="17"/>
    </row>
    <row r="4342" spans="1:21" s="1" customFormat="1" ht="51">
      <c r="A4342" s="13">
        <v>4340</v>
      </c>
      <c r="B4342" s="37" t="s">
        <v>26701</v>
      </c>
      <c r="C4342" s="37" t="s">
        <v>10579</v>
      </c>
      <c r="D4342" s="37" t="s">
        <v>5164</v>
      </c>
      <c r="E4342" s="37" t="s">
        <v>4928</v>
      </c>
      <c r="F4342" s="37" t="s">
        <v>11275</v>
      </c>
      <c r="G4342" s="37" t="s">
        <v>25328</v>
      </c>
      <c r="H4342" s="38">
        <v>1137847499492</v>
      </c>
      <c r="I4342" s="37" t="s">
        <v>19216</v>
      </c>
      <c r="J4342" s="37" t="s">
        <v>24711</v>
      </c>
      <c r="K4342" s="37" t="s">
        <v>16157</v>
      </c>
      <c r="L4342" s="37" t="s">
        <v>34328</v>
      </c>
      <c r="M4342" s="37" t="s">
        <v>27731</v>
      </c>
      <c r="N4342" s="37" t="s">
        <v>16157</v>
      </c>
      <c r="O4342" s="27"/>
      <c r="P4342" s="12"/>
      <c r="Q4342" s="14"/>
      <c r="R4342" s="14"/>
      <c r="S4342" s="13"/>
      <c r="T4342" s="2"/>
      <c r="U4342" s="17"/>
    </row>
    <row r="4343" spans="1:21" s="1" customFormat="1" ht="51">
      <c r="A4343" s="13">
        <v>4341</v>
      </c>
      <c r="B4343" s="37" t="s">
        <v>29520</v>
      </c>
      <c r="C4343" s="37" t="s">
        <v>10579</v>
      </c>
      <c r="D4343" s="37" t="s">
        <v>6</v>
      </c>
      <c r="E4343" s="37" t="s">
        <v>1823</v>
      </c>
      <c r="F4343" s="37" t="s">
        <v>11160</v>
      </c>
      <c r="G4343" s="37" t="s">
        <v>12409</v>
      </c>
      <c r="H4343" s="38">
        <v>1140280010727</v>
      </c>
      <c r="I4343" s="37" t="s">
        <v>22045</v>
      </c>
      <c r="J4343" s="37" t="s">
        <v>24496</v>
      </c>
      <c r="K4343" s="37" t="s">
        <v>16157</v>
      </c>
      <c r="L4343" s="37" t="s">
        <v>34331</v>
      </c>
      <c r="M4343" s="37" t="s">
        <v>27138</v>
      </c>
      <c r="N4343" s="37" t="s">
        <v>16157</v>
      </c>
      <c r="O4343" s="27" t="s">
        <v>11049</v>
      </c>
      <c r="P4343" s="12">
        <v>1101600002206</v>
      </c>
      <c r="Q4343" s="14">
        <v>41710</v>
      </c>
      <c r="R4343" s="14">
        <v>42160</v>
      </c>
      <c r="S4343" s="13" t="s">
        <v>9016</v>
      </c>
      <c r="T4343" s="2"/>
      <c r="U4343" s="17"/>
    </row>
    <row r="4344" spans="1:21" s="1" customFormat="1" ht="76.5">
      <c r="A4344" s="13">
        <v>4342</v>
      </c>
      <c r="B4344" s="37" t="s">
        <v>29063</v>
      </c>
      <c r="C4344" s="37" t="s">
        <v>10579</v>
      </c>
      <c r="D4344" s="37" t="s">
        <v>4263</v>
      </c>
      <c r="E4344" s="37" t="s">
        <v>8386</v>
      </c>
      <c r="F4344" s="37" t="s">
        <v>11160</v>
      </c>
      <c r="G4344" s="37" t="s">
        <v>12410</v>
      </c>
      <c r="H4344" s="38">
        <v>1140280015083</v>
      </c>
      <c r="I4344" s="37" t="s">
        <v>20847</v>
      </c>
      <c r="J4344" s="37" t="s">
        <v>24076</v>
      </c>
      <c r="K4344" s="37" t="s">
        <v>10585</v>
      </c>
      <c r="L4344" s="37" t="s">
        <v>34334</v>
      </c>
      <c r="M4344" s="37" t="s">
        <v>29142</v>
      </c>
      <c r="N4344" s="37" t="s">
        <v>10585</v>
      </c>
      <c r="O4344" s="27"/>
      <c r="P4344" s="12"/>
      <c r="Q4344" s="14"/>
      <c r="R4344" s="14"/>
      <c r="S4344" s="13"/>
      <c r="T4344" s="2"/>
      <c r="U4344" s="17"/>
    </row>
    <row r="4345" spans="1:21" s="1" customFormat="1" ht="51">
      <c r="A4345" s="13">
        <v>4343</v>
      </c>
      <c r="B4345" s="37" t="s">
        <v>28798</v>
      </c>
      <c r="C4345" s="37" t="s">
        <v>10579</v>
      </c>
      <c r="D4345" s="37" t="s">
        <v>7553</v>
      </c>
      <c r="E4345" s="37" t="s">
        <v>3403</v>
      </c>
      <c r="F4345" s="37" t="s">
        <v>11160</v>
      </c>
      <c r="G4345" s="37" t="s">
        <v>12411</v>
      </c>
      <c r="H4345" s="38">
        <v>1140280022706</v>
      </c>
      <c r="I4345" s="37" t="s">
        <v>20488</v>
      </c>
      <c r="J4345" s="37" t="s">
        <v>24199</v>
      </c>
      <c r="K4345" s="37" t="s">
        <v>10586</v>
      </c>
      <c r="L4345" s="37" t="s">
        <v>34335</v>
      </c>
      <c r="M4345" s="37" t="s">
        <v>28836</v>
      </c>
      <c r="N4345" s="37" t="s">
        <v>10586</v>
      </c>
      <c r="O4345" s="27"/>
      <c r="P4345" s="12"/>
      <c r="Q4345" s="14"/>
      <c r="R4345" s="14"/>
      <c r="S4345" s="13"/>
      <c r="T4345" s="2"/>
      <c r="U4345" s="17"/>
    </row>
    <row r="4346" spans="1:21" s="1" customFormat="1" ht="51">
      <c r="A4346" s="13">
        <v>4344</v>
      </c>
      <c r="B4346" s="37" t="s">
        <v>29522</v>
      </c>
      <c r="C4346" s="37" t="s">
        <v>10579</v>
      </c>
      <c r="D4346" s="37" t="s">
        <v>1858</v>
      </c>
      <c r="E4346" s="37" t="s">
        <v>92</v>
      </c>
      <c r="F4346" s="37" t="s">
        <v>11160</v>
      </c>
      <c r="G4346" s="37" t="s">
        <v>12413</v>
      </c>
      <c r="H4346" s="38">
        <v>1140280048391</v>
      </c>
      <c r="I4346" s="37" t="s">
        <v>18041</v>
      </c>
      <c r="J4346" s="37" t="s">
        <v>24496</v>
      </c>
      <c r="K4346" s="37" t="s">
        <v>10586</v>
      </c>
      <c r="L4346" s="37" t="s">
        <v>36383</v>
      </c>
      <c r="M4346" s="37" t="s">
        <v>27304</v>
      </c>
      <c r="N4346" s="37" t="s">
        <v>10586</v>
      </c>
      <c r="O4346" s="27" t="s">
        <v>8836</v>
      </c>
      <c r="P4346" s="12">
        <v>1025300818102</v>
      </c>
      <c r="Q4346" s="14">
        <v>41983</v>
      </c>
      <c r="R4346" s="14">
        <v>42100</v>
      </c>
      <c r="S4346" s="13" t="s">
        <v>10990</v>
      </c>
      <c r="T4346" s="2"/>
      <c r="U4346" s="17"/>
    </row>
    <row r="4347" spans="1:21" s="1" customFormat="1" ht="76.5">
      <c r="A4347" s="13">
        <v>4345</v>
      </c>
      <c r="B4347" s="37" t="s">
        <v>28940</v>
      </c>
      <c r="C4347" s="37" t="s">
        <v>10579</v>
      </c>
      <c r="D4347" s="37" t="s">
        <v>7978</v>
      </c>
      <c r="E4347" s="37" t="s">
        <v>2877</v>
      </c>
      <c r="F4347" s="37" t="s">
        <v>11160</v>
      </c>
      <c r="G4347" s="37" t="s">
        <v>12414</v>
      </c>
      <c r="H4347" s="38">
        <v>1140280048600</v>
      </c>
      <c r="I4347" s="37" t="s">
        <v>20777</v>
      </c>
      <c r="J4347" s="37" t="s">
        <v>24198</v>
      </c>
      <c r="K4347" s="37" t="s">
        <v>10585</v>
      </c>
      <c r="L4347" s="37" t="s">
        <v>34337</v>
      </c>
      <c r="M4347" s="37" t="s">
        <v>29523</v>
      </c>
      <c r="N4347" s="37" t="s">
        <v>10585</v>
      </c>
      <c r="O4347" s="27" t="s">
        <v>11049</v>
      </c>
      <c r="P4347" s="12">
        <v>1101600002206</v>
      </c>
      <c r="Q4347" s="14">
        <v>41908</v>
      </c>
      <c r="R4347" s="14">
        <v>41954</v>
      </c>
      <c r="S4347" s="13" t="s">
        <v>9017</v>
      </c>
      <c r="T4347" s="2"/>
      <c r="U4347" s="17"/>
    </row>
    <row r="4348" spans="1:21" s="1" customFormat="1" ht="76.5">
      <c r="A4348" s="13">
        <v>4346</v>
      </c>
      <c r="B4348" s="37" t="s">
        <v>29524</v>
      </c>
      <c r="C4348" s="37" t="s">
        <v>10579</v>
      </c>
      <c r="D4348" s="37" t="s">
        <v>7406</v>
      </c>
      <c r="E4348" s="37" t="s">
        <v>482</v>
      </c>
      <c r="F4348" s="37" t="s">
        <v>11160</v>
      </c>
      <c r="G4348" s="37" t="s">
        <v>12415</v>
      </c>
      <c r="H4348" s="38">
        <v>1140280056454</v>
      </c>
      <c r="I4348" s="37" t="s">
        <v>21445</v>
      </c>
      <c r="J4348" s="37" t="s">
        <v>23804</v>
      </c>
      <c r="K4348" s="37" t="s">
        <v>10585</v>
      </c>
      <c r="L4348" s="37" t="s">
        <v>34339</v>
      </c>
      <c r="M4348" s="37" t="s">
        <v>28178</v>
      </c>
      <c r="N4348" s="37" t="s">
        <v>10585</v>
      </c>
      <c r="O4348" s="27" t="s">
        <v>11049</v>
      </c>
      <c r="P4348" s="12">
        <v>1101600002206</v>
      </c>
      <c r="Q4348" s="14">
        <v>41967</v>
      </c>
      <c r="R4348" s="14">
        <v>42143</v>
      </c>
      <c r="S4348" s="13" t="s">
        <v>9018</v>
      </c>
      <c r="T4348" s="2"/>
      <c r="U4348" s="17"/>
    </row>
    <row r="4349" spans="1:21" s="1" customFormat="1" ht="63.75">
      <c r="A4349" s="13">
        <v>4347</v>
      </c>
      <c r="B4349" s="37" t="s">
        <v>29525</v>
      </c>
      <c r="C4349" s="37" t="s">
        <v>10579</v>
      </c>
      <c r="D4349" s="37" t="s">
        <v>3431</v>
      </c>
      <c r="E4349" s="37" t="s">
        <v>808</v>
      </c>
      <c r="F4349" s="37" t="s">
        <v>11160</v>
      </c>
      <c r="G4349" s="37" t="s">
        <v>12416</v>
      </c>
      <c r="H4349" s="38">
        <v>1140280061173</v>
      </c>
      <c r="I4349" s="37" t="s">
        <v>22723</v>
      </c>
      <c r="J4349" s="37" t="s">
        <v>24855</v>
      </c>
      <c r="K4349" s="37" t="s">
        <v>10586</v>
      </c>
      <c r="L4349" s="37" t="s">
        <v>34340</v>
      </c>
      <c r="M4349" s="37" t="s">
        <v>28692</v>
      </c>
      <c r="N4349" s="37" t="s">
        <v>10586</v>
      </c>
      <c r="O4349" s="27" t="s">
        <v>9330</v>
      </c>
      <c r="P4349" s="12">
        <v>1106700000846</v>
      </c>
      <c r="Q4349" s="14">
        <v>42031</v>
      </c>
      <c r="R4349" s="14">
        <v>42543</v>
      </c>
      <c r="S4349" s="13" t="s">
        <v>10602</v>
      </c>
      <c r="T4349" s="2"/>
      <c r="U4349" s="17"/>
    </row>
    <row r="4350" spans="1:21" s="1" customFormat="1" ht="76.5">
      <c r="A4350" s="13">
        <v>4348</v>
      </c>
      <c r="B4350" s="37" t="s">
        <v>29526</v>
      </c>
      <c r="C4350" s="37" t="s">
        <v>10579</v>
      </c>
      <c r="D4350" s="37" t="s">
        <v>6036</v>
      </c>
      <c r="E4350" s="37" t="s">
        <v>616</v>
      </c>
      <c r="F4350" s="37" t="s">
        <v>11160</v>
      </c>
      <c r="G4350" s="37" t="s">
        <v>12417</v>
      </c>
      <c r="H4350" s="38">
        <v>1140280072371</v>
      </c>
      <c r="I4350" s="37" t="s">
        <v>19568</v>
      </c>
      <c r="J4350" s="37" t="s">
        <v>24311</v>
      </c>
      <c r="K4350" s="37" t="s">
        <v>10585</v>
      </c>
      <c r="L4350" s="37" t="s">
        <v>34341</v>
      </c>
      <c r="M4350" s="37" t="s">
        <v>29299</v>
      </c>
      <c r="N4350" s="37" t="s">
        <v>10585</v>
      </c>
      <c r="O4350" s="27"/>
      <c r="P4350" s="12"/>
      <c r="Q4350" s="14"/>
      <c r="R4350" s="14"/>
      <c r="S4350" s="13"/>
      <c r="T4350" s="2"/>
      <c r="U4350" s="17"/>
    </row>
    <row r="4351" spans="1:21" s="1" customFormat="1" ht="63.75">
      <c r="A4351" s="13">
        <v>4349</v>
      </c>
      <c r="B4351" s="37" t="s">
        <v>28973</v>
      </c>
      <c r="C4351" s="37" t="s">
        <v>10579</v>
      </c>
      <c r="D4351" s="37" t="s">
        <v>5437</v>
      </c>
      <c r="E4351" s="37" t="s">
        <v>7579</v>
      </c>
      <c r="F4351" s="37" t="s">
        <v>11467</v>
      </c>
      <c r="G4351" s="37" t="s">
        <v>12418</v>
      </c>
      <c r="H4351" s="38">
        <v>1140404000186</v>
      </c>
      <c r="I4351" s="37" t="s">
        <v>18948</v>
      </c>
      <c r="J4351" s="37" t="s">
        <v>24567</v>
      </c>
      <c r="K4351" s="37" t="s">
        <v>10586</v>
      </c>
      <c r="L4351" s="37" t="s">
        <v>34342</v>
      </c>
      <c r="M4351" s="37" t="s">
        <v>29400</v>
      </c>
      <c r="N4351" s="37" t="s">
        <v>10586</v>
      </c>
      <c r="O4351" s="27" t="s">
        <v>8836</v>
      </c>
      <c r="P4351" s="12">
        <v>1025300818102</v>
      </c>
      <c r="Q4351" s="14">
        <v>41726</v>
      </c>
      <c r="R4351" s="14">
        <v>42424</v>
      </c>
      <c r="S4351" s="13" t="s">
        <v>9193</v>
      </c>
      <c r="T4351" s="2"/>
      <c r="U4351" s="17"/>
    </row>
    <row r="4352" spans="1:21" s="1" customFormat="1" ht="76.5">
      <c r="A4352" s="13">
        <v>4350</v>
      </c>
      <c r="B4352" s="37" t="s">
        <v>25573</v>
      </c>
      <c r="C4352" s="37" t="s">
        <v>10579</v>
      </c>
      <c r="D4352" s="37" t="s">
        <v>7398</v>
      </c>
      <c r="E4352" s="37" t="s">
        <v>5939</v>
      </c>
      <c r="F4352" s="37" t="s">
        <v>11467</v>
      </c>
      <c r="G4352" s="37" t="s">
        <v>13588</v>
      </c>
      <c r="H4352" s="38">
        <v>1140411003523</v>
      </c>
      <c r="I4352" s="37" t="s">
        <v>17345</v>
      </c>
      <c r="J4352" s="37" t="s">
        <v>24203</v>
      </c>
      <c r="K4352" s="37" t="s">
        <v>10585</v>
      </c>
      <c r="L4352" s="37" t="s">
        <v>34343</v>
      </c>
      <c r="M4352" s="37" t="s">
        <v>27377</v>
      </c>
      <c r="N4352" s="37" t="s">
        <v>10585</v>
      </c>
      <c r="O4352" s="27" t="s">
        <v>10803</v>
      </c>
      <c r="P4352" s="12">
        <v>1107800005280</v>
      </c>
      <c r="Q4352" s="14">
        <v>41977</v>
      </c>
      <c r="R4352" s="14">
        <v>43088</v>
      </c>
      <c r="S4352" s="13" t="s">
        <v>10990</v>
      </c>
      <c r="T4352" s="2"/>
      <c r="U4352" s="17"/>
    </row>
    <row r="4353" spans="1:21" s="1" customFormat="1" ht="51">
      <c r="A4353" s="13">
        <v>4351</v>
      </c>
      <c r="B4353" s="37" t="s">
        <v>29527</v>
      </c>
      <c r="C4353" s="37" t="s">
        <v>10644</v>
      </c>
      <c r="D4353" s="37" t="s">
        <v>5923</v>
      </c>
      <c r="E4353" s="37" t="s">
        <v>2454</v>
      </c>
      <c r="F4353" s="37" t="s">
        <v>9992</v>
      </c>
      <c r="G4353" s="37" t="s">
        <v>10534</v>
      </c>
      <c r="H4353" s="38">
        <v>1140601001530</v>
      </c>
      <c r="I4353" s="37" t="s">
        <v>22143</v>
      </c>
      <c r="J4353" s="37" t="s">
        <v>24419</v>
      </c>
      <c r="K4353" s="37" t="s">
        <v>9400</v>
      </c>
      <c r="L4353" s="37" t="s">
        <v>34344</v>
      </c>
      <c r="M4353" s="37" t="s">
        <v>29319</v>
      </c>
      <c r="N4353" s="37" t="s">
        <v>10581</v>
      </c>
      <c r="O4353" s="27"/>
      <c r="P4353" s="12"/>
      <c r="Q4353" s="14"/>
      <c r="R4353" s="14"/>
      <c r="S4353" s="13"/>
      <c r="T4353" s="2"/>
      <c r="U4353" s="17"/>
    </row>
    <row r="4354" spans="1:21" s="1" customFormat="1" ht="76.5">
      <c r="A4354" s="13">
        <v>4352</v>
      </c>
      <c r="B4354" s="37" t="s">
        <v>29528</v>
      </c>
      <c r="C4354" s="37" t="s">
        <v>10579</v>
      </c>
      <c r="D4354" s="37" t="s">
        <v>5390</v>
      </c>
      <c r="E4354" s="37" t="s">
        <v>7589</v>
      </c>
      <c r="F4354" s="37" t="s">
        <v>11626</v>
      </c>
      <c r="G4354" s="37" t="s">
        <v>15472</v>
      </c>
      <c r="H4354" s="38">
        <v>1140608006659</v>
      </c>
      <c r="I4354" s="37" t="s">
        <v>17497</v>
      </c>
      <c r="J4354" s="37" t="s">
        <v>24501</v>
      </c>
      <c r="K4354" s="37" t="s">
        <v>10585</v>
      </c>
      <c r="L4354" s="37" t="s">
        <v>34345</v>
      </c>
      <c r="M4354" s="37" t="s">
        <v>27959</v>
      </c>
      <c r="N4354" s="37" t="s">
        <v>10585</v>
      </c>
      <c r="O4354" s="27"/>
      <c r="P4354" s="12"/>
      <c r="Q4354" s="14"/>
      <c r="R4354" s="14"/>
      <c r="S4354" s="13"/>
      <c r="T4354" s="2"/>
      <c r="U4354" s="17"/>
    </row>
    <row r="4355" spans="1:21" s="1" customFormat="1" ht="76.5">
      <c r="A4355" s="13">
        <v>4353</v>
      </c>
      <c r="B4355" s="37" t="s">
        <v>29399</v>
      </c>
      <c r="C4355" s="37" t="s">
        <v>10579</v>
      </c>
      <c r="D4355" s="37" t="s">
        <v>6559</v>
      </c>
      <c r="E4355" s="37" t="s">
        <v>2373</v>
      </c>
      <c r="F4355" s="37" t="s">
        <v>11375</v>
      </c>
      <c r="G4355" s="37" t="s">
        <v>12419</v>
      </c>
      <c r="H4355" s="38">
        <v>1140816004955</v>
      </c>
      <c r="I4355" s="37" t="s">
        <v>17691</v>
      </c>
      <c r="J4355" s="37" t="s">
        <v>24318</v>
      </c>
      <c r="K4355" s="37" t="s">
        <v>10585</v>
      </c>
      <c r="L4355" s="37" t="s">
        <v>34346</v>
      </c>
      <c r="M4355" s="37" t="s">
        <v>27590</v>
      </c>
      <c r="N4355" s="37" t="s">
        <v>10585</v>
      </c>
      <c r="O4355" s="27" t="s">
        <v>10614</v>
      </c>
      <c r="P4355" s="12">
        <v>1103400000593</v>
      </c>
      <c r="Q4355" s="14">
        <v>41883</v>
      </c>
      <c r="R4355" s="14">
        <v>42130</v>
      </c>
      <c r="S4355" s="13" t="s">
        <v>10899</v>
      </c>
      <c r="T4355" s="2"/>
      <c r="U4355" s="17"/>
    </row>
    <row r="4356" spans="1:21" s="1" customFormat="1" ht="76.5">
      <c r="A4356" s="13">
        <v>4354</v>
      </c>
      <c r="B4356" s="37" t="s">
        <v>29529</v>
      </c>
      <c r="C4356" s="37" t="s">
        <v>10643</v>
      </c>
      <c r="D4356" s="37" t="s">
        <v>2669</v>
      </c>
      <c r="E4356" s="37" t="s">
        <v>16961</v>
      </c>
      <c r="F4356" s="37" t="s">
        <v>11279</v>
      </c>
      <c r="G4356" s="37" t="s">
        <v>13826</v>
      </c>
      <c r="H4356" s="38">
        <v>1141001008488</v>
      </c>
      <c r="I4356" s="37" t="s">
        <v>23496</v>
      </c>
      <c r="J4356" s="37" t="s">
        <v>23812</v>
      </c>
      <c r="K4356" s="37" t="s">
        <v>10585</v>
      </c>
      <c r="L4356" s="37" t="s">
        <v>30082</v>
      </c>
      <c r="M4356" s="37" t="s">
        <v>29530</v>
      </c>
      <c r="N4356" s="37" t="s">
        <v>10585</v>
      </c>
      <c r="O4356" s="27"/>
      <c r="P4356" s="12"/>
      <c r="Q4356" s="14"/>
      <c r="R4356" s="14"/>
      <c r="S4356" s="13"/>
      <c r="T4356" s="2"/>
      <c r="U4356" s="17"/>
    </row>
    <row r="4357" spans="1:21" s="1" customFormat="1" ht="76.5">
      <c r="A4357" s="13">
        <v>4355</v>
      </c>
      <c r="B4357" s="37" t="s">
        <v>26480</v>
      </c>
      <c r="C4357" s="37" t="s">
        <v>10579</v>
      </c>
      <c r="D4357" s="37" t="s">
        <v>5873</v>
      </c>
      <c r="E4357" s="37" t="s">
        <v>4032</v>
      </c>
      <c r="F4357" s="37" t="s">
        <v>11164</v>
      </c>
      <c r="G4357" s="37" t="s">
        <v>12421</v>
      </c>
      <c r="H4357" s="38">
        <v>1141101007079</v>
      </c>
      <c r="I4357" s="37" t="s">
        <v>23196</v>
      </c>
      <c r="J4357" s="37" t="s">
        <v>23813</v>
      </c>
      <c r="K4357" s="37" t="s">
        <v>10585</v>
      </c>
      <c r="L4357" s="37" t="s">
        <v>34349</v>
      </c>
      <c r="M4357" s="37" t="s">
        <v>29070</v>
      </c>
      <c r="N4357" s="37" t="s">
        <v>10585</v>
      </c>
      <c r="O4357" s="27" t="s">
        <v>10803</v>
      </c>
      <c r="P4357" s="12">
        <v>1107800005280</v>
      </c>
      <c r="Q4357" s="14">
        <v>42054</v>
      </c>
      <c r="R4357" s="14">
        <v>42580</v>
      </c>
      <c r="S4357" s="13" t="s">
        <v>10620</v>
      </c>
      <c r="T4357" s="2"/>
      <c r="U4357" s="17"/>
    </row>
    <row r="4358" spans="1:21" s="1" customFormat="1" ht="76.5">
      <c r="A4358" s="13">
        <v>4356</v>
      </c>
      <c r="B4358" s="37" t="s">
        <v>29531</v>
      </c>
      <c r="C4358" s="37" t="s">
        <v>10579</v>
      </c>
      <c r="D4358" s="37" t="s">
        <v>6785</v>
      </c>
      <c r="E4358" s="37" t="s">
        <v>1721</v>
      </c>
      <c r="F4358" s="37" t="s">
        <v>11166</v>
      </c>
      <c r="G4358" s="37" t="s">
        <v>12422</v>
      </c>
      <c r="H4358" s="38">
        <v>1141215008813</v>
      </c>
      <c r="I4358" s="37" t="s">
        <v>19600</v>
      </c>
      <c r="J4358" s="37" t="s">
        <v>23814</v>
      </c>
      <c r="K4358" s="37" t="s">
        <v>10585</v>
      </c>
      <c r="L4358" s="37" t="s">
        <v>34350</v>
      </c>
      <c r="M4358" s="37" t="s">
        <v>28408</v>
      </c>
      <c r="N4358" s="37" t="s">
        <v>10585</v>
      </c>
      <c r="O4358" s="27"/>
      <c r="P4358" s="12"/>
      <c r="Q4358" s="14"/>
      <c r="R4358" s="14"/>
      <c r="S4358" s="13"/>
      <c r="T4358" s="2"/>
      <c r="U4358" s="17"/>
    </row>
    <row r="4359" spans="1:21" s="1" customFormat="1" ht="51">
      <c r="A4359" s="13">
        <v>4357</v>
      </c>
      <c r="B4359" s="37" t="s">
        <v>28600</v>
      </c>
      <c r="C4359" s="37" t="s">
        <v>10579</v>
      </c>
      <c r="D4359" s="37" t="s">
        <v>2910</v>
      </c>
      <c r="E4359" s="37" t="s">
        <v>5617</v>
      </c>
      <c r="F4359" s="37" t="s">
        <v>11171</v>
      </c>
      <c r="G4359" s="37" t="s">
        <v>12977</v>
      </c>
      <c r="H4359" s="38">
        <v>1141447011991</v>
      </c>
      <c r="I4359" s="37" t="s">
        <v>20511</v>
      </c>
      <c r="J4359" s="37" t="s">
        <v>23819</v>
      </c>
      <c r="K4359" s="37" t="s">
        <v>16157</v>
      </c>
      <c r="L4359" s="37" t="s">
        <v>34352</v>
      </c>
      <c r="M4359" s="37" t="s">
        <v>26259</v>
      </c>
      <c r="N4359" s="37" t="s">
        <v>16157</v>
      </c>
      <c r="O4359" s="27" t="s">
        <v>11049</v>
      </c>
      <c r="P4359" s="12">
        <v>1101600002206</v>
      </c>
      <c r="Q4359" s="14">
        <v>42235</v>
      </c>
      <c r="R4359" s="14">
        <v>42725</v>
      </c>
      <c r="S4359" s="13" t="s">
        <v>10871</v>
      </c>
      <c r="T4359" s="2"/>
      <c r="U4359" s="17"/>
    </row>
    <row r="4360" spans="1:21" s="1" customFormat="1" ht="63.75">
      <c r="A4360" s="13">
        <v>4358</v>
      </c>
      <c r="B4360" s="37" t="s">
        <v>29471</v>
      </c>
      <c r="C4360" s="37" t="s">
        <v>10579</v>
      </c>
      <c r="D4360" s="37" t="s">
        <v>1609</v>
      </c>
      <c r="E4360" s="37" t="s">
        <v>3645</v>
      </c>
      <c r="F4360" s="37" t="s">
        <v>11287</v>
      </c>
      <c r="G4360" s="37" t="s">
        <v>12423</v>
      </c>
      <c r="H4360" s="38">
        <v>1141650018146</v>
      </c>
      <c r="I4360" s="37" t="s">
        <v>17322</v>
      </c>
      <c r="J4360" s="37" t="s">
        <v>24087</v>
      </c>
      <c r="K4360" s="37" t="s">
        <v>16157</v>
      </c>
      <c r="L4360" s="37" t="s">
        <v>34353</v>
      </c>
      <c r="M4360" s="37" t="s">
        <v>28996</v>
      </c>
      <c r="N4360" s="37" t="s">
        <v>16157</v>
      </c>
      <c r="O4360" s="27"/>
      <c r="P4360" s="12"/>
      <c r="Q4360" s="14"/>
      <c r="R4360" s="14"/>
      <c r="S4360" s="13"/>
      <c r="T4360" s="2"/>
      <c r="U4360" s="17"/>
    </row>
    <row r="4361" spans="1:21" s="1" customFormat="1" ht="63.75">
      <c r="A4361" s="13">
        <v>4359</v>
      </c>
      <c r="B4361" s="37" t="s">
        <v>28706</v>
      </c>
      <c r="C4361" s="37" t="s">
        <v>10579</v>
      </c>
      <c r="D4361" s="37" t="s">
        <v>5840</v>
      </c>
      <c r="E4361" s="37" t="s">
        <v>8209</v>
      </c>
      <c r="F4361" s="37" t="s">
        <v>11287</v>
      </c>
      <c r="G4361" s="37" t="s">
        <v>14912</v>
      </c>
      <c r="H4361" s="38">
        <v>1141674000566</v>
      </c>
      <c r="I4361" s="37" t="s">
        <v>20855</v>
      </c>
      <c r="J4361" s="37" t="s">
        <v>24574</v>
      </c>
      <c r="K4361" s="37" t="s">
        <v>10593</v>
      </c>
      <c r="L4361" s="37" t="s">
        <v>34356</v>
      </c>
      <c r="M4361" s="37" t="s">
        <v>28337</v>
      </c>
      <c r="N4361" s="37" t="s">
        <v>10593</v>
      </c>
      <c r="O4361" s="27" t="s">
        <v>11049</v>
      </c>
      <c r="P4361" s="12">
        <v>1101600002206</v>
      </c>
      <c r="Q4361" s="14">
        <v>41869</v>
      </c>
      <c r="R4361" s="14">
        <v>42447</v>
      </c>
      <c r="S4361" s="13" t="s">
        <v>9034</v>
      </c>
      <c r="T4361" s="2"/>
      <c r="U4361" s="17"/>
    </row>
    <row r="4362" spans="1:21" s="1" customFormat="1" ht="51">
      <c r="A4362" s="13">
        <v>4360</v>
      </c>
      <c r="B4362" s="37" t="s">
        <v>29534</v>
      </c>
      <c r="C4362" s="37" t="s">
        <v>10579</v>
      </c>
      <c r="D4362" s="37" t="s">
        <v>7740</v>
      </c>
      <c r="E4362" s="37" t="s">
        <v>5656</v>
      </c>
      <c r="F4362" s="37" t="s">
        <v>11287</v>
      </c>
      <c r="G4362" s="37" t="s">
        <v>13589</v>
      </c>
      <c r="H4362" s="38">
        <v>1141690009427</v>
      </c>
      <c r="I4362" s="37" t="s">
        <v>19585</v>
      </c>
      <c r="J4362" s="37" t="s">
        <v>24088</v>
      </c>
      <c r="K4362" s="37" t="s">
        <v>10586</v>
      </c>
      <c r="L4362" s="37" t="s">
        <v>34357</v>
      </c>
      <c r="M4362" s="37" t="s">
        <v>29535</v>
      </c>
      <c r="N4362" s="37" t="s">
        <v>10586</v>
      </c>
      <c r="O4362" s="27" t="s">
        <v>9330</v>
      </c>
      <c r="P4362" s="12">
        <v>1106700000846</v>
      </c>
      <c r="Q4362" s="14">
        <v>41717</v>
      </c>
      <c r="R4362" s="14">
        <v>41904</v>
      </c>
      <c r="S4362" s="13" t="s">
        <v>9259</v>
      </c>
      <c r="T4362" s="2"/>
      <c r="U4362" s="17"/>
    </row>
    <row r="4363" spans="1:21" s="1" customFormat="1" ht="76.5">
      <c r="A4363" s="13">
        <v>4361</v>
      </c>
      <c r="B4363" s="37" t="s">
        <v>26186</v>
      </c>
      <c r="C4363" s="37" t="s">
        <v>10579</v>
      </c>
      <c r="D4363" s="37" t="s">
        <v>4637</v>
      </c>
      <c r="E4363" s="37" t="s">
        <v>1537</v>
      </c>
      <c r="F4363" s="37" t="s">
        <v>11287</v>
      </c>
      <c r="G4363" s="37" t="s">
        <v>12978</v>
      </c>
      <c r="H4363" s="38">
        <v>1141690015829</v>
      </c>
      <c r="I4363" s="37" t="s">
        <v>22831</v>
      </c>
      <c r="J4363" s="37" t="s">
        <v>24088</v>
      </c>
      <c r="K4363" s="37" t="s">
        <v>10586</v>
      </c>
      <c r="L4363" s="37" t="s">
        <v>34103</v>
      </c>
      <c r="M4363" s="37" t="s">
        <v>29189</v>
      </c>
      <c r="N4363" s="37" t="s">
        <v>10586</v>
      </c>
      <c r="O4363" s="27" t="s">
        <v>8836</v>
      </c>
      <c r="P4363" s="12">
        <v>1025300818102</v>
      </c>
      <c r="Q4363" s="14">
        <v>41956</v>
      </c>
      <c r="R4363" s="14">
        <v>42517</v>
      </c>
      <c r="S4363" s="13" t="s">
        <v>9380</v>
      </c>
      <c r="T4363" s="2"/>
      <c r="U4363" s="17"/>
    </row>
    <row r="4364" spans="1:21" s="1" customFormat="1" ht="76.5">
      <c r="A4364" s="13">
        <v>4362</v>
      </c>
      <c r="B4364" s="37" t="s">
        <v>28212</v>
      </c>
      <c r="C4364" s="37" t="s">
        <v>10579</v>
      </c>
      <c r="D4364" s="37" t="s">
        <v>4373</v>
      </c>
      <c r="E4364" s="37" t="s">
        <v>7762</v>
      </c>
      <c r="F4364" s="37" t="s">
        <v>11287</v>
      </c>
      <c r="G4364" s="37" t="s">
        <v>12424</v>
      </c>
      <c r="H4364" s="38">
        <v>1141690016522</v>
      </c>
      <c r="I4364" s="37" t="s">
        <v>21009</v>
      </c>
      <c r="J4364" s="37" t="s">
        <v>24088</v>
      </c>
      <c r="K4364" s="37" t="s">
        <v>10585</v>
      </c>
      <c r="L4364" s="37" t="s">
        <v>34104</v>
      </c>
      <c r="M4364" s="37" t="s">
        <v>28055</v>
      </c>
      <c r="N4364" s="37" t="s">
        <v>10585</v>
      </c>
      <c r="O4364" s="27"/>
      <c r="P4364" s="12"/>
      <c r="Q4364" s="14"/>
      <c r="R4364" s="14"/>
      <c r="S4364" s="13"/>
      <c r="T4364" s="2"/>
      <c r="U4364" s="17"/>
    </row>
    <row r="4365" spans="1:21" s="1" customFormat="1" ht="38.25">
      <c r="A4365" s="13">
        <v>4363</v>
      </c>
      <c r="B4365" s="37" t="s">
        <v>28212</v>
      </c>
      <c r="C4365" s="37" t="s">
        <v>10579</v>
      </c>
      <c r="D4365" s="37" t="s">
        <v>5134</v>
      </c>
      <c r="E4365" s="37" t="s">
        <v>278</v>
      </c>
      <c r="F4365" s="37" t="s">
        <v>11273</v>
      </c>
      <c r="G4365" s="37" t="s">
        <v>13753</v>
      </c>
      <c r="H4365" s="38">
        <v>1141690016764</v>
      </c>
      <c r="I4365" s="37" t="s">
        <v>17473</v>
      </c>
      <c r="J4365" s="37" t="s">
        <v>24491</v>
      </c>
      <c r="K4365" s="37" t="s">
        <v>16157</v>
      </c>
      <c r="L4365" s="37" t="s">
        <v>34358</v>
      </c>
      <c r="M4365" s="37" t="s">
        <v>26521</v>
      </c>
      <c r="N4365" s="37" t="s">
        <v>16157</v>
      </c>
      <c r="O4365" s="27" t="s">
        <v>8836</v>
      </c>
      <c r="P4365" s="12">
        <v>1025300818102</v>
      </c>
      <c r="Q4365" s="14">
        <v>41824</v>
      </c>
      <c r="R4365" s="14">
        <v>42089</v>
      </c>
      <c r="S4365" s="13" t="s">
        <v>10990</v>
      </c>
      <c r="T4365" s="2"/>
      <c r="U4365" s="17"/>
    </row>
    <row r="4366" spans="1:21" s="1" customFormat="1" ht="51">
      <c r="A4366" s="13">
        <v>4364</v>
      </c>
      <c r="B4366" s="37" t="s">
        <v>29536</v>
      </c>
      <c r="C4366" s="37" t="s">
        <v>10579</v>
      </c>
      <c r="D4366" s="37" t="s">
        <v>7501</v>
      </c>
      <c r="E4366" s="37" t="s">
        <v>2403</v>
      </c>
      <c r="F4366" s="37" t="s">
        <v>11250</v>
      </c>
      <c r="G4366" s="37" t="s">
        <v>12425</v>
      </c>
      <c r="H4366" s="38">
        <v>1141690017567</v>
      </c>
      <c r="I4366" s="37" t="s">
        <v>19138</v>
      </c>
      <c r="J4366" s="37" t="s">
        <v>24273</v>
      </c>
      <c r="K4366" s="37" t="s">
        <v>10586</v>
      </c>
      <c r="L4366" s="37" t="s">
        <v>34359</v>
      </c>
      <c r="M4366" s="37" t="s">
        <v>28066</v>
      </c>
      <c r="N4366" s="37" t="s">
        <v>10586</v>
      </c>
      <c r="O4366" s="27" t="s">
        <v>8836</v>
      </c>
      <c r="P4366" s="12">
        <v>1025300818102</v>
      </c>
      <c r="Q4366" s="14">
        <v>41892</v>
      </c>
      <c r="R4366" s="14">
        <v>42089</v>
      </c>
      <c r="S4366" s="13" t="s">
        <v>10990</v>
      </c>
      <c r="T4366" s="2"/>
      <c r="U4366" s="17"/>
    </row>
    <row r="4367" spans="1:21" s="1" customFormat="1" ht="63.75">
      <c r="A4367" s="13">
        <v>4365</v>
      </c>
      <c r="B4367" s="37" t="s">
        <v>29537</v>
      </c>
      <c r="C4367" s="37" t="s">
        <v>10579</v>
      </c>
      <c r="D4367" s="37" t="s">
        <v>2516</v>
      </c>
      <c r="E4367" s="37" t="s">
        <v>2871</v>
      </c>
      <c r="F4367" s="37" t="s">
        <v>11287</v>
      </c>
      <c r="G4367" s="37" t="s">
        <v>12426</v>
      </c>
      <c r="H4367" s="38">
        <v>1141690018260</v>
      </c>
      <c r="I4367" s="37" t="s">
        <v>18990</v>
      </c>
      <c r="J4367" s="37" t="s">
        <v>24088</v>
      </c>
      <c r="K4367" s="37" t="s">
        <v>16155</v>
      </c>
      <c r="L4367" s="37" t="s">
        <v>34360</v>
      </c>
      <c r="M4367" s="37" t="s">
        <v>26191</v>
      </c>
      <c r="N4367" s="37" t="s">
        <v>16155</v>
      </c>
      <c r="O4367" s="27" t="s">
        <v>10803</v>
      </c>
      <c r="P4367" s="12">
        <v>1107800005280</v>
      </c>
      <c r="Q4367" s="14">
        <v>41730</v>
      </c>
      <c r="R4367" s="14">
        <v>43007</v>
      </c>
      <c r="S4367" s="13" t="s">
        <v>10990</v>
      </c>
      <c r="T4367" s="2"/>
      <c r="U4367" s="17"/>
    </row>
    <row r="4368" spans="1:21" s="1" customFormat="1" ht="51">
      <c r="A4368" s="13">
        <v>4366</v>
      </c>
      <c r="B4368" s="37" t="s">
        <v>29434</v>
      </c>
      <c r="C4368" s="37" t="s">
        <v>10579</v>
      </c>
      <c r="D4368" s="37" t="s">
        <v>5625</v>
      </c>
      <c r="E4368" s="37" t="s">
        <v>6861</v>
      </c>
      <c r="F4368" s="37" t="s">
        <v>7948</v>
      </c>
      <c r="G4368" s="37" t="s">
        <v>10741</v>
      </c>
      <c r="H4368" s="38">
        <v>1141690025839</v>
      </c>
      <c r="I4368" s="37" t="s">
        <v>22667</v>
      </c>
      <c r="J4368" s="37" t="s">
        <v>24088</v>
      </c>
      <c r="K4368" s="37" t="s">
        <v>9400</v>
      </c>
      <c r="L4368" s="37" t="s">
        <v>34361</v>
      </c>
      <c r="M4368" s="37" t="s">
        <v>26835</v>
      </c>
      <c r="N4368" s="37" t="s">
        <v>10586</v>
      </c>
      <c r="O4368" s="27" t="s">
        <v>11049</v>
      </c>
      <c r="P4368" s="12">
        <v>1101600002206</v>
      </c>
      <c r="Q4368" s="14">
        <v>41799</v>
      </c>
      <c r="R4368" s="14">
        <v>42160</v>
      </c>
      <c r="S4368" s="13" t="s">
        <v>9019</v>
      </c>
      <c r="T4368" s="2"/>
      <c r="U4368" s="17"/>
    </row>
    <row r="4369" spans="1:21" s="1" customFormat="1" ht="51">
      <c r="A4369" s="13">
        <v>4367</v>
      </c>
      <c r="B4369" s="37" t="s">
        <v>29434</v>
      </c>
      <c r="C4369" s="37" t="s">
        <v>10579</v>
      </c>
      <c r="D4369" s="37" t="s">
        <v>8753</v>
      </c>
      <c r="E4369" s="37" t="s">
        <v>2438</v>
      </c>
      <c r="F4369" s="37" t="s">
        <v>11166</v>
      </c>
      <c r="G4369" s="37" t="s">
        <v>12427</v>
      </c>
      <c r="H4369" s="38">
        <v>1141690026290</v>
      </c>
      <c r="I4369" s="37" t="s">
        <v>18926</v>
      </c>
      <c r="J4369" s="37" t="s">
        <v>24573</v>
      </c>
      <c r="K4369" s="37" t="s">
        <v>10586</v>
      </c>
      <c r="L4369" s="37" t="s">
        <v>34362</v>
      </c>
      <c r="M4369" s="37" t="s">
        <v>25916</v>
      </c>
      <c r="N4369" s="37" t="s">
        <v>10586</v>
      </c>
      <c r="O4369" s="27" t="s">
        <v>8836</v>
      </c>
      <c r="P4369" s="12">
        <v>1025300818102</v>
      </c>
      <c r="Q4369" s="14">
        <v>41787</v>
      </c>
      <c r="R4369" s="14">
        <v>42122</v>
      </c>
      <c r="S4369" s="13" t="s">
        <v>10990</v>
      </c>
      <c r="T4369" s="2"/>
      <c r="U4369" s="17"/>
    </row>
    <row r="4370" spans="1:21" s="1" customFormat="1" ht="63.75">
      <c r="A4370" s="13">
        <v>4368</v>
      </c>
      <c r="B4370" s="37" t="s">
        <v>27386</v>
      </c>
      <c r="C4370" s="37" t="s">
        <v>10579</v>
      </c>
      <c r="D4370" s="37" t="s">
        <v>6215</v>
      </c>
      <c r="E4370" s="37" t="s">
        <v>435</v>
      </c>
      <c r="F4370" s="37" t="s">
        <v>7948</v>
      </c>
      <c r="G4370" s="37" t="s">
        <v>10742</v>
      </c>
      <c r="H4370" s="38">
        <v>1141690026851</v>
      </c>
      <c r="I4370" s="37" t="s">
        <v>20968</v>
      </c>
      <c r="J4370" s="37" t="s">
        <v>24088</v>
      </c>
      <c r="K4370" s="37" t="s">
        <v>9400</v>
      </c>
      <c r="L4370" s="37" t="s">
        <v>36459</v>
      </c>
      <c r="M4370" s="37" t="s">
        <v>26503</v>
      </c>
      <c r="N4370" s="37" t="s">
        <v>10586</v>
      </c>
      <c r="O4370" s="27" t="s">
        <v>11049</v>
      </c>
      <c r="P4370" s="12">
        <v>1101600002206</v>
      </c>
      <c r="Q4370" s="14">
        <v>41789</v>
      </c>
      <c r="R4370" s="14">
        <v>42172</v>
      </c>
      <c r="S4370" s="13" t="s">
        <v>10694</v>
      </c>
      <c r="T4370" s="2"/>
      <c r="U4370" s="17"/>
    </row>
    <row r="4371" spans="1:21" s="1" customFormat="1" ht="76.5">
      <c r="A4371" s="13">
        <v>4369</v>
      </c>
      <c r="B4371" s="37" t="s">
        <v>29538</v>
      </c>
      <c r="C4371" s="37" t="s">
        <v>10579</v>
      </c>
      <c r="D4371" s="37" t="s">
        <v>1231</v>
      </c>
      <c r="E4371" s="37" t="s">
        <v>2467</v>
      </c>
      <c r="F4371" s="37" t="s">
        <v>11287</v>
      </c>
      <c r="G4371" s="37" t="s">
        <v>12428</v>
      </c>
      <c r="H4371" s="38">
        <v>1141690027621</v>
      </c>
      <c r="I4371" s="37" t="s">
        <v>20775</v>
      </c>
      <c r="J4371" s="37" t="s">
        <v>24088</v>
      </c>
      <c r="K4371" s="37" t="s">
        <v>10585</v>
      </c>
      <c r="L4371" s="37" t="s">
        <v>34363</v>
      </c>
      <c r="M4371" s="37" t="s">
        <v>29420</v>
      </c>
      <c r="N4371" s="37" t="s">
        <v>10585</v>
      </c>
      <c r="O4371" s="27" t="s">
        <v>11049</v>
      </c>
      <c r="P4371" s="12">
        <v>1101600002206</v>
      </c>
      <c r="Q4371" s="14">
        <v>42111</v>
      </c>
      <c r="R4371" s="14">
        <v>42334</v>
      </c>
      <c r="S4371" s="13" t="s">
        <v>8803</v>
      </c>
      <c r="T4371" s="2"/>
      <c r="U4371" s="17"/>
    </row>
    <row r="4372" spans="1:21" s="1" customFormat="1" ht="51">
      <c r="A4372" s="13">
        <v>4370</v>
      </c>
      <c r="B4372" s="37" t="s">
        <v>28406</v>
      </c>
      <c r="C4372" s="37" t="s">
        <v>10579</v>
      </c>
      <c r="D4372" s="37" t="s">
        <v>6671</v>
      </c>
      <c r="E4372" s="37" t="s">
        <v>2624</v>
      </c>
      <c r="F4372" s="37" t="s">
        <v>11287</v>
      </c>
      <c r="G4372" s="37" t="s">
        <v>16494</v>
      </c>
      <c r="H4372" s="38">
        <v>1141690029447</v>
      </c>
      <c r="I4372" s="37" t="s">
        <v>22579</v>
      </c>
      <c r="J4372" s="37" t="s">
        <v>24088</v>
      </c>
      <c r="K4372" s="37" t="s">
        <v>10586</v>
      </c>
      <c r="L4372" s="37" t="s">
        <v>34364</v>
      </c>
      <c r="M4372" s="37" t="s">
        <v>29539</v>
      </c>
      <c r="N4372" s="37" t="s">
        <v>10586</v>
      </c>
      <c r="O4372" s="27" t="s">
        <v>8793</v>
      </c>
      <c r="P4372" s="12">
        <v>1102100000265</v>
      </c>
      <c r="Q4372" s="14">
        <v>42451</v>
      </c>
      <c r="R4372" s="14">
        <v>43378</v>
      </c>
      <c r="S4372" s="13" t="s">
        <v>10990</v>
      </c>
      <c r="T4372" s="2"/>
      <c r="U4372" s="17"/>
    </row>
    <row r="4373" spans="1:21" s="1" customFormat="1" ht="76.5">
      <c r="A4373" s="13">
        <v>4371</v>
      </c>
      <c r="B4373" s="37" t="s">
        <v>29540</v>
      </c>
      <c r="C4373" s="37" t="s">
        <v>10579</v>
      </c>
      <c r="D4373" s="37" t="s">
        <v>6649</v>
      </c>
      <c r="E4373" s="37" t="s">
        <v>6256</v>
      </c>
      <c r="F4373" s="37" t="s">
        <v>11287</v>
      </c>
      <c r="G4373" s="37" t="s">
        <v>13313</v>
      </c>
      <c r="H4373" s="38">
        <v>1141690032043</v>
      </c>
      <c r="I4373" s="37" t="s">
        <v>19177</v>
      </c>
      <c r="J4373" s="37" t="s">
        <v>23821</v>
      </c>
      <c r="K4373" s="37" t="s">
        <v>10585</v>
      </c>
      <c r="L4373" s="37" t="s">
        <v>34365</v>
      </c>
      <c r="M4373" s="37" t="s">
        <v>25768</v>
      </c>
      <c r="N4373" s="37" t="s">
        <v>10585</v>
      </c>
      <c r="O4373" s="27" t="s">
        <v>11049</v>
      </c>
      <c r="P4373" s="12">
        <v>1101600002206</v>
      </c>
      <c r="Q4373" s="14">
        <v>41852</v>
      </c>
      <c r="R4373" s="14">
        <v>42194</v>
      </c>
      <c r="S4373" s="13" t="s">
        <v>9020</v>
      </c>
      <c r="T4373" s="2"/>
      <c r="U4373" s="17"/>
    </row>
    <row r="4374" spans="1:21" s="1" customFormat="1" ht="63.75">
      <c r="A4374" s="13">
        <v>4372</v>
      </c>
      <c r="B4374" s="37" t="s">
        <v>29541</v>
      </c>
      <c r="C4374" s="37" t="s">
        <v>10579</v>
      </c>
      <c r="D4374" s="37" t="s">
        <v>4662</v>
      </c>
      <c r="E4374" s="37" t="s">
        <v>1828</v>
      </c>
      <c r="F4374" s="37" t="s">
        <v>11287</v>
      </c>
      <c r="G4374" s="37" t="s">
        <v>15700</v>
      </c>
      <c r="H4374" s="38">
        <v>1141690032296</v>
      </c>
      <c r="I4374" s="37" t="s">
        <v>22304</v>
      </c>
      <c r="J4374" s="37" t="s">
        <v>24088</v>
      </c>
      <c r="K4374" s="37" t="s">
        <v>16155</v>
      </c>
      <c r="L4374" s="37" t="s">
        <v>34366</v>
      </c>
      <c r="M4374" s="37" t="s">
        <v>26191</v>
      </c>
      <c r="N4374" s="37" t="s">
        <v>16155</v>
      </c>
      <c r="O4374" s="27"/>
      <c r="P4374" s="12"/>
      <c r="Q4374" s="14"/>
      <c r="R4374" s="14"/>
      <c r="S4374" s="13"/>
      <c r="T4374" s="2"/>
      <c r="U4374" s="17"/>
    </row>
    <row r="4375" spans="1:21" s="1" customFormat="1" ht="102">
      <c r="A4375" s="13">
        <v>4373</v>
      </c>
      <c r="B4375" s="37" t="s">
        <v>28222</v>
      </c>
      <c r="C4375" s="37" t="s">
        <v>10579</v>
      </c>
      <c r="D4375" s="37" t="s">
        <v>7848</v>
      </c>
      <c r="E4375" s="37" t="s">
        <v>4936</v>
      </c>
      <c r="F4375" s="37" t="s">
        <v>11287</v>
      </c>
      <c r="G4375" s="37" t="s">
        <v>12979</v>
      </c>
      <c r="H4375" s="38">
        <v>1141690038599</v>
      </c>
      <c r="I4375" s="37" t="s">
        <v>20715</v>
      </c>
      <c r="J4375" s="37" t="s">
        <v>24088</v>
      </c>
      <c r="K4375" s="37" t="s">
        <v>16155</v>
      </c>
      <c r="L4375" s="37" t="s">
        <v>34367</v>
      </c>
      <c r="M4375" s="37" t="s">
        <v>26191</v>
      </c>
      <c r="N4375" s="37" t="s">
        <v>16155</v>
      </c>
      <c r="O4375" s="27" t="s">
        <v>11049</v>
      </c>
      <c r="P4375" s="12">
        <v>1101600002206</v>
      </c>
      <c r="Q4375" s="14">
        <v>41877</v>
      </c>
      <c r="R4375" s="14">
        <v>42559</v>
      </c>
      <c r="S4375" s="13" t="s">
        <v>10606</v>
      </c>
      <c r="T4375" s="2"/>
      <c r="U4375" s="17"/>
    </row>
    <row r="4376" spans="1:21" s="1" customFormat="1" ht="63.75">
      <c r="A4376" s="13">
        <v>4374</v>
      </c>
      <c r="B4376" s="37" t="s">
        <v>26867</v>
      </c>
      <c r="C4376" s="37" t="s">
        <v>10579</v>
      </c>
      <c r="D4376" s="37" t="s">
        <v>4095</v>
      </c>
      <c r="E4376" s="37" t="s">
        <v>6878</v>
      </c>
      <c r="F4376" s="37" t="s">
        <v>11287</v>
      </c>
      <c r="G4376" s="37" t="s">
        <v>14913</v>
      </c>
      <c r="H4376" s="38">
        <v>1141690063921</v>
      </c>
      <c r="I4376" s="37" t="s">
        <v>21239</v>
      </c>
      <c r="J4376" s="37" t="s">
        <v>24089</v>
      </c>
      <c r="K4376" s="37" t="s">
        <v>16155</v>
      </c>
      <c r="L4376" s="37" t="s">
        <v>34370</v>
      </c>
      <c r="M4376" s="37" t="s">
        <v>29414</v>
      </c>
      <c r="N4376" s="37" t="s">
        <v>16155</v>
      </c>
      <c r="O4376" s="27" t="s">
        <v>11049</v>
      </c>
      <c r="P4376" s="12">
        <v>1101600002206</v>
      </c>
      <c r="Q4376" s="14">
        <v>42430</v>
      </c>
      <c r="R4376" s="14">
        <v>42965</v>
      </c>
      <c r="S4376" s="13" t="s">
        <v>10990</v>
      </c>
      <c r="T4376" s="2"/>
      <c r="U4376" s="17"/>
    </row>
    <row r="4377" spans="1:21" s="1" customFormat="1" ht="51">
      <c r="A4377" s="13">
        <v>4375</v>
      </c>
      <c r="B4377" s="37" t="s">
        <v>27894</v>
      </c>
      <c r="C4377" s="37" t="s">
        <v>10579</v>
      </c>
      <c r="D4377" s="37" t="s">
        <v>5698</v>
      </c>
      <c r="E4377" s="37" t="s">
        <v>7850</v>
      </c>
      <c r="F4377" s="37" t="s">
        <v>11166</v>
      </c>
      <c r="G4377" s="37" t="s">
        <v>12429</v>
      </c>
      <c r="H4377" s="38">
        <v>1141690065340</v>
      </c>
      <c r="I4377" s="37" t="s">
        <v>22764</v>
      </c>
      <c r="J4377" s="37" t="s">
        <v>24573</v>
      </c>
      <c r="K4377" s="37" t="s">
        <v>16157</v>
      </c>
      <c r="L4377" s="37" t="s">
        <v>34371</v>
      </c>
      <c r="M4377" s="37" t="s">
        <v>27325</v>
      </c>
      <c r="N4377" s="37" t="s">
        <v>16157</v>
      </c>
      <c r="O4377" s="27" t="s">
        <v>10803</v>
      </c>
      <c r="P4377" s="12">
        <v>1107800005280</v>
      </c>
      <c r="Q4377" s="14">
        <v>41921</v>
      </c>
      <c r="R4377" s="14">
        <v>43088</v>
      </c>
      <c r="S4377" s="13" t="s">
        <v>10990</v>
      </c>
      <c r="T4377" s="2"/>
      <c r="U4377" s="17"/>
    </row>
    <row r="4378" spans="1:21" s="1" customFormat="1" ht="76.5">
      <c r="A4378" s="13">
        <v>4376</v>
      </c>
      <c r="B4378" s="37" t="s">
        <v>28234</v>
      </c>
      <c r="C4378" s="37" t="s">
        <v>10579</v>
      </c>
      <c r="D4378" s="37" t="s">
        <v>317</v>
      </c>
      <c r="E4378" s="37" t="s">
        <v>6933</v>
      </c>
      <c r="F4378" s="37" t="s">
        <v>11287</v>
      </c>
      <c r="G4378" s="37" t="s">
        <v>15701</v>
      </c>
      <c r="H4378" s="38">
        <v>1141690090574</v>
      </c>
      <c r="I4378" s="37" t="s">
        <v>17906</v>
      </c>
      <c r="J4378" s="37" t="s">
        <v>24088</v>
      </c>
      <c r="K4378" s="37" t="s">
        <v>10585</v>
      </c>
      <c r="L4378" s="37" t="s">
        <v>30082</v>
      </c>
      <c r="M4378" s="37" t="s">
        <v>25765</v>
      </c>
      <c r="N4378" s="37" t="s">
        <v>10585</v>
      </c>
      <c r="O4378" s="27" t="s">
        <v>11049</v>
      </c>
      <c r="P4378" s="12">
        <v>1101600002206</v>
      </c>
      <c r="Q4378" s="14">
        <v>42053</v>
      </c>
      <c r="R4378" s="14">
        <v>42251</v>
      </c>
      <c r="S4378" s="13" t="s">
        <v>8798</v>
      </c>
      <c r="T4378" s="2"/>
      <c r="U4378" s="17"/>
    </row>
    <row r="4379" spans="1:21" s="1" customFormat="1" ht="76.5">
      <c r="A4379" s="13">
        <v>4377</v>
      </c>
      <c r="B4379" s="37" t="s">
        <v>26244</v>
      </c>
      <c r="C4379" s="37" t="s">
        <v>10579</v>
      </c>
      <c r="D4379" s="37" t="s">
        <v>947</v>
      </c>
      <c r="E4379" s="37" t="s">
        <v>5081</v>
      </c>
      <c r="F4379" s="37" t="s">
        <v>11287</v>
      </c>
      <c r="G4379" s="37" t="s">
        <v>12430</v>
      </c>
      <c r="H4379" s="38">
        <v>1141690093302</v>
      </c>
      <c r="I4379" s="37" t="s">
        <v>17192</v>
      </c>
      <c r="J4379" s="37" t="s">
        <v>24089</v>
      </c>
      <c r="K4379" s="37" t="s">
        <v>10585</v>
      </c>
      <c r="L4379" s="37" t="s">
        <v>34372</v>
      </c>
      <c r="M4379" s="37" t="s">
        <v>28411</v>
      </c>
      <c r="N4379" s="37" t="s">
        <v>10585</v>
      </c>
      <c r="O4379" s="27"/>
      <c r="P4379" s="12"/>
      <c r="Q4379" s="14"/>
      <c r="R4379" s="14"/>
      <c r="S4379" s="13"/>
      <c r="T4379" s="2"/>
      <c r="U4379" s="17"/>
    </row>
    <row r="4380" spans="1:21" s="1" customFormat="1" ht="89.25">
      <c r="A4380" s="13">
        <v>4378</v>
      </c>
      <c r="B4380" s="37" t="s">
        <v>29542</v>
      </c>
      <c r="C4380" s="37" t="s">
        <v>10579</v>
      </c>
      <c r="D4380" s="37" t="s">
        <v>5583</v>
      </c>
      <c r="E4380" s="37" t="s">
        <v>6606</v>
      </c>
      <c r="F4380" s="37" t="s">
        <v>89</v>
      </c>
      <c r="G4380" s="37" t="s">
        <v>4091</v>
      </c>
      <c r="H4380" s="38">
        <v>1141831002939</v>
      </c>
      <c r="I4380" s="37" t="s">
        <v>17902</v>
      </c>
      <c r="J4380" s="37" t="s">
        <v>23826</v>
      </c>
      <c r="K4380" s="37" t="s">
        <v>9394</v>
      </c>
      <c r="L4380" s="37" t="s">
        <v>36460</v>
      </c>
      <c r="M4380" s="37" t="s">
        <v>25801</v>
      </c>
      <c r="N4380" s="37" t="s">
        <v>10585</v>
      </c>
      <c r="O4380" s="27" t="s">
        <v>10614</v>
      </c>
      <c r="P4380" s="12">
        <v>1103400000593</v>
      </c>
      <c r="Q4380" s="14">
        <v>41880</v>
      </c>
      <c r="R4380" s="14">
        <v>42045</v>
      </c>
      <c r="S4380" s="13" t="s">
        <v>16573</v>
      </c>
      <c r="T4380" s="2"/>
      <c r="U4380" s="17"/>
    </row>
    <row r="4381" spans="1:21" s="1" customFormat="1" ht="51">
      <c r="A4381" s="13">
        <v>4379</v>
      </c>
      <c r="B4381" s="37" t="s">
        <v>27815</v>
      </c>
      <c r="C4381" s="37" t="s">
        <v>10579</v>
      </c>
      <c r="D4381" s="37" t="s">
        <v>2030</v>
      </c>
      <c r="E4381" s="37" t="s">
        <v>4540</v>
      </c>
      <c r="F4381" s="37" t="s">
        <v>11174</v>
      </c>
      <c r="G4381" s="37" t="s">
        <v>13590</v>
      </c>
      <c r="H4381" s="38">
        <v>1141840005427</v>
      </c>
      <c r="I4381" s="37" t="s">
        <v>20829</v>
      </c>
      <c r="J4381" s="37" t="s">
        <v>24512</v>
      </c>
      <c r="K4381" s="37" t="s">
        <v>10586</v>
      </c>
      <c r="L4381" s="37" t="s">
        <v>34373</v>
      </c>
      <c r="M4381" s="37" t="s">
        <v>27859</v>
      </c>
      <c r="N4381" s="37" t="s">
        <v>10586</v>
      </c>
      <c r="O4381" s="27" t="s">
        <v>11049</v>
      </c>
      <c r="P4381" s="12">
        <v>1101600002206</v>
      </c>
      <c r="Q4381" s="14">
        <v>41841</v>
      </c>
      <c r="R4381" s="14">
        <v>42334</v>
      </c>
      <c r="S4381" s="13" t="s">
        <v>8796</v>
      </c>
      <c r="T4381" s="2"/>
      <c r="U4381" s="17"/>
    </row>
    <row r="4382" spans="1:21" s="1" customFormat="1" ht="51">
      <c r="A4382" s="13">
        <v>4380</v>
      </c>
      <c r="B4382" s="37" t="s">
        <v>29543</v>
      </c>
      <c r="C4382" s="37" t="s">
        <v>10579</v>
      </c>
      <c r="D4382" s="37" t="s">
        <v>3177</v>
      </c>
      <c r="E4382" s="37" t="s">
        <v>1872</v>
      </c>
      <c r="F4382" s="37" t="s">
        <v>11174</v>
      </c>
      <c r="G4382" s="37" t="s">
        <v>12431</v>
      </c>
      <c r="H4382" s="38">
        <v>1141841003259</v>
      </c>
      <c r="I4382" s="37" t="s">
        <v>22742</v>
      </c>
      <c r="J4382" s="37" t="s">
        <v>24219</v>
      </c>
      <c r="K4382" s="37" t="s">
        <v>10593</v>
      </c>
      <c r="L4382" s="37" t="s">
        <v>34374</v>
      </c>
      <c r="M4382" s="37" t="s">
        <v>25827</v>
      </c>
      <c r="N4382" s="37" t="s">
        <v>10593</v>
      </c>
      <c r="O4382" s="27" t="s">
        <v>11049</v>
      </c>
      <c r="P4382" s="12">
        <v>1101600002206</v>
      </c>
      <c r="Q4382" s="14">
        <v>41857</v>
      </c>
      <c r="R4382" s="14">
        <v>42286</v>
      </c>
      <c r="S4382" s="13" t="s">
        <v>8795</v>
      </c>
      <c r="T4382" s="2"/>
      <c r="U4382" s="17"/>
    </row>
    <row r="4383" spans="1:21" s="1" customFormat="1" ht="63.75">
      <c r="A4383" s="13">
        <v>4381</v>
      </c>
      <c r="B4383" s="37" t="s">
        <v>26222</v>
      </c>
      <c r="C4383" s="37" t="s">
        <v>10579</v>
      </c>
      <c r="D4383" s="37" t="s">
        <v>4203</v>
      </c>
      <c r="E4383" s="37" t="s">
        <v>8727</v>
      </c>
      <c r="F4383" s="37" t="s">
        <v>11176</v>
      </c>
      <c r="G4383" s="37" t="s">
        <v>14914</v>
      </c>
      <c r="H4383" s="38">
        <v>1141902000151</v>
      </c>
      <c r="I4383" s="37" t="s">
        <v>22128</v>
      </c>
      <c r="J4383" s="37" t="s">
        <v>23829</v>
      </c>
      <c r="K4383" s="37" t="s">
        <v>10586</v>
      </c>
      <c r="L4383" s="37" t="s">
        <v>34376</v>
      </c>
      <c r="M4383" s="37" t="s">
        <v>29544</v>
      </c>
      <c r="N4383" s="37" t="s">
        <v>10586</v>
      </c>
      <c r="O4383" s="27" t="s">
        <v>9330</v>
      </c>
      <c r="P4383" s="12">
        <v>1106700000846</v>
      </c>
      <c r="Q4383" s="14">
        <v>41738</v>
      </c>
      <c r="R4383" s="14">
        <v>42066</v>
      </c>
      <c r="S4383" s="13" t="s">
        <v>9243</v>
      </c>
      <c r="T4383" s="2"/>
      <c r="U4383" s="17"/>
    </row>
    <row r="4384" spans="1:21" s="1" customFormat="1" ht="63.75">
      <c r="A4384" s="13">
        <v>4382</v>
      </c>
      <c r="B4384" s="37" t="s">
        <v>27686</v>
      </c>
      <c r="C4384" s="37" t="s">
        <v>10579</v>
      </c>
      <c r="D4384" s="37" t="s">
        <v>7052</v>
      </c>
      <c r="E4384" s="37" t="s">
        <v>4309</v>
      </c>
      <c r="F4384" s="37" t="s">
        <v>11553</v>
      </c>
      <c r="G4384" s="37" t="s">
        <v>13591</v>
      </c>
      <c r="H4384" s="38">
        <v>1142036000963</v>
      </c>
      <c r="I4384" s="37" t="s">
        <v>17915</v>
      </c>
      <c r="J4384" s="37" t="s">
        <v>23840</v>
      </c>
      <c r="K4384" s="37" t="s">
        <v>10586</v>
      </c>
      <c r="L4384" s="37" t="s">
        <v>36461</v>
      </c>
      <c r="M4384" s="37" t="s">
        <v>27859</v>
      </c>
      <c r="N4384" s="37" t="s">
        <v>10586</v>
      </c>
      <c r="O4384" s="27"/>
      <c r="P4384" s="12"/>
      <c r="Q4384" s="14"/>
      <c r="R4384" s="14"/>
      <c r="S4384" s="13"/>
      <c r="T4384" s="2"/>
      <c r="U4384" s="17"/>
    </row>
    <row r="4385" spans="1:21" s="1" customFormat="1" ht="63.75">
      <c r="A4385" s="13">
        <v>4383</v>
      </c>
      <c r="B4385" s="37" t="s">
        <v>29471</v>
      </c>
      <c r="C4385" s="37" t="s">
        <v>10579</v>
      </c>
      <c r="D4385" s="37" t="s">
        <v>7844</v>
      </c>
      <c r="E4385" s="37" t="s">
        <v>5694</v>
      </c>
      <c r="F4385" s="37" t="s">
        <v>7010</v>
      </c>
      <c r="G4385" s="37" t="s">
        <v>13592</v>
      </c>
      <c r="H4385" s="38">
        <v>1142130013244</v>
      </c>
      <c r="I4385" s="37" t="s">
        <v>21170</v>
      </c>
      <c r="J4385" s="37" t="s">
        <v>23831</v>
      </c>
      <c r="K4385" s="37" t="s">
        <v>10586</v>
      </c>
      <c r="L4385" s="37" t="s">
        <v>34377</v>
      </c>
      <c r="M4385" s="37" t="s">
        <v>27608</v>
      </c>
      <c r="N4385" s="37" t="s">
        <v>10586</v>
      </c>
      <c r="O4385" s="27" t="s">
        <v>8793</v>
      </c>
      <c r="P4385" s="12">
        <v>1102100000265</v>
      </c>
      <c r="Q4385" s="14">
        <v>41939</v>
      </c>
      <c r="R4385" s="14">
        <v>42212</v>
      </c>
      <c r="S4385" s="13" t="s">
        <v>9154</v>
      </c>
      <c r="T4385" s="2"/>
      <c r="U4385" s="17"/>
    </row>
    <row r="4386" spans="1:21" s="1" customFormat="1" ht="76.5">
      <c r="A4386" s="13">
        <v>4384</v>
      </c>
      <c r="B4386" s="37" t="s">
        <v>29217</v>
      </c>
      <c r="C4386" s="37" t="s">
        <v>10579</v>
      </c>
      <c r="D4386" s="37" t="s">
        <v>500</v>
      </c>
      <c r="E4386" s="37" t="s">
        <v>2780</v>
      </c>
      <c r="F4386" s="37" t="s">
        <v>7010</v>
      </c>
      <c r="G4386" s="37" t="s">
        <v>10743</v>
      </c>
      <c r="H4386" s="38">
        <v>1142130014839</v>
      </c>
      <c r="I4386" s="37" t="s">
        <v>19601</v>
      </c>
      <c r="J4386" s="37" t="s">
        <v>23831</v>
      </c>
      <c r="K4386" s="37" t="s">
        <v>9394</v>
      </c>
      <c r="L4386" s="37" t="s">
        <v>34350</v>
      </c>
      <c r="M4386" s="37" t="s">
        <v>29312</v>
      </c>
      <c r="N4386" s="37" t="s">
        <v>10585</v>
      </c>
      <c r="O4386" s="27"/>
      <c r="P4386" s="12"/>
      <c r="Q4386" s="14"/>
      <c r="R4386" s="14"/>
      <c r="S4386" s="13"/>
      <c r="T4386" s="2"/>
      <c r="U4386" s="17"/>
    </row>
    <row r="4387" spans="1:21" s="1" customFormat="1" ht="76.5">
      <c r="A4387" s="13">
        <v>4385</v>
      </c>
      <c r="B4387" s="37" t="s">
        <v>29545</v>
      </c>
      <c r="C4387" s="37" t="s">
        <v>10579</v>
      </c>
      <c r="D4387" s="37" t="s">
        <v>6724</v>
      </c>
      <c r="E4387" s="37" t="s">
        <v>1618</v>
      </c>
      <c r="F4387" s="37" t="s">
        <v>7010</v>
      </c>
      <c r="G4387" s="37" t="s">
        <v>12432</v>
      </c>
      <c r="H4387" s="38">
        <v>1142135000237</v>
      </c>
      <c r="I4387" s="37" t="s">
        <v>21116</v>
      </c>
      <c r="J4387" s="37" t="s">
        <v>24856</v>
      </c>
      <c r="K4387" s="37" t="s">
        <v>10586</v>
      </c>
      <c r="L4387" s="37" t="s">
        <v>34378</v>
      </c>
      <c r="M4387" s="37" t="s">
        <v>26081</v>
      </c>
      <c r="N4387" s="37" t="s">
        <v>10586</v>
      </c>
      <c r="O4387" s="27"/>
      <c r="P4387" s="12"/>
      <c r="Q4387" s="14"/>
      <c r="R4387" s="14"/>
      <c r="S4387" s="13"/>
      <c r="T4387" s="2"/>
      <c r="U4387" s="17"/>
    </row>
    <row r="4388" spans="1:21" s="1" customFormat="1" ht="76.5">
      <c r="A4388" s="13">
        <v>4386</v>
      </c>
      <c r="B4388" s="37" t="s">
        <v>29545</v>
      </c>
      <c r="C4388" s="37" t="s">
        <v>10579</v>
      </c>
      <c r="D4388" s="37" t="s">
        <v>7966</v>
      </c>
      <c r="E4388" s="37" t="s">
        <v>7148</v>
      </c>
      <c r="F4388" s="37" t="s">
        <v>8093</v>
      </c>
      <c r="G4388" s="37" t="s">
        <v>12433</v>
      </c>
      <c r="H4388" s="38">
        <v>1142204001059</v>
      </c>
      <c r="I4388" s="37" t="s">
        <v>18194</v>
      </c>
      <c r="J4388" s="37" t="s">
        <v>23832</v>
      </c>
      <c r="K4388" s="37" t="s">
        <v>10585</v>
      </c>
      <c r="L4388" s="37" t="s">
        <v>34379</v>
      </c>
      <c r="M4388" s="37" t="s">
        <v>29307</v>
      </c>
      <c r="N4388" s="37" t="s">
        <v>10585</v>
      </c>
      <c r="O4388" s="27"/>
      <c r="P4388" s="12"/>
      <c r="Q4388" s="14"/>
      <c r="R4388" s="14"/>
      <c r="S4388" s="13"/>
      <c r="T4388" s="2"/>
      <c r="U4388" s="17"/>
    </row>
    <row r="4389" spans="1:21" s="1" customFormat="1" ht="76.5">
      <c r="A4389" s="13">
        <v>4387</v>
      </c>
      <c r="B4389" s="37" t="s">
        <v>28292</v>
      </c>
      <c r="C4389" s="37" t="s">
        <v>10579</v>
      </c>
      <c r="D4389" s="37" t="s">
        <v>1516</v>
      </c>
      <c r="E4389" s="37" t="s">
        <v>7393</v>
      </c>
      <c r="F4389" s="37" t="s">
        <v>2240</v>
      </c>
      <c r="G4389" s="37" t="s">
        <v>12435</v>
      </c>
      <c r="H4389" s="38">
        <v>1142308011977</v>
      </c>
      <c r="I4389" s="37" t="s">
        <v>19545</v>
      </c>
      <c r="J4389" s="37" t="s">
        <v>24229</v>
      </c>
      <c r="K4389" s="37" t="s">
        <v>16155</v>
      </c>
      <c r="L4389" s="37" t="s">
        <v>34381</v>
      </c>
      <c r="M4389" s="37" t="s">
        <v>26511</v>
      </c>
      <c r="N4389" s="37" t="s">
        <v>16155</v>
      </c>
      <c r="O4389" s="27" t="s">
        <v>9378</v>
      </c>
      <c r="P4389" s="12">
        <v>1107799013002</v>
      </c>
      <c r="Q4389" s="14">
        <v>41998</v>
      </c>
      <c r="R4389" s="14">
        <v>42184</v>
      </c>
      <c r="S4389" s="13" t="s">
        <v>8889</v>
      </c>
      <c r="T4389" s="2"/>
      <c r="U4389" s="17"/>
    </row>
    <row r="4390" spans="1:21" s="1" customFormat="1" ht="51">
      <c r="A4390" s="13">
        <v>4388</v>
      </c>
      <c r="B4390" s="37" t="s">
        <v>29297</v>
      </c>
      <c r="C4390" s="37" t="s">
        <v>10579</v>
      </c>
      <c r="D4390" s="37" t="s">
        <v>8352</v>
      </c>
      <c r="E4390" s="37" t="s">
        <v>7457</v>
      </c>
      <c r="F4390" s="37" t="s">
        <v>2240</v>
      </c>
      <c r="G4390" s="37" t="s">
        <v>13693</v>
      </c>
      <c r="H4390" s="38">
        <v>1142310004176</v>
      </c>
      <c r="I4390" s="37" t="s">
        <v>21150</v>
      </c>
      <c r="J4390" s="37" t="s">
        <v>24230</v>
      </c>
      <c r="K4390" s="37" t="s">
        <v>10586</v>
      </c>
      <c r="L4390" s="37" t="s">
        <v>34382</v>
      </c>
      <c r="M4390" s="37" t="s">
        <v>29546</v>
      </c>
      <c r="N4390" s="37" t="s">
        <v>10586</v>
      </c>
      <c r="O4390" s="27"/>
      <c r="P4390" s="12"/>
      <c r="Q4390" s="14"/>
      <c r="R4390" s="14"/>
      <c r="S4390" s="13"/>
      <c r="T4390" s="2"/>
      <c r="U4390" s="17"/>
    </row>
    <row r="4391" spans="1:21" s="1" customFormat="1" ht="76.5">
      <c r="A4391" s="13">
        <v>4389</v>
      </c>
      <c r="B4391" s="37" t="s">
        <v>27969</v>
      </c>
      <c r="C4391" s="37" t="s">
        <v>10579</v>
      </c>
      <c r="D4391" s="37" t="s">
        <v>704</v>
      </c>
      <c r="E4391" s="37" t="s">
        <v>5042</v>
      </c>
      <c r="F4391" s="37" t="s">
        <v>2240</v>
      </c>
      <c r="G4391" s="37" t="s">
        <v>12894</v>
      </c>
      <c r="H4391" s="38">
        <v>1142312009311</v>
      </c>
      <c r="I4391" s="37" t="s">
        <v>22549</v>
      </c>
      <c r="J4391" s="37" t="s">
        <v>24107</v>
      </c>
      <c r="K4391" s="37" t="s">
        <v>10585</v>
      </c>
      <c r="L4391" s="37" t="s">
        <v>34384</v>
      </c>
      <c r="M4391" s="37" t="s">
        <v>29025</v>
      </c>
      <c r="N4391" s="37" t="s">
        <v>10585</v>
      </c>
      <c r="O4391" s="27"/>
      <c r="P4391" s="12"/>
      <c r="Q4391" s="14"/>
      <c r="R4391" s="14"/>
      <c r="S4391" s="13"/>
      <c r="T4391" s="2"/>
      <c r="U4391" s="17"/>
    </row>
    <row r="4392" spans="1:21" s="1" customFormat="1" ht="76.5">
      <c r="A4392" s="13">
        <v>4390</v>
      </c>
      <c r="B4392" s="37" t="s">
        <v>28802</v>
      </c>
      <c r="C4392" s="37" t="s">
        <v>10579</v>
      </c>
      <c r="D4392" s="37" t="s">
        <v>5748</v>
      </c>
      <c r="E4392" s="37" t="s">
        <v>6634</v>
      </c>
      <c r="F4392" s="37" t="s">
        <v>2731</v>
      </c>
      <c r="G4392" s="37" t="s">
        <v>12436</v>
      </c>
      <c r="H4392" s="38">
        <v>1142411001590</v>
      </c>
      <c r="I4392" s="37" t="s">
        <v>17401</v>
      </c>
      <c r="J4392" s="37" t="s">
        <v>24782</v>
      </c>
      <c r="K4392" s="37" t="s">
        <v>10585</v>
      </c>
      <c r="L4392" s="37" t="s">
        <v>34386</v>
      </c>
      <c r="M4392" s="37" t="s">
        <v>26952</v>
      </c>
      <c r="N4392" s="37" t="s">
        <v>10585</v>
      </c>
      <c r="O4392" s="27"/>
      <c r="P4392" s="12"/>
      <c r="Q4392" s="14"/>
      <c r="R4392" s="14"/>
      <c r="S4392" s="13"/>
      <c r="T4392" s="2"/>
      <c r="U4392" s="17"/>
    </row>
    <row r="4393" spans="1:21" s="1" customFormat="1" ht="51">
      <c r="A4393" s="13">
        <v>4391</v>
      </c>
      <c r="B4393" s="37" t="s">
        <v>29549</v>
      </c>
      <c r="C4393" s="37" t="s">
        <v>10579</v>
      </c>
      <c r="D4393" s="37" t="s">
        <v>7528</v>
      </c>
      <c r="E4393" s="37" t="s">
        <v>2573</v>
      </c>
      <c r="F4393" s="37" t="s">
        <v>2731</v>
      </c>
      <c r="G4393" s="37" t="s">
        <v>12437</v>
      </c>
      <c r="H4393" s="38">
        <v>1142454000952</v>
      </c>
      <c r="I4393" s="37" t="s">
        <v>22131</v>
      </c>
      <c r="J4393" s="37" t="s">
        <v>24857</v>
      </c>
      <c r="K4393" s="37" t="s">
        <v>16157</v>
      </c>
      <c r="L4393" s="37" t="s">
        <v>34389</v>
      </c>
      <c r="M4393" s="37" t="s">
        <v>26094</v>
      </c>
      <c r="N4393" s="37" t="s">
        <v>16157</v>
      </c>
      <c r="O4393" s="27"/>
      <c r="P4393" s="12"/>
      <c r="Q4393" s="14"/>
      <c r="R4393" s="14"/>
      <c r="S4393" s="13"/>
      <c r="T4393" s="2"/>
      <c r="U4393" s="17"/>
    </row>
    <row r="4394" spans="1:21" s="1" customFormat="1" ht="51">
      <c r="A4394" s="13">
        <v>4392</v>
      </c>
      <c r="B4394" s="37" t="s">
        <v>28222</v>
      </c>
      <c r="C4394" s="37" t="s">
        <v>10579</v>
      </c>
      <c r="D4394" s="37" t="s">
        <v>8591</v>
      </c>
      <c r="E4394" s="37" t="s">
        <v>7793</v>
      </c>
      <c r="F4394" s="37" t="s">
        <v>2731</v>
      </c>
      <c r="G4394" s="37" t="s">
        <v>12439</v>
      </c>
      <c r="H4394" s="38">
        <v>1142468031848</v>
      </c>
      <c r="I4394" s="37" t="s">
        <v>5036</v>
      </c>
      <c r="J4394" s="37" t="s">
        <v>24110</v>
      </c>
      <c r="K4394" s="37" t="s">
        <v>10586</v>
      </c>
      <c r="L4394" s="37" t="s">
        <v>34394</v>
      </c>
      <c r="M4394" s="37" t="s">
        <v>29552</v>
      </c>
      <c r="N4394" s="37" t="s">
        <v>10586</v>
      </c>
      <c r="O4394" s="27" t="s">
        <v>10614</v>
      </c>
      <c r="P4394" s="12">
        <v>1103400000593</v>
      </c>
      <c r="Q4394" s="14">
        <v>43403</v>
      </c>
      <c r="R4394" s="14">
        <v>43461</v>
      </c>
      <c r="S4394" s="13" t="s">
        <v>10989</v>
      </c>
      <c r="T4394" s="2"/>
      <c r="U4394" s="17"/>
    </row>
    <row r="4395" spans="1:21" s="1" customFormat="1" ht="51">
      <c r="A4395" s="13">
        <v>4393</v>
      </c>
      <c r="B4395" s="37" t="s">
        <v>26524</v>
      </c>
      <c r="C4395" s="37" t="s">
        <v>10644</v>
      </c>
      <c r="D4395" s="37" t="s">
        <v>3690</v>
      </c>
      <c r="E4395" s="37" t="s">
        <v>7314</v>
      </c>
      <c r="F4395" s="37" t="s">
        <v>9425</v>
      </c>
      <c r="G4395" s="37" t="s">
        <v>10535</v>
      </c>
      <c r="H4395" s="38">
        <v>1142468052253</v>
      </c>
      <c r="I4395" s="37" t="s">
        <v>22799</v>
      </c>
      <c r="J4395" s="37" t="s">
        <v>24751</v>
      </c>
      <c r="K4395" s="37" t="s">
        <v>9400</v>
      </c>
      <c r="L4395" s="37" t="s">
        <v>34397</v>
      </c>
      <c r="M4395" s="37" t="s">
        <v>27958</v>
      </c>
      <c r="N4395" s="37" t="s">
        <v>10581</v>
      </c>
      <c r="O4395" s="27" t="s">
        <v>15802</v>
      </c>
      <c r="P4395" s="12">
        <v>1107799010472</v>
      </c>
      <c r="Q4395" s="14">
        <v>42002</v>
      </c>
      <c r="R4395" s="14">
        <v>42220</v>
      </c>
      <c r="S4395" s="13" t="s">
        <v>8918</v>
      </c>
      <c r="T4395" s="2"/>
      <c r="U4395" s="17"/>
    </row>
    <row r="4396" spans="1:21" s="1" customFormat="1" ht="102">
      <c r="A4396" s="13">
        <v>4394</v>
      </c>
      <c r="B4396" s="37" t="s">
        <v>28443</v>
      </c>
      <c r="C4396" s="37" t="s">
        <v>10579</v>
      </c>
      <c r="D4396" s="37" t="s">
        <v>8381</v>
      </c>
      <c r="E4396" s="37" t="s">
        <v>3064</v>
      </c>
      <c r="F4396" s="37" t="s">
        <v>2731</v>
      </c>
      <c r="G4396" s="37" t="s">
        <v>14272</v>
      </c>
      <c r="H4396" s="38">
        <v>1142468059689</v>
      </c>
      <c r="I4396" s="37" t="s">
        <v>21290</v>
      </c>
      <c r="J4396" s="37" t="s">
        <v>24110</v>
      </c>
      <c r="K4396" s="37" t="s">
        <v>16155</v>
      </c>
      <c r="L4396" s="37" t="s">
        <v>34398</v>
      </c>
      <c r="M4396" s="37" t="s">
        <v>29180</v>
      </c>
      <c r="N4396" s="37" t="s">
        <v>16155</v>
      </c>
      <c r="O4396" s="27" t="s">
        <v>10803</v>
      </c>
      <c r="P4396" s="12">
        <v>1107800005280</v>
      </c>
      <c r="Q4396" s="14">
        <v>41963</v>
      </c>
      <c r="R4396" s="14">
        <v>43335</v>
      </c>
      <c r="S4396" s="13" t="s">
        <v>15974</v>
      </c>
      <c r="T4396" s="2"/>
      <c r="U4396" s="17"/>
    </row>
    <row r="4397" spans="1:21" s="1" customFormat="1" ht="51">
      <c r="A4397" s="13">
        <v>4395</v>
      </c>
      <c r="B4397" s="37" t="s">
        <v>26244</v>
      </c>
      <c r="C4397" s="37" t="s">
        <v>10579</v>
      </c>
      <c r="D4397" s="37" t="s">
        <v>2219</v>
      </c>
      <c r="E4397" s="37" t="s">
        <v>2323</v>
      </c>
      <c r="F4397" s="37" t="s">
        <v>2731</v>
      </c>
      <c r="G4397" s="37" t="s">
        <v>12441</v>
      </c>
      <c r="H4397" s="38">
        <v>1142468065717</v>
      </c>
      <c r="I4397" s="37" t="s">
        <v>22546</v>
      </c>
      <c r="J4397" s="37" t="s">
        <v>24342</v>
      </c>
      <c r="K4397" s="37" t="s">
        <v>16157</v>
      </c>
      <c r="L4397" s="37" t="s">
        <v>34399</v>
      </c>
      <c r="M4397" s="37" t="s">
        <v>27057</v>
      </c>
      <c r="N4397" s="37" t="s">
        <v>16157</v>
      </c>
      <c r="O4397" s="27"/>
      <c r="P4397" s="12"/>
      <c r="Q4397" s="14"/>
      <c r="R4397" s="14"/>
      <c r="S4397" s="13"/>
      <c r="T4397" s="2"/>
      <c r="U4397" s="17"/>
    </row>
    <row r="4398" spans="1:21" s="1" customFormat="1" ht="51">
      <c r="A4398" s="13">
        <v>4396</v>
      </c>
      <c r="B4398" s="37" t="s">
        <v>29551</v>
      </c>
      <c r="C4398" s="37" t="s">
        <v>10579</v>
      </c>
      <c r="D4398" s="37" t="s">
        <v>4692</v>
      </c>
      <c r="E4398" s="37" t="s">
        <v>7094</v>
      </c>
      <c r="F4398" s="37" t="s">
        <v>4982</v>
      </c>
      <c r="G4398" s="37" t="s">
        <v>15474</v>
      </c>
      <c r="H4398" s="38">
        <v>1142506000636</v>
      </c>
      <c r="I4398" s="37" t="s">
        <v>19363</v>
      </c>
      <c r="J4398" s="37" t="s">
        <v>24112</v>
      </c>
      <c r="K4398" s="37" t="s">
        <v>10586</v>
      </c>
      <c r="L4398" s="37" t="s">
        <v>34401</v>
      </c>
      <c r="M4398" s="37" t="s">
        <v>25884</v>
      </c>
      <c r="N4398" s="37" t="s">
        <v>10586</v>
      </c>
      <c r="O4398" s="27"/>
      <c r="P4398" s="12"/>
      <c r="Q4398" s="14"/>
      <c r="R4398" s="14"/>
      <c r="S4398" s="13"/>
      <c r="T4398" s="2"/>
      <c r="U4398" s="17"/>
    </row>
    <row r="4399" spans="1:21" s="1" customFormat="1" ht="51">
      <c r="A4399" s="13">
        <v>4397</v>
      </c>
      <c r="B4399" s="37" t="s">
        <v>27132</v>
      </c>
      <c r="C4399" s="37" t="s">
        <v>10579</v>
      </c>
      <c r="D4399" s="37" t="s">
        <v>3163</v>
      </c>
      <c r="E4399" s="37" t="s">
        <v>376</v>
      </c>
      <c r="F4399" s="37" t="s">
        <v>4982</v>
      </c>
      <c r="G4399" s="37" t="s">
        <v>12442</v>
      </c>
      <c r="H4399" s="38">
        <v>1142508002647</v>
      </c>
      <c r="I4399" s="37" t="s">
        <v>17557</v>
      </c>
      <c r="J4399" s="37" t="s">
        <v>23845</v>
      </c>
      <c r="K4399" s="37" t="s">
        <v>16157</v>
      </c>
      <c r="L4399" s="37" t="s">
        <v>34402</v>
      </c>
      <c r="M4399" s="37" t="s">
        <v>25680</v>
      </c>
      <c r="N4399" s="37" t="s">
        <v>16157</v>
      </c>
      <c r="O4399" s="27" t="s">
        <v>10803</v>
      </c>
      <c r="P4399" s="12">
        <v>1107800005280</v>
      </c>
      <c r="Q4399" s="14">
        <v>41865</v>
      </c>
      <c r="R4399" s="14">
        <v>42488</v>
      </c>
      <c r="S4399" s="13" t="s">
        <v>9299</v>
      </c>
      <c r="T4399" s="2"/>
      <c r="U4399" s="17"/>
    </row>
    <row r="4400" spans="1:21" s="1" customFormat="1" ht="102">
      <c r="A4400" s="13">
        <v>4398</v>
      </c>
      <c r="B4400" s="37" t="s">
        <v>29547</v>
      </c>
      <c r="C4400" s="37" t="s">
        <v>10579</v>
      </c>
      <c r="D4400" s="37" t="s">
        <v>4677</v>
      </c>
      <c r="E4400" s="37" t="s">
        <v>2317</v>
      </c>
      <c r="F4400" s="37" t="s">
        <v>4982</v>
      </c>
      <c r="G4400" s="37" t="s">
        <v>12443</v>
      </c>
      <c r="H4400" s="38">
        <v>1142536000331</v>
      </c>
      <c r="I4400" s="37" t="s">
        <v>21966</v>
      </c>
      <c r="J4400" s="37" t="s">
        <v>24114</v>
      </c>
      <c r="K4400" s="37" t="s">
        <v>10586</v>
      </c>
      <c r="L4400" s="37" t="s">
        <v>34403</v>
      </c>
      <c r="M4400" s="37" t="s">
        <v>26495</v>
      </c>
      <c r="N4400" s="37" t="s">
        <v>10586</v>
      </c>
      <c r="O4400" s="27" t="s">
        <v>10803</v>
      </c>
      <c r="P4400" s="12">
        <v>1107800005280</v>
      </c>
      <c r="Q4400" s="14">
        <v>41691</v>
      </c>
      <c r="R4400" s="14">
        <v>43335</v>
      </c>
      <c r="S4400" s="13" t="s">
        <v>15974</v>
      </c>
      <c r="T4400" s="2"/>
      <c r="U4400" s="17"/>
    </row>
    <row r="4401" spans="1:21" s="1" customFormat="1" ht="89.25">
      <c r="A4401" s="13">
        <v>4399</v>
      </c>
      <c r="B4401" s="37" t="s">
        <v>29534</v>
      </c>
      <c r="C4401" s="37" t="s">
        <v>10579</v>
      </c>
      <c r="D4401" s="37" t="s">
        <v>1504</v>
      </c>
      <c r="E4401" s="37" t="s">
        <v>2513</v>
      </c>
      <c r="F4401" s="37" t="s">
        <v>4982</v>
      </c>
      <c r="G4401" s="37" t="s">
        <v>15475</v>
      </c>
      <c r="H4401" s="38">
        <v>1142536001123</v>
      </c>
      <c r="I4401" s="37" t="s">
        <v>17675</v>
      </c>
      <c r="J4401" s="37" t="s">
        <v>24114</v>
      </c>
      <c r="K4401" s="37" t="s">
        <v>10590</v>
      </c>
      <c r="L4401" s="37" t="s">
        <v>34404</v>
      </c>
      <c r="M4401" s="37" t="s">
        <v>29554</v>
      </c>
      <c r="N4401" s="37" t="s">
        <v>10590</v>
      </c>
      <c r="O4401" s="27" t="s">
        <v>9378</v>
      </c>
      <c r="P4401" s="12">
        <v>1107799013002</v>
      </c>
      <c r="Q4401" s="14">
        <v>41822</v>
      </c>
      <c r="R4401" s="14">
        <v>42282</v>
      </c>
      <c r="S4401" s="13" t="s">
        <v>8817</v>
      </c>
      <c r="T4401" s="2"/>
      <c r="U4401" s="17"/>
    </row>
    <row r="4402" spans="1:21" s="1" customFormat="1" ht="51">
      <c r="A4402" s="13">
        <v>4400</v>
      </c>
      <c r="B4402" s="37" t="s">
        <v>25848</v>
      </c>
      <c r="C4402" s="37" t="s">
        <v>10579</v>
      </c>
      <c r="D4402" s="37" t="s">
        <v>4692</v>
      </c>
      <c r="E4402" s="37" t="s">
        <v>7094</v>
      </c>
      <c r="F4402" s="37" t="s">
        <v>4982</v>
      </c>
      <c r="G4402" s="37" t="s">
        <v>13827</v>
      </c>
      <c r="H4402" s="38">
        <v>1142543013810</v>
      </c>
      <c r="I4402" s="37" t="s">
        <v>19364</v>
      </c>
      <c r="J4402" s="37" t="s">
        <v>23847</v>
      </c>
      <c r="K4402" s="37" t="s">
        <v>10586</v>
      </c>
      <c r="L4402" s="37" t="s">
        <v>34405</v>
      </c>
      <c r="M4402" s="37" t="s">
        <v>29027</v>
      </c>
      <c r="N4402" s="37" t="s">
        <v>10586</v>
      </c>
      <c r="O4402" s="27" t="s">
        <v>10803</v>
      </c>
      <c r="P4402" s="12">
        <v>1107800005280</v>
      </c>
      <c r="Q4402" s="14">
        <v>41991</v>
      </c>
      <c r="R4402" s="14">
        <v>43234</v>
      </c>
      <c r="S4402" s="13" t="s">
        <v>10989</v>
      </c>
      <c r="T4402" s="2"/>
      <c r="U4402" s="17"/>
    </row>
    <row r="4403" spans="1:21" s="1" customFormat="1" ht="76.5">
      <c r="A4403" s="13">
        <v>4401</v>
      </c>
      <c r="B4403" s="37" t="s">
        <v>28529</v>
      </c>
      <c r="C4403" s="37" t="s">
        <v>10579</v>
      </c>
      <c r="D4403" s="37" t="s">
        <v>3980</v>
      </c>
      <c r="E4403" s="37" t="s">
        <v>1703</v>
      </c>
      <c r="F4403" s="37" t="s">
        <v>4547</v>
      </c>
      <c r="G4403" s="37" t="s">
        <v>12444</v>
      </c>
      <c r="H4403" s="38">
        <v>1142651017244</v>
      </c>
      <c r="I4403" s="37" t="s">
        <v>19291</v>
      </c>
      <c r="J4403" s="37" t="s">
        <v>24243</v>
      </c>
      <c r="K4403" s="37" t="s">
        <v>10585</v>
      </c>
      <c r="L4403" s="37" t="s">
        <v>34407</v>
      </c>
      <c r="M4403" s="37" t="s">
        <v>29425</v>
      </c>
      <c r="N4403" s="37" t="s">
        <v>10585</v>
      </c>
      <c r="O4403" s="27"/>
      <c r="P4403" s="12"/>
      <c r="Q4403" s="14"/>
      <c r="R4403" s="14"/>
      <c r="S4403" s="13"/>
      <c r="T4403" s="2"/>
      <c r="U4403" s="17"/>
    </row>
    <row r="4404" spans="1:21" s="1" customFormat="1" ht="51">
      <c r="A4404" s="13">
        <v>4402</v>
      </c>
      <c r="B4404" s="37" t="s">
        <v>28848</v>
      </c>
      <c r="C4404" s="37" t="s">
        <v>10644</v>
      </c>
      <c r="D4404" s="37" t="s">
        <v>6086</v>
      </c>
      <c r="E4404" s="37" t="s">
        <v>8269</v>
      </c>
      <c r="F4404" s="37" t="s">
        <v>9429</v>
      </c>
      <c r="G4404" s="37" t="s">
        <v>10536</v>
      </c>
      <c r="H4404" s="38">
        <v>1142651025593</v>
      </c>
      <c r="I4404" s="37" t="s">
        <v>3001</v>
      </c>
      <c r="J4404" s="37" t="s">
        <v>24754</v>
      </c>
      <c r="K4404" s="37" t="s">
        <v>9400</v>
      </c>
      <c r="L4404" s="37" t="s">
        <v>34408</v>
      </c>
      <c r="M4404" s="37" t="s">
        <v>29555</v>
      </c>
      <c r="N4404" s="37" t="s">
        <v>10581</v>
      </c>
      <c r="O4404" s="27"/>
      <c r="P4404" s="12"/>
      <c r="Q4404" s="14"/>
      <c r="R4404" s="14"/>
      <c r="S4404" s="13"/>
      <c r="T4404" s="2"/>
      <c r="U4404" s="17"/>
    </row>
    <row r="4405" spans="1:21" s="1" customFormat="1" ht="63.75">
      <c r="A4405" s="13">
        <v>4403</v>
      </c>
      <c r="B4405" s="37" t="s">
        <v>28535</v>
      </c>
      <c r="C4405" s="37" t="s">
        <v>10579</v>
      </c>
      <c r="D4405" s="37" t="s">
        <v>2680</v>
      </c>
      <c r="E4405" s="37" t="s">
        <v>5037</v>
      </c>
      <c r="F4405" s="37" t="s">
        <v>4547</v>
      </c>
      <c r="G4405" s="37" t="s">
        <v>13594</v>
      </c>
      <c r="H4405" s="38">
        <v>1142651027705</v>
      </c>
      <c r="I4405" s="37" t="s">
        <v>18626</v>
      </c>
      <c r="J4405" s="37" t="s">
        <v>24643</v>
      </c>
      <c r="K4405" s="37" t="s">
        <v>10586</v>
      </c>
      <c r="L4405" s="37" t="s">
        <v>34410</v>
      </c>
      <c r="M4405" s="37" t="s">
        <v>29069</v>
      </c>
      <c r="N4405" s="37" t="s">
        <v>10586</v>
      </c>
      <c r="O4405" s="27" t="s">
        <v>10802</v>
      </c>
      <c r="P4405" s="12">
        <v>1117799004916</v>
      </c>
      <c r="Q4405" s="14">
        <v>42052</v>
      </c>
      <c r="R4405" s="14">
        <v>42648</v>
      </c>
      <c r="S4405" s="13" t="s">
        <v>8829</v>
      </c>
      <c r="T4405" s="2"/>
      <c r="U4405" s="17"/>
    </row>
    <row r="4406" spans="1:21" s="1" customFormat="1" ht="76.5">
      <c r="A4406" s="13">
        <v>4404</v>
      </c>
      <c r="B4406" s="37" t="s">
        <v>27773</v>
      </c>
      <c r="C4406" s="37" t="s">
        <v>10579</v>
      </c>
      <c r="D4406" s="37" t="s">
        <v>6837</v>
      </c>
      <c r="E4406" s="37" t="s">
        <v>3880</v>
      </c>
      <c r="F4406" s="37" t="s">
        <v>1273</v>
      </c>
      <c r="G4406" s="37" t="s">
        <v>12445</v>
      </c>
      <c r="H4406" s="38">
        <v>1142721003358</v>
      </c>
      <c r="I4406" s="37" t="s">
        <v>17623</v>
      </c>
      <c r="J4406" s="37" t="s">
        <v>23851</v>
      </c>
      <c r="K4406" s="37" t="s">
        <v>10585</v>
      </c>
      <c r="L4406" s="37" t="s">
        <v>34411</v>
      </c>
      <c r="M4406" s="37" t="s">
        <v>26118</v>
      </c>
      <c r="N4406" s="37" t="s">
        <v>10585</v>
      </c>
      <c r="O4406" s="27" t="s">
        <v>10803</v>
      </c>
      <c r="P4406" s="12">
        <v>1107800005280</v>
      </c>
      <c r="Q4406" s="14">
        <v>41850</v>
      </c>
      <c r="R4406" s="14">
        <v>42580</v>
      </c>
      <c r="S4406" s="13" t="s">
        <v>10620</v>
      </c>
      <c r="T4406" s="2"/>
      <c r="U4406" s="17"/>
    </row>
    <row r="4407" spans="1:21" s="1" customFormat="1" ht="76.5">
      <c r="A4407" s="13">
        <v>4405</v>
      </c>
      <c r="B4407" s="37" t="s">
        <v>27482</v>
      </c>
      <c r="C4407" s="37" t="s">
        <v>10579</v>
      </c>
      <c r="D4407" s="37" t="s">
        <v>7594</v>
      </c>
      <c r="E4407" s="37" t="s">
        <v>3555</v>
      </c>
      <c r="F4407" s="37" t="s">
        <v>1273</v>
      </c>
      <c r="G4407" s="37" t="s">
        <v>13314</v>
      </c>
      <c r="H4407" s="38">
        <v>1142723006590</v>
      </c>
      <c r="I4407" s="37" t="s">
        <v>17733</v>
      </c>
      <c r="J4407" s="37" t="s">
        <v>23854</v>
      </c>
      <c r="K4407" s="37" t="s">
        <v>10585</v>
      </c>
      <c r="L4407" s="37" t="s">
        <v>34412</v>
      </c>
      <c r="M4407" s="37" t="s">
        <v>26890</v>
      </c>
      <c r="N4407" s="37" t="s">
        <v>10585</v>
      </c>
      <c r="O4407" s="27" t="s">
        <v>11049</v>
      </c>
      <c r="P4407" s="12">
        <v>1101600002206</v>
      </c>
      <c r="Q4407" s="14">
        <v>42160</v>
      </c>
      <c r="R4407" s="14">
        <v>42286</v>
      </c>
      <c r="S4407" s="13" t="s">
        <v>8795</v>
      </c>
      <c r="T4407" s="2"/>
      <c r="U4407" s="17"/>
    </row>
    <row r="4408" spans="1:21" s="1" customFormat="1" ht="76.5">
      <c r="A4408" s="13">
        <v>4406</v>
      </c>
      <c r="B4408" s="37" t="s">
        <v>28443</v>
      </c>
      <c r="C4408" s="37" t="s">
        <v>10579</v>
      </c>
      <c r="D4408" s="37" t="s">
        <v>5252</v>
      </c>
      <c r="E4408" s="37" t="s">
        <v>1153</v>
      </c>
      <c r="F4408" s="37" t="s">
        <v>11668</v>
      </c>
      <c r="G4408" s="37" t="s">
        <v>13694</v>
      </c>
      <c r="H4408" s="38">
        <v>1142801010065</v>
      </c>
      <c r="I4408" s="37" t="s">
        <v>17175</v>
      </c>
      <c r="J4408" s="37" t="s">
        <v>24450</v>
      </c>
      <c r="K4408" s="37" t="s">
        <v>10585</v>
      </c>
      <c r="L4408" s="37" t="s">
        <v>34413</v>
      </c>
      <c r="M4408" s="37" t="s">
        <v>29556</v>
      </c>
      <c r="N4408" s="37" t="s">
        <v>10585</v>
      </c>
      <c r="O4408" s="27"/>
      <c r="P4408" s="12"/>
      <c r="Q4408" s="14"/>
      <c r="R4408" s="14"/>
      <c r="S4408" s="13"/>
      <c r="T4408" s="2"/>
      <c r="U4408" s="17"/>
    </row>
    <row r="4409" spans="1:21" s="1" customFormat="1" ht="51">
      <c r="A4409" s="13">
        <v>4407</v>
      </c>
      <c r="B4409" s="37" t="s">
        <v>28802</v>
      </c>
      <c r="C4409" s="37" t="s">
        <v>10579</v>
      </c>
      <c r="D4409" s="37" t="s">
        <v>3782</v>
      </c>
      <c r="E4409" s="37" t="s">
        <v>1486</v>
      </c>
      <c r="F4409" s="37" t="s">
        <v>11668</v>
      </c>
      <c r="G4409" s="37" t="s">
        <v>12446</v>
      </c>
      <c r="H4409" s="38">
        <v>1142801011210</v>
      </c>
      <c r="I4409" s="37" t="s">
        <v>17301</v>
      </c>
      <c r="J4409" s="37" t="s">
        <v>24450</v>
      </c>
      <c r="K4409" s="37" t="s">
        <v>10586</v>
      </c>
      <c r="L4409" s="37" t="s">
        <v>34414</v>
      </c>
      <c r="M4409" s="37" t="s">
        <v>27228</v>
      </c>
      <c r="N4409" s="37" t="s">
        <v>10586</v>
      </c>
      <c r="O4409" s="27" t="s">
        <v>9378</v>
      </c>
      <c r="P4409" s="12">
        <v>1107799013002</v>
      </c>
      <c r="Q4409" s="14">
        <v>42038</v>
      </c>
      <c r="R4409" s="14">
        <v>42654</v>
      </c>
      <c r="S4409" s="13" t="s">
        <v>10804</v>
      </c>
      <c r="T4409" s="2"/>
      <c r="U4409" s="17"/>
    </row>
    <row r="4410" spans="1:21" s="1" customFormat="1" ht="76.5">
      <c r="A4410" s="13">
        <v>4408</v>
      </c>
      <c r="B4410" s="37" t="s">
        <v>29553</v>
      </c>
      <c r="C4410" s="37" t="s">
        <v>10579</v>
      </c>
      <c r="D4410" s="37" t="s">
        <v>8725</v>
      </c>
      <c r="E4410" s="37" t="s">
        <v>6438</v>
      </c>
      <c r="F4410" s="37" t="s">
        <v>11194</v>
      </c>
      <c r="G4410" s="37" t="s">
        <v>12447</v>
      </c>
      <c r="H4410" s="38">
        <v>1142901008194</v>
      </c>
      <c r="I4410" s="37" t="s">
        <v>21424</v>
      </c>
      <c r="J4410" s="37" t="s">
        <v>23857</v>
      </c>
      <c r="K4410" s="37" t="s">
        <v>10585</v>
      </c>
      <c r="L4410" s="37" t="s">
        <v>36090</v>
      </c>
      <c r="M4410" s="37" t="s">
        <v>29557</v>
      </c>
      <c r="N4410" s="37" t="s">
        <v>10585</v>
      </c>
      <c r="O4410" s="27"/>
      <c r="P4410" s="12"/>
      <c r="Q4410" s="14"/>
      <c r="R4410" s="14"/>
      <c r="S4410" s="13"/>
      <c r="T4410" s="2"/>
      <c r="U4410" s="17"/>
    </row>
    <row r="4411" spans="1:21" s="1" customFormat="1" ht="76.5">
      <c r="A4411" s="13">
        <v>4409</v>
      </c>
      <c r="B4411" s="37" t="s">
        <v>26152</v>
      </c>
      <c r="C4411" s="37" t="s">
        <v>10579</v>
      </c>
      <c r="D4411" s="37" t="s">
        <v>2753</v>
      </c>
      <c r="E4411" s="37" t="s">
        <v>1328</v>
      </c>
      <c r="F4411" s="37" t="s">
        <v>11194</v>
      </c>
      <c r="G4411" s="37" t="s">
        <v>12448</v>
      </c>
      <c r="H4411" s="38">
        <v>1142901012022</v>
      </c>
      <c r="I4411" s="37" t="s">
        <v>22688</v>
      </c>
      <c r="J4411" s="37" t="s">
        <v>23857</v>
      </c>
      <c r="K4411" s="37" t="s">
        <v>10585</v>
      </c>
      <c r="L4411" s="37" t="s">
        <v>34415</v>
      </c>
      <c r="M4411" s="37" t="s">
        <v>26118</v>
      </c>
      <c r="N4411" s="37" t="s">
        <v>10585</v>
      </c>
      <c r="O4411" s="27"/>
      <c r="P4411" s="12"/>
      <c r="Q4411" s="14"/>
      <c r="R4411" s="14"/>
      <c r="S4411" s="13"/>
      <c r="T4411" s="2"/>
      <c r="U4411" s="17"/>
    </row>
    <row r="4412" spans="1:21" s="1" customFormat="1" ht="63.75">
      <c r="A4412" s="13">
        <v>4410</v>
      </c>
      <c r="B4412" s="37" t="s">
        <v>28834</v>
      </c>
      <c r="C4412" s="37" t="s">
        <v>10579</v>
      </c>
      <c r="D4412" s="37" t="s">
        <v>2686</v>
      </c>
      <c r="E4412" s="37" t="s">
        <v>4108</v>
      </c>
      <c r="F4412" s="37" t="s">
        <v>11194</v>
      </c>
      <c r="G4412" s="37" t="s">
        <v>16632</v>
      </c>
      <c r="H4412" s="38">
        <v>1142907000466</v>
      </c>
      <c r="I4412" s="37" t="s">
        <v>22218</v>
      </c>
      <c r="J4412" s="37" t="s">
        <v>24790</v>
      </c>
      <c r="K4412" s="37" t="s">
        <v>10586</v>
      </c>
      <c r="L4412" s="37" t="s">
        <v>34416</v>
      </c>
      <c r="M4412" s="37" t="s">
        <v>29558</v>
      </c>
      <c r="N4412" s="37" t="s">
        <v>10586</v>
      </c>
      <c r="O4412" s="27" t="s">
        <v>11049</v>
      </c>
      <c r="P4412" s="12">
        <v>1101600002206</v>
      </c>
      <c r="Q4412" s="14">
        <v>42929</v>
      </c>
      <c r="R4412" s="14">
        <v>43097</v>
      </c>
      <c r="S4412" s="13" t="s">
        <v>14226</v>
      </c>
      <c r="T4412" s="2"/>
      <c r="U4412" s="17"/>
    </row>
    <row r="4413" spans="1:21" s="1" customFormat="1" ht="102">
      <c r="A4413" s="13">
        <v>4411</v>
      </c>
      <c r="B4413" s="37" t="s">
        <v>28395</v>
      </c>
      <c r="C4413" s="37" t="s">
        <v>10579</v>
      </c>
      <c r="D4413" s="37" t="s">
        <v>1951</v>
      </c>
      <c r="E4413" s="37" t="s">
        <v>2674</v>
      </c>
      <c r="F4413" s="37" t="s">
        <v>11196</v>
      </c>
      <c r="G4413" s="37" t="s">
        <v>23583</v>
      </c>
      <c r="H4413" s="38">
        <v>1143015002723</v>
      </c>
      <c r="I4413" s="37" t="s">
        <v>21376</v>
      </c>
      <c r="J4413" s="37" t="s">
        <v>23860</v>
      </c>
      <c r="K4413" s="37" t="s">
        <v>16157</v>
      </c>
      <c r="L4413" s="37" t="s">
        <v>34417</v>
      </c>
      <c r="M4413" s="37" t="s">
        <v>26540</v>
      </c>
      <c r="N4413" s="37" t="s">
        <v>16157</v>
      </c>
      <c r="O4413" s="27" t="s">
        <v>9378</v>
      </c>
      <c r="P4413" s="12">
        <v>1107799013002</v>
      </c>
      <c r="Q4413" s="14">
        <v>42016</v>
      </c>
      <c r="R4413" s="14">
        <v>42103</v>
      </c>
      <c r="S4413" s="13" t="s">
        <v>8890</v>
      </c>
      <c r="T4413" s="2"/>
      <c r="U4413" s="17"/>
    </row>
    <row r="4414" spans="1:21" s="1" customFormat="1" ht="51">
      <c r="A4414" s="13">
        <v>4412</v>
      </c>
      <c r="B4414" s="37" t="s">
        <v>25573</v>
      </c>
      <c r="C4414" s="37" t="s">
        <v>10579</v>
      </c>
      <c r="D4414" s="37" t="s">
        <v>4743</v>
      </c>
      <c r="E4414" s="37" t="s">
        <v>5397</v>
      </c>
      <c r="F4414" s="37" t="s">
        <v>11196</v>
      </c>
      <c r="G4414" s="37" t="s">
        <v>23582</v>
      </c>
      <c r="H4414" s="38">
        <v>1143022000538</v>
      </c>
      <c r="I4414" s="37" t="s">
        <v>19669</v>
      </c>
      <c r="J4414" s="37" t="s">
        <v>23859</v>
      </c>
      <c r="K4414" s="37" t="s">
        <v>10586</v>
      </c>
      <c r="L4414" s="37" t="s">
        <v>34419</v>
      </c>
      <c r="M4414" s="37" t="s">
        <v>30009</v>
      </c>
      <c r="N4414" s="37" t="s">
        <v>10586</v>
      </c>
      <c r="O4414" s="27" t="s">
        <v>9330</v>
      </c>
      <c r="P4414" s="12">
        <v>1106700000846</v>
      </c>
      <c r="Q4414" s="14">
        <v>42094</v>
      </c>
      <c r="R4414" s="14">
        <v>42230</v>
      </c>
      <c r="S4414" s="13" t="s">
        <v>9237</v>
      </c>
      <c r="T4414" s="2"/>
      <c r="U4414" s="17"/>
    </row>
    <row r="4415" spans="1:21" s="1" customFormat="1" ht="63.75">
      <c r="A4415" s="13">
        <v>4413</v>
      </c>
      <c r="B4415" s="37" t="s">
        <v>29560</v>
      </c>
      <c r="C4415" s="37" t="s">
        <v>10579</v>
      </c>
      <c r="D4415" s="37" t="s">
        <v>2239</v>
      </c>
      <c r="E4415" s="37" t="s">
        <v>8486</v>
      </c>
      <c r="F4415" s="37" t="s">
        <v>11199</v>
      </c>
      <c r="G4415" s="37" t="s">
        <v>13595</v>
      </c>
      <c r="H4415" s="38">
        <v>1143123010910</v>
      </c>
      <c r="I4415" s="37" t="s">
        <v>17406</v>
      </c>
      <c r="J4415" s="37" t="s">
        <v>23877</v>
      </c>
      <c r="K4415" s="37" t="s">
        <v>16155</v>
      </c>
      <c r="L4415" s="37" t="s">
        <v>34420</v>
      </c>
      <c r="M4415" s="37" t="s">
        <v>29317</v>
      </c>
      <c r="N4415" s="37" t="s">
        <v>16155</v>
      </c>
      <c r="O4415" s="27"/>
      <c r="P4415" s="12"/>
      <c r="Q4415" s="14"/>
      <c r="R4415" s="14"/>
      <c r="S4415" s="13"/>
      <c r="T4415" s="2"/>
      <c r="U4415" s="17"/>
    </row>
    <row r="4416" spans="1:21" s="1" customFormat="1" ht="76.5">
      <c r="A4416" s="13">
        <v>4414</v>
      </c>
      <c r="B4416" s="37" t="s">
        <v>28040</v>
      </c>
      <c r="C4416" s="37" t="s">
        <v>10579</v>
      </c>
      <c r="D4416" s="37" t="s">
        <v>8648</v>
      </c>
      <c r="E4416" s="37" t="s">
        <v>7295</v>
      </c>
      <c r="F4416" s="37" t="s">
        <v>11199</v>
      </c>
      <c r="G4416" s="37" t="s">
        <v>15476</v>
      </c>
      <c r="H4416" s="38">
        <v>1143123016365</v>
      </c>
      <c r="I4416" s="37" t="s">
        <v>22775</v>
      </c>
      <c r="J4416" s="37" t="s">
        <v>23877</v>
      </c>
      <c r="K4416" s="37" t="s">
        <v>10585</v>
      </c>
      <c r="L4416" s="37" t="s">
        <v>34421</v>
      </c>
      <c r="M4416" s="37" t="s">
        <v>29561</v>
      </c>
      <c r="N4416" s="37" t="s">
        <v>10585</v>
      </c>
      <c r="O4416" s="27" t="s">
        <v>15802</v>
      </c>
      <c r="P4416" s="12">
        <v>1107799010472</v>
      </c>
      <c r="Q4416" s="14">
        <v>41967</v>
      </c>
      <c r="R4416" s="14">
        <v>42689</v>
      </c>
      <c r="S4416" s="13" t="s">
        <v>10876</v>
      </c>
      <c r="T4416" s="2"/>
      <c r="U4416" s="17"/>
    </row>
    <row r="4417" spans="1:21" s="1" customFormat="1" ht="76.5">
      <c r="A4417" s="13">
        <v>4415</v>
      </c>
      <c r="B4417" s="37" t="s">
        <v>29521</v>
      </c>
      <c r="C4417" s="37" t="s">
        <v>10579</v>
      </c>
      <c r="D4417" s="37" t="s">
        <v>3924</v>
      </c>
      <c r="E4417" s="37" t="s">
        <v>1757</v>
      </c>
      <c r="F4417" s="37" t="s">
        <v>11204</v>
      </c>
      <c r="G4417" s="37" t="s">
        <v>12449</v>
      </c>
      <c r="H4417" s="38">
        <v>1143256003021</v>
      </c>
      <c r="I4417" s="37" t="s">
        <v>21259</v>
      </c>
      <c r="J4417" s="37" t="s">
        <v>24122</v>
      </c>
      <c r="K4417" s="37" t="s">
        <v>10585</v>
      </c>
      <c r="L4417" s="37" t="s">
        <v>34422</v>
      </c>
      <c r="M4417" s="37" t="s">
        <v>29562</v>
      </c>
      <c r="N4417" s="37" t="s">
        <v>10585</v>
      </c>
      <c r="O4417" s="27"/>
      <c r="P4417" s="12"/>
      <c r="Q4417" s="14"/>
      <c r="R4417" s="14"/>
      <c r="S4417" s="13"/>
      <c r="T4417" s="2"/>
      <c r="U4417" s="17"/>
    </row>
    <row r="4418" spans="1:21" s="1" customFormat="1" ht="63.75">
      <c r="A4418" s="13">
        <v>4416</v>
      </c>
      <c r="B4418" s="37" t="s">
        <v>26939</v>
      </c>
      <c r="C4418" s="37" t="s">
        <v>10579</v>
      </c>
      <c r="D4418" s="37" t="s">
        <v>7239</v>
      </c>
      <c r="E4418" s="37" t="s">
        <v>2658</v>
      </c>
      <c r="F4418" s="37" t="s">
        <v>4602</v>
      </c>
      <c r="G4418" s="37" t="s">
        <v>13315</v>
      </c>
      <c r="H4418" s="38">
        <v>1143256049078</v>
      </c>
      <c r="I4418" s="37" t="s">
        <v>20962</v>
      </c>
      <c r="J4418" s="37" t="s">
        <v>24122</v>
      </c>
      <c r="K4418" s="37" t="s">
        <v>9400</v>
      </c>
      <c r="L4418" s="37" t="s">
        <v>36384</v>
      </c>
      <c r="M4418" s="37" t="s">
        <v>29563</v>
      </c>
      <c r="N4418" s="37" t="s">
        <v>10586</v>
      </c>
      <c r="O4418" s="27" t="s">
        <v>10802</v>
      </c>
      <c r="P4418" s="12">
        <v>1117799004916</v>
      </c>
      <c r="Q4418" s="14">
        <v>42150</v>
      </c>
      <c r="R4418" s="14">
        <v>42823</v>
      </c>
      <c r="S4418" s="13" t="s">
        <v>10990</v>
      </c>
      <c r="T4418" s="2"/>
      <c r="U4418" s="17"/>
    </row>
    <row r="4419" spans="1:21" s="1" customFormat="1" ht="76.5">
      <c r="A4419" s="13">
        <v>4417</v>
      </c>
      <c r="B4419" s="37" t="s">
        <v>29173</v>
      </c>
      <c r="C4419" s="37" t="s">
        <v>10579</v>
      </c>
      <c r="D4419" s="37" t="s">
        <v>4326</v>
      </c>
      <c r="E4419" s="37" t="s">
        <v>6787</v>
      </c>
      <c r="F4419" s="37" t="s">
        <v>11206</v>
      </c>
      <c r="G4419" s="37" t="s">
        <v>12450</v>
      </c>
      <c r="H4419" s="38">
        <v>1143327000387</v>
      </c>
      <c r="I4419" s="37" t="s">
        <v>20904</v>
      </c>
      <c r="J4419" s="37" t="s">
        <v>23884</v>
      </c>
      <c r="K4419" s="37" t="s">
        <v>10585</v>
      </c>
      <c r="L4419" s="37" t="s">
        <v>34423</v>
      </c>
      <c r="M4419" s="37" t="s">
        <v>27930</v>
      </c>
      <c r="N4419" s="37" t="s">
        <v>10585</v>
      </c>
      <c r="O4419" s="27" t="s">
        <v>15802</v>
      </c>
      <c r="P4419" s="12">
        <v>1107799010472</v>
      </c>
      <c r="Q4419" s="14">
        <v>41774</v>
      </c>
      <c r="R4419" s="14">
        <v>43178</v>
      </c>
      <c r="S4419" s="13" t="s">
        <v>10990</v>
      </c>
      <c r="T4419" s="2"/>
      <c r="U4419" s="17"/>
    </row>
    <row r="4420" spans="1:21" s="1" customFormat="1" ht="51">
      <c r="A4420" s="13">
        <v>4418</v>
      </c>
      <c r="B4420" s="37" t="s">
        <v>26042</v>
      </c>
      <c r="C4420" s="37" t="s">
        <v>10579</v>
      </c>
      <c r="D4420" s="37" t="s">
        <v>6034</v>
      </c>
      <c r="E4420" s="37" t="s">
        <v>8151</v>
      </c>
      <c r="F4420" s="37" t="s">
        <v>11208</v>
      </c>
      <c r="G4420" s="37" t="s">
        <v>15477</v>
      </c>
      <c r="H4420" s="38">
        <v>1143443012404</v>
      </c>
      <c r="I4420" s="37" t="s">
        <v>5828</v>
      </c>
      <c r="J4420" s="37" t="s">
        <v>23891</v>
      </c>
      <c r="K4420" s="37" t="s">
        <v>10590</v>
      </c>
      <c r="L4420" s="37" t="s">
        <v>34425</v>
      </c>
      <c r="M4420" s="37" t="s">
        <v>26499</v>
      </c>
      <c r="N4420" s="37" t="s">
        <v>10590</v>
      </c>
      <c r="O4420" s="27"/>
      <c r="P4420" s="12"/>
      <c r="Q4420" s="14"/>
      <c r="R4420" s="14"/>
      <c r="S4420" s="13"/>
      <c r="T4420" s="2"/>
      <c r="U4420" s="17"/>
    </row>
    <row r="4421" spans="1:21" s="1" customFormat="1" ht="76.5">
      <c r="A4421" s="13">
        <v>4419</v>
      </c>
      <c r="B4421" s="37" t="s">
        <v>29057</v>
      </c>
      <c r="C4421" s="37" t="s">
        <v>10579</v>
      </c>
      <c r="D4421" s="37" t="s">
        <v>668</v>
      </c>
      <c r="E4421" s="37" t="s">
        <v>2830</v>
      </c>
      <c r="F4421" s="37" t="s">
        <v>11208</v>
      </c>
      <c r="G4421" s="37" t="s">
        <v>13316</v>
      </c>
      <c r="H4421" s="38">
        <v>1143443014670</v>
      </c>
      <c r="I4421" s="37" t="s">
        <v>22256</v>
      </c>
      <c r="J4421" s="37" t="s">
        <v>24830</v>
      </c>
      <c r="K4421" s="37" t="s">
        <v>10585</v>
      </c>
      <c r="L4421" s="37" t="s">
        <v>34426</v>
      </c>
      <c r="M4421" s="37" t="s">
        <v>29156</v>
      </c>
      <c r="N4421" s="37" t="s">
        <v>10585</v>
      </c>
      <c r="O4421" s="27"/>
      <c r="P4421" s="12"/>
      <c r="Q4421" s="14"/>
      <c r="R4421" s="14"/>
      <c r="S4421" s="13"/>
      <c r="T4421" s="2"/>
      <c r="U4421" s="17"/>
    </row>
    <row r="4422" spans="1:21" s="1" customFormat="1" ht="102">
      <c r="A4422" s="13">
        <v>4420</v>
      </c>
      <c r="B4422" s="37" t="s">
        <v>29564</v>
      </c>
      <c r="C4422" s="37" t="s">
        <v>10579</v>
      </c>
      <c r="D4422" s="37" t="s">
        <v>2047</v>
      </c>
      <c r="E4422" s="37" t="s">
        <v>4452</v>
      </c>
      <c r="F4422" s="37" t="s">
        <v>11208</v>
      </c>
      <c r="G4422" s="37" t="s">
        <v>14313</v>
      </c>
      <c r="H4422" s="38">
        <v>1143443023195</v>
      </c>
      <c r="I4422" s="37" t="s">
        <v>22955</v>
      </c>
      <c r="J4422" s="37" t="s">
        <v>23889</v>
      </c>
      <c r="K4422" s="37" t="s">
        <v>10586</v>
      </c>
      <c r="L4422" s="37" t="s">
        <v>34427</v>
      </c>
      <c r="M4422" s="37" t="s">
        <v>29565</v>
      </c>
      <c r="N4422" s="37" t="s">
        <v>10586</v>
      </c>
      <c r="O4422" s="27" t="s">
        <v>8836</v>
      </c>
      <c r="P4422" s="12">
        <v>1025300818102</v>
      </c>
      <c r="Q4422" s="14">
        <v>41956</v>
      </c>
      <c r="R4422" s="14">
        <v>42424</v>
      </c>
      <c r="S4422" s="13" t="s">
        <v>9194</v>
      </c>
      <c r="T4422" s="2"/>
      <c r="U4422" s="17"/>
    </row>
    <row r="4423" spans="1:21" s="1" customFormat="1" ht="76.5">
      <c r="A4423" s="13">
        <v>4421</v>
      </c>
      <c r="B4423" s="37" t="s">
        <v>28045</v>
      </c>
      <c r="C4423" s="37" t="s">
        <v>10579</v>
      </c>
      <c r="D4423" s="37" t="s">
        <v>2092</v>
      </c>
      <c r="E4423" s="37" t="s">
        <v>7530</v>
      </c>
      <c r="F4423" s="37" t="s">
        <v>11208</v>
      </c>
      <c r="G4423" s="37" t="s">
        <v>12452</v>
      </c>
      <c r="H4423" s="38">
        <v>1143456000357</v>
      </c>
      <c r="I4423" s="37" t="s">
        <v>21826</v>
      </c>
      <c r="J4423" s="37" t="s">
        <v>24831</v>
      </c>
      <c r="K4423" s="37" t="s">
        <v>10585</v>
      </c>
      <c r="L4423" s="37" t="s">
        <v>36462</v>
      </c>
      <c r="M4423" s="37" t="s">
        <v>29557</v>
      </c>
      <c r="N4423" s="37" t="s">
        <v>10585</v>
      </c>
      <c r="O4423" s="27"/>
      <c r="P4423" s="12"/>
      <c r="Q4423" s="14"/>
      <c r="R4423" s="14"/>
      <c r="S4423" s="13"/>
      <c r="T4423" s="2"/>
      <c r="U4423" s="17"/>
    </row>
    <row r="4424" spans="1:21" s="1" customFormat="1" ht="51">
      <c r="A4424" s="13">
        <v>4422</v>
      </c>
      <c r="B4424" s="37" t="s">
        <v>29001</v>
      </c>
      <c r="C4424" s="37" t="s">
        <v>10579</v>
      </c>
      <c r="D4424" s="37" t="s">
        <v>2003</v>
      </c>
      <c r="E4424" s="37" t="s">
        <v>4199</v>
      </c>
      <c r="F4424" s="37" t="s">
        <v>11208</v>
      </c>
      <c r="G4424" s="37" t="s">
        <v>13907</v>
      </c>
      <c r="H4424" s="38">
        <v>1143456000412</v>
      </c>
      <c r="I4424" s="37" t="s">
        <v>20843</v>
      </c>
      <c r="J4424" s="37" t="s">
        <v>24831</v>
      </c>
      <c r="K4424" s="37" t="s">
        <v>16157</v>
      </c>
      <c r="L4424" s="37" t="s">
        <v>34429</v>
      </c>
      <c r="M4424" s="37" t="s">
        <v>28004</v>
      </c>
      <c r="N4424" s="37" t="s">
        <v>16157</v>
      </c>
      <c r="O4424" s="27" t="s">
        <v>8793</v>
      </c>
      <c r="P4424" s="12">
        <v>1102100000265</v>
      </c>
      <c r="Q4424" s="14">
        <v>41857</v>
      </c>
      <c r="R4424" s="14">
        <v>42187</v>
      </c>
      <c r="S4424" s="13" t="s">
        <v>9191</v>
      </c>
      <c r="T4424" s="2"/>
      <c r="U4424" s="17"/>
    </row>
    <row r="4425" spans="1:21" s="1" customFormat="1" ht="76.5">
      <c r="A4425" s="13">
        <v>4423</v>
      </c>
      <c r="B4425" s="37" t="s">
        <v>26480</v>
      </c>
      <c r="C4425" s="37" t="s">
        <v>10579</v>
      </c>
      <c r="D4425" s="37" t="s">
        <v>6543</v>
      </c>
      <c r="E4425" s="37" t="s">
        <v>4810</v>
      </c>
      <c r="F4425" s="37" t="s">
        <v>11208</v>
      </c>
      <c r="G4425" s="37" t="s">
        <v>13596</v>
      </c>
      <c r="H4425" s="38">
        <v>1143456000753</v>
      </c>
      <c r="I4425" s="37" t="s">
        <v>21547</v>
      </c>
      <c r="J4425" s="37" t="s">
        <v>24831</v>
      </c>
      <c r="K4425" s="37" t="s">
        <v>10585</v>
      </c>
      <c r="L4425" s="37" t="s">
        <v>34430</v>
      </c>
      <c r="M4425" s="37" t="s">
        <v>26835</v>
      </c>
      <c r="N4425" s="37" t="s">
        <v>10585</v>
      </c>
      <c r="O4425" s="27"/>
      <c r="P4425" s="12"/>
      <c r="Q4425" s="14"/>
      <c r="R4425" s="14"/>
      <c r="S4425" s="13"/>
      <c r="T4425" s="2"/>
      <c r="U4425" s="17"/>
    </row>
    <row r="4426" spans="1:21" s="1" customFormat="1" ht="102">
      <c r="A4426" s="13">
        <v>4424</v>
      </c>
      <c r="B4426" s="37" t="s">
        <v>27848</v>
      </c>
      <c r="C4426" s="37" t="s">
        <v>10579</v>
      </c>
      <c r="D4426" s="37" t="s">
        <v>8106</v>
      </c>
      <c r="E4426" s="37" t="s">
        <v>2851</v>
      </c>
      <c r="F4426" s="37" t="s">
        <v>11328</v>
      </c>
      <c r="G4426" s="37" t="s">
        <v>12113</v>
      </c>
      <c r="H4426" s="38">
        <v>1143525020231</v>
      </c>
      <c r="I4426" s="37" t="s">
        <v>20943</v>
      </c>
      <c r="J4426" s="37" t="s">
        <v>23905</v>
      </c>
      <c r="K4426" s="37" t="s">
        <v>10586</v>
      </c>
      <c r="L4426" s="37" t="s">
        <v>33534</v>
      </c>
      <c r="M4426" s="37" t="s">
        <v>29566</v>
      </c>
      <c r="N4426" s="37" t="s">
        <v>10586</v>
      </c>
      <c r="O4426" s="27" t="s">
        <v>15802</v>
      </c>
      <c r="P4426" s="12">
        <v>1107799010472</v>
      </c>
      <c r="Q4426" s="14">
        <v>42079</v>
      </c>
      <c r="R4426" s="14">
        <v>43580</v>
      </c>
      <c r="S4426" s="13" t="s">
        <v>16512</v>
      </c>
      <c r="T4426" s="2"/>
      <c r="U4426" s="17"/>
    </row>
    <row r="4427" spans="1:21" s="1" customFormat="1" ht="51">
      <c r="A4427" s="13">
        <v>4425</v>
      </c>
      <c r="B4427" s="37" t="s">
        <v>27114</v>
      </c>
      <c r="C4427" s="37" t="s">
        <v>10579</v>
      </c>
      <c r="D4427" s="37" t="s">
        <v>5096</v>
      </c>
      <c r="E4427" s="37" t="s">
        <v>7232</v>
      </c>
      <c r="F4427" s="37" t="s">
        <v>11328</v>
      </c>
      <c r="G4427" s="37" t="s">
        <v>12453</v>
      </c>
      <c r="H4427" s="38">
        <v>1143525021892</v>
      </c>
      <c r="I4427" s="37" t="s">
        <v>19144</v>
      </c>
      <c r="J4427" s="37" t="s">
        <v>23905</v>
      </c>
      <c r="K4427" s="37" t="s">
        <v>10586</v>
      </c>
      <c r="L4427" s="37" t="s">
        <v>34431</v>
      </c>
      <c r="M4427" s="37" t="s">
        <v>29567</v>
      </c>
      <c r="N4427" s="37" t="s">
        <v>10586</v>
      </c>
      <c r="O4427" s="27" t="s">
        <v>9330</v>
      </c>
      <c r="P4427" s="12">
        <v>1106700000846</v>
      </c>
      <c r="Q4427" s="14">
        <v>42048</v>
      </c>
      <c r="R4427" s="14">
        <v>42472</v>
      </c>
      <c r="S4427" s="13" t="s">
        <v>9301</v>
      </c>
      <c r="T4427" s="2"/>
      <c r="U4427" s="17"/>
    </row>
    <row r="4428" spans="1:21" s="1" customFormat="1" ht="38.25">
      <c r="A4428" s="13">
        <v>4426</v>
      </c>
      <c r="B4428" s="37" t="s">
        <v>29568</v>
      </c>
      <c r="C4428" s="37" t="s">
        <v>10579</v>
      </c>
      <c r="D4428" s="37" t="s">
        <v>3309</v>
      </c>
      <c r="E4428" s="37" t="s">
        <v>7423</v>
      </c>
      <c r="F4428" s="37" t="s">
        <v>5724</v>
      </c>
      <c r="G4428" s="37" t="s">
        <v>10744</v>
      </c>
      <c r="H4428" s="38">
        <v>1143528002221</v>
      </c>
      <c r="I4428" s="37" t="s">
        <v>19613</v>
      </c>
      <c r="J4428" s="37" t="s">
        <v>24125</v>
      </c>
      <c r="K4428" s="37" t="s">
        <v>9400</v>
      </c>
      <c r="L4428" s="37" t="s">
        <v>36463</v>
      </c>
      <c r="M4428" s="37" t="s">
        <v>29086</v>
      </c>
      <c r="N4428" s="37" t="s">
        <v>10586</v>
      </c>
      <c r="O4428" s="27"/>
      <c r="P4428" s="12"/>
      <c r="Q4428" s="14"/>
      <c r="R4428" s="14"/>
      <c r="S4428" s="13"/>
      <c r="T4428" s="2"/>
      <c r="U4428" s="17"/>
    </row>
    <row r="4429" spans="1:21" s="1" customFormat="1" ht="76.5">
      <c r="A4429" s="13">
        <v>4427</v>
      </c>
      <c r="B4429" s="37" t="s">
        <v>29569</v>
      </c>
      <c r="C4429" s="37" t="s">
        <v>10579</v>
      </c>
      <c r="D4429" s="37" t="s">
        <v>4947</v>
      </c>
      <c r="E4429" s="37" t="s">
        <v>8628</v>
      </c>
      <c r="F4429" s="37" t="s">
        <v>2866</v>
      </c>
      <c r="G4429" s="37" t="s">
        <v>10942</v>
      </c>
      <c r="H4429" s="38">
        <v>1143668015853</v>
      </c>
      <c r="I4429" s="37" t="s">
        <v>22645</v>
      </c>
      <c r="J4429" s="37" t="s">
        <v>24129</v>
      </c>
      <c r="K4429" s="37" t="s">
        <v>9394</v>
      </c>
      <c r="L4429" s="37" t="s">
        <v>36385</v>
      </c>
      <c r="M4429" s="37" t="s">
        <v>25966</v>
      </c>
      <c r="N4429" s="37" t="s">
        <v>10585</v>
      </c>
      <c r="O4429" s="27"/>
      <c r="P4429" s="12"/>
      <c r="Q4429" s="14"/>
      <c r="R4429" s="14"/>
      <c r="S4429" s="13"/>
      <c r="T4429" s="2"/>
      <c r="U4429" s="17"/>
    </row>
    <row r="4430" spans="1:21" s="1" customFormat="1" ht="76.5">
      <c r="A4430" s="13">
        <v>4428</v>
      </c>
      <c r="B4430" s="37" t="s">
        <v>29559</v>
      </c>
      <c r="C4430" s="37" t="s">
        <v>10579</v>
      </c>
      <c r="D4430" s="37" t="s">
        <v>293</v>
      </c>
      <c r="E4430" s="37" t="s">
        <v>613</v>
      </c>
      <c r="F4430" s="37" t="s">
        <v>11329</v>
      </c>
      <c r="G4430" s="37" t="s">
        <v>15808</v>
      </c>
      <c r="H4430" s="38">
        <v>1143668032815</v>
      </c>
      <c r="I4430" s="37" t="s">
        <v>22324</v>
      </c>
      <c r="J4430" s="37" t="s">
        <v>24251</v>
      </c>
      <c r="K4430" s="37" t="s">
        <v>10585</v>
      </c>
      <c r="L4430" s="37" t="s">
        <v>34432</v>
      </c>
      <c r="M4430" s="37" t="s">
        <v>29570</v>
      </c>
      <c r="N4430" s="37" t="s">
        <v>10585</v>
      </c>
      <c r="O4430" s="27" t="s">
        <v>10803</v>
      </c>
      <c r="P4430" s="12">
        <v>1107800005280</v>
      </c>
      <c r="Q4430" s="14">
        <v>42038</v>
      </c>
      <c r="R4430" s="14">
        <v>42558</v>
      </c>
      <c r="S4430" s="13" t="s">
        <v>10604</v>
      </c>
      <c r="T4430" s="2"/>
      <c r="U4430" s="17"/>
    </row>
    <row r="4431" spans="1:21" s="1" customFormat="1" ht="51">
      <c r="A4431" s="13">
        <v>4429</v>
      </c>
      <c r="B4431" s="37" t="s">
        <v>27993</v>
      </c>
      <c r="C4431" s="37" t="s">
        <v>10579</v>
      </c>
      <c r="D4431" s="37" t="s">
        <v>5322</v>
      </c>
      <c r="E4431" s="37" t="s">
        <v>5112</v>
      </c>
      <c r="F4431" s="37" t="s">
        <v>11329</v>
      </c>
      <c r="G4431" s="37" t="s">
        <v>12454</v>
      </c>
      <c r="H4431" s="38">
        <v>1143668058995</v>
      </c>
      <c r="I4431" s="37" t="s">
        <v>17488</v>
      </c>
      <c r="J4431" s="37" t="s">
        <v>24126</v>
      </c>
      <c r="K4431" s="37" t="s">
        <v>10586</v>
      </c>
      <c r="L4431" s="37" t="s">
        <v>34433</v>
      </c>
      <c r="M4431" s="37" t="s">
        <v>28252</v>
      </c>
      <c r="N4431" s="37" t="s">
        <v>10586</v>
      </c>
      <c r="O4431" s="27"/>
      <c r="P4431" s="12"/>
      <c r="Q4431" s="14"/>
      <c r="R4431" s="14"/>
      <c r="S4431" s="13"/>
      <c r="T4431" s="2"/>
      <c r="U4431" s="17"/>
    </row>
    <row r="4432" spans="1:21" s="1" customFormat="1" ht="51">
      <c r="A4432" s="13">
        <v>4430</v>
      </c>
      <c r="B4432" s="37" t="s">
        <v>28130</v>
      </c>
      <c r="C4432" s="37" t="s">
        <v>10579</v>
      </c>
      <c r="D4432" s="37" t="s">
        <v>5252</v>
      </c>
      <c r="E4432" s="37" t="s">
        <v>1153</v>
      </c>
      <c r="F4432" s="37" t="s">
        <v>11590</v>
      </c>
      <c r="G4432" s="37" t="s">
        <v>13317</v>
      </c>
      <c r="H4432" s="38">
        <v>1143702021176</v>
      </c>
      <c r="I4432" s="37" t="s">
        <v>7617</v>
      </c>
      <c r="J4432" s="37" t="s">
        <v>24354</v>
      </c>
      <c r="K4432" s="37" t="s">
        <v>10586</v>
      </c>
      <c r="L4432" s="37" t="s">
        <v>34434</v>
      </c>
      <c r="M4432" s="37" t="s">
        <v>26958</v>
      </c>
      <c r="N4432" s="37" t="s">
        <v>10586</v>
      </c>
      <c r="O4432" s="27" t="s">
        <v>15802</v>
      </c>
      <c r="P4432" s="12">
        <v>1107799010472</v>
      </c>
      <c r="Q4432" s="14">
        <v>42020</v>
      </c>
      <c r="R4432" s="14">
        <v>42752</v>
      </c>
      <c r="S4432" s="13" t="s">
        <v>10990</v>
      </c>
      <c r="T4432" s="2"/>
      <c r="U4432" s="17"/>
    </row>
    <row r="4433" spans="1:21" s="1" customFormat="1" ht="51">
      <c r="A4433" s="13">
        <v>4431</v>
      </c>
      <c r="B4433" s="37" t="s">
        <v>28292</v>
      </c>
      <c r="C4433" s="37" t="s">
        <v>10579</v>
      </c>
      <c r="D4433" s="37" t="s">
        <v>911</v>
      </c>
      <c r="E4433" s="37" t="s">
        <v>3226</v>
      </c>
      <c r="F4433" s="37" t="s">
        <v>11590</v>
      </c>
      <c r="G4433" s="37" t="s">
        <v>14915</v>
      </c>
      <c r="H4433" s="38">
        <v>1143702022518</v>
      </c>
      <c r="I4433" s="37" t="s">
        <v>46</v>
      </c>
      <c r="J4433" s="37" t="s">
        <v>24354</v>
      </c>
      <c r="K4433" s="37" t="s">
        <v>10586</v>
      </c>
      <c r="L4433" s="37" t="s">
        <v>34435</v>
      </c>
      <c r="M4433" s="37" t="s">
        <v>29156</v>
      </c>
      <c r="N4433" s="37" t="s">
        <v>10586</v>
      </c>
      <c r="O4433" s="27" t="s">
        <v>15802</v>
      </c>
      <c r="P4433" s="12">
        <v>1107799010472</v>
      </c>
      <c r="Q4433" s="14">
        <v>41941</v>
      </c>
      <c r="R4433" s="14">
        <v>42613</v>
      </c>
      <c r="S4433" s="13" t="s">
        <v>10631</v>
      </c>
      <c r="T4433" s="2"/>
      <c r="U4433" s="17"/>
    </row>
    <row r="4434" spans="1:21" s="1" customFormat="1" ht="242.25">
      <c r="A4434" s="13">
        <v>4432</v>
      </c>
      <c r="B4434" s="37" t="s">
        <v>28395</v>
      </c>
      <c r="C4434" s="37" t="s">
        <v>10579</v>
      </c>
      <c r="D4434" s="37" t="s">
        <v>3598</v>
      </c>
      <c r="E4434" s="37" t="s">
        <v>1555</v>
      </c>
      <c r="F4434" s="37" t="s">
        <v>11590</v>
      </c>
      <c r="G4434" s="37" t="s">
        <v>12455</v>
      </c>
      <c r="H4434" s="38">
        <v>1143706000954</v>
      </c>
      <c r="I4434" s="37" t="s">
        <v>20923</v>
      </c>
      <c r="J4434" s="37" t="s">
        <v>24778</v>
      </c>
      <c r="K4434" s="37" t="s">
        <v>10585</v>
      </c>
      <c r="L4434" s="37" t="s">
        <v>34436</v>
      </c>
      <c r="M4434" s="37" t="s">
        <v>28762</v>
      </c>
      <c r="N4434" s="37" t="s">
        <v>10585</v>
      </c>
      <c r="O4434" s="27" t="s">
        <v>10614</v>
      </c>
      <c r="P4434" s="12">
        <v>1103400000593</v>
      </c>
      <c r="Q4434" s="14">
        <v>42031</v>
      </c>
      <c r="R4434" s="14">
        <v>42282</v>
      </c>
      <c r="S4434" s="13" t="s">
        <v>8804</v>
      </c>
      <c r="T4434" s="2"/>
      <c r="U4434" s="17"/>
    </row>
    <row r="4435" spans="1:21" s="1" customFormat="1" ht="51">
      <c r="A4435" s="13">
        <v>4433</v>
      </c>
      <c r="B4435" s="37" t="s">
        <v>29173</v>
      </c>
      <c r="C4435" s="37" t="s">
        <v>10644</v>
      </c>
      <c r="D4435" s="37" t="s">
        <v>7095</v>
      </c>
      <c r="E4435" s="37" t="s">
        <v>2949</v>
      </c>
      <c r="F4435" s="37" t="s">
        <v>9489</v>
      </c>
      <c r="G4435" s="37" t="s">
        <v>10537</v>
      </c>
      <c r="H4435" s="38">
        <v>1143850002340</v>
      </c>
      <c r="I4435" s="37" t="s">
        <v>17509</v>
      </c>
      <c r="J4435" s="37" t="s">
        <v>24132</v>
      </c>
      <c r="K4435" s="37" t="s">
        <v>9400</v>
      </c>
      <c r="L4435" s="37" t="s">
        <v>34438</v>
      </c>
      <c r="M4435" s="37" t="s">
        <v>27894</v>
      </c>
      <c r="N4435" s="37" t="s">
        <v>10581</v>
      </c>
      <c r="O4435" s="27"/>
      <c r="P4435" s="12"/>
      <c r="Q4435" s="14"/>
      <c r="R4435" s="14"/>
      <c r="S4435" s="13"/>
      <c r="T4435" s="2"/>
      <c r="U4435" s="17"/>
    </row>
    <row r="4436" spans="1:21" s="1" customFormat="1" ht="102">
      <c r="A4436" s="13">
        <v>4434</v>
      </c>
      <c r="B4436" s="37" t="s">
        <v>28341</v>
      </c>
      <c r="C4436" s="37" t="s">
        <v>10579</v>
      </c>
      <c r="D4436" s="37" t="s">
        <v>4806</v>
      </c>
      <c r="E4436" s="37" t="s">
        <v>4571</v>
      </c>
      <c r="F4436" s="37" t="s">
        <v>11331</v>
      </c>
      <c r="G4436" s="37" t="s">
        <v>12457</v>
      </c>
      <c r="H4436" s="38">
        <v>1143850024933</v>
      </c>
      <c r="I4436" s="37" t="s">
        <v>19531</v>
      </c>
      <c r="J4436" s="37" t="s">
        <v>23907</v>
      </c>
      <c r="K4436" s="37" t="s">
        <v>16157</v>
      </c>
      <c r="L4436" s="37" t="s">
        <v>34441</v>
      </c>
      <c r="M4436" s="37" t="s">
        <v>29571</v>
      </c>
      <c r="N4436" s="37" t="s">
        <v>16157</v>
      </c>
      <c r="O4436" s="27" t="s">
        <v>11049</v>
      </c>
      <c r="P4436" s="12">
        <v>1101600002206</v>
      </c>
      <c r="Q4436" s="14">
        <v>42243</v>
      </c>
      <c r="R4436" s="14">
        <v>42500</v>
      </c>
      <c r="S4436" s="13" t="s">
        <v>10597</v>
      </c>
      <c r="T4436" s="2"/>
      <c r="U4436" s="17"/>
    </row>
    <row r="4437" spans="1:21" s="1" customFormat="1" ht="76.5">
      <c r="A4437" s="13">
        <v>4435</v>
      </c>
      <c r="B4437" s="37" t="s">
        <v>29559</v>
      </c>
      <c r="C4437" s="37" t="s">
        <v>10579</v>
      </c>
      <c r="D4437" s="37" t="s">
        <v>2298</v>
      </c>
      <c r="E4437" s="37" t="s">
        <v>5264</v>
      </c>
      <c r="F4437" s="37" t="s">
        <v>11331</v>
      </c>
      <c r="G4437" s="37" t="s">
        <v>12458</v>
      </c>
      <c r="H4437" s="38">
        <v>1143850027485</v>
      </c>
      <c r="I4437" s="37" t="s">
        <v>20243</v>
      </c>
      <c r="J4437" s="37" t="s">
        <v>23907</v>
      </c>
      <c r="K4437" s="37" t="s">
        <v>10585</v>
      </c>
      <c r="L4437" s="37" t="s">
        <v>34442</v>
      </c>
      <c r="M4437" s="37" t="s">
        <v>27388</v>
      </c>
      <c r="N4437" s="37" t="s">
        <v>10585</v>
      </c>
      <c r="O4437" s="27" t="s">
        <v>9378</v>
      </c>
      <c r="P4437" s="12">
        <v>1107799013002</v>
      </c>
      <c r="Q4437" s="14">
        <v>41918</v>
      </c>
      <c r="R4437" s="14">
        <v>42136</v>
      </c>
      <c r="S4437" s="13" t="s">
        <v>8888</v>
      </c>
      <c r="T4437" s="2"/>
      <c r="U4437" s="17"/>
    </row>
    <row r="4438" spans="1:21" s="1" customFormat="1" ht="76.5">
      <c r="A4438" s="13">
        <v>4436</v>
      </c>
      <c r="B4438" s="37" t="s">
        <v>29199</v>
      </c>
      <c r="C4438" s="37" t="s">
        <v>10579</v>
      </c>
      <c r="D4438" s="37" t="s">
        <v>7635</v>
      </c>
      <c r="E4438" s="37" t="s">
        <v>3322</v>
      </c>
      <c r="F4438" s="37" t="s">
        <v>11331</v>
      </c>
      <c r="G4438" s="37" t="s">
        <v>14194</v>
      </c>
      <c r="H4438" s="38">
        <v>1143850029432</v>
      </c>
      <c r="I4438" s="37" t="s">
        <v>19167</v>
      </c>
      <c r="J4438" s="37" t="s">
        <v>24356</v>
      </c>
      <c r="K4438" s="37" t="s">
        <v>10585</v>
      </c>
      <c r="L4438" s="37" t="s">
        <v>34444</v>
      </c>
      <c r="M4438" s="37" t="s">
        <v>27009</v>
      </c>
      <c r="N4438" s="37" t="s">
        <v>10585</v>
      </c>
      <c r="O4438" s="27" t="s">
        <v>8836</v>
      </c>
      <c r="P4438" s="12">
        <v>1025300818102</v>
      </c>
      <c r="Q4438" s="14">
        <v>41873</v>
      </c>
      <c r="R4438" s="14">
        <v>42089</v>
      </c>
      <c r="S4438" s="13" t="s">
        <v>10990</v>
      </c>
      <c r="T4438" s="2"/>
      <c r="U4438" s="17"/>
    </row>
    <row r="4439" spans="1:21" s="1" customFormat="1" ht="51">
      <c r="A4439" s="13">
        <v>4437</v>
      </c>
      <c r="B4439" s="37" t="s">
        <v>29549</v>
      </c>
      <c r="C4439" s="37" t="s">
        <v>10579</v>
      </c>
      <c r="D4439" s="37" t="s">
        <v>7977</v>
      </c>
      <c r="E4439" s="37" t="s">
        <v>7476</v>
      </c>
      <c r="F4439" s="37" t="s">
        <v>3502</v>
      </c>
      <c r="G4439" s="37" t="s">
        <v>10745</v>
      </c>
      <c r="H4439" s="38">
        <v>1143850039299</v>
      </c>
      <c r="I4439" s="37" t="s">
        <v>21189</v>
      </c>
      <c r="J4439" s="37" t="s">
        <v>24356</v>
      </c>
      <c r="K4439" s="37" t="s">
        <v>9439</v>
      </c>
      <c r="L4439" s="37" t="s">
        <v>36464</v>
      </c>
      <c r="M4439" s="37" t="s">
        <v>25825</v>
      </c>
      <c r="N4439" s="37" t="s">
        <v>10590</v>
      </c>
      <c r="O4439" s="27" t="s">
        <v>10803</v>
      </c>
      <c r="P4439" s="12">
        <v>1107800005280</v>
      </c>
      <c r="Q4439" s="14">
        <v>41921</v>
      </c>
      <c r="R4439" s="14">
        <v>42334</v>
      </c>
      <c r="S4439" s="13" t="s">
        <v>8828</v>
      </c>
      <c r="T4439" s="2"/>
      <c r="U4439" s="17"/>
    </row>
    <row r="4440" spans="1:21" s="1" customFormat="1" ht="89.25">
      <c r="A4440" s="13">
        <v>4438</v>
      </c>
      <c r="B4440" s="37" t="s">
        <v>28802</v>
      </c>
      <c r="C4440" s="37" t="s">
        <v>10579</v>
      </c>
      <c r="D4440" s="37" t="s">
        <v>7913</v>
      </c>
      <c r="E4440" s="37" t="s">
        <v>5009</v>
      </c>
      <c r="F4440" s="37" t="s">
        <v>11331</v>
      </c>
      <c r="G4440" s="37" t="s">
        <v>12981</v>
      </c>
      <c r="H4440" s="38">
        <v>1143850055095</v>
      </c>
      <c r="I4440" s="37" t="s">
        <v>7915</v>
      </c>
      <c r="J4440" s="37" t="s">
        <v>24134</v>
      </c>
      <c r="K4440" s="37" t="s">
        <v>10586</v>
      </c>
      <c r="L4440" s="37" t="s">
        <v>34445</v>
      </c>
      <c r="M4440" s="37" t="s">
        <v>26387</v>
      </c>
      <c r="N4440" s="37" t="s">
        <v>10586</v>
      </c>
      <c r="O4440" s="27" t="s">
        <v>9378</v>
      </c>
      <c r="P4440" s="12">
        <v>1107799013002</v>
      </c>
      <c r="Q4440" s="14">
        <v>42048</v>
      </c>
      <c r="R4440" s="14">
        <v>42445</v>
      </c>
      <c r="S4440" s="13" t="s">
        <v>9030</v>
      </c>
      <c r="T4440" s="2"/>
      <c r="U4440" s="17"/>
    </row>
    <row r="4441" spans="1:21" s="1" customFormat="1" ht="76.5">
      <c r="A4441" s="13">
        <v>4439</v>
      </c>
      <c r="B4441" s="37" t="s">
        <v>29572</v>
      </c>
      <c r="C4441" s="37" t="s">
        <v>10579</v>
      </c>
      <c r="D4441" s="37" t="s">
        <v>8193</v>
      </c>
      <c r="E4441" s="37" t="s">
        <v>3839</v>
      </c>
      <c r="F4441" s="37" t="s">
        <v>11222</v>
      </c>
      <c r="G4441" s="37" t="s">
        <v>12459</v>
      </c>
      <c r="H4441" s="38">
        <v>1143926023273</v>
      </c>
      <c r="I4441" s="37" t="s">
        <v>21244</v>
      </c>
      <c r="J4441" s="37" t="s">
        <v>23909</v>
      </c>
      <c r="K4441" s="37" t="s">
        <v>10585</v>
      </c>
      <c r="L4441" s="37" t="s">
        <v>34446</v>
      </c>
      <c r="M4441" s="37" t="s">
        <v>28513</v>
      </c>
      <c r="N4441" s="37" t="s">
        <v>10585</v>
      </c>
      <c r="O4441" s="27"/>
      <c r="P4441" s="12"/>
      <c r="Q4441" s="14"/>
      <c r="R4441" s="14"/>
      <c r="S4441" s="13"/>
      <c r="T4441" s="2"/>
      <c r="U4441" s="17"/>
    </row>
    <row r="4442" spans="1:21" s="1" customFormat="1" ht="76.5">
      <c r="A4442" s="13">
        <v>4440</v>
      </c>
      <c r="B4442" s="37" t="s">
        <v>28216</v>
      </c>
      <c r="C4442" s="37" t="s">
        <v>10579</v>
      </c>
      <c r="D4442" s="37" t="s">
        <v>5975</v>
      </c>
      <c r="E4442" s="37" t="s">
        <v>6766</v>
      </c>
      <c r="F4442" s="37" t="s">
        <v>1910</v>
      </c>
      <c r="G4442" s="37" t="s">
        <v>9281</v>
      </c>
      <c r="H4442" s="38">
        <v>1143926028102</v>
      </c>
      <c r="I4442" s="37" t="s">
        <v>21243</v>
      </c>
      <c r="J4442" s="37" t="s">
        <v>23909</v>
      </c>
      <c r="K4442" s="37" t="s">
        <v>9394</v>
      </c>
      <c r="L4442" s="37" t="s">
        <v>34447</v>
      </c>
      <c r="M4442" s="37" t="s">
        <v>27404</v>
      </c>
      <c r="N4442" s="37" t="s">
        <v>10585</v>
      </c>
      <c r="O4442" s="27" t="s">
        <v>10803</v>
      </c>
      <c r="P4442" s="12">
        <v>1107800005280</v>
      </c>
      <c r="Q4442" s="14">
        <v>41892</v>
      </c>
      <c r="R4442" s="14">
        <v>42558</v>
      </c>
      <c r="S4442" s="13" t="s">
        <v>10604</v>
      </c>
      <c r="T4442" s="2"/>
      <c r="U4442" s="17"/>
    </row>
    <row r="4443" spans="1:21" s="1" customFormat="1" ht="51">
      <c r="A4443" s="13">
        <v>4441</v>
      </c>
      <c r="B4443" s="37" t="s">
        <v>25682</v>
      </c>
      <c r="C4443" s="37" t="s">
        <v>10579</v>
      </c>
      <c r="D4443" s="37" t="s">
        <v>758</v>
      </c>
      <c r="E4443" s="37" t="s">
        <v>3005</v>
      </c>
      <c r="F4443" s="37" t="s">
        <v>1910</v>
      </c>
      <c r="G4443" s="37" t="s">
        <v>9282</v>
      </c>
      <c r="H4443" s="38">
        <v>1143926033734</v>
      </c>
      <c r="I4443" s="37" t="s">
        <v>17967</v>
      </c>
      <c r="J4443" s="37" t="s">
        <v>23909</v>
      </c>
      <c r="K4443" s="37" t="s">
        <v>9411</v>
      </c>
      <c r="L4443" s="37" t="s">
        <v>34448</v>
      </c>
      <c r="M4443" s="37" t="s">
        <v>29059</v>
      </c>
      <c r="N4443" s="37" t="s">
        <v>10591</v>
      </c>
      <c r="O4443" s="27" t="s">
        <v>10614</v>
      </c>
      <c r="P4443" s="12">
        <v>1103400000593</v>
      </c>
      <c r="Q4443" s="14">
        <v>41962</v>
      </c>
      <c r="R4443" s="14">
        <v>42501</v>
      </c>
      <c r="S4443" s="13" t="s">
        <v>16584</v>
      </c>
      <c r="T4443" s="2"/>
      <c r="U4443" s="17"/>
    </row>
    <row r="4444" spans="1:21" s="1" customFormat="1" ht="63.75">
      <c r="A4444" s="13">
        <v>4442</v>
      </c>
      <c r="B4444" s="37" t="s">
        <v>28560</v>
      </c>
      <c r="C4444" s="37" t="s">
        <v>10579</v>
      </c>
      <c r="D4444" s="37" t="s">
        <v>5290</v>
      </c>
      <c r="E4444" s="37" t="s">
        <v>251</v>
      </c>
      <c r="F4444" s="37" t="s">
        <v>11224</v>
      </c>
      <c r="G4444" s="37" t="s">
        <v>12460</v>
      </c>
      <c r="H4444" s="38">
        <v>1144202000524</v>
      </c>
      <c r="I4444" s="37" t="s">
        <v>22349</v>
      </c>
      <c r="J4444" s="37" t="s">
        <v>23912</v>
      </c>
      <c r="K4444" s="37" t="s">
        <v>16155</v>
      </c>
      <c r="L4444" s="37" t="s">
        <v>34449</v>
      </c>
      <c r="M4444" s="37" t="s">
        <v>29573</v>
      </c>
      <c r="N4444" s="37" t="s">
        <v>16155</v>
      </c>
      <c r="O4444" s="27" t="s">
        <v>15802</v>
      </c>
      <c r="P4444" s="12">
        <v>1107799010472</v>
      </c>
      <c r="Q4444" s="14">
        <v>41848</v>
      </c>
      <c r="R4444" s="14">
        <v>42905</v>
      </c>
      <c r="S4444" s="13" t="s">
        <v>10990</v>
      </c>
      <c r="T4444" s="2"/>
      <c r="U4444" s="17"/>
    </row>
    <row r="4445" spans="1:21" s="1" customFormat="1" ht="76.5">
      <c r="A4445" s="13">
        <v>4443</v>
      </c>
      <c r="B4445" s="37" t="s">
        <v>28216</v>
      </c>
      <c r="C4445" s="37" t="s">
        <v>10579</v>
      </c>
      <c r="D4445" s="37" t="s">
        <v>2798</v>
      </c>
      <c r="E4445" s="37" t="s">
        <v>5651</v>
      </c>
      <c r="F4445" s="37" t="s">
        <v>11224</v>
      </c>
      <c r="G4445" s="37" t="s">
        <v>12982</v>
      </c>
      <c r="H4445" s="38">
        <v>1144205014117</v>
      </c>
      <c r="I4445" s="37" t="s">
        <v>17854</v>
      </c>
      <c r="J4445" s="37" t="s">
        <v>23913</v>
      </c>
      <c r="K4445" s="37" t="s">
        <v>10585</v>
      </c>
      <c r="L4445" s="37" t="s">
        <v>30082</v>
      </c>
      <c r="M4445" s="37" t="s">
        <v>25904</v>
      </c>
      <c r="N4445" s="37" t="s">
        <v>10585</v>
      </c>
      <c r="O4445" s="27"/>
      <c r="P4445" s="12"/>
      <c r="Q4445" s="14"/>
      <c r="R4445" s="14"/>
      <c r="S4445" s="13"/>
      <c r="T4445" s="2"/>
      <c r="U4445" s="17"/>
    </row>
    <row r="4446" spans="1:21" s="1" customFormat="1" ht="51">
      <c r="A4446" s="13">
        <v>4444</v>
      </c>
      <c r="B4446" s="37" t="s">
        <v>29568</v>
      </c>
      <c r="C4446" s="37" t="s">
        <v>10579</v>
      </c>
      <c r="D4446" s="37" t="s">
        <v>1531</v>
      </c>
      <c r="E4446" s="37" t="s">
        <v>199</v>
      </c>
      <c r="F4446" s="37" t="s">
        <v>11224</v>
      </c>
      <c r="G4446" s="37" t="s">
        <v>13318</v>
      </c>
      <c r="H4446" s="38">
        <v>1144212000184</v>
      </c>
      <c r="I4446" s="37" t="s">
        <v>21283</v>
      </c>
      <c r="J4446" s="37" t="s">
        <v>23915</v>
      </c>
      <c r="K4446" s="37" t="s">
        <v>10586</v>
      </c>
      <c r="L4446" s="37" t="s">
        <v>34451</v>
      </c>
      <c r="M4446" s="37" t="s">
        <v>29078</v>
      </c>
      <c r="N4446" s="37" t="s">
        <v>10586</v>
      </c>
      <c r="O4446" s="27" t="s">
        <v>10803</v>
      </c>
      <c r="P4446" s="12">
        <v>1107800005280</v>
      </c>
      <c r="Q4446" s="14">
        <v>41781</v>
      </c>
      <c r="R4446" s="14">
        <v>42054</v>
      </c>
      <c r="S4446" s="13" t="s">
        <v>9131</v>
      </c>
      <c r="T4446" s="2"/>
      <c r="U4446" s="17"/>
    </row>
    <row r="4447" spans="1:21" s="1" customFormat="1" ht="63.75">
      <c r="A4447" s="13">
        <v>4445</v>
      </c>
      <c r="B4447" s="37" t="s">
        <v>26065</v>
      </c>
      <c r="C4447" s="37" t="s">
        <v>10579</v>
      </c>
      <c r="D4447" s="37" t="s">
        <v>753</v>
      </c>
      <c r="E4447" s="37" t="s">
        <v>152</v>
      </c>
      <c r="F4447" s="37" t="s">
        <v>11224</v>
      </c>
      <c r="G4447" s="37" t="s">
        <v>12983</v>
      </c>
      <c r="H4447" s="38">
        <v>1144217006394</v>
      </c>
      <c r="I4447" s="37" t="s">
        <v>19031</v>
      </c>
      <c r="J4447" s="37" t="s">
        <v>23918</v>
      </c>
      <c r="K4447" s="37" t="s">
        <v>10586</v>
      </c>
      <c r="L4447" s="37" t="s">
        <v>34452</v>
      </c>
      <c r="M4447" s="37" t="s">
        <v>27121</v>
      </c>
      <c r="N4447" s="37" t="s">
        <v>10586</v>
      </c>
      <c r="O4447" s="27" t="s">
        <v>9330</v>
      </c>
      <c r="P4447" s="12">
        <v>1106700000846</v>
      </c>
      <c r="Q4447" s="14">
        <v>42031</v>
      </c>
      <c r="R4447" s="14">
        <v>42472</v>
      </c>
      <c r="S4447" s="13" t="s">
        <v>9300</v>
      </c>
      <c r="T4447" s="2"/>
      <c r="U4447" s="17"/>
    </row>
    <row r="4448" spans="1:21" s="1" customFormat="1" ht="51">
      <c r="A4448" s="13">
        <v>4446</v>
      </c>
      <c r="B4448" s="37" t="s">
        <v>26791</v>
      </c>
      <c r="C4448" s="37" t="s">
        <v>10579</v>
      </c>
      <c r="D4448" s="37" t="s">
        <v>4692</v>
      </c>
      <c r="E4448" s="37" t="s">
        <v>7094</v>
      </c>
      <c r="F4448" s="37" t="s">
        <v>11224</v>
      </c>
      <c r="G4448" s="37" t="s">
        <v>13319</v>
      </c>
      <c r="H4448" s="38">
        <v>1144253003102</v>
      </c>
      <c r="I4448" s="37" t="s">
        <v>19365</v>
      </c>
      <c r="J4448" s="37" t="s">
        <v>24364</v>
      </c>
      <c r="K4448" s="37" t="s">
        <v>10586</v>
      </c>
      <c r="L4448" s="37" t="s">
        <v>34453</v>
      </c>
      <c r="M4448" s="37" t="s">
        <v>27575</v>
      </c>
      <c r="N4448" s="37" t="s">
        <v>10586</v>
      </c>
      <c r="O4448" s="27" t="s">
        <v>10803</v>
      </c>
      <c r="P4448" s="12">
        <v>1107800005280</v>
      </c>
      <c r="Q4448" s="14">
        <v>41843</v>
      </c>
      <c r="R4448" s="14">
        <v>42426</v>
      </c>
      <c r="S4448" s="13" t="s">
        <v>9128</v>
      </c>
      <c r="T4448" s="2"/>
      <c r="U4448" s="17"/>
    </row>
    <row r="4449" spans="1:21" s="1" customFormat="1" ht="38.25">
      <c r="A4449" s="13">
        <v>4447</v>
      </c>
      <c r="B4449" s="37" t="s">
        <v>28095</v>
      </c>
      <c r="C4449" s="37" t="s">
        <v>10579</v>
      </c>
      <c r="D4449" s="37" t="s">
        <v>2682</v>
      </c>
      <c r="E4449" s="37" t="s">
        <v>400</v>
      </c>
      <c r="F4449" s="37" t="s">
        <v>6306</v>
      </c>
      <c r="G4449" s="37" t="s">
        <v>10679</v>
      </c>
      <c r="H4449" s="38">
        <v>1144345040817</v>
      </c>
      <c r="I4449" s="37" t="s">
        <v>17772</v>
      </c>
      <c r="J4449" s="37" t="s">
        <v>23925</v>
      </c>
      <c r="K4449" s="37" t="s">
        <v>9400</v>
      </c>
      <c r="L4449" s="37" t="s">
        <v>36386</v>
      </c>
      <c r="M4449" s="37" t="s">
        <v>29072</v>
      </c>
      <c r="N4449" s="37" t="s">
        <v>10586</v>
      </c>
      <c r="O4449" s="27" t="s">
        <v>8836</v>
      </c>
      <c r="P4449" s="12">
        <v>1025300818102</v>
      </c>
      <c r="Q4449" s="14">
        <v>42102</v>
      </c>
      <c r="R4449" s="14">
        <v>42178</v>
      </c>
      <c r="S4449" s="13" t="s">
        <v>10990</v>
      </c>
      <c r="T4449" s="2"/>
      <c r="U4449" s="17"/>
    </row>
    <row r="4450" spans="1:21" s="1" customFormat="1" ht="63.75">
      <c r="A4450" s="13">
        <v>4448</v>
      </c>
      <c r="B4450" s="37" t="s">
        <v>28599</v>
      </c>
      <c r="C4450" s="37" t="s">
        <v>10579</v>
      </c>
      <c r="D4450" s="37" t="s">
        <v>5390</v>
      </c>
      <c r="E4450" s="37" t="s">
        <v>7589</v>
      </c>
      <c r="F4450" s="37" t="s">
        <v>11228</v>
      </c>
      <c r="G4450" s="37" t="s">
        <v>12461</v>
      </c>
      <c r="H4450" s="38">
        <v>1144401009323</v>
      </c>
      <c r="I4450" s="37" t="s">
        <v>17498</v>
      </c>
      <c r="J4450" s="37" t="s">
        <v>23926</v>
      </c>
      <c r="K4450" s="37" t="s">
        <v>10586</v>
      </c>
      <c r="L4450" s="37" t="s">
        <v>34458</v>
      </c>
      <c r="M4450" s="37" t="s">
        <v>29084</v>
      </c>
      <c r="N4450" s="37" t="s">
        <v>10586</v>
      </c>
      <c r="O4450" s="27" t="s">
        <v>11049</v>
      </c>
      <c r="P4450" s="12">
        <v>1101600002206</v>
      </c>
      <c r="Q4450" s="14">
        <v>41957</v>
      </c>
      <c r="R4450" s="14">
        <v>42725</v>
      </c>
      <c r="S4450" s="13" t="s">
        <v>10972</v>
      </c>
      <c r="T4450" s="2"/>
      <c r="U4450" s="17"/>
    </row>
    <row r="4451" spans="1:21" s="1" customFormat="1" ht="89.25">
      <c r="A4451" s="13">
        <v>4449</v>
      </c>
      <c r="B4451" s="37" t="s">
        <v>25891</v>
      </c>
      <c r="C4451" s="37" t="s">
        <v>10579</v>
      </c>
      <c r="D4451" s="37" t="s">
        <v>6155</v>
      </c>
      <c r="E4451" s="37" t="s">
        <v>1277</v>
      </c>
      <c r="F4451" s="37" t="s">
        <v>11228</v>
      </c>
      <c r="G4451" s="37" t="s">
        <v>13598</v>
      </c>
      <c r="H4451" s="38">
        <v>1144401010995</v>
      </c>
      <c r="I4451" s="37" t="s">
        <v>21284</v>
      </c>
      <c r="J4451" s="37" t="s">
        <v>23926</v>
      </c>
      <c r="K4451" s="37" t="s">
        <v>10591</v>
      </c>
      <c r="L4451" s="37" t="s">
        <v>34460</v>
      </c>
      <c r="M4451" s="37" t="s">
        <v>25768</v>
      </c>
      <c r="N4451" s="37" t="s">
        <v>10591</v>
      </c>
      <c r="O4451" s="27" t="s">
        <v>9330</v>
      </c>
      <c r="P4451" s="12">
        <v>1106700000846</v>
      </c>
      <c r="Q4451" s="14">
        <v>42048</v>
      </c>
      <c r="R4451" s="14">
        <v>43336</v>
      </c>
      <c r="S4451" s="13" t="s">
        <v>10989</v>
      </c>
      <c r="T4451" s="2"/>
      <c r="U4451" s="17"/>
    </row>
    <row r="4452" spans="1:21" s="1" customFormat="1" ht="51">
      <c r="A4452" s="13">
        <v>4450</v>
      </c>
      <c r="B4452" s="37" t="s">
        <v>29393</v>
      </c>
      <c r="C4452" s="37" t="s">
        <v>10644</v>
      </c>
      <c r="D4452" s="37" t="s">
        <v>8568</v>
      </c>
      <c r="E4452" s="37" t="s">
        <v>2915</v>
      </c>
      <c r="F4452" s="37" t="s">
        <v>9499</v>
      </c>
      <c r="G4452" s="37" t="s">
        <v>10538</v>
      </c>
      <c r="H4452" s="38">
        <v>1144501005208</v>
      </c>
      <c r="I4452" s="37" t="s">
        <v>19690</v>
      </c>
      <c r="J4452" s="37" t="s">
        <v>23927</v>
      </c>
      <c r="K4452" s="37" t="s">
        <v>9400</v>
      </c>
      <c r="L4452" s="37" t="s">
        <v>34462</v>
      </c>
      <c r="M4452" s="37" t="s">
        <v>29266</v>
      </c>
      <c r="N4452" s="37" t="s">
        <v>10581</v>
      </c>
      <c r="O4452" s="27"/>
      <c r="P4452" s="12"/>
      <c r="Q4452" s="14"/>
      <c r="R4452" s="14"/>
      <c r="S4452" s="13"/>
      <c r="T4452" s="2"/>
      <c r="U4452" s="17"/>
    </row>
    <row r="4453" spans="1:21" s="1" customFormat="1" ht="76.5">
      <c r="A4453" s="13">
        <v>4451</v>
      </c>
      <c r="B4453" s="37" t="s">
        <v>29569</v>
      </c>
      <c r="C4453" s="37" t="s">
        <v>10579</v>
      </c>
      <c r="D4453" s="37" t="s">
        <v>5060</v>
      </c>
      <c r="E4453" s="37" t="s">
        <v>2119</v>
      </c>
      <c r="F4453" s="37" t="s">
        <v>11230</v>
      </c>
      <c r="G4453" s="37" t="s">
        <v>12463</v>
      </c>
      <c r="H4453" s="38">
        <v>1144704000616</v>
      </c>
      <c r="I4453" s="37" t="s">
        <v>3990</v>
      </c>
      <c r="J4453" s="37" t="s">
        <v>24137</v>
      </c>
      <c r="K4453" s="37" t="s">
        <v>10585</v>
      </c>
      <c r="L4453" s="37" t="s">
        <v>34463</v>
      </c>
      <c r="M4453" s="37" t="s">
        <v>27943</v>
      </c>
      <c r="N4453" s="37" t="s">
        <v>10585</v>
      </c>
      <c r="O4453" s="27" t="s">
        <v>10803</v>
      </c>
      <c r="P4453" s="12">
        <v>1107800005280</v>
      </c>
      <c r="Q4453" s="14">
        <v>41753</v>
      </c>
      <c r="R4453" s="14">
        <v>42844</v>
      </c>
      <c r="S4453" s="13" t="s">
        <v>10989</v>
      </c>
      <c r="T4453" s="2"/>
      <c r="U4453" s="17"/>
    </row>
    <row r="4454" spans="1:21" s="1" customFormat="1" ht="51">
      <c r="A4454" s="13">
        <v>4452</v>
      </c>
      <c r="B4454" s="37" t="s">
        <v>29534</v>
      </c>
      <c r="C4454" s="37" t="s">
        <v>10579</v>
      </c>
      <c r="D4454" s="37" t="s">
        <v>1260</v>
      </c>
      <c r="E4454" s="37" t="s">
        <v>6744</v>
      </c>
      <c r="F4454" s="37" t="s">
        <v>11237</v>
      </c>
      <c r="G4454" s="37" t="s">
        <v>12984</v>
      </c>
      <c r="H4454" s="38">
        <v>1144813000210</v>
      </c>
      <c r="I4454" s="37" t="s">
        <v>22085</v>
      </c>
      <c r="J4454" s="37" t="s">
        <v>24141</v>
      </c>
      <c r="K4454" s="37" t="s">
        <v>16157</v>
      </c>
      <c r="L4454" s="37" t="s">
        <v>34464</v>
      </c>
      <c r="M4454" s="37" t="s">
        <v>26364</v>
      </c>
      <c r="N4454" s="37" t="s">
        <v>16157</v>
      </c>
      <c r="O4454" s="27"/>
      <c r="P4454" s="12"/>
      <c r="Q4454" s="14"/>
      <c r="R4454" s="14"/>
      <c r="S4454" s="13"/>
      <c r="T4454" s="2"/>
      <c r="U4454" s="17"/>
    </row>
    <row r="4455" spans="1:21" s="1" customFormat="1" ht="51">
      <c r="A4455" s="13">
        <v>4453</v>
      </c>
      <c r="B4455" s="37" t="s">
        <v>29577</v>
      </c>
      <c r="C4455" s="37" t="s">
        <v>10579</v>
      </c>
      <c r="D4455" s="37" t="s">
        <v>10999</v>
      </c>
      <c r="E4455" s="37" t="s">
        <v>11000</v>
      </c>
      <c r="F4455" s="37" t="s">
        <v>11237</v>
      </c>
      <c r="G4455" s="37" t="s">
        <v>11981</v>
      </c>
      <c r="H4455" s="38">
        <v>1144824001354</v>
      </c>
      <c r="I4455" s="37" t="s">
        <v>1638</v>
      </c>
      <c r="J4455" s="37" t="s">
        <v>23933</v>
      </c>
      <c r="K4455" s="37" t="s">
        <v>10586</v>
      </c>
      <c r="L4455" s="37" t="s">
        <v>33597</v>
      </c>
      <c r="M4455" s="37" t="s">
        <v>28514</v>
      </c>
      <c r="N4455" s="37" t="s">
        <v>10586</v>
      </c>
      <c r="O4455" s="27" t="s">
        <v>10803</v>
      </c>
      <c r="P4455" s="12">
        <v>1107800005280</v>
      </c>
      <c r="Q4455" s="14">
        <v>41991</v>
      </c>
      <c r="R4455" s="14">
        <v>43133</v>
      </c>
      <c r="S4455" s="13" t="s">
        <v>10989</v>
      </c>
      <c r="T4455" s="2"/>
      <c r="U4455" s="17"/>
    </row>
    <row r="4456" spans="1:21" s="1" customFormat="1" ht="102">
      <c r="A4456" s="13">
        <v>4454</v>
      </c>
      <c r="B4456" s="37" t="s">
        <v>28766</v>
      </c>
      <c r="C4456" s="37" t="s">
        <v>10579</v>
      </c>
      <c r="D4456" s="37" t="s">
        <v>2770</v>
      </c>
      <c r="E4456" s="37" t="s">
        <v>7663</v>
      </c>
      <c r="F4456" s="37" t="s">
        <v>11237</v>
      </c>
      <c r="G4456" s="37" t="s">
        <v>14917</v>
      </c>
      <c r="H4456" s="38">
        <v>1144827006708</v>
      </c>
      <c r="I4456" s="37" t="s">
        <v>6771</v>
      </c>
      <c r="J4456" s="37" t="s">
        <v>23934</v>
      </c>
      <c r="K4456" s="37" t="s">
        <v>10586</v>
      </c>
      <c r="L4456" s="37" t="s">
        <v>34465</v>
      </c>
      <c r="M4456" s="37" t="s">
        <v>28709</v>
      </c>
      <c r="N4456" s="37" t="s">
        <v>10586</v>
      </c>
      <c r="O4456" s="27" t="s">
        <v>9378</v>
      </c>
      <c r="P4456" s="12">
        <v>1107799013002</v>
      </c>
      <c r="Q4456" s="14">
        <v>41988</v>
      </c>
      <c r="R4456" s="14">
        <v>42311</v>
      </c>
      <c r="S4456" s="13" t="s">
        <v>8823</v>
      </c>
      <c r="T4456" s="2"/>
      <c r="U4456" s="17"/>
    </row>
    <row r="4457" spans="1:21" s="1" customFormat="1" ht="51">
      <c r="A4457" s="13">
        <v>4455</v>
      </c>
      <c r="B4457" s="37" t="s">
        <v>26852</v>
      </c>
      <c r="C4457" s="37" t="s">
        <v>10579</v>
      </c>
      <c r="D4457" s="37" t="s">
        <v>3598</v>
      </c>
      <c r="E4457" s="37" t="s">
        <v>1555</v>
      </c>
      <c r="F4457" s="37" t="s">
        <v>6647</v>
      </c>
      <c r="G4457" s="37" t="s">
        <v>8914</v>
      </c>
      <c r="H4457" s="38">
        <v>1144827011240</v>
      </c>
      <c r="I4457" s="37" t="s">
        <v>3411</v>
      </c>
      <c r="J4457" s="37" t="s">
        <v>24142</v>
      </c>
      <c r="K4457" s="37" t="s">
        <v>9400</v>
      </c>
      <c r="L4457" s="37" t="s">
        <v>36465</v>
      </c>
      <c r="M4457" s="37" t="s">
        <v>27921</v>
      </c>
      <c r="N4457" s="37" t="s">
        <v>10586</v>
      </c>
      <c r="O4457" s="27" t="s">
        <v>9378</v>
      </c>
      <c r="P4457" s="12">
        <v>1107799013002</v>
      </c>
      <c r="Q4457" s="14">
        <v>42073</v>
      </c>
      <c r="R4457" s="14">
        <v>42510</v>
      </c>
      <c r="S4457" s="13" t="s">
        <v>9309</v>
      </c>
      <c r="T4457" s="2"/>
      <c r="U4457" s="17"/>
    </row>
    <row r="4458" spans="1:21" s="1" customFormat="1" ht="51">
      <c r="A4458" s="13">
        <v>4456</v>
      </c>
      <c r="B4458" s="37" t="s">
        <v>29396</v>
      </c>
      <c r="C4458" s="37" t="s">
        <v>10579</v>
      </c>
      <c r="D4458" s="37" t="s">
        <v>8365</v>
      </c>
      <c r="E4458" s="37" t="s">
        <v>2636</v>
      </c>
      <c r="F4458" s="37" t="s">
        <v>11237</v>
      </c>
      <c r="G4458" s="37" t="s">
        <v>14918</v>
      </c>
      <c r="H4458" s="38">
        <v>1144828000778</v>
      </c>
      <c r="I4458" s="37" t="s">
        <v>19202</v>
      </c>
      <c r="J4458" s="37" t="s">
        <v>23932</v>
      </c>
      <c r="K4458" s="37" t="s">
        <v>10586</v>
      </c>
      <c r="L4458" s="37" t="s">
        <v>34467</v>
      </c>
      <c r="M4458" s="37" t="s">
        <v>29490</v>
      </c>
      <c r="N4458" s="37" t="s">
        <v>10586</v>
      </c>
      <c r="O4458" s="27" t="s">
        <v>9378</v>
      </c>
      <c r="P4458" s="12">
        <v>1107799013002</v>
      </c>
      <c r="Q4458" s="14">
        <v>42153</v>
      </c>
      <c r="R4458" s="14">
        <v>43256</v>
      </c>
      <c r="S4458" s="13" t="s">
        <v>10990</v>
      </c>
      <c r="T4458" s="2"/>
      <c r="U4458" s="17"/>
    </row>
    <row r="4459" spans="1:21" s="1" customFormat="1" ht="76.5">
      <c r="A4459" s="13">
        <v>4457</v>
      </c>
      <c r="B4459" s="37" t="s">
        <v>29574</v>
      </c>
      <c r="C4459" s="37" t="s">
        <v>10579</v>
      </c>
      <c r="D4459" s="37" t="s">
        <v>6223</v>
      </c>
      <c r="E4459" s="37" t="s">
        <v>1223</v>
      </c>
      <c r="F4459" s="37" t="s">
        <v>11238</v>
      </c>
      <c r="G4459" s="37" t="s">
        <v>12464</v>
      </c>
      <c r="H4459" s="38">
        <v>1145256003672</v>
      </c>
      <c r="I4459" s="37" t="s">
        <v>17373</v>
      </c>
      <c r="J4459" s="37" t="s">
        <v>23957</v>
      </c>
      <c r="K4459" s="37" t="s">
        <v>10585</v>
      </c>
      <c r="L4459" s="37" t="s">
        <v>34468</v>
      </c>
      <c r="M4459" s="37" t="s">
        <v>29380</v>
      </c>
      <c r="N4459" s="37" t="s">
        <v>10585</v>
      </c>
      <c r="O4459" s="27" t="s">
        <v>9378</v>
      </c>
      <c r="P4459" s="12">
        <v>1107799013002</v>
      </c>
      <c r="Q4459" s="14">
        <v>41855</v>
      </c>
      <c r="R4459" s="14">
        <v>42335</v>
      </c>
      <c r="S4459" s="13" t="s">
        <v>8819</v>
      </c>
      <c r="T4459" s="2"/>
      <c r="U4459" s="17"/>
    </row>
    <row r="4460" spans="1:21" s="1" customFormat="1" ht="51">
      <c r="A4460" s="13">
        <v>4458</v>
      </c>
      <c r="B4460" s="37" t="s">
        <v>26488</v>
      </c>
      <c r="C4460" s="37" t="s">
        <v>10579</v>
      </c>
      <c r="D4460" s="37" t="s">
        <v>7092</v>
      </c>
      <c r="E4460" s="37" t="s">
        <v>1859</v>
      </c>
      <c r="F4460" s="37" t="s">
        <v>11238</v>
      </c>
      <c r="G4460" s="37" t="s">
        <v>12250</v>
      </c>
      <c r="H4460" s="38">
        <v>1145256005861</v>
      </c>
      <c r="I4460" s="37" t="s">
        <v>18945</v>
      </c>
      <c r="J4460" s="37" t="s">
        <v>23957</v>
      </c>
      <c r="K4460" s="37" t="s">
        <v>10586</v>
      </c>
      <c r="L4460" s="37" t="s">
        <v>33925</v>
      </c>
      <c r="M4460" s="37" t="s">
        <v>29345</v>
      </c>
      <c r="N4460" s="37" t="s">
        <v>10586</v>
      </c>
      <c r="O4460" s="27"/>
      <c r="P4460" s="12"/>
      <c r="Q4460" s="14"/>
      <c r="R4460" s="14"/>
      <c r="S4460" s="13"/>
      <c r="T4460" s="2"/>
      <c r="U4460" s="17"/>
    </row>
    <row r="4461" spans="1:21" s="1" customFormat="1" ht="51">
      <c r="A4461" s="13">
        <v>4459</v>
      </c>
      <c r="B4461" s="37" t="s">
        <v>29339</v>
      </c>
      <c r="C4461" s="37" t="s">
        <v>10579</v>
      </c>
      <c r="D4461" s="37" t="s">
        <v>7942</v>
      </c>
      <c r="E4461" s="37" t="s">
        <v>2001</v>
      </c>
      <c r="F4461" s="37" t="s">
        <v>11238</v>
      </c>
      <c r="G4461" s="37" t="s">
        <v>12465</v>
      </c>
      <c r="H4461" s="38">
        <v>1145256007918</v>
      </c>
      <c r="I4461" s="37" t="s">
        <v>18147</v>
      </c>
      <c r="J4461" s="37" t="s">
        <v>23957</v>
      </c>
      <c r="K4461" s="37" t="s">
        <v>16157</v>
      </c>
      <c r="L4461" s="37" t="s">
        <v>34469</v>
      </c>
      <c r="M4461" s="37" t="s">
        <v>29578</v>
      </c>
      <c r="N4461" s="37" t="s">
        <v>16157</v>
      </c>
      <c r="O4461" s="27"/>
      <c r="P4461" s="12"/>
      <c r="Q4461" s="14"/>
      <c r="R4461" s="14"/>
      <c r="S4461" s="13"/>
      <c r="T4461" s="2"/>
      <c r="U4461" s="17"/>
    </row>
    <row r="4462" spans="1:21" s="1" customFormat="1" ht="76.5">
      <c r="A4462" s="13">
        <v>4460</v>
      </c>
      <c r="B4462" s="37" t="s">
        <v>29339</v>
      </c>
      <c r="C4462" s="37" t="s">
        <v>10579</v>
      </c>
      <c r="D4462" s="37" t="s">
        <v>5563</v>
      </c>
      <c r="E4462" s="37" t="s">
        <v>1291</v>
      </c>
      <c r="F4462" s="37" t="s">
        <v>11238</v>
      </c>
      <c r="G4462" s="37" t="s">
        <v>12466</v>
      </c>
      <c r="H4462" s="38">
        <v>1145256007929</v>
      </c>
      <c r="I4462" s="37" t="s">
        <v>18483</v>
      </c>
      <c r="J4462" s="37" t="s">
        <v>23957</v>
      </c>
      <c r="K4462" s="37" t="s">
        <v>10585</v>
      </c>
      <c r="L4462" s="37" t="s">
        <v>34469</v>
      </c>
      <c r="M4462" s="37" t="s">
        <v>28359</v>
      </c>
      <c r="N4462" s="37" t="s">
        <v>10585</v>
      </c>
      <c r="O4462" s="27"/>
      <c r="P4462" s="12"/>
      <c r="Q4462" s="14"/>
      <c r="R4462" s="14"/>
      <c r="S4462" s="13"/>
      <c r="T4462" s="2"/>
      <c r="U4462" s="17"/>
    </row>
    <row r="4463" spans="1:21" s="1" customFormat="1" ht="76.5">
      <c r="A4463" s="13">
        <v>4461</v>
      </c>
      <c r="B4463" s="37" t="s">
        <v>26480</v>
      </c>
      <c r="C4463" s="37" t="s">
        <v>10579</v>
      </c>
      <c r="D4463" s="37" t="s">
        <v>8254</v>
      </c>
      <c r="E4463" s="37" t="s">
        <v>257</v>
      </c>
      <c r="F4463" s="37" t="s">
        <v>11238</v>
      </c>
      <c r="G4463" s="37" t="s">
        <v>12467</v>
      </c>
      <c r="H4463" s="38">
        <v>1145256009271</v>
      </c>
      <c r="I4463" s="37" t="s">
        <v>21850</v>
      </c>
      <c r="J4463" s="37" t="s">
        <v>23957</v>
      </c>
      <c r="K4463" s="37" t="s">
        <v>10585</v>
      </c>
      <c r="L4463" s="37" t="s">
        <v>34470</v>
      </c>
      <c r="M4463" s="37" t="s">
        <v>28359</v>
      </c>
      <c r="N4463" s="37" t="s">
        <v>10585</v>
      </c>
      <c r="O4463" s="27"/>
      <c r="P4463" s="12"/>
      <c r="Q4463" s="14"/>
      <c r="R4463" s="14"/>
      <c r="S4463" s="13"/>
      <c r="T4463" s="2"/>
      <c r="U4463" s="17"/>
    </row>
    <row r="4464" spans="1:21" s="1" customFormat="1" ht="76.5">
      <c r="A4464" s="13">
        <v>4462</v>
      </c>
      <c r="B4464" s="37" t="s">
        <v>26673</v>
      </c>
      <c r="C4464" s="37" t="s">
        <v>10579</v>
      </c>
      <c r="D4464" s="37" t="s">
        <v>8507</v>
      </c>
      <c r="E4464" s="37" t="s">
        <v>773</v>
      </c>
      <c r="F4464" s="37" t="s">
        <v>11238</v>
      </c>
      <c r="G4464" s="37" t="s">
        <v>13599</v>
      </c>
      <c r="H4464" s="38">
        <v>1145260010257</v>
      </c>
      <c r="I4464" s="37" t="s">
        <v>20316</v>
      </c>
      <c r="J4464" s="37" t="s">
        <v>23956</v>
      </c>
      <c r="K4464" s="37" t="s">
        <v>10585</v>
      </c>
      <c r="L4464" s="37" t="s">
        <v>34471</v>
      </c>
      <c r="M4464" s="37" t="s">
        <v>27535</v>
      </c>
      <c r="N4464" s="37" t="s">
        <v>10585</v>
      </c>
      <c r="O4464" s="27"/>
      <c r="P4464" s="12"/>
      <c r="Q4464" s="14"/>
      <c r="R4464" s="14"/>
      <c r="S4464" s="13"/>
      <c r="T4464" s="2"/>
      <c r="U4464" s="17"/>
    </row>
    <row r="4465" spans="1:21" s="1" customFormat="1" ht="38.25">
      <c r="A4465" s="13">
        <v>4463</v>
      </c>
      <c r="B4465" s="37" t="s">
        <v>29181</v>
      </c>
      <c r="C4465" s="37" t="s">
        <v>10579</v>
      </c>
      <c r="D4465" s="37" t="s">
        <v>26</v>
      </c>
      <c r="E4465" s="37" t="s">
        <v>4173</v>
      </c>
      <c r="F4465" s="37" t="s">
        <v>11238</v>
      </c>
      <c r="G4465" s="37" t="s">
        <v>12468</v>
      </c>
      <c r="H4465" s="38">
        <v>1145260017572</v>
      </c>
      <c r="I4465" s="37" t="s">
        <v>18533</v>
      </c>
      <c r="J4465" s="37" t="s">
        <v>23956</v>
      </c>
      <c r="K4465" s="37" t="s">
        <v>16157</v>
      </c>
      <c r="L4465" s="37" t="s">
        <v>34472</v>
      </c>
      <c r="M4465" s="37" t="s">
        <v>29344</v>
      </c>
      <c r="N4465" s="37" t="s">
        <v>16157</v>
      </c>
      <c r="O4465" s="27"/>
      <c r="P4465" s="12"/>
      <c r="Q4465" s="14"/>
      <c r="R4465" s="14"/>
      <c r="S4465" s="13"/>
      <c r="T4465" s="2"/>
      <c r="U4465" s="17"/>
    </row>
    <row r="4466" spans="1:21" s="1" customFormat="1" ht="76.5">
      <c r="A4466" s="13">
        <v>4464</v>
      </c>
      <c r="B4466" s="37" t="s">
        <v>29088</v>
      </c>
      <c r="C4466" s="37" t="s">
        <v>10579</v>
      </c>
      <c r="D4466" s="37" t="s">
        <v>4333</v>
      </c>
      <c r="E4466" s="37" t="s">
        <v>2854</v>
      </c>
      <c r="F4466" s="37" t="s">
        <v>11238</v>
      </c>
      <c r="G4466" s="37" t="s">
        <v>12469</v>
      </c>
      <c r="H4466" s="38">
        <v>1145260048889</v>
      </c>
      <c r="I4466" s="37" t="s">
        <v>18525</v>
      </c>
      <c r="J4466" s="37" t="s">
        <v>23956</v>
      </c>
      <c r="K4466" s="37" t="s">
        <v>10585</v>
      </c>
      <c r="L4466" s="37" t="s">
        <v>34470</v>
      </c>
      <c r="M4466" s="37" t="s">
        <v>28450</v>
      </c>
      <c r="N4466" s="37" t="s">
        <v>10585</v>
      </c>
      <c r="O4466" s="27"/>
      <c r="P4466" s="12"/>
      <c r="Q4466" s="14"/>
      <c r="R4466" s="14"/>
      <c r="S4466" s="13"/>
      <c r="T4466" s="2"/>
      <c r="U4466" s="17"/>
    </row>
    <row r="4467" spans="1:21" s="1" customFormat="1" ht="76.5">
      <c r="A4467" s="13">
        <v>4465</v>
      </c>
      <c r="B4467" s="37" t="s">
        <v>29521</v>
      </c>
      <c r="C4467" s="37" t="s">
        <v>10579</v>
      </c>
      <c r="D4467" s="37" t="s">
        <v>3972</v>
      </c>
      <c r="E4467" s="37" t="s">
        <v>1436</v>
      </c>
      <c r="F4467" s="37" t="s">
        <v>11238</v>
      </c>
      <c r="G4467" s="37" t="s">
        <v>12470</v>
      </c>
      <c r="H4467" s="38">
        <v>1145262002490</v>
      </c>
      <c r="I4467" s="37" t="s">
        <v>18352</v>
      </c>
      <c r="J4467" s="37" t="s">
        <v>23958</v>
      </c>
      <c r="K4467" s="37" t="s">
        <v>10585</v>
      </c>
      <c r="L4467" s="37" t="s">
        <v>34469</v>
      </c>
      <c r="M4467" s="37" t="s">
        <v>28151</v>
      </c>
      <c r="N4467" s="37" t="s">
        <v>10585</v>
      </c>
      <c r="O4467" s="27"/>
      <c r="P4467" s="12"/>
      <c r="Q4467" s="14"/>
      <c r="R4467" s="14"/>
      <c r="S4467" s="13"/>
      <c r="T4467" s="2"/>
      <c r="U4467" s="17"/>
    </row>
    <row r="4468" spans="1:21" s="1" customFormat="1" ht="76.5">
      <c r="A4468" s="13">
        <v>4466</v>
      </c>
      <c r="B4468" s="37" t="s">
        <v>29538</v>
      </c>
      <c r="C4468" s="37" t="s">
        <v>10579</v>
      </c>
      <c r="D4468" s="37" t="s">
        <v>3049</v>
      </c>
      <c r="E4468" s="37" t="s">
        <v>6354</v>
      </c>
      <c r="F4468" s="37" t="s">
        <v>11238</v>
      </c>
      <c r="G4468" s="37" t="s">
        <v>12471</v>
      </c>
      <c r="H4468" s="38">
        <v>1145262004359</v>
      </c>
      <c r="I4468" s="37" t="s">
        <v>20420</v>
      </c>
      <c r="J4468" s="37" t="s">
        <v>23958</v>
      </c>
      <c r="K4468" s="37" t="s">
        <v>10585</v>
      </c>
      <c r="L4468" s="37" t="s">
        <v>34473</v>
      </c>
      <c r="M4468" s="37" t="s">
        <v>26665</v>
      </c>
      <c r="N4468" s="37" t="s">
        <v>10585</v>
      </c>
      <c r="O4468" s="27"/>
      <c r="P4468" s="12"/>
      <c r="Q4468" s="14"/>
      <c r="R4468" s="14"/>
      <c r="S4468" s="13"/>
      <c r="T4468" s="2"/>
      <c r="U4468" s="17"/>
    </row>
    <row r="4469" spans="1:21" s="1" customFormat="1" ht="76.5">
      <c r="A4469" s="13">
        <v>4467</v>
      </c>
      <c r="B4469" s="37" t="s">
        <v>26783</v>
      </c>
      <c r="C4469" s="37" t="s">
        <v>10579</v>
      </c>
      <c r="D4469" s="37" t="s">
        <v>4522</v>
      </c>
      <c r="E4469" s="37" t="s">
        <v>6242</v>
      </c>
      <c r="F4469" s="37" t="s">
        <v>11238</v>
      </c>
      <c r="G4469" s="37" t="s">
        <v>12471</v>
      </c>
      <c r="H4469" s="38">
        <v>1145262006064</v>
      </c>
      <c r="I4469" s="37" t="s">
        <v>18176</v>
      </c>
      <c r="J4469" s="37" t="s">
        <v>23958</v>
      </c>
      <c r="K4469" s="37" t="s">
        <v>10585</v>
      </c>
      <c r="L4469" s="37" t="s">
        <v>33929</v>
      </c>
      <c r="M4469" s="37" t="s">
        <v>26665</v>
      </c>
      <c r="N4469" s="37" t="s">
        <v>10585</v>
      </c>
      <c r="O4469" s="27"/>
      <c r="P4469" s="12"/>
      <c r="Q4469" s="14"/>
      <c r="R4469" s="14"/>
      <c r="S4469" s="13"/>
      <c r="T4469" s="2"/>
      <c r="U4469" s="17"/>
    </row>
    <row r="4470" spans="1:21" s="1" customFormat="1" ht="76.5">
      <c r="A4470" s="13">
        <v>4468</v>
      </c>
      <c r="B4470" s="37" t="s">
        <v>29378</v>
      </c>
      <c r="C4470" s="37" t="s">
        <v>10579</v>
      </c>
      <c r="D4470" s="37" t="s">
        <v>8543</v>
      </c>
      <c r="E4470" s="37" t="s">
        <v>7290</v>
      </c>
      <c r="F4470" s="37" t="s">
        <v>11238</v>
      </c>
      <c r="G4470" s="37" t="s">
        <v>12895</v>
      </c>
      <c r="H4470" s="38">
        <v>1145262006405</v>
      </c>
      <c r="I4470" s="37" t="s">
        <v>18871</v>
      </c>
      <c r="J4470" s="37" t="s">
        <v>23958</v>
      </c>
      <c r="K4470" s="37" t="s">
        <v>10585</v>
      </c>
      <c r="L4470" s="37" t="s">
        <v>34474</v>
      </c>
      <c r="M4470" s="37" t="s">
        <v>28174</v>
      </c>
      <c r="N4470" s="37" t="s">
        <v>10585</v>
      </c>
      <c r="O4470" s="27"/>
      <c r="P4470" s="12"/>
      <c r="Q4470" s="14"/>
      <c r="R4470" s="14"/>
      <c r="S4470" s="13"/>
      <c r="T4470" s="2"/>
      <c r="U4470" s="17"/>
    </row>
    <row r="4471" spans="1:21" s="1" customFormat="1" ht="76.5">
      <c r="A4471" s="13">
        <v>4469</v>
      </c>
      <c r="B4471" s="37" t="s">
        <v>26662</v>
      </c>
      <c r="C4471" s="37" t="s">
        <v>10579</v>
      </c>
      <c r="D4471" s="37" t="s">
        <v>5566</v>
      </c>
      <c r="E4471" s="37" t="s">
        <v>5079</v>
      </c>
      <c r="F4471" s="37" t="s">
        <v>11238</v>
      </c>
      <c r="G4471" s="37" t="s">
        <v>12472</v>
      </c>
      <c r="H4471" s="38">
        <v>1145262008760</v>
      </c>
      <c r="I4471" s="37" t="s">
        <v>18173</v>
      </c>
      <c r="J4471" s="37" t="s">
        <v>23958</v>
      </c>
      <c r="K4471" s="37" t="s">
        <v>10585</v>
      </c>
      <c r="L4471" s="37" t="s">
        <v>34475</v>
      </c>
      <c r="M4471" s="37" t="s">
        <v>26296</v>
      </c>
      <c r="N4471" s="37" t="s">
        <v>10585</v>
      </c>
      <c r="O4471" s="27"/>
      <c r="P4471" s="12"/>
      <c r="Q4471" s="14"/>
      <c r="R4471" s="14"/>
      <c r="S4471" s="13"/>
      <c r="T4471" s="2"/>
      <c r="U4471" s="17"/>
    </row>
    <row r="4472" spans="1:21" s="1" customFormat="1" ht="76.5">
      <c r="A4472" s="13">
        <v>4470</v>
      </c>
      <c r="B4472" s="37" t="s">
        <v>26662</v>
      </c>
      <c r="C4472" s="37" t="s">
        <v>10579</v>
      </c>
      <c r="D4472" s="37" t="s">
        <v>7272</v>
      </c>
      <c r="E4472" s="37" t="s">
        <v>962</v>
      </c>
      <c r="F4472" s="37" t="s">
        <v>11238</v>
      </c>
      <c r="G4472" s="37" t="s">
        <v>12472</v>
      </c>
      <c r="H4472" s="38">
        <v>1145262008770</v>
      </c>
      <c r="I4472" s="37" t="s">
        <v>23090</v>
      </c>
      <c r="J4472" s="37" t="s">
        <v>23958</v>
      </c>
      <c r="K4472" s="37" t="s">
        <v>10585</v>
      </c>
      <c r="L4472" s="37" t="s">
        <v>34475</v>
      </c>
      <c r="M4472" s="37" t="s">
        <v>29506</v>
      </c>
      <c r="N4472" s="37" t="s">
        <v>10585</v>
      </c>
      <c r="O4472" s="27"/>
      <c r="P4472" s="12"/>
      <c r="Q4472" s="14"/>
      <c r="R4472" s="14"/>
      <c r="S4472" s="13"/>
      <c r="T4472" s="2"/>
      <c r="U4472" s="17"/>
    </row>
    <row r="4473" spans="1:21" s="1" customFormat="1" ht="63.75">
      <c r="A4473" s="13">
        <v>4471</v>
      </c>
      <c r="B4473" s="37" t="s">
        <v>27621</v>
      </c>
      <c r="C4473" s="37" t="s">
        <v>10579</v>
      </c>
      <c r="D4473" s="37" t="s">
        <v>7525</v>
      </c>
      <c r="E4473" s="37" t="s">
        <v>8182</v>
      </c>
      <c r="F4473" s="37" t="s">
        <v>11256</v>
      </c>
      <c r="G4473" s="37" t="s">
        <v>12473</v>
      </c>
      <c r="H4473" s="38">
        <v>1145476012043</v>
      </c>
      <c r="I4473" s="37" t="s">
        <v>21561</v>
      </c>
      <c r="J4473" s="37" t="s">
        <v>23961</v>
      </c>
      <c r="K4473" s="37" t="s">
        <v>10586</v>
      </c>
      <c r="L4473" s="37" t="s">
        <v>34477</v>
      </c>
      <c r="M4473" s="37" t="s">
        <v>28836</v>
      </c>
      <c r="N4473" s="37" t="s">
        <v>10586</v>
      </c>
      <c r="O4473" s="27" t="s">
        <v>9330</v>
      </c>
      <c r="P4473" s="12">
        <v>1106700000846</v>
      </c>
      <c r="Q4473" s="14">
        <v>41779</v>
      </c>
      <c r="R4473" s="14">
        <v>42272</v>
      </c>
      <c r="S4473" s="13" t="s">
        <v>8812</v>
      </c>
      <c r="T4473" s="2"/>
      <c r="U4473" s="17"/>
    </row>
    <row r="4474" spans="1:21" s="1" customFormat="1" ht="76.5">
      <c r="A4474" s="13">
        <v>4472</v>
      </c>
      <c r="B4474" s="37" t="s">
        <v>29579</v>
      </c>
      <c r="C4474" s="37" t="s">
        <v>10579</v>
      </c>
      <c r="D4474" s="37" t="s">
        <v>7961</v>
      </c>
      <c r="E4474" s="37" t="s">
        <v>7034</v>
      </c>
      <c r="F4474" s="37" t="s">
        <v>11256</v>
      </c>
      <c r="G4474" s="37" t="s">
        <v>14196</v>
      </c>
      <c r="H4474" s="38">
        <v>1145476023703</v>
      </c>
      <c r="I4474" s="37" t="s">
        <v>19702</v>
      </c>
      <c r="J4474" s="37" t="s">
        <v>23965</v>
      </c>
      <c r="K4474" s="37" t="s">
        <v>10585</v>
      </c>
      <c r="L4474" s="37" t="s">
        <v>34478</v>
      </c>
      <c r="M4474" s="37" t="s">
        <v>26624</v>
      </c>
      <c r="N4474" s="37" t="s">
        <v>10585</v>
      </c>
      <c r="O4474" s="27"/>
      <c r="P4474" s="12"/>
      <c r="Q4474" s="14"/>
      <c r="R4474" s="14"/>
      <c r="S4474" s="13"/>
      <c r="T4474" s="2"/>
      <c r="U4474" s="17"/>
    </row>
    <row r="4475" spans="1:21" s="1" customFormat="1" ht="51">
      <c r="A4475" s="13">
        <v>4473</v>
      </c>
      <c r="B4475" s="37" t="s">
        <v>29580</v>
      </c>
      <c r="C4475" s="37" t="s">
        <v>10579</v>
      </c>
      <c r="D4475" s="37" t="s">
        <v>3698</v>
      </c>
      <c r="E4475" s="37" t="s">
        <v>1600</v>
      </c>
      <c r="F4475" s="37" t="s">
        <v>11256</v>
      </c>
      <c r="G4475" s="37" t="s">
        <v>14199</v>
      </c>
      <c r="H4475" s="38">
        <v>1145476039455</v>
      </c>
      <c r="I4475" s="37" t="s">
        <v>19295</v>
      </c>
      <c r="J4475" s="37" t="s">
        <v>23965</v>
      </c>
      <c r="K4475" s="37" t="s">
        <v>10586</v>
      </c>
      <c r="L4475" s="37" t="s">
        <v>34481</v>
      </c>
      <c r="M4475" s="37" t="s">
        <v>28478</v>
      </c>
      <c r="N4475" s="37" t="s">
        <v>10586</v>
      </c>
      <c r="O4475" s="27"/>
      <c r="P4475" s="12"/>
      <c r="Q4475" s="14"/>
      <c r="R4475" s="14"/>
      <c r="S4475" s="13"/>
      <c r="T4475" s="2"/>
      <c r="U4475" s="17"/>
    </row>
    <row r="4476" spans="1:21" s="1" customFormat="1" ht="89.25">
      <c r="A4476" s="13">
        <v>4474</v>
      </c>
      <c r="B4476" s="37" t="s">
        <v>29396</v>
      </c>
      <c r="C4476" s="37" t="s">
        <v>10579</v>
      </c>
      <c r="D4476" s="37" t="s">
        <v>2291</v>
      </c>
      <c r="E4476" s="37" t="s">
        <v>40</v>
      </c>
      <c r="F4476" s="37" t="s">
        <v>11256</v>
      </c>
      <c r="G4476" s="37" t="s">
        <v>14200</v>
      </c>
      <c r="H4476" s="38">
        <v>1145476049971</v>
      </c>
      <c r="I4476" s="37" t="s">
        <v>21176</v>
      </c>
      <c r="J4476" s="37" t="s">
        <v>23965</v>
      </c>
      <c r="K4476" s="37" t="s">
        <v>10585</v>
      </c>
      <c r="L4476" s="37" t="s">
        <v>34482</v>
      </c>
      <c r="M4476" s="37" t="s">
        <v>27067</v>
      </c>
      <c r="N4476" s="37" t="s">
        <v>10585</v>
      </c>
      <c r="O4476" s="27"/>
      <c r="P4476" s="12"/>
      <c r="Q4476" s="14"/>
      <c r="R4476" s="14"/>
      <c r="S4476" s="13"/>
      <c r="T4476" s="2"/>
      <c r="U4476" s="17"/>
    </row>
    <row r="4477" spans="1:21" s="1" customFormat="1" ht="76.5">
      <c r="A4477" s="13">
        <v>4475</v>
      </c>
      <c r="B4477" s="37" t="s">
        <v>27072</v>
      </c>
      <c r="C4477" s="37" t="s">
        <v>10579</v>
      </c>
      <c r="D4477" s="37" t="s">
        <v>14</v>
      </c>
      <c r="E4477" s="37" t="s">
        <v>5404</v>
      </c>
      <c r="F4477" s="37" t="s">
        <v>11256</v>
      </c>
      <c r="G4477" s="37" t="s">
        <v>12475</v>
      </c>
      <c r="H4477" s="38">
        <v>1145476126102</v>
      </c>
      <c r="I4477" s="37" t="s">
        <v>20974</v>
      </c>
      <c r="J4477" s="37" t="s">
        <v>24381</v>
      </c>
      <c r="K4477" s="37" t="s">
        <v>10585</v>
      </c>
      <c r="L4477" s="37" t="s">
        <v>34483</v>
      </c>
      <c r="M4477" s="37" t="s">
        <v>27016</v>
      </c>
      <c r="N4477" s="37" t="s">
        <v>10585</v>
      </c>
      <c r="O4477" s="27"/>
      <c r="P4477" s="12"/>
      <c r="Q4477" s="14"/>
      <c r="R4477" s="14"/>
      <c r="S4477" s="13"/>
      <c r="T4477" s="2"/>
      <c r="U4477" s="17"/>
    </row>
    <row r="4478" spans="1:21" s="1" customFormat="1" ht="51">
      <c r="A4478" s="13">
        <v>4476</v>
      </c>
      <c r="B4478" s="37" t="s">
        <v>28443</v>
      </c>
      <c r="C4478" s="37" t="s">
        <v>10579</v>
      </c>
      <c r="D4478" s="37" t="s">
        <v>8691</v>
      </c>
      <c r="E4478" s="37" t="s">
        <v>5142</v>
      </c>
      <c r="F4478" s="37" t="s">
        <v>11256</v>
      </c>
      <c r="G4478" s="37" t="s">
        <v>14201</v>
      </c>
      <c r="H4478" s="38">
        <v>1145476138610</v>
      </c>
      <c r="I4478" s="37" t="s">
        <v>20875</v>
      </c>
      <c r="J4478" s="37" t="s">
        <v>23965</v>
      </c>
      <c r="K4478" s="37" t="s">
        <v>10586</v>
      </c>
      <c r="L4478" s="37" t="s">
        <v>34484</v>
      </c>
      <c r="M4478" s="37" t="s">
        <v>29066</v>
      </c>
      <c r="N4478" s="37" t="s">
        <v>10586</v>
      </c>
      <c r="O4478" s="27" t="s">
        <v>8793</v>
      </c>
      <c r="P4478" s="12">
        <v>1102100000265</v>
      </c>
      <c r="Q4478" s="14">
        <v>42002</v>
      </c>
      <c r="R4478" s="14">
        <v>42726</v>
      </c>
      <c r="S4478" s="13" t="s">
        <v>10973</v>
      </c>
      <c r="T4478" s="2"/>
      <c r="U4478" s="17"/>
    </row>
    <row r="4479" spans="1:21" s="1" customFormat="1" ht="76.5">
      <c r="A4479" s="13">
        <v>4477</v>
      </c>
      <c r="B4479" s="37" t="s">
        <v>29360</v>
      </c>
      <c r="C4479" s="37" t="s">
        <v>10579</v>
      </c>
      <c r="D4479" s="37" t="s">
        <v>7414</v>
      </c>
      <c r="E4479" s="37" t="s">
        <v>3513</v>
      </c>
      <c r="F4479" s="37" t="s">
        <v>11256</v>
      </c>
      <c r="G4479" s="37" t="s">
        <v>14202</v>
      </c>
      <c r="H4479" s="38">
        <v>1145476165647</v>
      </c>
      <c r="I4479" s="37" t="s">
        <v>21355</v>
      </c>
      <c r="J4479" s="37" t="s">
        <v>23964</v>
      </c>
      <c r="K4479" s="37" t="s">
        <v>10586</v>
      </c>
      <c r="L4479" s="37" t="s">
        <v>34485</v>
      </c>
      <c r="M4479" s="37" t="s">
        <v>27955</v>
      </c>
      <c r="N4479" s="37" t="s">
        <v>10586</v>
      </c>
      <c r="O4479" s="27" t="s">
        <v>9378</v>
      </c>
      <c r="P4479" s="12">
        <v>1107799013002</v>
      </c>
      <c r="Q4479" s="14">
        <v>42060</v>
      </c>
      <c r="R4479" s="14">
        <v>42311</v>
      </c>
      <c r="S4479" s="13" t="s">
        <v>8820</v>
      </c>
      <c r="T4479" s="2"/>
      <c r="U4479" s="17"/>
    </row>
    <row r="4480" spans="1:21" s="1" customFormat="1" ht="76.5">
      <c r="A4480" s="13">
        <v>4478</v>
      </c>
      <c r="B4480" s="37" t="s">
        <v>28920</v>
      </c>
      <c r="C4480" s="37" t="s">
        <v>10579</v>
      </c>
      <c r="D4480" s="37" t="s">
        <v>6100</v>
      </c>
      <c r="E4480" s="37" t="s">
        <v>907</v>
      </c>
      <c r="F4480" s="37" t="s">
        <v>11442</v>
      </c>
      <c r="G4480" s="37" t="s">
        <v>13754</v>
      </c>
      <c r="H4480" s="38">
        <v>1145543000085</v>
      </c>
      <c r="I4480" s="37" t="s">
        <v>18331</v>
      </c>
      <c r="J4480" s="37" t="s">
        <v>24384</v>
      </c>
      <c r="K4480" s="37" t="s">
        <v>10585</v>
      </c>
      <c r="L4480" s="37" t="s">
        <v>34486</v>
      </c>
      <c r="M4480" s="37" t="s">
        <v>28282</v>
      </c>
      <c r="N4480" s="37" t="s">
        <v>10585</v>
      </c>
      <c r="O4480" s="27" t="s">
        <v>9330</v>
      </c>
      <c r="P4480" s="12">
        <v>1106700000846</v>
      </c>
      <c r="Q4480" s="14">
        <v>41747</v>
      </c>
      <c r="R4480" s="14">
        <v>41932</v>
      </c>
      <c r="S4480" s="13" t="s">
        <v>9198</v>
      </c>
      <c r="T4480" s="2"/>
      <c r="U4480" s="17"/>
    </row>
    <row r="4481" spans="1:21" s="1" customFormat="1" ht="38.25">
      <c r="A4481" s="13">
        <v>4479</v>
      </c>
      <c r="B4481" s="37" t="s">
        <v>29581</v>
      </c>
      <c r="C4481" s="37" t="s">
        <v>10579</v>
      </c>
      <c r="D4481" s="37" t="s">
        <v>2502</v>
      </c>
      <c r="E4481" s="37" t="s">
        <v>270</v>
      </c>
      <c r="F4481" s="37" t="s">
        <v>11442</v>
      </c>
      <c r="G4481" s="37" t="s">
        <v>12261</v>
      </c>
      <c r="H4481" s="38">
        <v>1145543008533</v>
      </c>
      <c r="I4481" s="37" t="s">
        <v>20738</v>
      </c>
      <c r="J4481" s="37" t="s">
        <v>24265</v>
      </c>
      <c r="K4481" s="37" t="s">
        <v>10593</v>
      </c>
      <c r="L4481" s="37" t="s">
        <v>34487</v>
      </c>
      <c r="M4481" s="37" t="s">
        <v>29582</v>
      </c>
      <c r="N4481" s="37" t="s">
        <v>10593</v>
      </c>
      <c r="O4481" s="27"/>
      <c r="P4481" s="12"/>
      <c r="Q4481" s="14"/>
      <c r="R4481" s="14"/>
      <c r="S4481" s="13"/>
      <c r="T4481" s="2"/>
      <c r="U4481" s="17"/>
    </row>
    <row r="4482" spans="1:21" s="1" customFormat="1" ht="51">
      <c r="A4482" s="13">
        <v>4480</v>
      </c>
      <c r="B4482" s="37" t="s">
        <v>29393</v>
      </c>
      <c r="C4482" s="37" t="s">
        <v>10579</v>
      </c>
      <c r="D4482" s="37" t="s">
        <v>7803</v>
      </c>
      <c r="E4482" s="37" t="s">
        <v>4012</v>
      </c>
      <c r="F4482" s="37" t="s">
        <v>11442</v>
      </c>
      <c r="G4482" s="37" t="s">
        <v>13600</v>
      </c>
      <c r="H4482" s="38">
        <v>1145543032106</v>
      </c>
      <c r="I4482" s="37" t="s">
        <v>17708</v>
      </c>
      <c r="J4482" s="37" t="s">
        <v>24384</v>
      </c>
      <c r="K4482" s="37" t="s">
        <v>10593</v>
      </c>
      <c r="L4482" s="37" t="s">
        <v>34489</v>
      </c>
      <c r="M4482" s="37" t="s">
        <v>29583</v>
      </c>
      <c r="N4482" s="37" t="s">
        <v>10593</v>
      </c>
      <c r="O4482" s="27" t="s">
        <v>10803</v>
      </c>
      <c r="P4482" s="12">
        <v>1107800005280</v>
      </c>
      <c r="Q4482" s="14">
        <v>41885</v>
      </c>
      <c r="R4482" s="14">
        <v>43007</v>
      </c>
      <c r="S4482" s="13" t="s">
        <v>10990</v>
      </c>
      <c r="T4482" s="2"/>
      <c r="U4482" s="17"/>
    </row>
    <row r="4483" spans="1:21" s="1" customFormat="1" ht="76.5">
      <c r="A4483" s="13">
        <v>4481</v>
      </c>
      <c r="B4483" s="37" t="s">
        <v>29584</v>
      </c>
      <c r="C4483" s="37" t="s">
        <v>10579</v>
      </c>
      <c r="D4483" s="37" t="s">
        <v>3002</v>
      </c>
      <c r="E4483" s="37" t="s">
        <v>6902</v>
      </c>
      <c r="F4483" s="37" t="s">
        <v>11442</v>
      </c>
      <c r="G4483" s="37" t="s">
        <v>12476</v>
      </c>
      <c r="H4483" s="38">
        <v>1145543036022</v>
      </c>
      <c r="I4483" s="37" t="s">
        <v>17235</v>
      </c>
      <c r="J4483" s="37" t="s">
        <v>24265</v>
      </c>
      <c r="K4483" s="37" t="s">
        <v>10585</v>
      </c>
      <c r="L4483" s="37" t="s">
        <v>34490</v>
      </c>
      <c r="M4483" s="37" t="s">
        <v>28577</v>
      </c>
      <c r="N4483" s="37" t="s">
        <v>10585</v>
      </c>
      <c r="O4483" s="27"/>
      <c r="P4483" s="12"/>
      <c r="Q4483" s="14"/>
      <c r="R4483" s="14"/>
      <c r="S4483" s="13"/>
      <c r="T4483" s="2"/>
      <c r="U4483" s="17"/>
    </row>
    <row r="4484" spans="1:21" s="1" customFormat="1" ht="38.25">
      <c r="A4484" s="13">
        <v>4482</v>
      </c>
      <c r="B4484" s="37" t="s">
        <v>27686</v>
      </c>
      <c r="C4484" s="37" t="s">
        <v>10579</v>
      </c>
      <c r="D4484" s="37" t="s">
        <v>4699</v>
      </c>
      <c r="E4484" s="37" t="s">
        <v>3606</v>
      </c>
      <c r="F4484" s="37" t="s">
        <v>11526</v>
      </c>
      <c r="G4484" s="37" t="s">
        <v>14203</v>
      </c>
      <c r="H4484" s="38">
        <v>1145658006174</v>
      </c>
      <c r="I4484" s="37" t="s">
        <v>18197</v>
      </c>
      <c r="J4484" s="37" t="s">
        <v>24859</v>
      </c>
      <c r="K4484" s="37" t="s">
        <v>10586</v>
      </c>
      <c r="L4484" s="37" t="s">
        <v>34493</v>
      </c>
      <c r="M4484" s="37" t="s">
        <v>25680</v>
      </c>
      <c r="N4484" s="37" t="s">
        <v>10586</v>
      </c>
      <c r="O4484" s="27"/>
      <c r="P4484" s="12"/>
      <c r="Q4484" s="14"/>
      <c r="R4484" s="14"/>
      <c r="S4484" s="13"/>
      <c r="T4484" s="2"/>
      <c r="U4484" s="17"/>
    </row>
    <row r="4485" spans="1:21" s="1" customFormat="1" ht="51">
      <c r="A4485" s="13">
        <v>4483</v>
      </c>
      <c r="B4485" s="37" t="s">
        <v>29521</v>
      </c>
      <c r="C4485" s="37" t="s">
        <v>10644</v>
      </c>
      <c r="D4485" s="37" t="s">
        <v>5084</v>
      </c>
      <c r="E4485" s="37" t="s">
        <v>7240</v>
      </c>
      <c r="F4485" s="37" t="s">
        <v>9510</v>
      </c>
      <c r="G4485" s="37" t="s">
        <v>10539</v>
      </c>
      <c r="H4485" s="38">
        <v>1145658006724</v>
      </c>
      <c r="I4485" s="37" t="s">
        <v>21293</v>
      </c>
      <c r="J4485" s="37" t="s">
        <v>23971</v>
      </c>
      <c r="K4485" s="37" t="s">
        <v>9525</v>
      </c>
      <c r="L4485" s="37" t="s">
        <v>34494</v>
      </c>
      <c r="M4485" s="37" t="s">
        <v>28578</v>
      </c>
      <c r="N4485" s="37" t="s">
        <v>10589</v>
      </c>
      <c r="O4485" s="27"/>
      <c r="P4485" s="12"/>
      <c r="Q4485" s="14"/>
      <c r="R4485" s="14"/>
      <c r="S4485" s="13"/>
      <c r="T4485" s="2"/>
      <c r="U4485" s="17"/>
    </row>
    <row r="4486" spans="1:21" s="1" customFormat="1" ht="51">
      <c r="A4486" s="13">
        <v>4484</v>
      </c>
      <c r="B4486" s="37" t="s">
        <v>29585</v>
      </c>
      <c r="C4486" s="37" t="s">
        <v>10579</v>
      </c>
      <c r="D4486" s="37" t="s">
        <v>1761</v>
      </c>
      <c r="E4486" s="37" t="s">
        <v>1552</v>
      </c>
      <c r="F4486" s="37" t="s">
        <v>11526</v>
      </c>
      <c r="G4486" s="37" t="s">
        <v>15788</v>
      </c>
      <c r="H4486" s="38">
        <v>1145658013214</v>
      </c>
      <c r="I4486" s="37" t="s">
        <v>19522</v>
      </c>
      <c r="J4486" s="37" t="s">
        <v>23970</v>
      </c>
      <c r="K4486" s="37" t="s">
        <v>10586</v>
      </c>
      <c r="L4486" s="37" t="s">
        <v>34495</v>
      </c>
      <c r="M4486" s="37" t="s">
        <v>26044</v>
      </c>
      <c r="N4486" s="37" t="s">
        <v>10586</v>
      </c>
      <c r="O4486" s="27"/>
      <c r="P4486" s="12"/>
      <c r="Q4486" s="14"/>
      <c r="R4486" s="14"/>
      <c r="S4486" s="13"/>
      <c r="T4486" s="2"/>
      <c r="U4486" s="17"/>
    </row>
    <row r="4487" spans="1:21" s="1" customFormat="1" ht="76.5">
      <c r="A4487" s="13">
        <v>4485</v>
      </c>
      <c r="B4487" s="37" t="s">
        <v>26894</v>
      </c>
      <c r="C4487" s="37" t="s">
        <v>10579</v>
      </c>
      <c r="D4487" s="37" t="s">
        <v>668</v>
      </c>
      <c r="E4487" s="37" t="s">
        <v>2830</v>
      </c>
      <c r="F4487" s="37" t="s">
        <v>6994</v>
      </c>
      <c r="G4487" s="37" t="s">
        <v>10680</v>
      </c>
      <c r="H4487" s="38">
        <v>1145658014765</v>
      </c>
      <c r="I4487" s="37" t="s">
        <v>22257</v>
      </c>
      <c r="J4487" s="37" t="s">
        <v>24473</v>
      </c>
      <c r="K4487" s="37" t="s">
        <v>9394</v>
      </c>
      <c r="L4487" s="37" t="s">
        <v>34496</v>
      </c>
      <c r="M4487" s="37" t="s">
        <v>27996</v>
      </c>
      <c r="N4487" s="37" t="s">
        <v>10585</v>
      </c>
      <c r="O4487" s="27" t="s">
        <v>10803</v>
      </c>
      <c r="P4487" s="12">
        <v>1107800005280</v>
      </c>
      <c r="Q4487" s="14">
        <v>41823</v>
      </c>
      <c r="R4487" s="14">
        <v>42580</v>
      </c>
      <c r="S4487" s="13" t="s">
        <v>10620</v>
      </c>
      <c r="T4487" s="2"/>
      <c r="U4487" s="17"/>
    </row>
    <row r="4488" spans="1:21" s="1" customFormat="1" ht="63.75">
      <c r="A4488" s="13">
        <v>4486</v>
      </c>
      <c r="B4488" s="37" t="s">
        <v>27496</v>
      </c>
      <c r="C4488" s="37" t="s">
        <v>10579</v>
      </c>
      <c r="D4488" s="37" t="s">
        <v>7788</v>
      </c>
      <c r="E4488" s="37" t="s">
        <v>2859</v>
      </c>
      <c r="F4488" s="37" t="s">
        <v>4595</v>
      </c>
      <c r="G4488" s="37" t="s">
        <v>15702</v>
      </c>
      <c r="H4488" s="38">
        <v>1145958052063</v>
      </c>
      <c r="I4488" s="37" t="s">
        <v>17641</v>
      </c>
      <c r="J4488" s="37" t="s">
        <v>24164</v>
      </c>
      <c r="K4488" s="37" t="s">
        <v>16157</v>
      </c>
      <c r="L4488" s="37" t="s">
        <v>34500</v>
      </c>
      <c r="M4488" s="37" t="s">
        <v>29135</v>
      </c>
      <c r="N4488" s="37" t="s">
        <v>16157</v>
      </c>
      <c r="O4488" s="27" t="s">
        <v>11049</v>
      </c>
      <c r="P4488" s="12">
        <v>1101600002206</v>
      </c>
      <c r="Q4488" s="14">
        <v>41943</v>
      </c>
      <c r="R4488" s="14">
        <v>43097</v>
      </c>
      <c r="S4488" s="13" t="s">
        <v>14226</v>
      </c>
      <c r="T4488" s="2"/>
      <c r="U4488" s="17"/>
    </row>
    <row r="4489" spans="1:21" s="1" customFormat="1" ht="51">
      <c r="A4489" s="13">
        <v>4487</v>
      </c>
      <c r="B4489" s="37" t="s">
        <v>29553</v>
      </c>
      <c r="C4489" s="37" t="s">
        <v>10579</v>
      </c>
      <c r="D4489" s="37" t="s">
        <v>1650</v>
      </c>
      <c r="E4489" s="37" t="s">
        <v>3128</v>
      </c>
      <c r="F4489" s="37" t="s">
        <v>11250</v>
      </c>
      <c r="G4489" s="37" t="s">
        <v>13755</v>
      </c>
      <c r="H4489" s="38">
        <v>1146164003700</v>
      </c>
      <c r="I4489" s="37" t="s">
        <v>17782</v>
      </c>
      <c r="J4489" s="37" t="s">
        <v>23983</v>
      </c>
      <c r="K4489" s="37" t="s">
        <v>16157</v>
      </c>
      <c r="L4489" s="37" t="s">
        <v>34503</v>
      </c>
      <c r="M4489" s="37" t="s">
        <v>27016</v>
      </c>
      <c r="N4489" s="37" t="s">
        <v>16157</v>
      </c>
      <c r="O4489" s="27"/>
      <c r="P4489" s="12"/>
      <c r="Q4489" s="14"/>
      <c r="R4489" s="14"/>
      <c r="S4489" s="13"/>
      <c r="T4489" s="2"/>
      <c r="U4489" s="17"/>
    </row>
    <row r="4490" spans="1:21" s="1" customFormat="1" ht="76.5">
      <c r="A4490" s="13">
        <v>4488</v>
      </c>
      <c r="B4490" s="37" t="s">
        <v>27006</v>
      </c>
      <c r="C4490" s="37" t="s">
        <v>10579</v>
      </c>
      <c r="D4490" s="37" t="s">
        <v>8108</v>
      </c>
      <c r="E4490" s="37" t="s">
        <v>1928</v>
      </c>
      <c r="F4490" s="37" t="s">
        <v>3361</v>
      </c>
      <c r="G4490" s="37" t="s">
        <v>2845</v>
      </c>
      <c r="H4490" s="38">
        <v>1146234005400</v>
      </c>
      <c r="I4490" s="37" t="s">
        <v>19599</v>
      </c>
      <c r="J4490" s="37" t="s">
        <v>23988</v>
      </c>
      <c r="K4490" s="37" t="s">
        <v>9394</v>
      </c>
      <c r="L4490" s="37" t="s">
        <v>36466</v>
      </c>
      <c r="M4490" s="37" t="s">
        <v>26477</v>
      </c>
      <c r="N4490" s="37" t="s">
        <v>10585</v>
      </c>
      <c r="O4490" s="27" t="s">
        <v>10803</v>
      </c>
      <c r="P4490" s="12">
        <v>1107800005280</v>
      </c>
      <c r="Q4490" s="14">
        <v>41850</v>
      </c>
      <c r="R4490" s="14">
        <v>42580</v>
      </c>
      <c r="S4490" s="13" t="s">
        <v>10619</v>
      </c>
      <c r="T4490" s="2"/>
      <c r="U4490" s="17"/>
    </row>
    <row r="4491" spans="1:21" s="1" customFormat="1" ht="76.5">
      <c r="A4491" s="13">
        <v>4489</v>
      </c>
      <c r="B4491" s="37" t="s">
        <v>29542</v>
      </c>
      <c r="C4491" s="37" t="s">
        <v>10579</v>
      </c>
      <c r="D4491" s="37" t="s">
        <v>2984</v>
      </c>
      <c r="E4491" s="37" t="s">
        <v>614</v>
      </c>
      <c r="F4491" s="37" t="s">
        <v>11527</v>
      </c>
      <c r="G4491" s="37" t="s">
        <v>15478</v>
      </c>
      <c r="H4491" s="38">
        <v>1146234007787</v>
      </c>
      <c r="I4491" s="37" t="s">
        <v>17250</v>
      </c>
      <c r="J4491" s="37" t="s">
        <v>23988</v>
      </c>
      <c r="K4491" s="37" t="s">
        <v>10585</v>
      </c>
      <c r="L4491" s="37" t="s">
        <v>34505</v>
      </c>
      <c r="M4491" s="37" t="s">
        <v>26173</v>
      </c>
      <c r="N4491" s="37" t="s">
        <v>10585</v>
      </c>
      <c r="O4491" s="27" t="s">
        <v>8836</v>
      </c>
      <c r="P4491" s="12">
        <v>1025300818102</v>
      </c>
      <c r="Q4491" s="14">
        <v>41841</v>
      </c>
      <c r="R4491" s="14">
        <v>42040</v>
      </c>
      <c r="S4491" s="13" t="s">
        <v>10990</v>
      </c>
      <c r="T4491" s="2"/>
      <c r="U4491" s="17"/>
    </row>
    <row r="4492" spans="1:21" s="1" customFormat="1" ht="76.5">
      <c r="A4492" s="13">
        <v>4490</v>
      </c>
      <c r="B4492" s="37" t="s">
        <v>26867</v>
      </c>
      <c r="C4492" s="37" t="s">
        <v>10579</v>
      </c>
      <c r="D4492" s="37" t="s">
        <v>8075</v>
      </c>
      <c r="E4492" s="37" t="s">
        <v>4268</v>
      </c>
      <c r="F4492" s="37" t="s">
        <v>11527</v>
      </c>
      <c r="G4492" s="37" t="s">
        <v>12479</v>
      </c>
      <c r="H4492" s="38">
        <v>1146234010625</v>
      </c>
      <c r="I4492" s="37" t="s">
        <v>22917</v>
      </c>
      <c r="J4492" s="37" t="s">
        <v>23988</v>
      </c>
      <c r="K4492" s="37" t="s">
        <v>10585</v>
      </c>
      <c r="L4492" s="37" t="s">
        <v>34507</v>
      </c>
      <c r="M4492" s="37" t="s">
        <v>29358</v>
      </c>
      <c r="N4492" s="37" t="s">
        <v>10585</v>
      </c>
      <c r="O4492" s="27" t="s">
        <v>9330</v>
      </c>
      <c r="P4492" s="12">
        <v>1106700000846</v>
      </c>
      <c r="Q4492" s="14">
        <v>41976</v>
      </c>
      <c r="R4492" s="14">
        <v>42185</v>
      </c>
      <c r="S4492" s="13" t="s">
        <v>9203</v>
      </c>
      <c r="T4492" s="2"/>
      <c r="U4492" s="17"/>
    </row>
    <row r="4493" spans="1:21" s="1" customFormat="1" ht="51">
      <c r="A4493" s="13">
        <v>4491</v>
      </c>
      <c r="B4493" s="37" t="s">
        <v>28292</v>
      </c>
      <c r="C4493" s="37" t="s">
        <v>10579</v>
      </c>
      <c r="D4493" s="37" t="s">
        <v>2803</v>
      </c>
      <c r="E4493" s="37" t="s">
        <v>4216</v>
      </c>
      <c r="F4493" s="37" t="s">
        <v>11527</v>
      </c>
      <c r="G4493" s="37" t="s">
        <v>14919</v>
      </c>
      <c r="H4493" s="38">
        <v>1146234011021</v>
      </c>
      <c r="I4493" s="37" t="s">
        <v>22931</v>
      </c>
      <c r="J4493" s="37" t="s">
        <v>23988</v>
      </c>
      <c r="K4493" s="37" t="s">
        <v>10586</v>
      </c>
      <c r="L4493" s="37" t="s">
        <v>34508</v>
      </c>
      <c r="M4493" s="37" t="s">
        <v>28208</v>
      </c>
      <c r="N4493" s="37" t="s">
        <v>10586</v>
      </c>
      <c r="O4493" s="27" t="s">
        <v>9330</v>
      </c>
      <c r="P4493" s="12">
        <v>1106700000846</v>
      </c>
      <c r="Q4493" s="14">
        <v>42048</v>
      </c>
      <c r="R4493" s="14">
        <v>42230</v>
      </c>
      <c r="S4493" s="13" t="s">
        <v>9237</v>
      </c>
      <c r="T4493" s="2"/>
      <c r="U4493" s="17"/>
    </row>
    <row r="4494" spans="1:21" s="1" customFormat="1" ht="76.5">
      <c r="A4494" s="13">
        <v>4492</v>
      </c>
      <c r="B4494" s="37" t="s">
        <v>29217</v>
      </c>
      <c r="C4494" s="37" t="s">
        <v>10579</v>
      </c>
      <c r="D4494" s="37" t="s">
        <v>8638</v>
      </c>
      <c r="E4494" s="37" t="s">
        <v>6476</v>
      </c>
      <c r="F4494" s="37" t="s">
        <v>3361</v>
      </c>
      <c r="G4494" s="37" t="s">
        <v>10681</v>
      </c>
      <c r="H4494" s="38">
        <v>1146234012616</v>
      </c>
      <c r="I4494" s="37" t="s">
        <v>17587</v>
      </c>
      <c r="J4494" s="37" t="s">
        <v>23988</v>
      </c>
      <c r="K4494" s="37" t="s">
        <v>9394</v>
      </c>
      <c r="L4494" s="37" t="s">
        <v>34509</v>
      </c>
      <c r="M4494" s="37" t="s">
        <v>26173</v>
      </c>
      <c r="N4494" s="37" t="s">
        <v>10585</v>
      </c>
      <c r="O4494" s="27"/>
      <c r="P4494" s="12"/>
      <c r="Q4494" s="14"/>
      <c r="R4494" s="14"/>
      <c r="S4494" s="13"/>
      <c r="T4494" s="2"/>
      <c r="U4494" s="17"/>
    </row>
    <row r="4495" spans="1:21" s="1" customFormat="1" ht="76.5">
      <c r="A4495" s="13">
        <v>4493</v>
      </c>
      <c r="B4495" s="37" t="s">
        <v>25891</v>
      </c>
      <c r="C4495" s="37" t="s">
        <v>10579</v>
      </c>
      <c r="D4495" s="37" t="s">
        <v>6573</v>
      </c>
      <c r="E4495" s="37" t="s">
        <v>718</v>
      </c>
      <c r="F4495" s="37" t="s">
        <v>11253</v>
      </c>
      <c r="G4495" s="37" t="s">
        <v>13320</v>
      </c>
      <c r="H4495" s="38">
        <v>1146312010360</v>
      </c>
      <c r="I4495" s="37" t="s">
        <v>22921</v>
      </c>
      <c r="J4495" s="37" t="s">
        <v>24860</v>
      </c>
      <c r="K4495" s="37" t="s">
        <v>10585</v>
      </c>
      <c r="L4495" s="37" t="s">
        <v>34511</v>
      </c>
      <c r="M4495" s="37" t="s">
        <v>29587</v>
      </c>
      <c r="N4495" s="37" t="s">
        <v>10585</v>
      </c>
      <c r="O4495" s="27"/>
      <c r="P4495" s="12"/>
      <c r="Q4495" s="14"/>
      <c r="R4495" s="14"/>
      <c r="S4495" s="13"/>
      <c r="T4495" s="2"/>
      <c r="U4495" s="17"/>
    </row>
    <row r="4496" spans="1:21" s="1" customFormat="1" ht="76.5">
      <c r="A4496" s="13">
        <v>4494</v>
      </c>
      <c r="B4496" s="37" t="s">
        <v>29588</v>
      </c>
      <c r="C4496" s="37" t="s">
        <v>10579</v>
      </c>
      <c r="D4496" s="37" t="s">
        <v>828</v>
      </c>
      <c r="E4496" s="37" t="s">
        <v>6905</v>
      </c>
      <c r="F4496" s="37" t="s">
        <v>11253</v>
      </c>
      <c r="G4496" s="37" t="s">
        <v>12480</v>
      </c>
      <c r="H4496" s="38">
        <v>1146318002160</v>
      </c>
      <c r="I4496" s="37" t="s">
        <v>20244</v>
      </c>
      <c r="J4496" s="37" t="s">
        <v>24844</v>
      </c>
      <c r="K4496" s="37" t="s">
        <v>10585</v>
      </c>
      <c r="L4496" s="37" t="s">
        <v>34512</v>
      </c>
      <c r="M4496" s="37" t="s">
        <v>29589</v>
      </c>
      <c r="N4496" s="37" t="s">
        <v>10585</v>
      </c>
      <c r="O4496" s="27" t="s">
        <v>11049</v>
      </c>
      <c r="P4496" s="12">
        <v>1101600002206</v>
      </c>
      <c r="Q4496" s="14">
        <v>42160</v>
      </c>
      <c r="R4496" s="14">
        <v>42444</v>
      </c>
      <c r="S4496" s="13" t="s">
        <v>9035</v>
      </c>
      <c r="T4496" s="2"/>
      <c r="U4496" s="17"/>
    </row>
    <row r="4497" spans="1:21" s="1" customFormat="1" ht="76.5">
      <c r="A4497" s="13">
        <v>4495</v>
      </c>
      <c r="B4497" s="37" t="s">
        <v>26869</v>
      </c>
      <c r="C4497" s="37" t="s">
        <v>10579</v>
      </c>
      <c r="D4497" s="37" t="s">
        <v>5247</v>
      </c>
      <c r="E4497" s="37" t="s">
        <v>487</v>
      </c>
      <c r="F4497" s="37" t="s">
        <v>11253</v>
      </c>
      <c r="G4497" s="37" t="s">
        <v>12481</v>
      </c>
      <c r="H4497" s="38">
        <v>1146318004788</v>
      </c>
      <c r="I4497" s="37" t="s">
        <v>22602</v>
      </c>
      <c r="J4497" s="37" t="s">
        <v>24844</v>
      </c>
      <c r="K4497" s="37" t="s">
        <v>10585</v>
      </c>
      <c r="L4497" s="37" t="s">
        <v>34513</v>
      </c>
      <c r="M4497" s="37" t="s">
        <v>26418</v>
      </c>
      <c r="N4497" s="37" t="s">
        <v>10585</v>
      </c>
      <c r="O4497" s="27"/>
      <c r="P4497" s="12"/>
      <c r="Q4497" s="14"/>
      <c r="R4497" s="14"/>
      <c r="S4497" s="13"/>
      <c r="T4497" s="2"/>
      <c r="U4497" s="17"/>
    </row>
    <row r="4498" spans="1:21" s="1" customFormat="1" ht="51">
      <c r="A4498" s="13">
        <v>4496</v>
      </c>
      <c r="B4498" s="37" t="s">
        <v>27548</v>
      </c>
      <c r="C4498" s="37" t="s">
        <v>10579</v>
      </c>
      <c r="D4498" s="37" t="s">
        <v>6912</v>
      </c>
      <c r="E4498" s="37" t="s">
        <v>6560</v>
      </c>
      <c r="F4498" s="37" t="s">
        <v>2026</v>
      </c>
      <c r="G4498" s="37" t="s">
        <v>10746</v>
      </c>
      <c r="H4498" s="38">
        <v>1146320020660</v>
      </c>
      <c r="I4498" s="37" t="s">
        <v>22900</v>
      </c>
      <c r="J4498" s="37" t="s">
        <v>23992</v>
      </c>
      <c r="K4498" s="37" t="s">
        <v>9400</v>
      </c>
      <c r="L4498" s="37" t="s">
        <v>34515</v>
      </c>
      <c r="M4498" s="37" t="s">
        <v>29283</v>
      </c>
      <c r="N4498" s="37" t="s">
        <v>10586</v>
      </c>
      <c r="O4498" s="27" t="s">
        <v>10803</v>
      </c>
      <c r="P4498" s="12">
        <v>1107800005280</v>
      </c>
      <c r="Q4498" s="14">
        <v>41963</v>
      </c>
      <c r="R4498" s="14">
        <v>42475</v>
      </c>
      <c r="S4498" s="13" t="s">
        <v>9293</v>
      </c>
      <c r="T4498" s="2"/>
      <c r="U4498" s="17"/>
    </row>
    <row r="4499" spans="1:21" s="1" customFormat="1" ht="51">
      <c r="A4499" s="13">
        <v>4497</v>
      </c>
      <c r="B4499" s="37" t="s">
        <v>29056</v>
      </c>
      <c r="C4499" s="37" t="s">
        <v>10579</v>
      </c>
      <c r="D4499" s="37" t="s">
        <v>7514</v>
      </c>
      <c r="E4499" s="37" t="s">
        <v>8326</v>
      </c>
      <c r="F4499" s="37" t="s">
        <v>2026</v>
      </c>
      <c r="G4499" s="37" t="s">
        <v>10747</v>
      </c>
      <c r="H4499" s="38">
        <v>1146320020770</v>
      </c>
      <c r="I4499" s="37" t="s">
        <v>21051</v>
      </c>
      <c r="J4499" s="37" t="s">
        <v>23992</v>
      </c>
      <c r="K4499" s="37" t="s">
        <v>9400</v>
      </c>
      <c r="L4499" s="37" t="s">
        <v>34517</v>
      </c>
      <c r="M4499" s="37" t="s">
        <v>28482</v>
      </c>
      <c r="N4499" s="37" t="s">
        <v>10586</v>
      </c>
      <c r="O4499" s="27" t="s">
        <v>10803</v>
      </c>
      <c r="P4499" s="12">
        <v>1107800005280</v>
      </c>
      <c r="Q4499" s="14">
        <v>41963</v>
      </c>
      <c r="R4499" s="14">
        <v>42503</v>
      </c>
      <c r="S4499" s="13" t="s">
        <v>10600</v>
      </c>
      <c r="T4499" s="2"/>
      <c r="U4499" s="17"/>
    </row>
    <row r="4500" spans="1:21" s="1" customFormat="1" ht="51">
      <c r="A4500" s="13">
        <v>4498</v>
      </c>
      <c r="B4500" s="37" t="s">
        <v>29531</v>
      </c>
      <c r="C4500" s="37" t="s">
        <v>10579</v>
      </c>
      <c r="D4500" s="37" t="s">
        <v>2803</v>
      </c>
      <c r="E4500" s="37" t="s">
        <v>4216</v>
      </c>
      <c r="F4500" s="37" t="s">
        <v>2026</v>
      </c>
      <c r="G4500" s="37" t="s">
        <v>10748</v>
      </c>
      <c r="H4500" s="38">
        <v>1146320022485</v>
      </c>
      <c r="I4500" s="37" t="s">
        <v>22932</v>
      </c>
      <c r="J4500" s="37" t="s">
        <v>23992</v>
      </c>
      <c r="K4500" s="37" t="s">
        <v>9400</v>
      </c>
      <c r="L4500" s="37" t="s">
        <v>34519</v>
      </c>
      <c r="M4500" s="37" t="s">
        <v>25889</v>
      </c>
      <c r="N4500" s="37" t="s">
        <v>10586</v>
      </c>
      <c r="O4500" s="27" t="s">
        <v>10803</v>
      </c>
      <c r="P4500" s="12">
        <v>1107800005280</v>
      </c>
      <c r="Q4500" s="14">
        <v>41977</v>
      </c>
      <c r="R4500" s="14">
        <v>42475</v>
      </c>
      <c r="S4500" s="13" t="s">
        <v>9293</v>
      </c>
      <c r="T4500" s="2"/>
      <c r="U4500" s="17"/>
    </row>
    <row r="4501" spans="1:21" s="1" customFormat="1" ht="51">
      <c r="A4501" s="13">
        <v>4499</v>
      </c>
      <c r="B4501" s="37" t="s">
        <v>28395</v>
      </c>
      <c r="C4501" s="37" t="s">
        <v>10579</v>
      </c>
      <c r="D4501" s="37" t="s">
        <v>56</v>
      </c>
      <c r="E4501" s="37" t="s">
        <v>3669</v>
      </c>
      <c r="F4501" s="37" t="s">
        <v>11253</v>
      </c>
      <c r="G4501" s="37" t="s">
        <v>12483</v>
      </c>
      <c r="H4501" s="38">
        <v>1146324010040</v>
      </c>
      <c r="I4501" s="37" t="s">
        <v>17806</v>
      </c>
      <c r="J4501" s="37" t="s">
        <v>24169</v>
      </c>
      <c r="K4501" s="37" t="s">
        <v>10586</v>
      </c>
      <c r="L4501" s="37" t="s">
        <v>34522</v>
      </c>
      <c r="M4501" s="37" t="s">
        <v>29499</v>
      </c>
      <c r="N4501" s="37" t="s">
        <v>10586</v>
      </c>
      <c r="O4501" s="27" t="s">
        <v>10803</v>
      </c>
      <c r="P4501" s="12">
        <v>1107800005280</v>
      </c>
      <c r="Q4501" s="14">
        <v>41970</v>
      </c>
      <c r="R4501" s="14">
        <v>42857</v>
      </c>
      <c r="S4501" s="13" t="s">
        <v>10989</v>
      </c>
      <c r="T4501" s="2"/>
      <c r="U4501" s="17"/>
    </row>
    <row r="4502" spans="1:21" s="1" customFormat="1" ht="51">
      <c r="A4502" s="13">
        <v>4500</v>
      </c>
      <c r="B4502" s="37" t="s">
        <v>26993</v>
      </c>
      <c r="C4502" s="37" t="s">
        <v>10579</v>
      </c>
      <c r="D4502" s="37" t="s">
        <v>974</v>
      </c>
      <c r="E4502" s="37" t="s">
        <v>3118</v>
      </c>
      <c r="F4502" s="37" t="s">
        <v>11253</v>
      </c>
      <c r="G4502" s="37" t="s">
        <v>12484</v>
      </c>
      <c r="H4502" s="38">
        <v>1146324010337</v>
      </c>
      <c r="I4502" s="37" t="s">
        <v>21346</v>
      </c>
      <c r="J4502" s="37" t="s">
        <v>24169</v>
      </c>
      <c r="K4502" s="37" t="s">
        <v>10586</v>
      </c>
      <c r="L4502" s="37" t="s">
        <v>34523</v>
      </c>
      <c r="M4502" s="37" t="s">
        <v>29590</v>
      </c>
      <c r="N4502" s="37" t="s">
        <v>10586</v>
      </c>
      <c r="O4502" s="27" t="s">
        <v>10803</v>
      </c>
      <c r="P4502" s="12">
        <v>1107800005280</v>
      </c>
      <c r="Q4502" s="14">
        <v>41977</v>
      </c>
      <c r="R4502" s="14">
        <v>42857</v>
      </c>
      <c r="S4502" s="13" t="s">
        <v>10989</v>
      </c>
      <c r="T4502" s="2"/>
      <c r="U4502" s="17"/>
    </row>
    <row r="4503" spans="1:21" s="1" customFormat="1" ht="76.5">
      <c r="A4503" s="13">
        <v>4501</v>
      </c>
      <c r="B4503" s="37" t="s">
        <v>26244</v>
      </c>
      <c r="C4503" s="37" t="s">
        <v>10579</v>
      </c>
      <c r="D4503" s="37" t="s">
        <v>338</v>
      </c>
      <c r="E4503" s="37" t="s">
        <v>2482</v>
      </c>
      <c r="F4503" s="37" t="s">
        <v>11253</v>
      </c>
      <c r="G4503" s="37" t="s">
        <v>12485</v>
      </c>
      <c r="H4503" s="38">
        <v>1146324010810</v>
      </c>
      <c r="I4503" s="37" t="s">
        <v>20986</v>
      </c>
      <c r="J4503" s="37" t="s">
        <v>24169</v>
      </c>
      <c r="K4503" s="37" t="s">
        <v>10585</v>
      </c>
      <c r="L4503" s="37" t="s">
        <v>36467</v>
      </c>
      <c r="M4503" s="37" t="s">
        <v>29591</v>
      </c>
      <c r="N4503" s="37" t="s">
        <v>10585</v>
      </c>
      <c r="O4503" s="27" t="s">
        <v>10803</v>
      </c>
      <c r="P4503" s="12">
        <v>1107800005280</v>
      </c>
      <c r="Q4503" s="14">
        <v>41991</v>
      </c>
      <c r="R4503" s="14">
        <v>42844</v>
      </c>
      <c r="S4503" s="13" t="s">
        <v>10989</v>
      </c>
      <c r="T4503" s="2"/>
      <c r="U4503" s="17"/>
    </row>
    <row r="4504" spans="1:21" s="1" customFormat="1" ht="51">
      <c r="A4504" s="13">
        <v>4502</v>
      </c>
      <c r="B4504" s="37" t="s">
        <v>29056</v>
      </c>
      <c r="C4504" s="37" t="s">
        <v>10579</v>
      </c>
      <c r="D4504" s="37" t="s">
        <v>3495</v>
      </c>
      <c r="E4504" s="37" t="s">
        <v>2607</v>
      </c>
      <c r="F4504" s="37" t="s">
        <v>11553</v>
      </c>
      <c r="G4504" s="37" t="s">
        <v>25315</v>
      </c>
      <c r="H4504" s="38">
        <v>1146382002766</v>
      </c>
      <c r="I4504" s="37" t="s">
        <v>25316</v>
      </c>
      <c r="J4504" s="37" t="s">
        <v>23840</v>
      </c>
      <c r="K4504" s="37" t="s">
        <v>10586</v>
      </c>
      <c r="L4504" s="37" t="s">
        <v>30129</v>
      </c>
      <c r="M4504" s="37" t="s">
        <v>29592</v>
      </c>
      <c r="N4504" s="37" t="s">
        <v>10586</v>
      </c>
      <c r="O4504" s="27" t="s">
        <v>10613</v>
      </c>
      <c r="P4504" s="12">
        <v>1107799013002</v>
      </c>
      <c r="Q4504" s="14">
        <v>43391</v>
      </c>
      <c r="R4504" s="14">
        <v>43869</v>
      </c>
      <c r="S4504" s="13" t="s">
        <v>23779</v>
      </c>
      <c r="T4504" s="2"/>
      <c r="U4504" s="17"/>
    </row>
    <row r="4505" spans="1:21" s="1" customFormat="1" ht="76.5">
      <c r="A4505" s="13">
        <v>4503</v>
      </c>
      <c r="B4505" s="37" t="s">
        <v>28628</v>
      </c>
      <c r="C4505" s="37" t="s">
        <v>10579</v>
      </c>
      <c r="D4505" s="37" t="s">
        <v>2120</v>
      </c>
      <c r="E4505" s="37" t="s">
        <v>7539</v>
      </c>
      <c r="F4505" s="37" t="s">
        <v>11257</v>
      </c>
      <c r="G4505" s="37" t="s">
        <v>12486</v>
      </c>
      <c r="H4505" s="38">
        <v>1146432000780</v>
      </c>
      <c r="I4505" s="37" t="s">
        <v>19853</v>
      </c>
      <c r="J4505" s="37" t="s">
        <v>24454</v>
      </c>
      <c r="K4505" s="37" t="s">
        <v>10585</v>
      </c>
      <c r="L4505" s="37" t="s">
        <v>34526</v>
      </c>
      <c r="M4505" s="37" t="s">
        <v>28762</v>
      </c>
      <c r="N4505" s="37" t="s">
        <v>10585</v>
      </c>
      <c r="O4505" s="27" t="s">
        <v>11049</v>
      </c>
      <c r="P4505" s="12">
        <v>1101600002206</v>
      </c>
      <c r="Q4505" s="14">
        <v>42046</v>
      </c>
      <c r="R4505" s="14">
        <v>42366</v>
      </c>
      <c r="S4505" s="13" t="s">
        <v>8800</v>
      </c>
      <c r="T4505" s="2"/>
      <c r="U4505" s="17"/>
    </row>
    <row r="4506" spans="1:21" s="1" customFormat="1" ht="76.5">
      <c r="A4506" s="13">
        <v>4504</v>
      </c>
      <c r="B4506" s="37" t="s">
        <v>28706</v>
      </c>
      <c r="C4506" s="37" t="s">
        <v>10579</v>
      </c>
      <c r="D4506" s="37" t="s">
        <v>1614</v>
      </c>
      <c r="E4506" s="37" t="s">
        <v>3150</v>
      </c>
      <c r="F4506" s="37" t="s">
        <v>11257</v>
      </c>
      <c r="G4506" s="37" t="s">
        <v>12487</v>
      </c>
      <c r="H4506" s="38">
        <v>1146450001642</v>
      </c>
      <c r="I4506" s="37" t="s">
        <v>21413</v>
      </c>
      <c r="J4506" s="37" t="s">
        <v>23996</v>
      </c>
      <c r="K4506" s="37" t="s">
        <v>10585</v>
      </c>
      <c r="L4506" s="37" t="s">
        <v>36091</v>
      </c>
      <c r="M4506" s="37" t="s">
        <v>26550</v>
      </c>
      <c r="N4506" s="37" t="s">
        <v>10585</v>
      </c>
      <c r="O4506" s="27" t="s">
        <v>10803</v>
      </c>
      <c r="P4506" s="12">
        <v>1107800005280</v>
      </c>
      <c r="Q4506" s="14">
        <v>41730</v>
      </c>
      <c r="R4506" s="14">
        <v>41892</v>
      </c>
      <c r="S4506" s="13" t="s">
        <v>9119</v>
      </c>
      <c r="T4506" s="2"/>
      <c r="U4506" s="17"/>
    </row>
    <row r="4507" spans="1:21" s="1" customFormat="1" ht="76.5">
      <c r="A4507" s="13">
        <v>4505</v>
      </c>
      <c r="B4507" s="37" t="s">
        <v>25891</v>
      </c>
      <c r="C4507" s="37" t="s">
        <v>10579</v>
      </c>
      <c r="D4507" s="37" t="s">
        <v>6362</v>
      </c>
      <c r="E4507" s="37" t="s">
        <v>7083</v>
      </c>
      <c r="F4507" s="37" t="s">
        <v>11257</v>
      </c>
      <c r="G4507" s="37" t="s">
        <v>12488</v>
      </c>
      <c r="H4507" s="38">
        <v>1146453005698</v>
      </c>
      <c r="I4507" s="37" t="s">
        <v>18839</v>
      </c>
      <c r="J4507" s="37" t="s">
        <v>23997</v>
      </c>
      <c r="K4507" s="37" t="s">
        <v>10585</v>
      </c>
      <c r="L4507" s="37" t="s">
        <v>34527</v>
      </c>
      <c r="M4507" s="37" t="s">
        <v>27913</v>
      </c>
      <c r="N4507" s="37" t="s">
        <v>10585</v>
      </c>
      <c r="O4507" s="27"/>
      <c r="P4507" s="12"/>
      <c r="Q4507" s="14"/>
      <c r="R4507" s="14"/>
      <c r="S4507" s="13"/>
      <c r="T4507" s="2"/>
      <c r="U4507" s="17"/>
    </row>
    <row r="4508" spans="1:21" s="1" customFormat="1" ht="51">
      <c r="A4508" s="13">
        <v>4506</v>
      </c>
      <c r="B4508" s="37" t="s">
        <v>27482</v>
      </c>
      <c r="C4508" s="37" t="s">
        <v>10579</v>
      </c>
      <c r="D4508" s="37" t="s">
        <v>3246</v>
      </c>
      <c r="E4508" s="37" t="s">
        <v>4093</v>
      </c>
      <c r="F4508" s="37" t="s">
        <v>11259</v>
      </c>
      <c r="G4508" s="37" t="s">
        <v>12489</v>
      </c>
      <c r="H4508" s="38">
        <v>1146501007806</v>
      </c>
      <c r="I4508" s="37" t="s">
        <v>22879</v>
      </c>
      <c r="J4508" s="37" t="s">
        <v>23999</v>
      </c>
      <c r="K4508" s="37" t="s">
        <v>10586</v>
      </c>
      <c r="L4508" s="37" t="s">
        <v>34528</v>
      </c>
      <c r="M4508" s="37" t="s">
        <v>29593</v>
      </c>
      <c r="N4508" s="37" t="s">
        <v>10586</v>
      </c>
      <c r="O4508" s="27" t="s">
        <v>10803</v>
      </c>
      <c r="P4508" s="12">
        <v>1107800005280</v>
      </c>
      <c r="Q4508" s="14">
        <v>42061</v>
      </c>
      <c r="R4508" s="14">
        <v>42580</v>
      </c>
      <c r="S4508" s="13" t="s">
        <v>10620</v>
      </c>
      <c r="T4508" s="2"/>
      <c r="U4508" s="17"/>
    </row>
    <row r="4509" spans="1:21" s="1" customFormat="1" ht="51">
      <c r="A4509" s="13">
        <v>4507</v>
      </c>
      <c r="B4509" s="37" t="s">
        <v>27480</v>
      </c>
      <c r="C4509" s="37" t="s">
        <v>10579</v>
      </c>
      <c r="D4509" s="37" t="s">
        <v>5965</v>
      </c>
      <c r="E4509" s="37" t="s">
        <v>8127</v>
      </c>
      <c r="F4509" s="37" t="s">
        <v>11261</v>
      </c>
      <c r="G4509" s="37" t="s">
        <v>12490</v>
      </c>
      <c r="H4509" s="38">
        <v>1146612000105</v>
      </c>
      <c r="I4509" s="37" t="s">
        <v>19338</v>
      </c>
      <c r="J4509" s="37" t="s">
        <v>24399</v>
      </c>
      <c r="K4509" s="37" t="s">
        <v>10586</v>
      </c>
      <c r="L4509" s="37" t="s">
        <v>34529</v>
      </c>
      <c r="M4509" s="37" t="s">
        <v>27590</v>
      </c>
      <c r="N4509" s="37" t="s">
        <v>10586</v>
      </c>
      <c r="O4509" s="27" t="s">
        <v>15802</v>
      </c>
      <c r="P4509" s="12">
        <v>1107799010472</v>
      </c>
      <c r="Q4509" s="14">
        <v>41739</v>
      </c>
      <c r="R4509" s="14">
        <v>42220</v>
      </c>
      <c r="S4509" s="13" t="s">
        <v>8829</v>
      </c>
      <c r="T4509" s="2"/>
      <c r="U4509" s="17"/>
    </row>
    <row r="4510" spans="1:21" s="1" customFormat="1" ht="51">
      <c r="A4510" s="13">
        <v>4508</v>
      </c>
      <c r="B4510" s="37" t="s">
        <v>26869</v>
      </c>
      <c r="C4510" s="37" t="s">
        <v>10579</v>
      </c>
      <c r="D4510" s="37" t="s">
        <v>6423</v>
      </c>
      <c r="E4510" s="37" t="s">
        <v>148</v>
      </c>
      <c r="F4510" s="37" t="s">
        <v>11261</v>
      </c>
      <c r="G4510" s="37" t="s">
        <v>12491</v>
      </c>
      <c r="H4510" s="38">
        <v>1146612001370</v>
      </c>
      <c r="I4510" s="37" t="s">
        <v>23030</v>
      </c>
      <c r="J4510" s="37" t="s">
        <v>24399</v>
      </c>
      <c r="K4510" s="37" t="s">
        <v>10586</v>
      </c>
      <c r="L4510" s="37" t="s">
        <v>34530</v>
      </c>
      <c r="M4510" s="37" t="s">
        <v>27009</v>
      </c>
      <c r="N4510" s="37" t="s">
        <v>10586</v>
      </c>
      <c r="O4510" s="27" t="s">
        <v>11049</v>
      </c>
      <c r="P4510" s="12">
        <v>1101600002206</v>
      </c>
      <c r="Q4510" s="14">
        <v>41850</v>
      </c>
      <c r="R4510" s="14">
        <v>42194</v>
      </c>
      <c r="S4510" s="13" t="s">
        <v>9021</v>
      </c>
      <c r="T4510" s="2"/>
      <c r="U4510" s="17"/>
    </row>
    <row r="4511" spans="1:21" s="1" customFormat="1" ht="76.5">
      <c r="A4511" s="13">
        <v>4509</v>
      </c>
      <c r="B4511" s="37" t="s">
        <v>28594</v>
      </c>
      <c r="C4511" s="37" t="s">
        <v>10579</v>
      </c>
      <c r="D4511" s="37" t="s">
        <v>5961</v>
      </c>
      <c r="E4511" s="37" t="s">
        <v>8172</v>
      </c>
      <c r="F4511" s="37" t="s">
        <v>11261</v>
      </c>
      <c r="G4511" s="37" t="s">
        <v>12492</v>
      </c>
      <c r="H4511" s="38">
        <v>1146612001920</v>
      </c>
      <c r="I4511" s="37" t="s">
        <v>22416</v>
      </c>
      <c r="J4511" s="37" t="s">
        <v>24399</v>
      </c>
      <c r="K4511" s="37" t="s">
        <v>10585</v>
      </c>
      <c r="L4511" s="37" t="s">
        <v>34531</v>
      </c>
      <c r="M4511" s="37" t="s">
        <v>26067</v>
      </c>
      <c r="N4511" s="37" t="s">
        <v>10585</v>
      </c>
      <c r="O4511" s="27" t="s">
        <v>15802</v>
      </c>
      <c r="P4511" s="12">
        <v>1107799010472</v>
      </c>
      <c r="Q4511" s="14">
        <v>41950</v>
      </c>
      <c r="R4511" s="14">
        <v>43042</v>
      </c>
      <c r="S4511" s="13" t="s">
        <v>10990</v>
      </c>
      <c r="T4511" s="2"/>
      <c r="U4511" s="17"/>
    </row>
    <row r="4512" spans="1:21" s="1" customFormat="1" ht="51">
      <c r="A4512" s="13">
        <v>4510</v>
      </c>
      <c r="B4512" s="37" t="s">
        <v>29584</v>
      </c>
      <c r="C4512" s="37" t="s">
        <v>10579</v>
      </c>
      <c r="D4512" s="37" t="s">
        <v>2891</v>
      </c>
      <c r="E4512" s="37" t="s">
        <v>4290</v>
      </c>
      <c r="F4512" s="37" t="s">
        <v>11261</v>
      </c>
      <c r="G4512" s="37" t="s">
        <v>12493</v>
      </c>
      <c r="H4512" s="38">
        <v>1146612001953</v>
      </c>
      <c r="I4512" s="37" t="s">
        <v>20996</v>
      </c>
      <c r="J4512" s="37" t="s">
        <v>24399</v>
      </c>
      <c r="K4512" s="37" t="s">
        <v>10586</v>
      </c>
      <c r="L4512" s="37" t="s">
        <v>34533</v>
      </c>
      <c r="M4512" s="37" t="s">
        <v>29594</v>
      </c>
      <c r="N4512" s="37" t="s">
        <v>10586</v>
      </c>
      <c r="O4512" s="27"/>
      <c r="P4512" s="12"/>
      <c r="Q4512" s="14"/>
      <c r="R4512" s="14"/>
      <c r="S4512" s="13"/>
      <c r="T4512" s="2"/>
      <c r="U4512" s="17"/>
    </row>
    <row r="4513" spans="1:21" s="1" customFormat="1" ht="51">
      <c r="A4513" s="13">
        <v>4511</v>
      </c>
      <c r="B4513" s="37" t="s">
        <v>26200</v>
      </c>
      <c r="C4513" s="37" t="s">
        <v>10644</v>
      </c>
      <c r="D4513" s="37" t="s">
        <v>2604</v>
      </c>
      <c r="E4513" s="37" t="s">
        <v>467</v>
      </c>
      <c r="F4513" s="37" t="s">
        <v>9531</v>
      </c>
      <c r="G4513" s="37" t="s">
        <v>10540</v>
      </c>
      <c r="H4513" s="38">
        <v>1146612002096</v>
      </c>
      <c r="I4513" s="37" t="s">
        <v>17237</v>
      </c>
      <c r="J4513" s="37" t="s">
        <v>24399</v>
      </c>
      <c r="K4513" s="37" t="s">
        <v>9400</v>
      </c>
      <c r="L4513" s="37" t="s">
        <v>36468</v>
      </c>
      <c r="M4513" s="37" t="s">
        <v>29595</v>
      </c>
      <c r="N4513" s="37" t="s">
        <v>10581</v>
      </c>
      <c r="O4513" s="27"/>
      <c r="P4513" s="12"/>
      <c r="Q4513" s="14"/>
      <c r="R4513" s="14"/>
      <c r="S4513" s="13"/>
      <c r="T4513" s="2"/>
      <c r="U4513" s="17"/>
    </row>
    <row r="4514" spans="1:21" s="1" customFormat="1" ht="76.5">
      <c r="A4514" s="13">
        <v>4512</v>
      </c>
      <c r="B4514" s="37" t="s">
        <v>28234</v>
      </c>
      <c r="C4514" s="37" t="s">
        <v>10579</v>
      </c>
      <c r="D4514" s="37" t="s">
        <v>2429</v>
      </c>
      <c r="E4514" s="37" t="s">
        <v>3796</v>
      </c>
      <c r="F4514" s="37" t="s">
        <v>1710</v>
      </c>
      <c r="G4514" s="37" t="s">
        <v>5954</v>
      </c>
      <c r="H4514" s="38">
        <v>1146612002591</v>
      </c>
      <c r="I4514" s="37" t="s">
        <v>17332</v>
      </c>
      <c r="J4514" s="37" t="s">
        <v>24399</v>
      </c>
      <c r="K4514" s="37" t="s">
        <v>9394</v>
      </c>
      <c r="L4514" s="37" t="s">
        <v>34535</v>
      </c>
      <c r="M4514" s="37" t="s">
        <v>29596</v>
      </c>
      <c r="N4514" s="37" t="s">
        <v>10585</v>
      </c>
      <c r="O4514" s="27"/>
      <c r="P4514" s="12"/>
      <c r="Q4514" s="14"/>
      <c r="R4514" s="14"/>
      <c r="S4514" s="13"/>
      <c r="T4514" s="2"/>
      <c r="U4514" s="17"/>
    </row>
    <row r="4515" spans="1:21" s="1" customFormat="1" ht="63.75">
      <c r="A4515" s="13">
        <v>4513</v>
      </c>
      <c r="B4515" s="37" t="s">
        <v>28416</v>
      </c>
      <c r="C4515" s="37" t="s">
        <v>10579</v>
      </c>
      <c r="D4515" s="37" t="s">
        <v>2762</v>
      </c>
      <c r="E4515" s="37" t="s">
        <v>7656</v>
      </c>
      <c r="F4515" s="37" t="s">
        <v>11261</v>
      </c>
      <c r="G4515" s="37" t="s">
        <v>14920</v>
      </c>
      <c r="H4515" s="38">
        <v>1146679026273</v>
      </c>
      <c r="I4515" s="37" t="s">
        <v>17556</v>
      </c>
      <c r="J4515" s="37" t="s">
        <v>24534</v>
      </c>
      <c r="K4515" s="37" t="s">
        <v>16157</v>
      </c>
      <c r="L4515" s="37" t="s">
        <v>34538</v>
      </c>
      <c r="M4515" s="37" t="s">
        <v>29280</v>
      </c>
      <c r="N4515" s="37" t="s">
        <v>16157</v>
      </c>
      <c r="O4515" s="27" t="s">
        <v>15802</v>
      </c>
      <c r="P4515" s="12">
        <v>1107799010472</v>
      </c>
      <c r="Q4515" s="14">
        <v>41935</v>
      </c>
      <c r="R4515" s="14">
        <v>42465</v>
      </c>
      <c r="S4515" s="13" t="s">
        <v>9288</v>
      </c>
      <c r="T4515" s="2"/>
      <c r="U4515" s="17"/>
    </row>
    <row r="4516" spans="1:21" s="1" customFormat="1" ht="76.5">
      <c r="A4516" s="13">
        <v>4514</v>
      </c>
      <c r="B4516" s="37" t="s">
        <v>29553</v>
      </c>
      <c r="C4516" s="37" t="s">
        <v>10579</v>
      </c>
      <c r="D4516" s="37" t="s">
        <v>3057</v>
      </c>
      <c r="E4516" s="37" t="s">
        <v>2000</v>
      </c>
      <c r="F4516" s="37" t="s">
        <v>11261</v>
      </c>
      <c r="G4516" s="37" t="s">
        <v>12495</v>
      </c>
      <c r="H4516" s="38">
        <v>1146685029105</v>
      </c>
      <c r="I4516" s="37" t="s">
        <v>22837</v>
      </c>
      <c r="J4516" s="37" t="s">
        <v>24402</v>
      </c>
      <c r="K4516" s="37" t="s">
        <v>10585</v>
      </c>
      <c r="L4516" s="37" t="s">
        <v>34540</v>
      </c>
      <c r="M4516" s="37" t="s">
        <v>27913</v>
      </c>
      <c r="N4516" s="37" t="s">
        <v>10585</v>
      </c>
      <c r="O4516" s="27"/>
      <c r="P4516" s="12"/>
      <c r="Q4516" s="14"/>
      <c r="R4516" s="14"/>
      <c r="S4516" s="13"/>
      <c r="T4516" s="2"/>
      <c r="U4516" s="17"/>
    </row>
    <row r="4517" spans="1:21" s="1" customFormat="1" ht="51">
      <c r="A4517" s="13">
        <v>4515</v>
      </c>
      <c r="B4517" s="37" t="s">
        <v>29597</v>
      </c>
      <c r="C4517" s="37" t="s">
        <v>10579</v>
      </c>
      <c r="D4517" s="37" t="s">
        <v>592</v>
      </c>
      <c r="E4517" s="37" t="s">
        <v>4840</v>
      </c>
      <c r="F4517" s="37" t="s">
        <v>11264</v>
      </c>
      <c r="G4517" s="37" t="s">
        <v>13322</v>
      </c>
      <c r="H4517" s="38">
        <v>1146733010797</v>
      </c>
      <c r="I4517" s="37" t="s">
        <v>20382</v>
      </c>
      <c r="J4517" s="37" t="s">
        <v>24703</v>
      </c>
      <c r="K4517" s="37" t="s">
        <v>16157</v>
      </c>
      <c r="L4517" s="37" t="s">
        <v>34542</v>
      </c>
      <c r="M4517" s="37" t="s">
        <v>28615</v>
      </c>
      <c r="N4517" s="37" t="s">
        <v>16157</v>
      </c>
      <c r="O4517" s="27"/>
      <c r="P4517" s="12"/>
      <c r="Q4517" s="14"/>
      <c r="R4517" s="14"/>
      <c r="S4517" s="13"/>
      <c r="T4517" s="2"/>
      <c r="U4517" s="17"/>
    </row>
    <row r="4518" spans="1:21" s="1" customFormat="1" ht="51">
      <c r="A4518" s="13">
        <v>4516</v>
      </c>
      <c r="B4518" s="37" t="s">
        <v>27969</v>
      </c>
      <c r="C4518" s="37" t="s">
        <v>10579</v>
      </c>
      <c r="D4518" s="37" t="s">
        <v>8701</v>
      </c>
      <c r="E4518" s="37" t="s">
        <v>1020</v>
      </c>
      <c r="F4518" s="37" t="s">
        <v>11264</v>
      </c>
      <c r="G4518" s="37" t="s">
        <v>13323</v>
      </c>
      <c r="H4518" s="38">
        <v>1146733015440</v>
      </c>
      <c r="I4518" s="37" t="s">
        <v>638</v>
      </c>
      <c r="J4518" s="37" t="s">
        <v>24703</v>
      </c>
      <c r="K4518" s="37" t="s">
        <v>10586</v>
      </c>
      <c r="L4518" s="37" t="s">
        <v>34543</v>
      </c>
      <c r="M4518" s="37" t="s">
        <v>27994</v>
      </c>
      <c r="N4518" s="37" t="s">
        <v>10586</v>
      </c>
      <c r="O4518" s="27" t="s">
        <v>9330</v>
      </c>
      <c r="P4518" s="12">
        <v>1106700000846</v>
      </c>
      <c r="Q4518" s="14">
        <v>42415</v>
      </c>
      <c r="R4518" s="14">
        <v>42639</v>
      </c>
      <c r="S4518" s="13" t="s">
        <v>10796</v>
      </c>
      <c r="T4518" s="2"/>
      <c r="U4518" s="17"/>
    </row>
    <row r="4519" spans="1:21" s="1" customFormat="1" ht="51">
      <c r="A4519" s="13">
        <v>4517</v>
      </c>
      <c r="B4519" s="37" t="s">
        <v>28216</v>
      </c>
      <c r="C4519" s="37" t="s">
        <v>10579</v>
      </c>
      <c r="D4519" s="37" t="s">
        <v>8533</v>
      </c>
      <c r="E4519" s="37" t="s">
        <v>2394</v>
      </c>
      <c r="F4519" s="37" t="s">
        <v>11266</v>
      </c>
      <c r="G4519" s="37" t="s">
        <v>12498</v>
      </c>
      <c r="H4519" s="38">
        <v>1146829006587</v>
      </c>
      <c r="I4519" s="37" t="s">
        <v>19054</v>
      </c>
      <c r="J4519" s="37" t="s">
        <v>24013</v>
      </c>
      <c r="K4519" s="37" t="s">
        <v>10586</v>
      </c>
      <c r="L4519" s="37" t="s">
        <v>34546</v>
      </c>
      <c r="M4519" s="37" t="s">
        <v>28551</v>
      </c>
      <c r="N4519" s="37" t="s">
        <v>10586</v>
      </c>
      <c r="O4519" s="27" t="s">
        <v>10803</v>
      </c>
      <c r="P4519" s="12">
        <v>1107800005280</v>
      </c>
      <c r="Q4519" s="14">
        <v>41956</v>
      </c>
      <c r="R4519" s="14">
        <v>42672</v>
      </c>
      <c r="S4519" s="13" t="s">
        <v>10983</v>
      </c>
      <c r="T4519" s="2"/>
      <c r="U4519" s="17"/>
    </row>
    <row r="4520" spans="1:21" s="1" customFormat="1" ht="51">
      <c r="A4520" s="13">
        <v>4518</v>
      </c>
      <c r="B4520" s="37" t="s">
        <v>29599</v>
      </c>
      <c r="C4520" s="37" t="s">
        <v>10579</v>
      </c>
      <c r="D4520" s="37" t="s">
        <v>7961</v>
      </c>
      <c r="E4520" s="37" t="s">
        <v>7034</v>
      </c>
      <c r="F4520" s="37" t="s">
        <v>11268</v>
      </c>
      <c r="G4520" s="37" t="s">
        <v>12499</v>
      </c>
      <c r="H4520" s="38">
        <v>1147017005552</v>
      </c>
      <c r="I4520" s="37" t="s">
        <v>19703</v>
      </c>
      <c r="J4520" s="37" t="s">
        <v>24017</v>
      </c>
      <c r="K4520" s="37" t="s">
        <v>10586</v>
      </c>
      <c r="L4520" s="37" t="s">
        <v>34548</v>
      </c>
      <c r="M4520" s="37" t="s">
        <v>29489</v>
      </c>
      <c r="N4520" s="37" t="s">
        <v>10586</v>
      </c>
      <c r="O4520" s="27"/>
      <c r="P4520" s="12"/>
      <c r="Q4520" s="14"/>
      <c r="R4520" s="14"/>
      <c r="S4520" s="13"/>
      <c r="T4520" s="2"/>
      <c r="U4520" s="17"/>
    </row>
    <row r="4521" spans="1:21" s="1" customFormat="1" ht="38.25">
      <c r="A4521" s="13">
        <v>4519</v>
      </c>
      <c r="B4521" s="37" t="s">
        <v>28719</v>
      </c>
      <c r="C4521" s="37" t="s">
        <v>10579</v>
      </c>
      <c r="D4521" s="37" t="s">
        <v>5675</v>
      </c>
      <c r="E4521" s="37" t="s">
        <v>1013</v>
      </c>
      <c r="F4521" s="37" t="s">
        <v>11268</v>
      </c>
      <c r="G4521" s="37" t="s">
        <v>12500</v>
      </c>
      <c r="H4521" s="38">
        <v>1147017006872</v>
      </c>
      <c r="I4521" s="37" t="s">
        <v>17631</v>
      </c>
      <c r="J4521" s="37" t="s">
        <v>24017</v>
      </c>
      <c r="K4521" s="37" t="s">
        <v>16157</v>
      </c>
      <c r="L4521" s="37" t="s">
        <v>34549</v>
      </c>
      <c r="M4521" s="37" t="s">
        <v>28322</v>
      </c>
      <c r="N4521" s="37" t="s">
        <v>16157</v>
      </c>
      <c r="O4521" s="27"/>
      <c r="P4521" s="12"/>
      <c r="Q4521" s="14"/>
      <c r="R4521" s="14"/>
      <c r="S4521" s="13"/>
      <c r="T4521" s="2"/>
      <c r="U4521" s="17"/>
    </row>
    <row r="4522" spans="1:21" s="1" customFormat="1" ht="38.25">
      <c r="A4522" s="13">
        <v>4520</v>
      </c>
      <c r="B4522" s="37" t="s">
        <v>26244</v>
      </c>
      <c r="C4522" s="37" t="s">
        <v>10579</v>
      </c>
      <c r="D4522" s="37" t="s">
        <v>5390</v>
      </c>
      <c r="E4522" s="37" t="s">
        <v>7589</v>
      </c>
      <c r="F4522" s="37" t="s">
        <v>11268</v>
      </c>
      <c r="G4522" s="37" t="s">
        <v>12501</v>
      </c>
      <c r="H4522" s="38">
        <v>1147017024978</v>
      </c>
      <c r="I4522" s="37" t="s">
        <v>17499</v>
      </c>
      <c r="J4522" s="37" t="s">
        <v>24017</v>
      </c>
      <c r="K4522" s="37" t="s">
        <v>16157</v>
      </c>
      <c r="L4522" s="37" t="s">
        <v>34550</v>
      </c>
      <c r="M4522" s="37" t="s">
        <v>26855</v>
      </c>
      <c r="N4522" s="37" t="s">
        <v>16157</v>
      </c>
      <c r="O4522" s="27"/>
      <c r="P4522" s="12"/>
      <c r="Q4522" s="14"/>
      <c r="R4522" s="14"/>
      <c r="S4522" s="13"/>
      <c r="T4522" s="2"/>
      <c r="U4522" s="17"/>
    </row>
    <row r="4523" spans="1:21" s="1" customFormat="1" ht="76.5">
      <c r="A4523" s="13">
        <v>4521</v>
      </c>
      <c r="B4523" s="37" t="s">
        <v>29575</v>
      </c>
      <c r="C4523" s="37" t="s">
        <v>10579</v>
      </c>
      <c r="D4523" s="37" t="s">
        <v>1975</v>
      </c>
      <c r="E4523" s="37" t="s">
        <v>7311</v>
      </c>
      <c r="F4523" s="37" t="s">
        <v>11451</v>
      </c>
      <c r="G4523" s="37" t="s">
        <v>12502</v>
      </c>
      <c r="H4523" s="38">
        <v>1147154028768</v>
      </c>
      <c r="I4523" s="37" t="s">
        <v>17676</v>
      </c>
      <c r="J4523" s="37" t="s">
        <v>24283</v>
      </c>
      <c r="K4523" s="37" t="s">
        <v>10585</v>
      </c>
      <c r="L4523" s="37" t="s">
        <v>34551</v>
      </c>
      <c r="M4523" s="37" t="s">
        <v>27064</v>
      </c>
      <c r="N4523" s="37" t="s">
        <v>10585</v>
      </c>
      <c r="O4523" s="27" t="s">
        <v>10803</v>
      </c>
      <c r="P4523" s="12">
        <v>1107800005280</v>
      </c>
      <c r="Q4523" s="14">
        <v>41942</v>
      </c>
      <c r="R4523" s="14">
        <v>42307</v>
      </c>
      <c r="S4523" s="13" t="s">
        <v>8825</v>
      </c>
      <c r="T4523" s="2"/>
      <c r="U4523" s="17"/>
    </row>
    <row r="4524" spans="1:21" s="1" customFormat="1" ht="51">
      <c r="A4524" s="13">
        <v>4522</v>
      </c>
      <c r="B4524" s="37" t="s">
        <v>27969</v>
      </c>
      <c r="C4524" s="37" t="s">
        <v>10579</v>
      </c>
      <c r="D4524" s="37" t="s">
        <v>1805</v>
      </c>
      <c r="E4524" s="37" t="s">
        <v>5804</v>
      </c>
      <c r="F4524" s="37" t="s">
        <v>11359</v>
      </c>
      <c r="G4524" s="37" t="s">
        <v>12504</v>
      </c>
      <c r="H4524" s="38">
        <v>1147232039778</v>
      </c>
      <c r="I4524" s="37" t="s">
        <v>17367</v>
      </c>
      <c r="J4524" s="37" t="s">
        <v>24176</v>
      </c>
      <c r="K4524" s="37" t="s">
        <v>10586</v>
      </c>
      <c r="L4524" s="37" t="s">
        <v>34553</v>
      </c>
      <c r="M4524" s="37" t="s">
        <v>26682</v>
      </c>
      <c r="N4524" s="37" t="s">
        <v>10586</v>
      </c>
      <c r="O4524" s="27" t="s">
        <v>11049</v>
      </c>
      <c r="P4524" s="12">
        <v>1101600002206</v>
      </c>
      <c r="Q4524" s="14">
        <v>42149</v>
      </c>
      <c r="R4524" s="14">
        <v>42366</v>
      </c>
      <c r="S4524" s="13" t="s">
        <v>8800</v>
      </c>
      <c r="T4524" s="2"/>
      <c r="U4524" s="17"/>
    </row>
    <row r="4525" spans="1:21" s="1" customFormat="1" ht="51">
      <c r="A4525" s="13">
        <v>4523</v>
      </c>
      <c r="B4525" s="37" t="s">
        <v>27309</v>
      </c>
      <c r="C4525" s="37" t="s">
        <v>10579</v>
      </c>
      <c r="D4525" s="37" t="s">
        <v>2501</v>
      </c>
      <c r="E4525" s="37" t="s">
        <v>8271</v>
      </c>
      <c r="F4525" s="37" t="s">
        <v>11720</v>
      </c>
      <c r="G4525" s="37" t="s">
        <v>12505</v>
      </c>
      <c r="H4525" s="38">
        <v>1147325002538</v>
      </c>
      <c r="I4525" s="37" t="s">
        <v>21289</v>
      </c>
      <c r="J4525" s="37" t="s">
        <v>24024</v>
      </c>
      <c r="K4525" s="37" t="s">
        <v>10586</v>
      </c>
      <c r="L4525" s="37" t="s">
        <v>34555</v>
      </c>
      <c r="M4525" s="37" t="s">
        <v>28691</v>
      </c>
      <c r="N4525" s="37" t="s">
        <v>10586</v>
      </c>
      <c r="O4525" s="27" t="s">
        <v>8793</v>
      </c>
      <c r="P4525" s="12">
        <v>1102100000265</v>
      </c>
      <c r="Q4525" s="14">
        <v>41817</v>
      </c>
      <c r="R4525" s="14">
        <v>43039</v>
      </c>
      <c r="S4525" s="13" t="s">
        <v>10989</v>
      </c>
      <c r="T4525" s="2"/>
      <c r="U4525" s="17"/>
    </row>
    <row r="4526" spans="1:21" s="1" customFormat="1" ht="51">
      <c r="A4526" s="13">
        <v>4524</v>
      </c>
      <c r="B4526" s="37" t="s">
        <v>26993</v>
      </c>
      <c r="C4526" s="37" t="s">
        <v>10579</v>
      </c>
      <c r="D4526" s="37" t="s">
        <v>8106</v>
      </c>
      <c r="E4526" s="37" t="s">
        <v>2851</v>
      </c>
      <c r="F4526" s="37" t="s">
        <v>11720</v>
      </c>
      <c r="G4526" s="37" t="s">
        <v>12506</v>
      </c>
      <c r="H4526" s="38">
        <v>1147325006740</v>
      </c>
      <c r="I4526" s="37" t="s">
        <v>20945</v>
      </c>
      <c r="J4526" s="37" t="s">
        <v>24024</v>
      </c>
      <c r="K4526" s="37" t="s">
        <v>16157</v>
      </c>
      <c r="L4526" s="37" t="s">
        <v>34556</v>
      </c>
      <c r="M4526" s="37" t="s">
        <v>27784</v>
      </c>
      <c r="N4526" s="37" t="s">
        <v>16157</v>
      </c>
      <c r="O4526" s="27" t="s">
        <v>11049</v>
      </c>
      <c r="P4526" s="12">
        <v>1101600002206</v>
      </c>
      <c r="Q4526" s="14">
        <v>42027</v>
      </c>
      <c r="R4526" s="14">
        <v>42577</v>
      </c>
      <c r="S4526" s="13" t="s">
        <v>10617</v>
      </c>
      <c r="T4526" s="2"/>
      <c r="U4526" s="17"/>
    </row>
    <row r="4527" spans="1:21" s="1" customFormat="1" ht="76.5">
      <c r="A4527" s="13">
        <v>4525</v>
      </c>
      <c r="B4527" s="37" t="s">
        <v>29263</v>
      </c>
      <c r="C4527" s="37" t="s">
        <v>10579</v>
      </c>
      <c r="D4527" s="37" t="s">
        <v>5442</v>
      </c>
      <c r="E4527" s="37" t="s">
        <v>7668</v>
      </c>
      <c r="F4527" s="37" t="s">
        <v>11270</v>
      </c>
      <c r="G4527" s="37" t="s">
        <v>14921</v>
      </c>
      <c r="H4527" s="38">
        <v>1147447006332</v>
      </c>
      <c r="I4527" s="37" t="s">
        <v>2203</v>
      </c>
      <c r="J4527" s="37" t="s">
        <v>24033</v>
      </c>
      <c r="K4527" s="37" t="s">
        <v>10585</v>
      </c>
      <c r="L4527" s="37" t="s">
        <v>34557</v>
      </c>
      <c r="M4527" s="37" t="s">
        <v>29244</v>
      </c>
      <c r="N4527" s="37" t="s">
        <v>10585</v>
      </c>
      <c r="O4527" s="27" t="s">
        <v>10803</v>
      </c>
      <c r="P4527" s="12">
        <v>1107800005280</v>
      </c>
      <c r="Q4527" s="14">
        <v>41865</v>
      </c>
      <c r="R4527" s="14">
        <v>42580</v>
      </c>
      <c r="S4527" s="13" t="s">
        <v>10619</v>
      </c>
      <c r="T4527" s="2"/>
      <c r="U4527" s="17"/>
    </row>
    <row r="4528" spans="1:21" s="1" customFormat="1" ht="76.5">
      <c r="A4528" s="13">
        <v>4526</v>
      </c>
      <c r="B4528" s="37" t="s">
        <v>29524</v>
      </c>
      <c r="C4528" s="37" t="s">
        <v>10579</v>
      </c>
      <c r="D4528" s="37" t="s">
        <v>2736</v>
      </c>
      <c r="E4528" s="37" t="s">
        <v>2400</v>
      </c>
      <c r="F4528" s="37" t="s">
        <v>11270</v>
      </c>
      <c r="G4528" s="37" t="s">
        <v>12507</v>
      </c>
      <c r="H4528" s="38">
        <v>1147447011348</v>
      </c>
      <c r="I4528" s="37" t="s">
        <v>19284</v>
      </c>
      <c r="J4528" s="37" t="s">
        <v>24488</v>
      </c>
      <c r="K4528" s="37" t="s">
        <v>10585</v>
      </c>
      <c r="L4528" s="37" t="s">
        <v>34558</v>
      </c>
      <c r="M4528" s="37" t="s">
        <v>26418</v>
      </c>
      <c r="N4528" s="37" t="s">
        <v>10585</v>
      </c>
      <c r="O4528" s="27"/>
      <c r="P4528" s="12"/>
      <c r="Q4528" s="14"/>
      <c r="R4528" s="14"/>
      <c r="S4528" s="13"/>
      <c r="T4528" s="2"/>
      <c r="U4528" s="17"/>
    </row>
    <row r="4529" spans="1:21" s="1" customFormat="1" ht="51">
      <c r="A4529" s="13">
        <v>4527</v>
      </c>
      <c r="B4529" s="37" t="s">
        <v>26186</v>
      </c>
      <c r="C4529" s="37" t="s">
        <v>10579</v>
      </c>
      <c r="D4529" s="37" t="s">
        <v>7091</v>
      </c>
      <c r="E4529" s="37" t="s">
        <v>4871</v>
      </c>
      <c r="F4529" s="37" t="s">
        <v>11270</v>
      </c>
      <c r="G4529" s="37" t="s">
        <v>12612</v>
      </c>
      <c r="H4529" s="38">
        <v>1147452001608</v>
      </c>
      <c r="I4529" s="37" t="s">
        <v>22835</v>
      </c>
      <c r="J4529" s="37" t="s">
        <v>23914</v>
      </c>
      <c r="K4529" s="37" t="s">
        <v>10590</v>
      </c>
      <c r="L4529" s="37" t="s">
        <v>34560</v>
      </c>
      <c r="M4529" s="37" t="s">
        <v>29156</v>
      </c>
      <c r="N4529" s="37" t="s">
        <v>10590</v>
      </c>
      <c r="O4529" s="27" t="s">
        <v>9330</v>
      </c>
      <c r="P4529" s="12">
        <v>1106700000846</v>
      </c>
      <c r="Q4529" s="14">
        <v>41738</v>
      </c>
      <c r="R4529" s="14">
        <v>42356</v>
      </c>
      <c r="S4529" s="13" t="s">
        <v>8814</v>
      </c>
      <c r="T4529" s="2"/>
      <c r="U4529" s="17"/>
    </row>
    <row r="4530" spans="1:21" s="1" customFormat="1" ht="89.25">
      <c r="A4530" s="13">
        <v>4528</v>
      </c>
      <c r="B4530" s="37" t="s">
        <v>26791</v>
      </c>
      <c r="C4530" s="37" t="s">
        <v>10579</v>
      </c>
      <c r="D4530" s="37" t="s">
        <v>6671</v>
      </c>
      <c r="E4530" s="37" t="s">
        <v>2624</v>
      </c>
      <c r="F4530" s="37" t="s">
        <v>11270</v>
      </c>
      <c r="G4530" s="37" t="s">
        <v>12509</v>
      </c>
      <c r="H4530" s="38">
        <v>1147453005370</v>
      </c>
      <c r="I4530" s="37" t="s">
        <v>22580</v>
      </c>
      <c r="J4530" s="37" t="s">
        <v>23929</v>
      </c>
      <c r="K4530" s="37" t="s">
        <v>10585</v>
      </c>
      <c r="L4530" s="37" t="s">
        <v>34563</v>
      </c>
      <c r="M4530" s="37" t="s">
        <v>29600</v>
      </c>
      <c r="N4530" s="37" t="s">
        <v>10585</v>
      </c>
      <c r="O4530" s="27" t="s">
        <v>9378</v>
      </c>
      <c r="P4530" s="12">
        <v>1107799013002</v>
      </c>
      <c r="Q4530" s="14">
        <v>42080</v>
      </c>
      <c r="R4530" s="14">
        <v>42335</v>
      </c>
      <c r="S4530" s="13" t="s">
        <v>8818</v>
      </c>
      <c r="T4530" s="2"/>
      <c r="U4530" s="17"/>
    </row>
    <row r="4531" spans="1:21" s="1" customFormat="1" ht="102">
      <c r="A4531" s="13">
        <v>4529</v>
      </c>
      <c r="B4531" s="37" t="s">
        <v>29584</v>
      </c>
      <c r="C4531" s="37" t="s">
        <v>10579</v>
      </c>
      <c r="D4531" s="37" t="s">
        <v>4577</v>
      </c>
      <c r="E4531" s="37" t="s">
        <v>1997</v>
      </c>
      <c r="F4531" s="37" t="s">
        <v>11270</v>
      </c>
      <c r="G4531" s="37" t="s">
        <v>15479</v>
      </c>
      <c r="H4531" s="38">
        <v>1147453008801</v>
      </c>
      <c r="I4531" s="37" t="s">
        <v>18925</v>
      </c>
      <c r="J4531" s="37" t="s">
        <v>23929</v>
      </c>
      <c r="K4531" s="37" t="s">
        <v>10586</v>
      </c>
      <c r="L4531" s="37" t="s">
        <v>34564</v>
      </c>
      <c r="M4531" s="37" t="s">
        <v>27156</v>
      </c>
      <c r="N4531" s="37" t="s">
        <v>10586</v>
      </c>
      <c r="O4531" s="27" t="s">
        <v>9378</v>
      </c>
      <c r="P4531" s="12">
        <v>1107799013002</v>
      </c>
      <c r="Q4531" s="14">
        <v>41911</v>
      </c>
      <c r="R4531" s="14">
        <v>42079</v>
      </c>
      <c r="S4531" s="13" t="s">
        <v>8872</v>
      </c>
      <c r="T4531" s="2"/>
      <c r="U4531" s="17"/>
    </row>
    <row r="4532" spans="1:21" s="1" customFormat="1" ht="51">
      <c r="A4532" s="13">
        <v>4530</v>
      </c>
      <c r="B4532" s="37" t="s">
        <v>26200</v>
      </c>
      <c r="C4532" s="37" t="s">
        <v>10579</v>
      </c>
      <c r="D4532" s="37" t="s">
        <v>5199</v>
      </c>
      <c r="E4532" s="37" t="s">
        <v>6553</v>
      </c>
      <c r="F4532" s="37" t="s">
        <v>11270</v>
      </c>
      <c r="G4532" s="37" t="s">
        <v>14922</v>
      </c>
      <c r="H4532" s="38">
        <v>1147453009560</v>
      </c>
      <c r="I4532" s="37" t="s">
        <v>20818</v>
      </c>
      <c r="J4532" s="37" t="s">
        <v>23929</v>
      </c>
      <c r="K4532" s="37" t="s">
        <v>10586</v>
      </c>
      <c r="L4532" s="37" t="s">
        <v>34565</v>
      </c>
      <c r="M4532" s="37" t="s">
        <v>27316</v>
      </c>
      <c r="N4532" s="37" t="s">
        <v>10586</v>
      </c>
      <c r="O4532" s="27" t="s">
        <v>10803</v>
      </c>
      <c r="P4532" s="12">
        <v>1107800005280</v>
      </c>
      <c r="Q4532" s="14">
        <v>41984</v>
      </c>
      <c r="R4532" s="14">
        <v>42635</v>
      </c>
      <c r="S4532" s="13" t="s">
        <v>10794</v>
      </c>
      <c r="T4532" s="2"/>
      <c r="U4532" s="17"/>
    </row>
    <row r="4533" spans="1:21" s="1" customFormat="1" ht="76.5">
      <c r="A4533" s="13">
        <v>4531</v>
      </c>
      <c r="B4533" s="37" t="s">
        <v>28341</v>
      </c>
      <c r="C4533" s="37" t="s">
        <v>10579</v>
      </c>
      <c r="D4533" s="37" t="s">
        <v>2205</v>
      </c>
      <c r="E4533" s="37" t="s">
        <v>169</v>
      </c>
      <c r="F4533" s="37" t="s">
        <v>3631</v>
      </c>
      <c r="G4533" s="37" t="s">
        <v>10749</v>
      </c>
      <c r="H4533" s="38">
        <v>1147456004486</v>
      </c>
      <c r="I4533" s="37" t="s">
        <v>17369</v>
      </c>
      <c r="J4533" s="37" t="s">
        <v>24031</v>
      </c>
      <c r="K4533" s="37" t="s">
        <v>9394</v>
      </c>
      <c r="L4533" s="37" t="s">
        <v>34566</v>
      </c>
      <c r="M4533" s="37" t="s">
        <v>27565</v>
      </c>
      <c r="N4533" s="37" t="s">
        <v>10585</v>
      </c>
      <c r="O4533" s="27" t="s">
        <v>10803</v>
      </c>
      <c r="P4533" s="12">
        <v>1107800005280</v>
      </c>
      <c r="Q4533" s="14">
        <v>41850</v>
      </c>
      <c r="R4533" s="14">
        <v>42580</v>
      </c>
      <c r="S4533" s="13" t="s">
        <v>10620</v>
      </c>
      <c r="T4533" s="2"/>
      <c r="U4533" s="17"/>
    </row>
    <row r="4534" spans="1:21" s="1" customFormat="1" ht="51">
      <c r="A4534" s="13">
        <v>4532</v>
      </c>
      <c r="B4534" s="37" t="s">
        <v>27777</v>
      </c>
      <c r="C4534" s="37" t="s">
        <v>10579</v>
      </c>
      <c r="D4534" s="37" t="s">
        <v>704</v>
      </c>
      <c r="E4534" s="37" t="s">
        <v>5042</v>
      </c>
      <c r="F4534" s="37" t="s">
        <v>11270</v>
      </c>
      <c r="G4534" s="37" t="s">
        <v>12510</v>
      </c>
      <c r="H4534" s="38">
        <v>1147456006609</v>
      </c>
      <c r="I4534" s="37" t="s">
        <v>22550</v>
      </c>
      <c r="J4534" s="37" t="s">
        <v>24031</v>
      </c>
      <c r="K4534" s="37" t="s">
        <v>10586</v>
      </c>
      <c r="L4534" s="37" t="s">
        <v>36469</v>
      </c>
      <c r="M4534" s="37" t="s">
        <v>27079</v>
      </c>
      <c r="N4534" s="37" t="s">
        <v>10586</v>
      </c>
      <c r="O4534" s="27"/>
      <c r="P4534" s="12"/>
      <c r="Q4534" s="14"/>
      <c r="R4534" s="14"/>
      <c r="S4534" s="13"/>
      <c r="T4534" s="2"/>
      <c r="U4534" s="17"/>
    </row>
    <row r="4535" spans="1:21" s="1" customFormat="1" ht="76.5">
      <c r="A4535" s="13">
        <v>4533</v>
      </c>
      <c r="B4535" s="37" t="s">
        <v>25819</v>
      </c>
      <c r="C4535" s="37" t="s">
        <v>10579</v>
      </c>
      <c r="D4535" s="37" t="s">
        <v>6689</v>
      </c>
      <c r="E4535" s="37" t="s">
        <v>3624</v>
      </c>
      <c r="F4535" s="37" t="s">
        <v>2241</v>
      </c>
      <c r="G4535" s="37" t="s">
        <v>14923</v>
      </c>
      <c r="H4535" s="38">
        <v>1147505000268</v>
      </c>
      <c r="I4535" s="37" t="s">
        <v>22146</v>
      </c>
      <c r="J4535" s="37" t="s">
        <v>24864</v>
      </c>
      <c r="K4535" s="37" t="s">
        <v>10586</v>
      </c>
      <c r="L4535" s="37" t="s">
        <v>34567</v>
      </c>
      <c r="M4535" s="37" t="s">
        <v>25808</v>
      </c>
      <c r="N4535" s="37" t="s">
        <v>10586</v>
      </c>
      <c r="O4535" s="27"/>
      <c r="P4535" s="12"/>
      <c r="Q4535" s="14"/>
      <c r="R4535" s="14"/>
      <c r="S4535" s="13"/>
      <c r="T4535" s="2"/>
      <c r="U4535" s="17"/>
    </row>
    <row r="4536" spans="1:21" s="1" customFormat="1" ht="51">
      <c r="A4536" s="13">
        <v>4534</v>
      </c>
      <c r="B4536" s="37" t="s">
        <v>29530</v>
      </c>
      <c r="C4536" s="37" t="s">
        <v>10579</v>
      </c>
      <c r="D4536" s="37" t="s">
        <v>1196</v>
      </c>
      <c r="E4536" s="37" t="s">
        <v>532</v>
      </c>
      <c r="F4536" s="37" t="s">
        <v>11726</v>
      </c>
      <c r="G4536" s="37" t="s">
        <v>12511</v>
      </c>
      <c r="H4536" s="38">
        <v>1147536004923</v>
      </c>
      <c r="I4536" s="37" t="s">
        <v>18620</v>
      </c>
      <c r="J4536" s="37" t="s">
        <v>24037</v>
      </c>
      <c r="K4536" s="37" t="s">
        <v>10586</v>
      </c>
      <c r="L4536" s="37" t="s">
        <v>34568</v>
      </c>
      <c r="M4536" s="37" t="s">
        <v>27987</v>
      </c>
      <c r="N4536" s="37" t="s">
        <v>10586</v>
      </c>
      <c r="O4536" s="27" t="s">
        <v>9330</v>
      </c>
      <c r="P4536" s="12">
        <v>1106700000846</v>
      </c>
      <c r="Q4536" s="14">
        <v>41885</v>
      </c>
      <c r="R4536" s="14">
        <v>42066</v>
      </c>
      <c r="S4536" s="13" t="s">
        <v>9213</v>
      </c>
      <c r="T4536" s="2"/>
      <c r="U4536" s="17"/>
    </row>
    <row r="4537" spans="1:21" s="1" customFormat="1" ht="76.5">
      <c r="A4537" s="13">
        <v>4535</v>
      </c>
      <c r="B4537" s="37" t="s">
        <v>29601</v>
      </c>
      <c r="C4537" s="37" t="s">
        <v>10579</v>
      </c>
      <c r="D4537" s="37" t="s">
        <v>3379</v>
      </c>
      <c r="E4537" s="37" t="s">
        <v>4448</v>
      </c>
      <c r="F4537" s="37" t="s">
        <v>6171</v>
      </c>
      <c r="G4537" s="37" t="s">
        <v>10750</v>
      </c>
      <c r="H4537" s="38">
        <v>1147746010631</v>
      </c>
      <c r="I4537" s="37" t="s">
        <v>728</v>
      </c>
      <c r="J4537" s="37" t="s">
        <v>24409</v>
      </c>
      <c r="K4537" s="37" t="s">
        <v>9394</v>
      </c>
      <c r="L4537" s="37" t="s">
        <v>34569</v>
      </c>
      <c r="M4537" s="37" t="s">
        <v>28837</v>
      </c>
      <c r="N4537" s="37" t="s">
        <v>10585</v>
      </c>
      <c r="O4537" s="27"/>
      <c r="P4537" s="12"/>
      <c r="Q4537" s="14"/>
      <c r="R4537" s="14"/>
      <c r="S4537" s="13"/>
      <c r="T4537" s="2"/>
      <c r="U4537" s="17"/>
    </row>
    <row r="4538" spans="1:21" s="1" customFormat="1" ht="76.5">
      <c r="A4538" s="13">
        <v>4536</v>
      </c>
      <c r="B4538" s="37" t="s">
        <v>27621</v>
      </c>
      <c r="C4538" s="37" t="s">
        <v>10579</v>
      </c>
      <c r="D4538" s="37" t="s">
        <v>5800</v>
      </c>
      <c r="E4538" s="37" t="s">
        <v>7565</v>
      </c>
      <c r="F4538" s="37" t="s">
        <v>11273</v>
      </c>
      <c r="G4538" s="37" t="s">
        <v>12512</v>
      </c>
      <c r="H4538" s="38">
        <v>1147746082440</v>
      </c>
      <c r="I4538" s="37" t="s">
        <v>7591</v>
      </c>
      <c r="J4538" s="37" t="s">
        <v>24042</v>
      </c>
      <c r="K4538" s="37" t="s">
        <v>10585</v>
      </c>
      <c r="L4538" s="37" t="s">
        <v>34570</v>
      </c>
      <c r="M4538" s="37" t="s">
        <v>26682</v>
      </c>
      <c r="N4538" s="37" t="s">
        <v>10585</v>
      </c>
      <c r="O4538" s="27"/>
      <c r="P4538" s="12"/>
      <c r="Q4538" s="14"/>
      <c r="R4538" s="14"/>
      <c r="S4538" s="13"/>
      <c r="T4538" s="2"/>
      <c r="U4538" s="17"/>
    </row>
    <row r="4539" spans="1:21" s="1" customFormat="1" ht="38.25">
      <c r="A4539" s="13">
        <v>4537</v>
      </c>
      <c r="B4539" s="37" t="s">
        <v>29274</v>
      </c>
      <c r="C4539" s="37" t="s">
        <v>10579</v>
      </c>
      <c r="D4539" s="37" t="s">
        <v>4592</v>
      </c>
      <c r="E4539" s="37" t="s">
        <v>942</v>
      </c>
      <c r="F4539" s="37" t="s">
        <v>9557</v>
      </c>
      <c r="G4539" s="37" t="s">
        <v>10541</v>
      </c>
      <c r="H4539" s="38">
        <v>1147746326386</v>
      </c>
      <c r="I4539" s="37" t="s">
        <v>22950</v>
      </c>
      <c r="J4539" s="37" t="s">
        <v>24300</v>
      </c>
      <c r="K4539" s="37" t="s">
        <v>9394</v>
      </c>
      <c r="L4539" s="37" t="s">
        <v>34572</v>
      </c>
      <c r="M4539" s="37" t="s">
        <v>29603</v>
      </c>
      <c r="N4539" s="37" t="s">
        <v>10580</v>
      </c>
      <c r="O4539" s="27"/>
      <c r="P4539" s="12"/>
      <c r="Q4539" s="14"/>
      <c r="R4539" s="14"/>
      <c r="S4539" s="13"/>
      <c r="T4539" s="2"/>
      <c r="U4539" s="17"/>
    </row>
    <row r="4540" spans="1:21" s="1" customFormat="1" ht="51">
      <c r="A4540" s="13">
        <v>4538</v>
      </c>
      <c r="B4540" s="37" t="s">
        <v>28135</v>
      </c>
      <c r="C4540" s="37" t="s">
        <v>10579</v>
      </c>
      <c r="D4540" s="37" t="s">
        <v>5174</v>
      </c>
      <c r="E4540" s="37" t="s">
        <v>1605</v>
      </c>
      <c r="F4540" s="37" t="s">
        <v>11273</v>
      </c>
      <c r="G4540" s="37" t="s">
        <v>14204</v>
      </c>
      <c r="H4540" s="38">
        <v>1147746421460</v>
      </c>
      <c r="I4540" s="37" t="s">
        <v>22672</v>
      </c>
      <c r="J4540" s="37" t="s">
        <v>24056</v>
      </c>
      <c r="K4540" s="37" t="s">
        <v>10586</v>
      </c>
      <c r="L4540" s="37" t="s">
        <v>34573</v>
      </c>
      <c r="M4540" s="37" t="s">
        <v>29546</v>
      </c>
      <c r="N4540" s="37" t="s">
        <v>10586</v>
      </c>
      <c r="O4540" s="27" t="s">
        <v>11049</v>
      </c>
      <c r="P4540" s="12">
        <v>1101600002206</v>
      </c>
      <c r="Q4540" s="14">
        <v>41773</v>
      </c>
      <c r="R4540" s="14">
        <v>42002</v>
      </c>
      <c r="S4540" s="13" t="s">
        <v>9022</v>
      </c>
      <c r="T4540" s="2"/>
      <c r="U4540" s="17"/>
    </row>
    <row r="4541" spans="1:21" s="1" customFormat="1" ht="38.25">
      <c r="A4541" s="13">
        <v>4539</v>
      </c>
      <c r="B4541" s="37" t="s">
        <v>26749</v>
      </c>
      <c r="C4541" s="37" t="s">
        <v>10579</v>
      </c>
      <c r="D4541" s="37" t="s">
        <v>425</v>
      </c>
      <c r="E4541" s="37" t="s">
        <v>4482</v>
      </c>
      <c r="F4541" s="37" t="s">
        <v>11273</v>
      </c>
      <c r="G4541" s="37" t="s">
        <v>12513</v>
      </c>
      <c r="H4541" s="38">
        <v>1147746649126</v>
      </c>
      <c r="I4541" s="37" t="s">
        <v>22962</v>
      </c>
      <c r="J4541" s="37" t="s">
        <v>24053</v>
      </c>
      <c r="K4541" s="37" t="s">
        <v>16157</v>
      </c>
      <c r="L4541" s="37" t="s">
        <v>34577</v>
      </c>
      <c r="M4541" s="37" t="s">
        <v>25706</v>
      </c>
      <c r="N4541" s="37" t="s">
        <v>16157</v>
      </c>
      <c r="O4541" s="27"/>
      <c r="P4541" s="12"/>
      <c r="Q4541" s="14"/>
      <c r="R4541" s="14"/>
      <c r="S4541" s="13"/>
      <c r="T4541" s="2"/>
      <c r="U4541" s="17"/>
    </row>
    <row r="4542" spans="1:21" s="1" customFormat="1" ht="76.5">
      <c r="A4542" s="13">
        <v>4540</v>
      </c>
      <c r="B4542" s="37" t="s">
        <v>28403</v>
      </c>
      <c r="C4542" s="37" t="s">
        <v>10579</v>
      </c>
      <c r="D4542" s="37" t="s">
        <v>3832</v>
      </c>
      <c r="E4542" s="37" t="s">
        <v>2392</v>
      </c>
      <c r="F4542" s="37" t="s">
        <v>11273</v>
      </c>
      <c r="G4542" s="37" t="s">
        <v>13695</v>
      </c>
      <c r="H4542" s="38">
        <v>1147746696591</v>
      </c>
      <c r="I4542" s="37" t="s">
        <v>21108</v>
      </c>
      <c r="J4542" s="37" t="s">
        <v>24043</v>
      </c>
      <c r="K4542" s="37" t="s">
        <v>10585</v>
      </c>
      <c r="L4542" s="37" t="s">
        <v>34578</v>
      </c>
      <c r="M4542" s="37" t="s">
        <v>28450</v>
      </c>
      <c r="N4542" s="37" t="s">
        <v>10585</v>
      </c>
      <c r="O4542" s="27"/>
      <c r="P4542" s="12"/>
      <c r="Q4542" s="14"/>
      <c r="R4542" s="14"/>
      <c r="S4542" s="13"/>
      <c r="T4542" s="2"/>
      <c r="U4542" s="17"/>
    </row>
    <row r="4543" spans="1:21" s="1" customFormat="1" ht="76.5">
      <c r="A4543" s="13">
        <v>4541</v>
      </c>
      <c r="B4543" s="37" t="s">
        <v>26869</v>
      </c>
      <c r="C4543" s="37" t="s">
        <v>10579</v>
      </c>
      <c r="D4543" s="37" t="s">
        <v>4666</v>
      </c>
      <c r="E4543" s="37" t="s">
        <v>1656</v>
      </c>
      <c r="F4543" s="37" t="s">
        <v>6171</v>
      </c>
      <c r="G4543" s="37" t="s">
        <v>8915</v>
      </c>
      <c r="H4543" s="38">
        <v>1147746767300</v>
      </c>
      <c r="I4543" s="37" t="s">
        <v>21415</v>
      </c>
      <c r="J4543" s="37" t="s">
        <v>24183</v>
      </c>
      <c r="K4543" s="37" t="s">
        <v>9394</v>
      </c>
      <c r="L4543" s="37" t="s">
        <v>34579</v>
      </c>
      <c r="M4543" s="37" t="s">
        <v>27962</v>
      </c>
      <c r="N4543" s="37" t="s">
        <v>10585</v>
      </c>
      <c r="O4543" s="27"/>
      <c r="P4543" s="12"/>
      <c r="Q4543" s="14"/>
      <c r="R4543" s="14"/>
      <c r="S4543" s="13"/>
      <c r="T4543" s="2"/>
      <c r="U4543" s="17"/>
    </row>
    <row r="4544" spans="1:21" s="1" customFormat="1" ht="76.5">
      <c r="A4544" s="13">
        <v>4542</v>
      </c>
      <c r="B4544" s="37" t="s">
        <v>26488</v>
      </c>
      <c r="C4544" s="37" t="s">
        <v>10579</v>
      </c>
      <c r="D4544" s="37" t="s">
        <v>5247</v>
      </c>
      <c r="E4544" s="37" t="s">
        <v>487</v>
      </c>
      <c r="F4544" s="37" t="s">
        <v>6171</v>
      </c>
      <c r="G4544" s="37" t="s">
        <v>8916</v>
      </c>
      <c r="H4544" s="38">
        <v>1147746924159</v>
      </c>
      <c r="I4544" s="37" t="s">
        <v>22603</v>
      </c>
      <c r="J4544" s="37" t="s">
        <v>24608</v>
      </c>
      <c r="K4544" s="37" t="s">
        <v>9394</v>
      </c>
      <c r="L4544" s="37" t="s">
        <v>34581</v>
      </c>
      <c r="M4544" s="37" t="s">
        <v>27956</v>
      </c>
      <c r="N4544" s="37" t="s">
        <v>10585</v>
      </c>
      <c r="O4544" s="27" t="s">
        <v>8836</v>
      </c>
      <c r="P4544" s="12">
        <v>1025300818102</v>
      </c>
      <c r="Q4544" s="14">
        <v>41887</v>
      </c>
      <c r="R4544" s="14">
        <v>41961</v>
      </c>
      <c r="S4544" s="13" t="s">
        <v>10990</v>
      </c>
      <c r="T4544" s="2"/>
      <c r="U4544" s="17"/>
    </row>
    <row r="4545" spans="1:21" s="1" customFormat="1" ht="76.5">
      <c r="A4545" s="13">
        <v>4543</v>
      </c>
      <c r="B4545" s="37" t="s">
        <v>26488</v>
      </c>
      <c r="C4545" s="37" t="s">
        <v>10579</v>
      </c>
      <c r="D4545" s="37" t="s">
        <v>2749</v>
      </c>
      <c r="E4545" s="37" t="s">
        <v>2384</v>
      </c>
      <c r="F4545" s="37" t="s">
        <v>6171</v>
      </c>
      <c r="G4545" s="37" t="s">
        <v>10682</v>
      </c>
      <c r="H4545" s="38">
        <v>1147746924160</v>
      </c>
      <c r="I4545" s="37" t="s">
        <v>19483</v>
      </c>
      <c r="J4545" s="37" t="s">
        <v>24409</v>
      </c>
      <c r="K4545" s="37" t="s">
        <v>9394</v>
      </c>
      <c r="L4545" s="37" t="s">
        <v>36387</v>
      </c>
      <c r="M4545" s="37" t="s">
        <v>29312</v>
      </c>
      <c r="N4545" s="37" t="s">
        <v>10585</v>
      </c>
      <c r="O4545" s="27" t="s">
        <v>8836</v>
      </c>
      <c r="P4545" s="12">
        <v>1025300818102</v>
      </c>
      <c r="Q4545" s="14">
        <v>41887</v>
      </c>
      <c r="R4545" s="14">
        <v>41984</v>
      </c>
      <c r="S4545" s="13" t="s">
        <v>10990</v>
      </c>
      <c r="T4545" s="2"/>
      <c r="U4545" s="17"/>
    </row>
    <row r="4546" spans="1:21" s="1" customFormat="1" ht="76.5">
      <c r="A4546" s="13">
        <v>4544</v>
      </c>
      <c r="B4546" s="37" t="s">
        <v>28393</v>
      </c>
      <c r="C4546" s="37" t="s">
        <v>10579</v>
      </c>
      <c r="D4546" s="37" t="s">
        <v>4154</v>
      </c>
      <c r="E4546" s="37" t="s">
        <v>2023</v>
      </c>
      <c r="F4546" s="37" t="s">
        <v>11273</v>
      </c>
      <c r="G4546" s="37" t="s">
        <v>12515</v>
      </c>
      <c r="H4546" s="38">
        <v>1147746928328</v>
      </c>
      <c r="I4546" s="37" t="s">
        <v>20876</v>
      </c>
      <c r="J4546" s="37" t="s">
        <v>24266</v>
      </c>
      <c r="K4546" s="37" t="s">
        <v>10585</v>
      </c>
      <c r="L4546" s="37" t="s">
        <v>34582</v>
      </c>
      <c r="M4546" s="37" t="s">
        <v>25943</v>
      </c>
      <c r="N4546" s="37" t="s">
        <v>10585</v>
      </c>
      <c r="O4546" s="27" t="s">
        <v>10803</v>
      </c>
      <c r="P4546" s="12">
        <v>1107800005280</v>
      </c>
      <c r="Q4546" s="14">
        <v>42061</v>
      </c>
      <c r="R4546" s="14">
        <v>42811</v>
      </c>
      <c r="S4546" s="13" t="s">
        <v>11086</v>
      </c>
      <c r="T4546" s="2"/>
      <c r="U4546" s="17"/>
    </row>
    <row r="4547" spans="1:21" s="1" customFormat="1" ht="76.5">
      <c r="A4547" s="13">
        <v>4545</v>
      </c>
      <c r="B4547" s="37" t="s">
        <v>25891</v>
      </c>
      <c r="C4547" s="37" t="s">
        <v>10579</v>
      </c>
      <c r="D4547" s="37" t="s">
        <v>974</v>
      </c>
      <c r="E4547" s="37" t="s">
        <v>3118</v>
      </c>
      <c r="F4547" s="37" t="s">
        <v>11273</v>
      </c>
      <c r="G4547" s="37" t="s">
        <v>12516</v>
      </c>
      <c r="H4547" s="38">
        <v>1147748009254</v>
      </c>
      <c r="I4547" s="37" t="s">
        <v>21347</v>
      </c>
      <c r="J4547" s="37" t="s">
        <v>24043</v>
      </c>
      <c r="K4547" s="37" t="s">
        <v>10585</v>
      </c>
      <c r="L4547" s="37" t="s">
        <v>34585</v>
      </c>
      <c r="M4547" s="37" t="s">
        <v>29243</v>
      </c>
      <c r="N4547" s="37" t="s">
        <v>10585</v>
      </c>
      <c r="O4547" s="27" t="s">
        <v>10803</v>
      </c>
      <c r="P4547" s="12">
        <v>1107800005280</v>
      </c>
      <c r="Q4547" s="14">
        <v>42103</v>
      </c>
      <c r="R4547" s="14">
        <v>42580</v>
      </c>
      <c r="S4547" s="13" t="s">
        <v>10620</v>
      </c>
      <c r="T4547" s="2"/>
      <c r="U4547" s="17"/>
    </row>
    <row r="4548" spans="1:21" s="1" customFormat="1" ht="76.5">
      <c r="A4548" s="13">
        <v>4546</v>
      </c>
      <c r="B4548" s="37" t="s">
        <v>25891</v>
      </c>
      <c r="C4548" s="37" t="s">
        <v>10579</v>
      </c>
      <c r="D4548" s="37" t="s">
        <v>4155</v>
      </c>
      <c r="E4548" s="37" t="s">
        <v>2034</v>
      </c>
      <c r="F4548" s="37" t="s">
        <v>11273</v>
      </c>
      <c r="G4548" s="37" t="s">
        <v>12517</v>
      </c>
      <c r="H4548" s="38">
        <v>1147748009276</v>
      </c>
      <c r="I4548" s="37" t="s">
        <v>8189</v>
      </c>
      <c r="J4548" s="37" t="s">
        <v>24608</v>
      </c>
      <c r="K4548" s="37" t="s">
        <v>10585</v>
      </c>
      <c r="L4548" s="37" t="s">
        <v>34586</v>
      </c>
      <c r="M4548" s="37" t="s">
        <v>25910</v>
      </c>
      <c r="N4548" s="37" t="s">
        <v>10585</v>
      </c>
      <c r="O4548" s="27" t="s">
        <v>8836</v>
      </c>
      <c r="P4548" s="12">
        <v>1025300818102</v>
      </c>
      <c r="Q4548" s="14">
        <v>42047</v>
      </c>
      <c r="R4548" s="14">
        <v>42489</v>
      </c>
      <c r="S4548" s="13" t="s">
        <v>9295</v>
      </c>
      <c r="T4548" s="2"/>
      <c r="U4548" s="17"/>
    </row>
    <row r="4549" spans="1:21" s="1" customFormat="1" ht="76.5">
      <c r="A4549" s="13">
        <v>4547</v>
      </c>
      <c r="B4549" s="37" t="s">
        <v>26480</v>
      </c>
      <c r="C4549" s="37" t="s">
        <v>10579</v>
      </c>
      <c r="D4549" s="37" t="s">
        <v>6720</v>
      </c>
      <c r="E4549" s="37" t="s">
        <v>4572</v>
      </c>
      <c r="F4549" s="37" t="s">
        <v>11273</v>
      </c>
      <c r="G4549" s="37" t="s">
        <v>13602</v>
      </c>
      <c r="H4549" s="38">
        <v>1147748025919</v>
      </c>
      <c r="I4549" s="37" t="s">
        <v>19348</v>
      </c>
      <c r="J4549" s="37" t="s">
        <v>24050</v>
      </c>
      <c r="K4549" s="37" t="s">
        <v>10585</v>
      </c>
      <c r="L4549" s="37" t="s">
        <v>36388</v>
      </c>
      <c r="M4549" s="37" t="s">
        <v>28337</v>
      </c>
      <c r="N4549" s="37" t="s">
        <v>10585</v>
      </c>
      <c r="O4549" s="27" t="s">
        <v>8836</v>
      </c>
      <c r="P4549" s="12">
        <v>1025300818102</v>
      </c>
      <c r="Q4549" s="14">
        <v>42136</v>
      </c>
      <c r="R4549" s="14">
        <v>42215</v>
      </c>
      <c r="S4549" s="13" t="s">
        <v>10990</v>
      </c>
      <c r="T4549" s="2"/>
      <c r="U4549" s="17"/>
    </row>
    <row r="4550" spans="1:21" s="1" customFormat="1" ht="76.5">
      <c r="A4550" s="13">
        <v>4548</v>
      </c>
      <c r="B4550" s="37" t="s">
        <v>29184</v>
      </c>
      <c r="C4550" s="37" t="s">
        <v>10579</v>
      </c>
      <c r="D4550" s="37" t="s">
        <v>6720</v>
      </c>
      <c r="E4550" s="37" t="s">
        <v>4572</v>
      </c>
      <c r="F4550" s="37" t="s">
        <v>11273</v>
      </c>
      <c r="G4550" s="37" t="s">
        <v>13757</v>
      </c>
      <c r="H4550" s="38">
        <v>1147748132223</v>
      </c>
      <c r="I4550" s="37" t="s">
        <v>19349</v>
      </c>
      <c r="J4550" s="37" t="s">
        <v>24188</v>
      </c>
      <c r="K4550" s="37" t="s">
        <v>10585</v>
      </c>
      <c r="L4550" s="37" t="s">
        <v>34587</v>
      </c>
      <c r="M4550" s="37" t="s">
        <v>28514</v>
      </c>
      <c r="N4550" s="37" t="s">
        <v>10585</v>
      </c>
      <c r="O4550" s="27"/>
      <c r="P4550" s="12"/>
      <c r="Q4550" s="14"/>
      <c r="R4550" s="14"/>
      <c r="S4550" s="13"/>
      <c r="T4550" s="2"/>
      <c r="U4550" s="17"/>
    </row>
    <row r="4551" spans="1:21" s="1" customFormat="1" ht="76.5">
      <c r="A4551" s="13">
        <v>4549</v>
      </c>
      <c r="B4551" s="37" t="s">
        <v>29184</v>
      </c>
      <c r="C4551" s="37" t="s">
        <v>10579</v>
      </c>
      <c r="D4551" s="37" t="s">
        <v>7896</v>
      </c>
      <c r="E4551" s="37" t="s">
        <v>5528</v>
      </c>
      <c r="F4551" s="37" t="s">
        <v>11273</v>
      </c>
      <c r="G4551" s="37" t="s">
        <v>12518</v>
      </c>
      <c r="H4551" s="38">
        <v>1147748141540</v>
      </c>
      <c r="I4551" s="37" t="s">
        <v>17827</v>
      </c>
      <c r="J4551" s="37" t="s">
        <v>24262</v>
      </c>
      <c r="K4551" s="37" t="s">
        <v>10585</v>
      </c>
      <c r="L4551" s="37" t="s">
        <v>34588</v>
      </c>
      <c r="M4551" s="37" t="s">
        <v>28055</v>
      </c>
      <c r="N4551" s="37" t="s">
        <v>10585</v>
      </c>
      <c r="O4551" s="27"/>
      <c r="P4551" s="12"/>
      <c r="Q4551" s="14"/>
      <c r="R4551" s="14"/>
      <c r="S4551" s="13"/>
      <c r="T4551" s="2"/>
      <c r="U4551" s="17"/>
    </row>
    <row r="4552" spans="1:21" s="1" customFormat="1" ht="76.5">
      <c r="A4552" s="13">
        <v>4550</v>
      </c>
      <c r="B4552" s="37" t="s">
        <v>29606</v>
      </c>
      <c r="C4552" s="37" t="s">
        <v>10579</v>
      </c>
      <c r="D4552" s="37" t="s">
        <v>2892</v>
      </c>
      <c r="E4552" s="37" t="s">
        <v>2632</v>
      </c>
      <c r="F4552" s="37" t="s">
        <v>11273</v>
      </c>
      <c r="G4552" s="37" t="s">
        <v>12519</v>
      </c>
      <c r="H4552" s="38">
        <v>1147748148129</v>
      </c>
      <c r="I4552" s="37" t="s">
        <v>22587</v>
      </c>
      <c r="J4552" s="37" t="s">
        <v>24710</v>
      </c>
      <c r="K4552" s="37" t="s">
        <v>10585</v>
      </c>
      <c r="L4552" s="37" t="s">
        <v>34589</v>
      </c>
      <c r="M4552" s="37" t="s">
        <v>28918</v>
      </c>
      <c r="N4552" s="37" t="s">
        <v>10585</v>
      </c>
      <c r="O4552" s="27" t="s">
        <v>10803</v>
      </c>
      <c r="P4552" s="12">
        <v>1107800005280</v>
      </c>
      <c r="Q4552" s="14">
        <v>42089</v>
      </c>
      <c r="R4552" s="14">
        <v>42580</v>
      </c>
      <c r="S4552" s="13" t="s">
        <v>10620</v>
      </c>
      <c r="T4552" s="2"/>
      <c r="U4552" s="17"/>
    </row>
    <row r="4553" spans="1:21" s="1" customFormat="1" ht="38.25">
      <c r="A4553" s="13">
        <v>4551</v>
      </c>
      <c r="B4553" s="37" t="s">
        <v>28706</v>
      </c>
      <c r="C4553" s="37" t="s">
        <v>10579</v>
      </c>
      <c r="D4553" s="37" t="s">
        <v>337</v>
      </c>
      <c r="E4553" s="37" t="s">
        <v>4574</v>
      </c>
      <c r="F4553" s="37" t="s">
        <v>11275</v>
      </c>
      <c r="G4553" s="37" t="s">
        <v>15480</v>
      </c>
      <c r="H4553" s="38">
        <v>1147847061780</v>
      </c>
      <c r="I4553" s="37" t="s">
        <v>17393</v>
      </c>
      <c r="J4553" s="37" t="s">
        <v>24303</v>
      </c>
      <c r="K4553" s="37" t="s">
        <v>10586</v>
      </c>
      <c r="L4553" s="37" t="s">
        <v>34590</v>
      </c>
      <c r="M4553" s="37" t="s">
        <v>29607</v>
      </c>
      <c r="N4553" s="37" t="s">
        <v>10586</v>
      </c>
      <c r="O4553" s="27"/>
      <c r="P4553" s="12"/>
      <c r="Q4553" s="14"/>
      <c r="R4553" s="14"/>
      <c r="S4553" s="13"/>
      <c r="T4553" s="2"/>
      <c r="U4553" s="17"/>
    </row>
    <row r="4554" spans="1:21" s="1" customFormat="1" ht="51">
      <c r="A4554" s="13">
        <v>4552</v>
      </c>
      <c r="B4554" s="37" t="s">
        <v>28706</v>
      </c>
      <c r="C4554" s="37" t="s">
        <v>10579</v>
      </c>
      <c r="D4554" s="37" t="s">
        <v>4206</v>
      </c>
      <c r="E4554" s="37" t="s">
        <v>6716</v>
      </c>
      <c r="F4554" s="37" t="s">
        <v>11275</v>
      </c>
      <c r="G4554" s="37" t="s">
        <v>15481</v>
      </c>
      <c r="H4554" s="38">
        <v>1147847061790</v>
      </c>
      <c r="I4554" s="37" t="s">
        <v>21004</v>
      </c>
      <c r="J4554" s="37" t="s">
        <v>24062</v>
      </c>
      <c r="K4554" s="37" t="s">
        <v>10586</v>
      </c>
      <c r="L4554" s="37" t="s">
        <v>34590</v>
      </c>
      <c r="M4554" s="37" t="s">
        <v>29607</v>
      </c>
      <c r="N4554" s="37" t="s">
        <v>10586</v>
      </c>
      <c r="O4554" s="27"/>
      <c r="P4554" s="12"/>
      <c r="Q4554" s="14"/>
      <c r="R4554" s="14"/>
      <c r="S4554" s="13"/>
      <c r="T4554" s="2"/>
      <c r="U4554" s="17"/>
    </row>
    <row r="4555" spans="1:21" s="1" customFormat="1" ht="76.5">
      <c r="A4555" s="13">
        <v>4553</v>
      </c>
      <c r="B4555" s="37" t="s">
        <v>29581</v>
      </c>
      <c r="C4555" s="37" t="s">
        <v>10579</v>
      </c>
      <c r="D4555" s="37" t="s">
        <v>2582</v>
      </c>
      <c r="E4555" s="37" t="s">
        <v>7335</v>
      </c>
      <c r="F4555" s="37" t="s">
        <v>11275</v>
      </c>
      <c r="G4555" s="37" t="s">
        <v>15482</v>
      </c>
      <c r="H4555" s="38">
        <v>1147847070095</v>
      </c>
      <c r="I4555" s="37" t="s">
        <v>19660</v>
      </c>
      <c r="J4555" s="37" t="s">
        <v>24065</v>
      </c>
      <c r="K4555" s="37" t="s">
        <v>10585</v>
      </c>
      <c r="L4555" s="37" t="s">
        <v>34591</v>
      </c>
      <c r="M4555" s="37" t="s">
        <v>25843</v>
      </c>
      <c r="N4555" s="37" t="s">
        <v>10585</v>
      </c>
      <c r="O4555" s="27"/>
      <c r="P4555" s="12"/>
      <c r="Q4555" s="14"/>
      <c r="R4555" s="14"/>
      <c r="S4555" s="13"/>
      <c r="T4555" s="2"/>
      <c r="U4555" s="17"/>
    </row>
    <row r="4556" spans="1:21" s="1" customFormat="1" ht="51">
      <c r="A4556" s="13">
        <v>4554</v>
      </c>
      <c r="B4556" s="37" t="s">
        <v>29537</v>
      </c>
      <c r="C4556" s="37" t="s">
        <v>10579</v>
      </c>
      <c r="D4556" s="37" t="s">
        <v>495</v>
      </c>
      <c r="E4556" s="37" t="s">
        <v>2480</v>
      </c>
      <c r="F4556" s="37" t="s">
        <v>11275</v>
      </c>
      <c r="G4556" s="37" t="s">
        <v>15576</v>
      </c>
      <c r="H4556" s="38">
        <v>1147847089851</v>
      </c>
      <c r="I4556" s="37" t="s">
        <v>22678</v>
      </c>
      <c r="J4556" s="37" t="s">
        <v>24065</v>
      </c>
      <c r="K4556" s="37" t="s">
        <v>16157</v>
      </c>
      <c r="L4556" s="37" t="s">
        <v>34593</v>
      </c>
      <c r="M4556" s="37" t="s">
        <v>26174</v>
      </c>
      <c r="N4556" s="37" t="s">
        <v>16157</v>
      </c>
      <c r="O4556" s="27"/>
      <c r="P4556" s="12"/>
      <c r="Q4556" s="14"/>
      <c r="R4556" s="14"/>
      <c r="S4556" s="13"/>
      <c r="T4556" s="2"/>
      <c r="U4556" s="17"/>
    </row>
    <row r="4557" spans="1:21" s="1" customFormat="1" ht="76.5">
      <c r="A4557" s="13">
        <v>4555</v>
      </c>
      <c r="B4557" s="37" t="s">
        <v>27512</v>
      </c>
      <c r="C4557" s="37" t="s">
        <v>10579</v>
      </c>
      <c r="D4557" s="37" t="s">
        <v>5969</v>
      </c>
      <c r="E4557" s="37" t="s">
        <v>683</v>
      </c>
      <c r="F4557" s="37" t="s">
        <v>11275</v>
      </c>
      <c r="G4557" s="37" t="s">
        <v>15668</v>
      </c>
      <c r="H4557" s="38">
        <v>1147847103513</v>
      </c>
      <c r="I4557" s="37" t="s">
        <v>22767</v>
      </c>
      <c r="J4557" s="37" t="s">
        <v>23930</v>
      </c>
      <c r="K4557" s="37" t="s">
        <v>10585</v>
      </c>
      <c r="L4557" s="37" t="s">
        <v>34595</v>
      </c>
      <c r="M4557" s="37" t="s">
        <v>26751</v>
      </c>
      <c r="N4557" s="37" t="s">
        <v>10585</v>
      </c>
      <c r="O4557" s="27"/>
      <c r="P4557" s="12"/>
      <c r="Q4557" s="14"/>
      <c r="R4557" s="14"/>
      <c r="S4557" s="13"/>
      <c r="T4557" s="2"/>
      <c r="U4557" s="17"/>
    </row>
    <row r="4558" spans="1:21" s="1" customFormat="1" ht="76.5">
      <c r="A4558" s="13">
        <v>4556</v>
      </c>
      <c r="B4558" s="37" t="s">
        <v>29588</v>
      </c>
      <c r="C4558" s="37" t="s">
        <v>10579</v>
      </c>
      <c r="D4558" s="37" t="s">
        <v>2045</v>
      </c>
      <c r="E4558" s="37" t="s">
        <v>867</v>
      </c>
      <c r="F4558" s="37" t="s">
        <v>11275</v>
      </c>
      <c r="G4558" s="37" t="s">
        <v>14205</v>
      </c>
      <c r="H4558" s="38">
        <v>1147847112511</v>
      </c>
      <c r="I4558" s="37" t="s">
        <v>17638</v>
      </c>
      <c r="J4558" s="37" t="s">
        <v>24057</v>
      </c>
      <c r="K4558" s="37" t="s">
        <v>10585</v>
      </c>
      <c r="L4558" s="37" t="s">
        <v>34596</v>
      </c>
      <c r="M4558" s="37" t="s">
        <v>29276</v>
      </c>
      <c r="N4558" s="37" t="s">
        <v>10585</v>
      </c>
      <c r="O4558" s="27" t="s">
        <v>10803</v>
      </c>
      <c r="P4558" s="12">
        <v>1107800005280</v>
      </c>
      <c r="Q4558" s="14">
        <v>41753</v>
      </c>
      <c r="R4558" s="14">
        <v>43187</v>
      </c>
      <c r="S4558" s="13" t="s">
        <v>10989</v>
      </c>
      <c r="T4558" s="2"/>
      <c r="U4558" s="17"/>
    </row>
    <row r="4559" spans="1:21" s="1" customFormat="1" ht="51">
      <c r="A4559" s="13">
        <v>4557</v>
      </c>
      <c r="B4559" s="37" t="s">
        <v>26640</v>
      </c>
      <c r="C4559" s="37" t="s">
        <v>10579</v>
      </c>
      <c r="D4559" s="37" t="s">
        <v>1055</v>
      </c>
      <c r="E4559" s="37" t="s">
        <v>3270</v>
      </c>
      <c r="F4559" s="37" t="s">
        <v>11275</v>
      </c>
      <c r="G4559" s="37" t="s">
        <v>12520</v>
      </c>
      <c r="H4559" s="38">
        <v>1147847114436</v>
      </c>
      <c r="I4559" s="37" t="s">
        <v>19092</v>
      </c>
      <c r="J4559" s="37" t="s">
        <v>24066</v>
      </c>
      <c r="K4559" s="37" t="s">
        <v>10586</v>
      </c>
      <c r="L4559" s="37" t="s">
        <v>34597</v>
      </c>
      <c r="M4559" s="37" t="s">
        <v>28265</v>
      </c>
      <c r="N4559" s="37" t="s">
        <v>10586</v>
      </c>
      <c r="O4559" s="27"/>
      <c r="P4559" s="12"/>
      <c r="Q4559" s="14"/>
      <c r="R4559" s="14"/>
      <c r="S4559" s="13"/>
      <c r="T4559" s="2"/>
      <c r="U4559" s="17"/>
    </row>
    <row r="4560" spans="1:21" s="1" customFormat="1" ht="51">
      <c r="A4560" s="13">
        <v>4558</v>
      </c>
      <c r="B4560" s="37" t="s">
        <v>29608</v>
      </c>
      <c r="C4560" s="37" t="s">
        <v>10644</v>
      </c>
      <c r="D4560" s="37" t="s">
        <v>2170</v>
      </c>
      <c r="E4560" s="37" t="s">
        <v>8530</v>
      </c>
      <c r="F4560" s="37" t="s">
        <v>9564</v>
      </c>
      <c r="G4560" s="37" t="s">
        <v>10542</v>
      </c>
      <c r="H4560" s="38">
        <v>1147847116328</v>
      </c>
      <c r="I4560" s="37" t="s">
        <v>18934</v>
      </c>
      <c r="J4560" s="37" t="s">
        <v>24067</v>
      </c>
      <c r="K4560" s="37" t="s">
        <v>9394</v>
      </c>
      <c r="L4560" s="37" t="s">
        <v>34598</v>
      </c>
      <c r="M4560" s="37" t="s">
        <v>29372</v>
      </c>
      <c r="N4560" s="37" t="s">
        <v>10580</v>
      </c>
      <c r="O4560" s="27"/>
      <c r="P4560" s="12"/>
      <c r="Q4560" s="14"/>
      <c r="R4560" s="14"/>
      <c r="S4560" s="13"/>
      <c r="T4560" s="2"/>
      <c r="U4560" s="17"/>
    </row>
    <row r="4561" spans="1:21" s="1" customFormat="1" ht="51">
      <c r="A4561" s="13">
        <v>4559</v>
      </c>
      <c r="B4561" s="37" t="s">
        <v>28403</v>
      </c>
      <c r="C4561" s="37" t="s">
        <v>10644</v>
      </c>
      <c r="D4561" s="37" t="s">
        <v>4543</v>
      </c>
      <c r="E4561" s="37" t="s">
        <v>2952</v>
      </c>
      <c r="F4561" s="37" t="s">
        <v>9564</v>
      </c>
      <c r="G4561" s="37" t="s">
        <v>10543</v>
      </c>
      <c r="H4561" s="38">
        <v>1147847212370</v>
      </c>
      <c r="I4561" s="37" t="s">
        <v>20863</v>
      </c>
      <c r="J4561" s="37" t="s">
        <v>23930</v>
      </c>
      <c r="K4561" s="37" t="s">
        <v>9394</v>
      </c>
      <c r="L4561" s="37" t="s">
        <v>34599</v>
      </c>
      <c r="M4561" s="37" t="s">
        <v>29609</v>
      </c>
      <c r="N4561" s="37" t="s">
        <v>10580</v>
      </c>
      <c r="O4561" s="27"/>
      <c r="P4561" s="12"/>
      <c r="Q4561" s="14"/>
      <c r="R4561" s="14"/>
      <c r="S4561" s="13"/>
      <c r="T4561" s="2"/>
      <c r="U4561" s="17"/>
    </row>
    <row r="4562" spans="1:21" s="1" customFormat="1" ht="51">
      <c r="A4562" s="13">
        <v>4560</v>
      </c>
      <c r="B4562" s="37" t="s">
        <v>28403</v>
      </c>
      <c r="C4562" s="37" t="s">
        <v>10579</v>
      </c>
      <c r="D4562" s="37" t="s">
        <v>3966</v>
      </c>
      <c r="E4562" s="37" t="s">
        <v>6786</v>
      </c>
      <c r="F4562" s="37" t="s">
        <v>11275</v>
      </c>
      <c r="G4562" s="37" t="s">
        <v>15789</v>
      </c>
      <c r="H4562" s="38">
        <v>1147847212700</v>
      </c>
      <c r="I4562" s="37" t="s">
        <v>19035</v>
      </c>
      <c r="J4562" s="37" t="s">
        <v>24304</v>
      </c>
      <c r="K4562" s="37" t="s">
        <v>16157</v>
      </c>
      <c r="L4562" s="37" t="s">
        <v>34600</v>
      </c>
      <c r="M4562" s="37" t="s">
        <v>27495</v>
      </c>
      <c r="N4562" s="37" t="s">
        <v>16157</v>
      </c>
      <c r="O4562" s="27" t="s">
        <v>10803</v>
      </c>
      <c r="P4562" s="12">
        <v>1107800005280</v>
      </c>
      <c r="Q4562" s="14">
        <v>41843</v>
      </c>
      <c r="R4562" s="14">
        <v>43020</v>
      </c>
      <c r="S4562" s="13" t="s">
        <v>10990</v>
      </c>
      <c r="T4562" s="2"/>
      <c r="U4562" s="17"/>
    </row>
    <row r="4563" spans="1:21" s="1" customFormat="1" ht="76.5">
      <c r="A4563" s="13">
        <v>4561</v>
      </c>
      <c r="B4563" s="37" t="s">
        <v>28671</v>
      </c>
      <c r="C4563" s="37" t="s">
        <v>10579</v>
      </c>
      <c r="D4563" s="37" t="s">
        <v>974</v>
      </c>
      <c r="E4563" s="37" t="s">
        <v>3118</v>
      </c>
      <c r="F4563" s="37" t="s">
        <v>11275</v>
      </c>
      <c r="G4563" s="37" t="s">
        <v>13324</v>
      </c>
      <c r="H4563" s="38">
        <v>1147847213711</v>
      </c>
      <c r="I4563" s="37" t="s">
        <v>21348</v>
      </c>
      <c r="J4563" s="37" t="s">
        <v>24304</v>
      </c>
      <c r="K4563" s="37" t="s">
        <v>10585</v>
      </c>
      <c r="L4563" s="37" t="s">
        <v>34601</v>
      </c>
      <c r="M4563" s="37" t="s">
        <v>29024</v>
      </c>
      <c r="N4563" s="37" t="s">
        <v>10585</v>
      </c>
      <c r="O4563" s="27" t="s">
        <v>10803</v>
      </c>
      <c r="P4563" s="12">
        <v>1107800005280</v>
      </c>
      <c r="Q4563" s="14">
        <v>41963</v>
      </c>
      <c r="R4563" s="14">
        <v>42775</v>
      </c>
      <c r="S4563" s="13" t="s">
        <v>10989</v>
      </c>
      <c r="T4563" s="2"/>
      <c r="U4563" s="17"/>
    </row>
    <row r="4564" spans="1:21" s="1" customFormat="1" ht="76.5">
      <c r="A4564" s="13">
        <v>4562</v>
      </c>
      <c r="B4564" s="37" t="s">
        <v>28601</v>
      </c>
      <c r="C4564" s="37" t="s">
        <v>10579</v>
      </c>
      <c r="D4564" s="37" t="s">
        <v>5811</v>
      </c>
      <c r="E4564" s="37" t="s">
        <v>8088</v>
      </c>
      <c r="F4564" s="37" t="s">
        <v>7686</v>
      </c>
      <c r="G4564" s="37" t="s">
        <v>9283</v>
      </c>
      <c r="H4564" s="38">
        <v>1147847228352</v>
      </c>
      <c r="I4564" s="37" t="s">
        <v>22973</v>
      </c>
      <c r="J4564" s="37" t="s">
        <v>24062</v>
      </c>
      <c r="K4564" s="37" t="s">
        <v>9394</v>
      </c>
      <c r="L4564" s="37" t="s">
        <v>34602</v>
      </c>
      <c r="M4564" s="37" t="s">
        <v>29610</v>
      </c>
      <c r="N4564" s="37" t="s">
        <v>10585</v>
      </c>
      <c r="O4564" s="27" t="s">
        <v>11049</v>
      </c>
      <c r="P4564" s="12">
        <v>1101600002206</v>
      </c>
      <c r="Q4564" s="14">
        <v>41943</v>
      </c>
      <c r="R4564" s="14">
        <v>42160</v>
      </c>
      <c r="S4564" s="13" t="s">
        <v>9023</v>
      </c>
      <c r="T4564" s="2"/>
      <c r="U4564" s="17"/>
    </row>
    <row r="4565" spans="1:21" s="1" customFormat="1" ht="51">
      <c r="A4565" s="13">
        <v>4563</v>
      </c>
      <c r="B4565" s="37" t="s">
        <v>29612</v>
      </c>
      <c r="C4565" s="37" t="s">
        <v>10579</v>
      </c>
      <c r="D4565" s="37" t="s">
        <v>4536</v>
      </c>
      <c r="E4565" s="37" t="s">
        <v>5971</v>
      </c>
      <c r="F4565" s="37" t="s">
        <v>11253</v>
      </c>
      <c r="G4565" s="37" t="s">
        <v>25466</v>
      </c>
      <c r="H4565" s="38">
        <v>1147847248317</v>
      </c>
      <c r="I4565" s="37" t="s">
        <v>20753</v>
      </c>
      <c r="J4565" s="37" t="s">
        <v>23992</v>
      </c>
      <c r="K4565" s="37" t="s">
        <v>10586</v>
      </c>
      <c r="L4565" s="37" t="s">
        <v>34604</v>
      </c>
      <c r="M4565" s="37" t="s">
        <v>28096</v>
      </c>
      <c r="N4565" s="37" t="s">
        <v>10586</v>
      </c>
      <c r="O4565" s="27" t="s">
        <v>10803</v>
      </c>
      <c r="P4565" s="12">
        <v>1107800005280</v>
      </c>
      <c r="Q4565" s="14">
        <v>41885</v>
      </c>
      <c r="R4565" s="14">
        <v>42426</v>
      </c>
      <c r="S4565" s="13" t="s">
        <v>9128</v>
      </c>
      <c r="T4565" s="2"/>
      <c r="U4565" s="17"/>
    </row>
    <row r="4566" spans="1:21" s="1" customFormat="1" ht="76.5">
      <c r="A4566" s="13">
        <v>4564</v>
      </c>
      <c r="B4566" s="37" t="s">
        <v>29553</v>
      </c>
      <c r="C4566" s="37" t="s">
        <v>10579</v>
      </c>
      <c r="D4566" s="37" t="s">
        <v>4925</v>
      </c>
      <c r="E4566" s="37" t="s">
        <v>1864</v>
      </c>
      <c r="F4566" s="37" t="s">
        <v>11275</v>
      </c>
      <c r="G4566" s="37" t="s">
        <v>13603</v>
      </c>
      <c r="H4566" s="38">
        <v>1147847267798</v>
      </c>
      <c r="I4566" s="37" t="s">
        <v>22639</v>
      </c>
      <c r="J4566" s="37" t="s">
        <v>24304</v>
      </c>
      <c r="K4566" s="37" t="s">
        <v>10585</v>
      </c>
      <c r="L4566" s="37" t="s">
        <v>34605</v>
      </c>
      <c r="M4566" s="37" t="s">
        <v>28691</v>
      </c>
      <c r="N4566" s="37" t="s">
        <v>10585</v>
      </c>
      <c r="O4566" s="27" t="s">
        <v>10803</v>
      </c>
      <c r="P4566" s="12">
        <v>1107800005280</v>
      </c>
      <c r="Q4566" s="14">
        <v>41865</v>
      </c>
      <c r="R4566" s="14">
        <v>42271</v>
      </c>
      <c r="S4566" s="13" t="s">
        <v>8827</v>
      </c>
      <c r="T4566" s="2"/>
      <c r="U4566" s="17"/>
    </row>
    <row r="4567" spans="1:21" s="1" customFormat="1" ht="51">
      <c r="A4567" s="13">
        <v>4565</v>
      </c>
      <c r="B4567" s="37" t="s">
        <v>27110</v>
      </c>
      <c r="C4567" s="37" t="s">
        <v>10579</v>
      </c>
      <c r="D4567" s="37" t="s">
        <v>945</v>
      </c>
      <c r="E4567" s="37" t="s">
        <v>1706</v>
      </c>
      <c r="F4567" s="37" t="s">
        <v>11275</v>
      </c>
      <c r="G4567" s="37" t="s">
        <v>13325</v>
      </c>
      <c r="H4567" s="38">
        <v>1147847294980</v>
      </c>
      <c r="I4567" s="37" t="s">
        <v>17593</v>
      </c>
      <c r="J4567" s="37" t="s">
        <v>24304</v>
      </c>
      <c r="K4567" s="37" t="s">
        <v>16157</v>
      </c>
      <c r="L4567" s="37" t="s">
        <v>34608</v>
      </c>
      <c r="M4567" s="37" t="s">
        <v>27495</v>
      </c>
      <c r="N4567" s="37" t="s">
        <v>16157</v>
      </c>
      <c r="O4567" s="27" t="s">
        <v>10803</v>
      </c>
      <c r="P4567" s="12">
        <v>1107800005280</v>
      </c>
      <c r="Q4567" s="14">
        <v>41900</v>
      </c>
      <c r="R4567" s="14">
        <v>43007</v>
      </c>
      <c r="S4567" s="13" t="s">
        <v>10990</v>
      </c>
      <c r="T4567" s="2"/>
      <c r="U4567" s="17"/>
    </row>
    <row r="4568" spans="1:21" s="1" customFormat="1" ht="63.75">
      <c r="A4568" s="13">
        <v>4566</v>
      </c>
      <c r="B4568" s="37" t="s">
        <v>29613</v>
      </c>
      <c r="C4568" s="37" t="s">
        <v>10579</v>
      </c>
      <c r="D4568" s="37" t="s">
        <v>2348</v>
      </c>
      <c r="E4568" s="37" t="s">
        <v>8633</v>
      </c>
      <c r="F4568" s="37" t="s">
        <v>11273</v>
      </c>
      <c r="G4568" s="37" t="s">
        <v>14206</v>
      </c>
      <c r="H4568" s="38">
        <v>1147847298598</v>
      </c>
      <c r="I4568" s="37" t="s">
        <v>22669</v>
      </c>
      <c r="J4568" s="37" t="s">
        <v>24046</v>
      </c>
      <c r="K4568" s="37" t="s">
        <v>16155</v>
      </c>
      <c r="L4568" s="37" t="s">
        <v>34609</v>
      </c>
      <c r="M4568" s="37" t="s">
        <v>29614</v>
      </c>
      <c r="N4568" s="37" t="s">
        <v>16155</v>
      </c>
      <c r="O4568" s="27" t="s">
        <v>10803</v>
      </c>
      <c r="P4568" s="12">
        <v>1107800005280</v>
      </c>
      <c r="Q4568" s="14">
        <v>41900</v>
      </c>
      <c r="R4568" s="14">
        <v>43007</v>
      </c>
      <c r="S4568" s="13" t="s">
        <v>10990</v>
      </c>
      <c r="T4568" s="2"/>
      <c r="U4568" s="17"/>
    </row>
    <row r="4569" spans="1:21" s="1" customFormat="1" ht="51">
      <c r="A4569" s="13">
        <v>4567</v>
      </c>
      <c r="B4569" s="37" t="s">
        <v>27777</v>
      </c>
      <c r="C4569" s="37" t="s">
        <v>10579</v>
      </c>
      <c r="D4569" s="37" t="s">
        <v>2471</v>
      </c>
      <c r="E4569" s="37" t="s">
        <v>355</v>
      </c>
      <c r="F4569" s="37" t="s">
        <v>11275</v>
      </c>
      <c r="G4569" s="37" t="s">
        <v>12521</v>
      </c>
      <c r="H4569" s="38">
        <v>1147847314438</v>
      </c>
      <c r="I4569" s="37" t="s">
        <v>22830</v>
      </c>
      <c r="J4569" s="37" t="s">
        <v>24065</v>
      </c>
      <c r="K4569" s="37" t="s">
        <v>16157</v>
      </c>
      <c r="L4569" s="37" t="s">
        <v>34611</v>
      </c>
      <c r="M4569" s="37" t="s">
        <v>29615</v>
      </c>
      <c r="N4569" s="37" t="s">
        <v>16157</v>
      </c>
      <c r="O4569" s="27"/>
      <c r="P4569" s="12"/>
      <c r="Q4569" s="14"/>
      <c r="R4569" s="14"/>
      <c r="S4569" s="13"/>
      <c r="T4569" s="2"/>
      <c r="U4569" s="17"/>
    </row>
    <row r="4570" spans="1:21" s="1" customFormat="1" ht="51">
      <c r="A4570" s="13">
        <v>4568</v>
      </c>
      <c r="B4570" s="37" t="s">
        <v>29181</v>
      </c>
      <c r="C4570" s="37" t="s">
        <v>10579</v>
      </c>
      <c r="D4570" s="37" t="s">
        <v>7213</v>
      </c>
      <c r="E4570" s="37" t="s">
        <v>6759</v>
      </c>
      <c r="F4570" s="37" t="s">
        <v>11275</v>
      </c>
      <c r="G4570" s="37" t="s">
        <v>15483</v>
      </c>
      <c r="H4570" s="38">
        <v>1147847420764</v>
      </c>
      <c r="I4570" s="37" t="s">
        <v>22621</v>
      </c>
      <c r="J4570" s="37" t="s">
        <v>24303</v>
      </c>
      <c r="K4570" s="37" t="s">
        <v>16157</v>
      </c>
      <c r="L4570" s="37" t="s">
        <v>34613</v>
      </c>
      <c r="M4570" s="37" t="s">
        <v>29617</v>
      </c>
      <c r="N4570" s="37" t="s">
        <v>16157</v>
      </c>
      <c r="O4570" s="27"/>
      <c r="P4570" s="12"/>
      <c r="Q4570" s="14"/>
      <c r="R4570" s="14"/>
      <c r="S4570" s="13"/>
      <c r="T4570" s="2"/>
      <c r="U4570" s="17"/>
    </row>
    <row r="4571" spans="1:21" s="1" customFormat="1" ht="76.5">
      <c r="A4571" s="13">
        <v>4569</v>
      </c>
      <c r="B4571" s="37" t="s">
        <v>25891</v>
      </c>
      <c r="C4571" s="37" t="s">
        <v>10579</v>
      </c>
      <c r="D4571" s="37" t="s">
        <v>5023</v>
      </c>
      <c r="E4571" s="37" t="s">
        <v>7214</v>
      </c>
      <c r="F4571" s="37" t="s">
        <v>7686</v>
      </c>
      <c r="G4571" s="37" t="s">
        <v>8917</v>
      </c>
      <c r="H4571" s="38">
        <v>1147847433359</v>
      </c>
      <c r="I4571" s="37" t="s">
        <v>19719</v>
      </c>
      <c r="J4571" s="37" t="s">
        <v>23930</v>
      </c>
      <c r="K4571" s="37" t="s">
        <v>9394</v>
      </c>
      <c r="L4571" s="37" t="s">
        <v>36470</v>
      </c>
      <c r="M4571" s="37" t="s">
        <v>28187</v>
      </c>
      <c r="N4571" s="37" t="s">
        <v>10585</v>
      </c>
      <c r="O4571" s="27"/>
      <c r="P4571" s="12"/>
      <c r="Q4571" s="14"/>
      <c r="R4571" s="14"/>
      <c r="S4571" s="13"/>
      <c r="T4571" s="2"/>
      <c r="U4571" s="17"/>
    </row>
    <row r="4572" spans="1:21" s="1" customFormat="1" ht="63.75">
      <c r="A4572" s="13">
        <v>4570</v>
      </c>
      <c r="B4572" s="37" t="s">
        <v>26524</v>
      </c>
      <c r="C4572" s="37" t="s">
        <v>10579</v>
      </c>
      <c r="D4572" s="37" t="s">
        <v>3041</v>
      </c>
      <c r="E4572" s="37" t="s">
        <v>98</v>
      </c>
      <c r="F4572" s="37" t="s">
        <v>12366</v>
      </c>
      <c r="G4572" s="37" t="s">
        <v>12524</v>
      </c>
      <c r="H4572" s="38">
        <v>1149102046686</v>
      </c>
      <c r="I4572" s="37" t="s">
        <v>23071</v>
      </c>
      <c r="J4572" s="37" t="s">
        <v>24865</v>
      </c>
      <c r="K4572" s="37" t="s">
        <v>16155</v>
      </c>
      <c r="L4572" s="37" t="s">
        <v>34615</v>
      </c>
      <c r="M4572" s="37" t="s">
        <v>26146</v>
      </c>
      <c r="N4572" s="37" t="s">
        <v>16155</v>
      </c>
      <c r="O4572" s="27" t="s">
        <v>9330</v>
      </c>
      <c r="P4572" s="12">
        <v>1106700000846</v>
      </c>
      <c r="Q4572" s="14">
        <v>41992</v>
      </c>
      <c r="R4572" s="14">
        <v>42472</v>
      </c>
      <c r="S4572" s="13" t="s">
        <v>9301</v>
      </c>
      <c r="T4572" s="2"/>
      <c r="U4572" s="17"/>
    </row>
    <row r="4573" spans="1:21" s="1" customFormat="1" ht="89.25">
      <c r="A4573" s="13">
        <v>4571</v>
      </c>
      <c r="B4573" s="37" t="s">
        <v>26911</v>
      </c>
      <c r="C4573" s="37" t="s">
        <v>12522</v>
      </c>
      <c r="D4573" s="37" t="s">
        <v>5442</v>
      </c>
      <c r="E4573" s="37" t="s">
        <v>7668</v>
      </c>
      <c r="F4573" s="37" t="s">
        <v>12366</v>
      </c>
      <c r="G4573" s="37" t="s">
        <v>14315</v>
      </c>
      <c r="H4573" s="38">
        <v>1149102052439</v>
      </c>
      <c r="I4573" s="37" t="s">
        <v>17204</v>
      </c>
      <c r="J4573" s="37" t="s">
        <v>24836</v>
      </c>
      <c r="K4573" s="37" t="s">
        <v>10586</v>
      </c>
      <c r="L4573" s="37" t="s">
        <v>34617</v>
      </c>
      <c r="M4573" s="37" t="s">
        <v>29618</v>
      </c>
      <c r="N4573" s="37" t="s">
        <v>10586</v>
      </c>
      <c r="O4573" s="27" t="s">
        <v>10614</v>
      </c>
      <c r="P4573" s="12">
        <v>1103400000593</v>
      </c>
      <c r="Q4573" s="14">
        <v>41949</v>
      </c>
      <c r="R4573" s="14">
        <v>42405</v>
      </c>
      <c r="S4573" s="13" t="s">
        <v>10922</v>
      </c>
      <c r="T4573" s="2"/>
      <c r="U4573" s="17"/>
    </row>
    <row r="4574" spans="1:21" s="1" customFormat="1" ht="76.5">
      <c r="A4574" s="13">
        <v>4572</v>
      </c>
      <c r="B4574" s="37" t="s">
        <v>27848</v>
      </c>
      <c r="C4574" s="37" t="s">
        <v>10579</v>
      </c>
      <c r="D4574" s="37" t="s">
        <v>8534</v>
      </c>
      <c r="E4574" s="37" t="s">
        <v>2162</v>
      </c>
      <c r="F4574" s="37" t="s">
        <v>12366</v>
      </c>
      <c r="G4574" s="37" t="s">
        <v>15484</v>
      </c>
      <c r="H4574" s="38">
        <v>1149102071601</v>
      </c>
      <c r="I4574" s="37" t="s">
        <v>19305</v>
      </c>
      <c r="J4574" s="37" t="s">
        <v>24836</v>
      </c>
      <c r="K4574" s="37" t="s">
        <v>16157</v>
      </c>
      <c r="L4574" s="37" t="s">
        <v>34621</v>
      </c>
      <c r="M4574" s="37" t="s">
        <v>26552</v>
      </c>
      <c r="N4574" s="37" t="s">
        <v>16157</v>
      </c>
      <c r="O4574" s="27" t="s">
        <v>9378</v>
      </c>
      <c r="P4574" s="12">
        <v>1107799013002</v>
      </c>
      <c r="Q4574" s="14">
        <v>41978</v>
      </c>
      <c r="R4574" s="14">
        <v>42184</v>
      </c>
      <c r="S4574" s="13" t="s">
        <v>8885</v>
      </c>
      <c r="T4574" s="2"/>
      <c r="U4574" s="17"/>
    </row>
    <row r="4575" spans="1:21" s="1" customFormat="1" ht="102">
      <c r="A4575" s="13">
        <v>4573</v>
      </c>
      <c r="B4575" s="37" t="s">
        <v>26800</v>
      </c>
      <c r="C4575" s="37" t="s">
        <v>12522</v>
      </c>
      <c r="D4575" s="37" t="s">
        <v>6114</v>
      </c>
      <c r="E4575" s="37" t="s">
        <v>5234</v>
      </c>
      <c r="F4575" s="37" t="s">
        <v>12366</v>
      </c>
      <c r="G4575" s="37" t="s">
        <v>13758</v>
      </c>
      <c r="H4575" s="38">
        <v>1149102129340</v>
      </c>
      <c r="I4575" s="37" t="s">
        <v>19412</v>
      </c>
      <c r="J4575" s="37" t="s">
        <v>24836</v>
      </c>
      <c r="K4575" s="37" t="s">
        <v>16155</v>
      </c>
      <c r="L4575" s="37" t="s">
        <v>34629</v>
      </c>
      <c r="M4575" s="37" t="s">
        <v>29620</v>
      </c>
      <c r="N4575" s="37" t="s">
        <v>16155</v>
      </c>
      <c r="O4575" s="27" t="s">
        <v>10803</v>
      </c>
      <c r="P4575" s="12">
        <v>1107800005280</v>
      </c>
      <c r="Q4575" s="14">
        <v>42103</v>
      </c>
      <c r="R4575" s="14">
        <v>43335</v>
      </c>
      <c r="S4575" s="13" t="s">
        <v>15974</v>
      </c>
      <c r="T4575" s="2"/>
      <c r="U4575" s="17"/>
    </row>
    <row r="4576" spans="1:21" s="1" customFormat="1" ht="76.5">
      <c r="A4576" s="13">
        <v>4574</v>
      </c>
      <c r="B4576" s="37" t="s">
        <v>26244</v>
      </c>
      <c r="C4576" s="37" t="s">
        <v>10579</v>
      </c>
      <c r="D4576" s="37" t="s">
        <v>4487</v>
      </c>
      <c r="E4576" s="37" t="s">
        <v>8500</v>
      </c>
      <c r="F4576" s="37" t="s">
        <v>12530</v>
      </c>
      <c r="G4576" s="37" t="s">
        <v>12532</v>
      </c>
      <c r="H4576" s="38">
        <v>1149204044791</v>
      </c>
      <c r="I4576" s="37" t="s">
        <v>2273</v>
      </c>
      <c r="J4576" s="37" t="s">
        <v>24871</v>
      </c>
      <c r="K4576" s="37" t="s">
        <v>10585</v>
      </c>
      <c r="L4576" s="37" t="s">
        <v>34637</v>
      </c>
      <c r="M4576" s="37" t="s">
        <v>26856</v>
      </c>
      <c r="N4576" s="37" t="s">
        <v>10585</v>
      </c>
      <c r="O4576" s="27" t="s">
        <v>9378</v>
      </c>
      <c r="P4576" s="12">
        <v>1107799013002</v>
      </c>
      <c r="Q4576" s="14">
        <v>42004</v>
      </c>
      <c r="R4576" s="14">
        <v>42184</v>
      </c>
      <c r="S4576" s="13" t="s">
        <v>8889</v>
      </c>
      <c r="T4576" s="2"/>
      <c r="U4576" s="17"/>
    </row>
    <row r="4577" spans="1:21" s="1" customFormat="1" ht="102">
      <c r="A4577" s="13">
        <v>4575</v>
      </c>
      <c r="B4577" s="37" t="s">
        <v>27703</v>
      </c>
      <c r="C4577" s="37" t="s">
        <v>12522</v>
      </c>
      <c r="D4577" s="37" t="s">
        <v>3515</v>
      </c>
      <c r="E4577" s="37" t="s">
        <v>470</v>
      </c>
      <c r="F4577" s="37" t="s">
        <v>12530</v>
      </c>
      <c r="G4577" s="37" t="s">
        <v>25022</v>
      </c>
      <c r="H4577" s="38">
        <v>1149204052480</v>
      </c>
      <c r="I4577" s="37" t="s">
        <v>20786</v>
      </c>
      <c r="J4577" s="37" t="s">
        <v>24785</v>
      </c>
      <c r="K4577" s="37" t="s">
        <v>10593</v>
      </c>
      <c r="L4577" s="37" t="s">
        <v>34641</v>
      </c>
      <c r="M4577" s="37" t="s">
        <v>30009</v>
      </c>
      <c r="N4577" s="37" t="s">
        <v>10593</v>
      </c>
      <c r="O4577" s="27" t="s">
        <v>10803</v>
      </c>
      <c r="P4577" s="12">
        <v>1107800005280</v>
      </c>
      <c r="Q4577" s="14">
        <v>42075</v>
      </c>
      <c r="R4577" s="14">
        <v>43335</v>
      </c>
      <c r="S4577" s="13" t="s">
        <v>15974</v>
      </c>
      <c r="T4577" s="2"/>
      <c r="U4577" s="17"/>
    </row>
    <row r="4578" spans="1:21" s="1" customFormat="1" ht="63.75">
      <c r="A4578" s="13">
        <v>4576</v>
      </c>
      <c r="B4578" s="37" t="s">
        <v>27544</v>
      </c>
      <c r="C4578" s="37" t="s">
        <v>12522</v>
      </c>
      <c r="D4578" s="37" t="s">
        <v>3158</v>
      </c>
      <c r="E4578" s="37" t="s">
        <v>4021</v>
      </c>
      <c r="F4578" s="37" t="s">
        <v>12530</v>
      </c>
      <c r="G4578" s="37" t="s">
        <v>12533</v>
      </c>
      <c r="H4578" s="38">
        <v>1149204067363</v>
      </c>
      <c r="I4578" s="37" t="s">
        <v>19464</v>
      </c>
      <c r="J4578" s="37" t="s">
        <v>24785</v>
      </c>
      <c r="K4578" s="37" t="s">
        <v>16155</v>
      </c>
      <c r="L4578" s="37" t="s">
        <v>34642</v>
      </c>
      <c r="M4578" s="37" t="s">
        <v>27066</v>
      </c>
      <c r="N4578" s="37" t="s">
        <v>16155</v>
      </c>
      <c r="O4578" s="27"/>
      <c r="P4578" s="12"/>
      <c r="Q4578" s="14"/>
      <c r="R4578" s="14"/>
      <c r="S4578" s="13"/>
      <c r="T4578" s="2"/>
      <c r="U4578" s="17"/>
    </row>
    <row r="4579" spans="1:21" s="1" customFormat="1" ht="76.5">
      <c r="A4579" s="13">
        <v>4577</v>
      </c>
      <c r="B4579" s="37" t="s">
        <v>29623</v>
      </c>
      <c r="C4579" s="37" t="s">
        <v>10579</v>
      </c>
      <c r="D4579" s="37" t="s">
        <v>2535</v>
      </c>
      <c r="E4579" s="37" t="s">
        <v>8401</v>
      </c>
      <c r="F4579" s="37" t="s">
        <v>11160</v>
      </c>
      <c r="G4579" s="37" t="s">
        <v>12534</v>
      </c>
      <c r="H4579" s="38">
        <v>1150280004940</v>
      </c>
      <c r="I4579" s="37" t="s">
        <v>17858</v>
      </c>
      <c r="J4579" s="37" t="s">
        <v>24311</v>
      </c>
      <c r="K4579" s="37" t="s">
        <v>10585</v>
      </c>
      <c r="L4579" s="37" t="s">
        <v>34643</v>
      </c>
      <c r="M4579" s="37" t="s">
        <v>28178</v>
      </c>
      <c r="N4579" s="37" t="s">
        <v>10585</v>
      </c>
      <c r="O4579" s="27" t="s">
        <v>11049</v>
      </c>
      <c r="P4579" s="12">
        <v>1101600002206</v>
      </c>
      <c r="Q4579" s="14">
        <v>42066</v>
      </c>
      <c r="R4579" s="14">
        <v>42160</v>
      </c>
      <c r="S4579" s="13" t="s">
        <v>9024</v>
      </c>
      <c r="T4579" s="2"/>
      <c r="U4579" s="17"/>
    </row>
    <row r="4580" spans="1:21" s="1" customFormat="1" ht="76.5">
      <c r="A4580" s="13">
        <v>4578</v>
      </c>
      <c r="B4580" s="37" t="s">
        <v>29624</v>
      </c>
      <c r="C4580" s="37" t="s">
        <v>10579</v>
      </c>
      <c r="D4580" s="37" t="s">
        <v>6681</v>
      </c>
      <c r="E4580" s="37" t="s">
        <v>3278</v>
      </c>
      <c r="F4580" s="37" t="s">
        <v>11160</v>
      </c>
      <c r="G4580" s="37" t="s">
        <v>12535</v>
      </c>
      <c r="H4580" s="38">
        <v>1150280010022</v>
      </c>
      <c r="I4580" s="37" t="s">
        <v>22720</v>
      </c>
      <c r="J4580" s="37" t="s">
        <v>23804</v>
      </c>
      <c r="K4580" s="37" t="s">
        <v>10585</v>
      </c>
      <c r="L4580" s="37" t="s">
        <v>34644</v>
      </c>
      <c r="M4580" s="37" t="s">
        <v>29125</v>
      </c>
      <c r="N4580" s="37" t="s">
        <v>10585</v>
      </c>
      <c r="O4580" s="27" t="s">
        <v>11049</v>
      </c>
      <c r="P4580" s="12">
        <v>1101600002206</v>
      </c>
      <c r="Q4580" s="14">
        <v>42069</v>
      </c>
      <c r="R4580" s="14">
        <v>42152</v>
      </c>
      <c r="S4580" s="13" t="s">
        <v>9025</v>
      </c>
      <c r="T4580" s="2"/>
      <c r="U4580" s="17"/>
    </row>
    <row r="4581" spans="1:21" s="1" customFormat="1" ht="76.5">
      <c r="A4581" s="13">
        <v>4579</v>
      </c>
      <c r="B4581" s="37" t="s">
        <v>29340</v>
      </c>
      <c r="C4581" s="37" t="s">
        <v>10579</v>
      </c>
      <c r="D4581" s="37" t="s">
        <v>5470</v>
      </c>
      <c r="E4581" s="37" t="s">
        <v>7468</v>
      </c>
      <c r="F4581" s="37" t="s">
        <v>11160</v>
      </c>
      <c r="G4581" s="37" t="s">
        <v>12536</v>
      </c>
      <c r="H4581" s="38">
        <v>1150280012838</v>
      </c>
      <c r="I4581" s="37" t="s">
        <v>20864</v>
      </c>
      <c r="J4581" s="37" t="s">
        <v>23804</v>
      </c>
      <c r="K4581" s="37" t="s">
        <v>10585</v>
      </c>
      <c r="L4581" s="37" t="s">
        <v>34645</v>
      </c>
      <c r="M4581" s="37" t="s">
        <v>28178</v>
      </c>
      <c r="N4581" s="37" t="s">
        <v>10585</v>
      </c>
      <c r="O4581" s="27" t="s">
        <v>11049</v>
      </c>
      <c r="P4581" s="12">
        <v>1101600002206</v>
      </c>
      <c r="Q4581" s="14">
        <v>42080</v>
      </c>
      <c r="R4581" s="14">
        <v>42251</v>
      </c>
      <c r="S4581" s="13" t="s">
        <v>8798</v>
      </c>
      <c r="T4581" s="2"/>
      <c r="U4581" s="17"/>
    </row>
    <row r="4582" spans="1:21" s="1" customFormat="1" ht="63.75">
      <c r="A4582" s="13">
        <v>4580</v>
      </c>
      <c r="B4582" s="37" t="s">
        <v>26933</v>
      </c>
      <c r="C4582" s="37" t="s">
        <v>10579</v>
      </c>
      <c r="D4582" s="37" t="s">
        <v>4280</v>
      </c>
      <c r="E4582" s="37" t="s">
        <v>6714</v>
      </c>
      <c r="F4582" s="37" t="s">
        <v>11160</v>
      </c>
      <c r="G4582" s="37" t="s">
        <v>12537</v>
      </c>
      <c r="H4582" s="38">
        <v>1150280027369</v>
      </c>
      <c r="I4582" s="37" t="s">
        <v>5911</v>
      </c>
      <c r="J4582" s="37" t="s">
        <v>23804</v>
      </c>
      <c r="K4582" s="37" t="s">
        <v>16157</v>
      </c>
      <c r="L4582" s="37" t="s">
        <v>34646</v>
      </c>
      <c r="M4582" s="37" t="s">
        <v>29625</v>
      </c>
      <c r="N4582" s="37" t="s">
        <v>16157</v>
      </c>
      <c r="O4582" s="27" t="s">
        <v>8836</v>
      </c>
      <c r="P4582" s="12">
        <v>1025300818102</v>
      </c>
      <c r="Q4582" s="14">
        <v>42160</v>
      </c>
      <c r="R4582" s="14">
        <v>42611</v>
      </c>
      <c r="S4582" s="13" t="s">
        <v>10632</v>
      </c>
      <c r="T4582" s="2"/>
      <c r="U4582" s="17"/>
    </row>
    <row r="4583" spans="1:21" s="1" customFormat="1" ht="102">
      <c r="A4583" s="13">
        <v>4581</v>
      </c>
      <c r="B4583" s="37" t="s">
        <v>26990</v>
      </c>
      <c r="C4583" s="37" t="s">
        <v>10579</v>
      </c>
      <c r="D4583" s="37" t="s">
        <v>6081</v>
      </c>
      <c r="E4583" s="37" t="s">
        <v>380</v>
      </c>
      <c r="F4583" s="37" t="s">
        <v>11160</v>
      </c>
      <c r="G4583" s="37" t="s">
        <v>12538</v>
      </c>
      <c r="H4583" s="38">
        <v>1150280069466</v>
      </c>
      <c r="I4583" s="37" t="s">
        <v>22748</v>
      </c>
      <c r="J4583" s="37" t="s">
        <v>24497</v>
      </c>
      <c r="K4583" s="37" t="s">
        <v>10586</v>
      </c>
      <c r="L4583" s="37" t="s">
        <v>34647</v>
      </c>
      <c r="M4583" s="37" t="s">
        <v>29626</v>
      </c>
      <c r="N4583" s="37" t="s">
        <v>10586</v>
      </c>
      <c r="O4583" s="27" t="s">
        <v>15802</v>
      </c>
      <c r="P4583" s="12">
        <v>1107799010472</v>
      </c>
      <c r="Q4583" s="14">
        <v>42412</v>
      </c>
      <c r="R4583" s="14">
        <v>43580</v>
      </c>
      <c r="S4583" s="13" t="s">
        <v>16512</v>
      </c>
      <c r="T4583" s="2"/>
      <c r="U4583" s="17"/>
    </row>
    <row r="4584" spans="1:21" s="1" customFormat="1" ht="51">
      <c r="A4584" s="13">
        <v>4582</v>
      </c>
      <c r="B4584" s="37" t="s">
        <v>27097</v>
      </c>
      <c r="C4584" s="37" t="s">
        <v>10579</v>
      </c>
      <c r="D4584" s="37" t="s">
        <v>5084</v>
      </c>
      <c r="E4584" s="37" t="s">
        <v>7240</v>
      </c>
      <c r="F4584" s="37" t="s">
        <v>11160</v>
      </c>
      <c r="G4584" s="37" t="s">
        <v>12539</v>
      </c>
      <c r="H4584" s="38">
        <v>1150280075032</v>
      </c>
      <c r="I4584" s="37" t="s">
        <v>21294</v>
      </c>
      <c r="J4584" s="37" t="s">
        <v>23803</v>
      </c>
      <c r="K4584" s="37" t="s">
        <v>10586</v>
      </c>
      <c r="L4584" s="37" t="s">
        <v>34648</v>
      </c>
      <c r="M4584" s="37" t="s">
        <v>25769</v>
      </c>
      <c r="N4584" s="37" t="s">
        <v>10586</v>
      </c>
      <c r="O4584" s="27" t="s">
        <v>10803</v>
      </c>
      <c r="P4584" s="12">
        <v>1107800005280</v>
      </c>
      <c r="Q4584" s="14">
        <v>42426</v>
      </c>
      <c r="R4584" s="14">
        <v>43147</v>
      </c>
      <c r="S4584" s="13" t="s">
        <v>10989</v>
      </c>
      <c r="T4584" s="2"/>
      <c r="U4584" s="17"/>
    </row>
    <row r="4585" spans="1:21" s="1" customFormat="1" ht="51">
      <c r="A4585" s="13">
        <v>4583</v>
      </c>
      <c r="B4585" s="37" t="s">
        <v>29627</v>
      </c>
      <c r="C4585" s="37" t="s">
        <v>10579</v>
      </c>
      <c r="D4585" s="37" t="s">
        <v>2376</v>
      </c>
      <c r="E4585" s="37" t="s">
        <v>3820</v>
      </c>
      <c r="F4585" s="37" t="s">
        <v>11163</v>
      </c>
      <c r="G4585" s="37" t="s">
        <v>15487</v>
      </c>
      <c r="H4585" s="38">
        <v>1150327000075</v>
      </c>
      <c r="I4585" s="37" t="s">
        <v>21306</v>
      </c>
      <c r="J4585" s="37" t="s">
        <v>23807</v>
      </c>
      <c r="K4585" s="37" t="s">
        <v>10586</v>
      </c>
      <c r="L4585" s="37" t="s">
        <v>34649</v>
      </c>
      <c r="M4585" s="37" t="s">
        <v>29108</v>
      </c>
      <c r="N4585" s="37" t="s">
        <v>10586</v>
      </c>
      <c r="O4585" s="27"/>
      <c r="P4585" s="12"/>
      <c r="Q4585" s="14"/>
      <c r="R4585" s="14"/>
      <c r="S4585" s="13"/>
      <c r="T4585" s="2"/>
      <c r="U4585" s="17"/>
    </row>
    <row r="4586" spans="1:21" s="1" customFormat="1" ht="38.25">
      <c r="A4586" s="13">
        <v>4584</v>
      </c>
      <c r="B4586" s="37" t="s">
        <v>29169</v>
      </c>
      <c r="C4586" s="37" t="s">
        <v>10579</v>
      </c>
      <c r="D4586" s="37" t="s">
        <v>6900</v>
      </c>
      <c r="E4586" s="37" t="s">
        <v>3658</v>
      </c>
      <c r="F4586" s="37" t="s">
        <v>11163</v>
      </c>
      <c r="G4586" s="37" t="s">
        <v>16359</v>
      </c>
      <c r="H4586" s="38">
        <v>1150327013396</v>
      </c>
      <c r="I4586" s="37" t="s">
        <v>20926</v>
      </c>
      <c r="J4586" s="37" t="s">
        <v>23808</v>
      </c>
      <c r="K4586" s="37" t="s">
        <v>16157</v>
      </c>
      <c r="L4586" s="37" t="s">
        <v>34654</v>
      </c>
      <c r="M4586" s="37" t="s">
        <v>29629</v>
      </c>
      <c r="N4586" s="37" t="s">
        <v>16157</v>
      </c>
      <c r="O4586" s="27"/>
      <c r="P4586" s="12"/>
      <c r="Q4586" s="14"/>
      <c r="R4586" s="14"/>
      <c r="S4586" s="13"/>
      <c r="T4586" s="2"/>
      <c r="U4586" s="17"/>
    </row>
    <row r="4587" spans="1:21" s="1" customFormat="1" ht="51">
      <c r="A4587" s="13">
        <v>4585</v>
      </c>
      <c r="B4587" s="37" t="s">
        <v>26989</v>
      </c>
      <c r="C4587" s="37" t="s">
        <v>10579</v>
      </c>
      <c r="D4587" s="37" t="s">
        <v>774</v>
      </c>
      <c r="E4587" s="37" t="s">
        <v>5243</v>
      </c>
      <c r="F4587" s="37" t="s">
        <v>11373</v>
      </c>
      <c r="G4587" s="37" t="s">
        <v>14926</v>
      </c>
      <c r="H4587" s="38">
        <v>1150542001422</v>
      </c>
      <c r="I4587" s="37" t="s">
        <v>22277</v>
      </c>
      <c r="J4587" s="37" t="s">
        <v>24204</v>
      </c>
      <c r="K4587" s="37" t="s">
        <v>10586</v>
      </c>
      <c r="L4587" s="37" t="s">
        <v>34655</v>
      </c>
      <c r="M4587" s="37" t="s">
        <v>29630</v>
      </c>
      <c r="N4587" s="37" t="s">
        <v>10586</v>
      </c>
      <c r="O4587" s="27"/>
      <c r="P4587" s="12"/>
      <c r="Q4587" s="14"/>
      <c r="R4587" s="14"/>
      <c r="S4587" s="13"/>
      <c r="T4587" s="2"/>
      <c r="U4587" s="17"/>
    </row>
    <row r="4588" spans="1:21" s="1" customFormat="1" ht="51">
      <c r="A4588" s="13">
        <v>4586</v>
      </c>
      <c r="B4588" s="37" t="s">
        <v>26990</v>
      </c>
      <c r="C4588" s="37" t="s">
        <v>10579</v>
      </c>
      <c r="D4588" s="37" t="s">
        <v>2332</v>
      </c>
      <c r="E4588" s="37" t="s">
        <v>72</v>
      </c>
      <c r="F4588" s="37" t="s">
        <v>11373</v>
      </c>
      <c r="G4588" s="37" t="s">
        <v>13329</v>
      </c>
      <c r="H4588" s="38">
        <v>1150547000856</v>
      </c>
      <c r="I4588" s="37" t="s">
        <v>21475</v>
      </c>
      <c r="J4588" s="37" t="s">
        <v>24820</v>
      </c>
      <c r="K4588" s="37" t="s">
        <v>10586</v>
      </c>
      <c r="L4588" s="37" t="s">
        <v>34656</v>
      </c>
      <c r="M4588" s="37" t="s">
        <v>28533</v>
      </c>
      <c r="N4588" s="37" t="s">
        <v>10586</v>
      </c>
      <c r="O4588" s="27" t="s">
        <v>10803</v>
      </c>
      <c r="P4588" s="12">
        <v>1107800005280</v>
      </c>
      <c r="Q4588" s="14">
        <v>42348</v>
      </c>
      <c r="R4588" s="14">
        <v>42655</v>
      </c>
      <c r="S4588" s="13" t="s">
        <v>10814</v>
      </c>
      <c r="T4588" s="2"/>
      <c r="U4588" s="17"/>
    </row>
    <row r="4589" spans="1:21" s="1" customFormat="1" ht="38.25">
      <c r="A4589" s="13">
        <v>4587</v>
      </c>
      <c r="B4589" s="37" t="s">
        <v>26990</v>
      </c>
      <c r="C4589" s="37" t="s">
        <v>10579</v>
      </c>
      <c r="D4589" s="37" t="s">
        <v>16633</v>
      </c>
      <c r="E4589" s="37" t="s">
        <v>16634</v>
      </c>
      <c r="F4589" s="37" t="s">
        <v>11373</v>
      </c>
      <c r="G4589" s="37" t="s">
        <v>16635</v>
      </c>
      <c r="H4589" s="38">
        <v>1150547000878</v>
      </c>
      <c r="I4589" s="37" t="s">
        <v>22607</v>
      </c>
      <c r="J4589" s="37" t="s">
        <v>24613</v>
      </c>
      <c r="K4589" s="37" t="s">
        <v>16157</v>
      </c>
      <c r="L4589" s="37" t="s">
        <v>34657</v>
      </c>
      <c r="M4589" s="37" t="s">
        <v>29631</v>
      </c>
      <c r="N4589" s="37" t="s">
        <v>16157</v>
      </c>
      <c r="O4589" s="27"/>
      <c r="P4589" s="12"/>
      <c r="Q4589" s="14"/>
      <c r="R4589" s="14"/>
      <c r="S4589" s="13"/>
      <c r="T4589" s="2"/>
      <c r="U4589" s="17"/>
    </row>
    <row r="4590" spans="1:21" s="1" customFormat="1" ht="76.5">
      <c r="A4590" s="13">
        <v>4588</v>
      </c>
      <c r="B4590" s="37" t="s">
        <v>29632</v>
      </c>
      <c r="C4590" s="37" t="s">
        <v>10579</v>
      </c>
      <c r="D4590" s="37" t="s">
        <v>6385</v>
      </c>
      <c r="E4590" s="37" t="s">
        <v>8672</v>
      </c>
      <c r="F4590" s="37" t="s">
        <v>11375</v>
      </c>
      <c r="G4590" s="37" t="s">
        <v>12541</v>
      </c>
      <c r="H4590" s="38">
        <v>1150816002490</v>
      </c>
      <c r="I4590" s="37" t="s">
        <v>21049</v>
      </c>
      <c r="J4590" s="37" t="s">
        <v>24318</v>
      </c>
      <c r="K4590" s="37" t="s">
        <v>10585</v>
      </c>
      <c r="L4590" s="37" t="s">
        <v>34346</v>
      </c>
      <c r="M4590" s="37" t="s">
        <v>27083</v>
      </c>
      <c r="N4590" s="37" t="s">
        <v>10585</v>
      </c>
      <c r="O4590" s="27"/>
      <c r="P4590" s="12"/>
      <c r="Q4590" s="14"/>
      <c r="R4590" s="14"/>
      <c r="S4590" s="13"/>
      <c r="T4590" s="2"/>
      <c r="U4590" s="17"/>
    </row>
    <row r="4591" spans="1:21" s="1" customFormat="1" ht="76.5">
      <c r="A4591" s="13">
        <v>4589</v>
      </c>
      <c r="B4591" s="37" t="s">
        <v>28818</v>
      </c>
      <c r="C4591" s="37" t="s">
        <v>10579</v>
      </c>
      <c r="D4591" s="37" t="s">
        <v>4087</v>
      </c>
      <c r="E4591" s="37" t="s">
        <v>1841</v>
      </c>
      <c r="F4591" s="37" t="s">
        <v>11171</v>
      </c>
      <c r="G4591" s="37" t="s">
        <v>14207</v>
      </c>
      <c r="H4591" s="38">
        <v>1151448000329</v>
      </c>
      <c r="I4591" s="37" t="s">
        <v>22946</v>
      </c>
      <c r="J4591" s="37" t="s">
        <v>24426</v>
      </c>
      <c r="K4591" s="37" t="s">
        <v>10585</v>
      </c>
      <c r="L4591" s="37" t="s">
        <v>34661</v>
      </c>
      <c r="M4591" s="37" t="s">
        <v>27868</v>
      </c>
      <c r="N4591" s="37" t="s">
        <v>10585</v>
      </c>
      <c r="O4591" s="27"/>
      <c r="P4591" s="12"/>
      <c r="Q4591" s="14"/>
      <c r="R4591" s="14"/>
      <c r="S4591" s="13"/>
      <c r="T4591" s="2"/>
      <c r="U4591" s="17"/>
    </row>
    <row r="4592" spans="1:21" s="1" customFormat="1" ht="63.75">
      <c r="A4592" s="13">
        <v>4590</v>
      </c>
      <c r="B4592" s="37" t="s">
        <v>28156</v>
      </c>
      <c r="C4592" s="37" t="s">
        <v>10579</v>
      </c>
      <c r="D4592" s="37" t="s">
        <v>8693</v>
      </c>
      <c r="E4592" s="37" t="s">
        <v>7828</v>
      </c>
      <c r="F4592" s="37" t="s">
        <v>11287</v>
      </c>
      <c r="G4592" s="37" t="s">
        <v>12542</v>
      </c>
      <c r="H4592" s="38">
        <v>1151650017200</v>
      </c>
      <c r="I4592" s="37" t="s">
        <v>17570</v>
      </c>
      <c r="J4592" s="37" t="s">
        <v>24087</v>
      </c>
      <c r="K4592" s="37" t="s">
        <v>10586</v>
      </c>
      <c r="L4592" s="37" t="s">
        <v>34663</v>
      </c>
      <c r="M4592" s="37" t="s">
        <v>29634</v>
      </c>
      <c r="N4592" s="37" t="s">
        <v>10586</v>
      </c>
      <c r="O4592" s="27" t="s">
        <v>11049</v>
      </c>
      <c r="P4592" s="12">
        <v>1101600002206</v>
      </c>
      <c r="Q4592" s="14">
        <v>42404</v>
      </c>
      <c r="R4592" s="14">
        <v>42577</v>
      </c>
      <c r="S4592" s="13" t="s">
        <v>10617</v>
      </c>
      <c r="T4592" s="2"/>
      <c r="U4592" s="17"/>
    </row>
    <row r="4593" spans="1:21" s="1" customFormat="1" ht="76.5">
      <c r="A4593" s="13">
        <v>4591</v>
      </c>
      <c r="B4593" s="37" t="s">
        <v>28674</v>
      </c>
      <c r="C4593" s="37" t="s">
        <v>10579</v>
      </c>
      <c r="D4593" s="37" t="s">
        <v>9138</v>
      </c>
      <c r="E4593" s="37" t="s">
        <v>9139</v>
      </c>
      <c r="F4593" s="37" t="s">
        <v>11287</v>
      </c>
      <c r="G4593" s="37" t="s">
        <v>12543</v>
      </c>
      <c r="H4593" s="38">
        <v>1151690044550</v>
      </c>
      <c r="I4593" s="37" t="s">
        <v>21164</v>
      </c>
      <c r="J4593" s="37" t="s">
        <v>24088</v>
      </c>
      <c r="K4593" s="37" t="s">
        <v>10585</v>
      </c>
      <c r="L4593" s="37" t="s">
        <v>34665</v>
      </c>
      <c r="M4593" s="37" t="s">
        <v>28055</v>
      </c>
      <c r="N4593" s="37" t="s">
        <v>10585</v>
      </c>
      <c r="O4593" s="27" t="s">
        <v>11049</v>
      </c>
      <c r="P4593" s="12">
        <v>1101600002206</v>
      </c>
      <c r="Q4593" s="14">
        <v>42172</v>
      </c>
      <c r="R4593" s="14">
        <v>42520</v>
      </c>
      <c r="S4593" s="13" t="s">
        <v>9352</v>
      </c>
      <c r="T4593" s="2"/>
      <c r="U4593" s="17"/>
    </row>
    <row r="4594" spans="1:21" s="1" customFormat="1" ht="76.5">
      <c r="A4594" s="13">
        <v>4592</v>
      </c>
      <c r="B4594" s="37" t="s">
        <v>28153</v>
      </c>
      <c r="C4594" s="37" t="s">
        <v>10579</v>
      </c>
      <c r="D4594" s="37" t="s">
        <v>8392</v>
      </c>
      <c r="E4594" s="37" t="s">
        <v>4477</v>
      </c>
      <c r="F4594" s="37" t="s">
        <v>11174</v>
      </c>
      <c r="G4594" s="37" t="s">
        <v>12544</v>
      </c>
      <c r="H4594" s="38">
        <v>1151840001939</v>
      </c>
      <c r="I4594" s="37" t="s">
        <v>18863</v>
      </c>
      <c r="J4594" s="37" t="s">
        <v>24512</v>
      </c>
      <c r="K4594" s="37" t="s">
        <v>10585</v>
      </c>
      <c r="L4594" s="37" t="s">
        <v>34667</v>
      </c>
      <c r="M4594" s="37" t="s">
        <v>27913</v>
      </c>
      <c r="N4594" s="37" t="s">
        <v>10585</v>
      </c>
      <c r="O4594" s="27"/>
      <c r="P4594" s="12"/>
      <c r="Q4594" s="14"/>
      <c r="R4594" s="14"/>
      <c r="S4594" s="13"/>
      <c r="T4594" s="2"/>
      <c r="U4594" s="17"/>
    </row>
    <row r="4595" spans="1:21" s="1" customFormat="1" ht="63.75">
      <c r="A4595" s="13">
        <v>4593</v>
      </c>
      <c r="B4595" s="37" t="s">
        <v>28965</v>
      </c>
      <c r="C4595" s="37" t="s">
        <v>10579</v>
      </c>
      <c r="D4595" s="37" t="s">
        <v>1573</v>
      </c>
      <c r="E4595" s="37" t="s">
        <v>1763</v>
      </c>
      <c r="F4595" s="37" t="s">
        <v>11174</v>
      </c>
      <c r="G4595" s="37" t="s">
        <v>13759</v>
      </c>
      <c r="H4595" s="38">
        <v>1151840002071</v>
      </c>
      <c r="I4595" s="37" t="s">
        <v>23303</v>
      </c>
      <c r="J4595" s="37" t="s">
        <v>24512</v>
      </c>
      <c r="K4595" s="37" t="s">
        <v>16155</v>
      </c>
      <c r="L4595" s="37" t="s">
        <v>34668</v>
      </c>
      <c r="M4595" s="37" t="s">
        <v>27253</v>
      </c>
      <c r="N4595" s="37" t="s">
        <v>16155</v>
      </c>
      <c r="O4595" s="27" t="s">
        <v>10803</v>
      </c>
      <c r="P4595" s="12">
        <v>1107800005280</v>
      </c>
      <c r="Q4595" s="14">
        <v>42075</v>
      </c>
      <c r="R4595" s="14">
        <v>43197</v>
      </c>
      <c r="S4595" s="13" t="s">
        <v>10990</v>
      </c>
      <c r="T4595" s="2"/>
      <c r="U4595" s="17"/>
    </row>
    <row r="4596" spans="1:21" s="1" customFormat="1" ht="51">
      <c r="A4596" s="13">
        <v>4594</v>
      </c>
      <c r="B4596" s="37" t="s">
        <v>29637</v>
      </c>
      <c r="C4596" s="37" t="s">
        <v>10579</v>
      </c>
      <c r="D4596" s="37" t="s">
        <v>7449</v>
      </c>
      <c r="E4596" s="37" t="s">
        <v>6700</v>
      </c>
      <c r="F4596" s="37" t="s">
        <v>11176</v>
      </c>
      <c r="G4596" s="37" t="s">
        <v>12546</v>
      </c>
      <c r="H4596" s="38">
        <v>1151901000602</v>
      </c>
      <c r="I4596" s="37" t="s">
        <v>22882</v>
      </c>
      <c r="J4596" s="37" t="s">
        <v>23828</v>
      </c>
      <c r="K4596" s="37" t="s">
        <v>10586</v>
      </c>
      <c r="L4596" s="37" t="s">
        <v>34671</v>
      </c>
      <c r="M4596" s="37" t="s">
        <v>29590</v>
      </c>
      <c r="N4596" s="37" t="s">
        <v>10586</v>
      </c>
      <c r="O4596" s="27"/>
      <c r="P4596" s="12"/>
      <c r="Q4596" s="14"/>
      <c r="R4596" s="14"/>
      <c r="S4596" s="13"/>
      <c r="T4596" s="2"/>
      <c r="U4596" s="17"/>
    </row>
    <row r="4597" spans="1:21" s="1" customFormat="1" ht="76.5">
      <c r="A4597" s="13">
        <v>4595</v>
      </c>
      <c r="B4597" s="37" t="s">
        <v>26843</v>
      </c>
      <c r="C4597" s="37" t="s">
        <v>10579</v>
      </c>
      <c r="D4597" s="37" t="s">
        <v>7401</v>
      </c>
      <c r="E4597" s="37" t="s">
        <v>5926</v>
      </c>
      <c r="F4597" s="37" t="s">
        <v>11176</v>
      </c>
      <c r="G4597" s="37" t="s">
        <v>13609</v>
      </c>
      <c r="H4597" s="38">
        <v>1151901000987</v>
      </c>
      <c r="I4597" s="37" t="s">
        <v>20706</v>
      </c>
      <c r="J4597" s="37" t="s">
        <v>23828</v>
      </c>
      <c r="K4597" s="37" t="s">
        <v>10585</v>
      </c>
      <c r="L4597" s="37" t="s">
        <v>34673</v>
      </c>
      <c r="M4597" s="37" t="s">
        <v>29638</v>
      </c>
      <c r="N4597" s="37" t="s">
        <v>10585</v>
      </c>
      <c r="O4597" s="27" t="s">
        <v>10803</v>
      </c>
      <c r="P4597" s="12">
        <v>1107800005280</v>
      </c>
      <c r="Q4597" s="14">
        <v>42111</v>
      </c>
      <c r="R4597" s="14">
        <v>43088</v>
      </c>
      <c r="S4597" s="13" t="s">
        <v>10990</v>
      </c>
      <c r="T4597" s="2"/>
      <c r="U4597" s="17"/>
    </row>
    <row r="4598" spans="1:21" s="1" customFormat="1" ht="51">
      <c r="A4598" s="13">
        <v>4596</v>
      </c>
      <c r="B4598" s="37" t="s">
        <v>29639</v>
      </c>
      <c r="C4598" s="37" t="s">
        <v>10579</v>
      </c>
      <c r="D4598" s="37" t="s">
        <v>7313</v>
      </c>
      <c r="E4598" s="37" t="s">
        <v>8249</v>
      </c>
      <c r="F4598" s="37" t="s">
        <v>11176</v>
      </c>
      <c r="G4598" s="37" t="s">
        <v>12547</v>
      </c>
      <c r="H4598" s="38">
        <v>1151901001691</v>
      </c>
      <c r="I4598" s="37" t="s">
        <v>20870</v>
      </c>
      <c r="J4598" s="37" t="s">
        <v>23828</v>
      </c>
      <c r="K4598" s="37" t="s">
        <v>10586</v>
      </c>
      <c r="L4598" s="37" t="s">
        <v>34674</v>
      </c>
      <c r="M4598" s="37" t="s">
        <v>26387</v>
      </c>
      <c r="N4598" s="37" t="s">
        <v>10586</v>
      </c>
      <c r="O4598" s="27" t="s">
        <v>10803</v>
      </c>
      <c r="P4598" s="12">
        <v>1107800005280</v>
      </c>
      <c r="Q4598" s="14">
        <v>42720</v>
      </c>
      <c r="R4598" s="14">
        <v>43088</v>
      </c>
      <c r="S4598" s="13" t="s">
        <v>10990</v>
      </c>
      <c r="T4598" s="2"/>
      <c r="U4598" s="17"/>
    </row>
    <row r="4599" spans="1:21" s="1" customFormat="1" ht="51">
      <c r="A4599" s="13">
        <v>4597</v>
      </c>
      <c r="B4599" s="37" t="s">
        <v>27771</v>
      </c>
      <c r="C4599" s="37" t="s">
        <v>10579</v>
      </c>
      <c r="D4599" s="37" t="s">
        <v>3822</v>
      </c>
      <c r="E4599" s="37" t="s">
        <v>4055</v>
      </c>
      <c r="F4599" s="37" t="s">
        <v>11553</v>
      </c>
      <c r="G4599" s="37" t="s">
        <v>25173</v>
      </c>
      <c r="H4599" s="38">
        <v>1152036005252</v>
      </c>
      <c r="I4599" s="37" t="s">
        <v>19520</v>
      </c>
      <c r="J4599" s="37" t="s">
        <v>23840</v>
      </c>
      <c r="K4599" s="37" t="s">
        <v>10586</v>
      </c>
      <c r="L4599" s="37" t="s">
        <v>34676</v>
      </c>
      <c r="M4599" s="37" t="s">
        <v>29450</v>
      </c>
      <c r="N4599" s="37" t="s">
        <v>10586</v>
      </c>
      <c r="O4599" s="27" t="s">
        <v>10803</v>
      </c>
      <c r="P4599" s="12">
        <v>1107800005280</v>
      </c>
      <c r="Q4599" s="14">
        <v>42229</v>
      </c>
      <c r="R4599" s="14">
        <v>43007</v>
      </c>
      <c r="S4599" s="13" t="s">
        <v>10990</v>
      </c>
      <c r="T4599" s="2"/>
      <c r="U4599" s="17"/>
    </row>
    <row r="4600" spans="1:21" s="1" customFormat="1" ht="63.75">
      <c r="A4600" s="13">
        <v>4598</v>
      </c>
      <c r="B4600" s="37" t="s">
        <v>27416</v>
      </c>
      <c r="C4600" s="37" t="s">
        <v>10579</v>
      </c>
      <c r="D4600" s="37" t="s">
        <v>4690</v>
      </c>
      <c r="E4600" s="37" t="s">
        <v>6867</v>
      </c>
      <c r="F4600" s="37" t="s">
        <v>11553</v>
      </c>
      <c r="G4600" s="37" t="s">
        <v>16529</v>
      </c>
      <c r="H4600" s="38">
        <v>1152036007804</v>
      </c>
      <c r="I4600" s="37" t="s">
        <v>17788</v>
      </c>
      <c r="J4600" s="37" t="s">
        <v>23840</v>
      </c>
      <c r="K4600" s="37" t="s">
        <v>16155</v>
      </c>
      <c r="L4600" s="37" t="s">
        <v>34678</v>
      </c>
      <c r="M4600" s="37" t="s">
        <v>28942</v>
      </c>
      <c r="N4600" s="37" t="s">
        <v>16155</v>
      </c>
      <c r="O4600" s="27"/>
      <c r="P4600" s="12"/>
      <c r="Q4600" s="14"/>
      <c r="R4600" s="14"/>
      <c r="S4600" s="13"/>
      <c r="T4600" s="2"/>
      <c r="U4600" s="17"/>
    </row>
    <row r="4601" spans="1:21" s="1" customFormat="1" ht="63.75">
      <c r="A4601" s="13">
        <v>4599</v>
      </c>
      <c r="B4601" s="37" t="s">
        <v>28783</v>
      </c>
      <c r="C4601" s="37" t="s">
        <v>10579</v>
      </c>
      <c r="D4601" s="37" t="s">
        <v>488</v>
      </c>
      <c r="E4601" s="37" t="s">
        <v>3032</v>
      </c>
      <c r="F4601" s="37" t="s">
        <v>10400</v>
      </c>
      <c r="G4601" s="37" t="s">
        <v>10544</v>
      </c>
      <c r="H4601" s="38">
        <v>1152132010073</v>
      </c>
      <c r="I4601" s="37" t="s">
        <v>21432</v>
      </c>
      <c r="J4601" s="37" t="s">
        <v>24579</v>
      </c>
      <c r="K4601" s="37" t="s">
        <v>9400</v>
      </c>
      <c r="L4601" s="37" t="s">
        <v>34680</v>
      </c>
      <c r="M4601" s="37" t="s">
        <v>29642</v>
      </c>
      <c r="N4601" s="37" t="s">
        <v>10581</v>
      </c>
      <c r="O4601" s="27"/>
      <c r="P4601" s="12"/>
      <c r="Q4601" s="14"/>
      <c r="R4601" s="14"/>
      <c r="S4601" s="13"/>
      <c r="T4601" s="2"/>
      <c r="U4601" s="17"/>
    </row>
    <row r="4602" spans="1:21" s="1" customFormat="1" ht="63.75">
      <c r="A4602" s="13">
        <v>4600</v>
      </c>
      <c r="B4602" s="37" t="s">
        <v>29251</v>
      </c>
      <c r="C4602" s="37" t="s">
        <v>10579</v>
      </c>
      <c r="D4602" s="37" t="s">
        <v>480</v>
      </c>
      <c r="E4602" s="37" t="s">
        <v>922</v>
      </c>
      <c r="F4602" s="37" t="s">
        <v>8093</v>
      </c>
      <c r="G4602" s="37" t="s">
        <v>12549</v>
      </c>
      <c r="H4602" s="38">
        <v>1152208000075</v>
      </c>
      <c r="I4602" s="37" t="s">
        <v>6451</v>
      </c>
      <c r="J4602" s="37" t="s">
        <v>23833</v>
      </c>
      <c r="K4602" s="37" t="s">
        <v>10586</v>
      </c>
      <c r="L4602" s="37" t="s">
        <v>34681</v>
      </c>
      <c r="M4602" s="37" t="s">
        <v>26503</v>
      </c>
      <c r="N4602" s="37" t="s">
        <v>10586</v>
      </c>
      <c r="O4602" s="27" t="s">
        <v>9330</v>
      </c>
      <c r="P4602" s="12">
        <v>1106700000846</v>
      </c>
      <c r="Q4602" s="14">
        <v>42066</v>
      </c>
      <c r="R4602" s="14">
        <v>42272</v>
      </c>
      <c r="S4602" s="13" t="s">
        <v>8813</v>
      </c>
      <c r="T4602" s="2"/>
      <c r="U4602" s="17"/>
    </row>
    <row r="4603" spans="1:21" s="1" customFormat="1" ht="76.5">
      <c r="A4603" s="13">
        <v>4601</v>
      </c>
      <c r="B4603" s="37" t="s">
        <v>29607</v>
      </c>
      <c r="C4603" s="37" t="s">
        <v>10579</v>
      </c>
      <c r="D4603" s="37" t="s">
        <v>130</v>
      </c>
      <c r="E4603" s="37" t="s">
        <v>8410</v>
      </c>
      <c r="F4603" s="37" t="s">
        <v>8093</v>
      </c>
      <c r="G4603" s="37" t="s">
        <v>12550</v>
      </c>
      <c r="H4603" s="38">
        <v>1152225011190</v>
      </c>
      <c r="I4603" s="37" t="s">
        <v>18157</v>
      </c>
      <c r="J4603" s="37" t="s">
        <v>23834</v>
      </c>
      <c r="K4603" s="37" t="s">
        <v>10585</v>
      </c>
      <c r="L4603" s="37" t="s">
        <v>34682</v>
      </c>
      <c r="M4603" s="37" t="s">
        <v>29643</v>
      </c>
      <c r="N4603" s="37" t="s">
        <v>10585</v>
      </c>
      <c r="O4603" s="27" t="s">
        <v>9378</v>
      </c>
      <c r="P4603" s="12">
        <v>1107799013002</v>
      </c>
      <c r="Q4603" s="14">
        <v>42282</v>
      </c>
      <c r="R4603" s="14">
        <v>42601</v>
      </c>
      <c r="S4603" s="13" t="s">
        <v>10625</v>
      </c>
      <c r="T4603" s="2"/>
      <c r="U4603" s="17"/>
    </row>
    <row r="4604" spans="1:21" s="1" customFormat="1" ht="51">
      <c r="A4604" s="13">
        <v>4602</v>
      </c>
      <c r="B4604" s="37" t="s">
        <v>29644</v>
      </c>
      <c r="C4604" s="37" t="s">
        <v>10579</v>
      </c>
      <c r="D4604" s="37" t="s">
        <v>431</v>
      </c>
      <c r="E4604" s="37" t="s">
        <v>1945</v>
      </c>
      <c r="F4604" s="37" t="s">
        <v>8093</v>
      </c>
      <c r="G4604" s="37" t="s">
        <v>12551</v>
      </c>
      <c r="H4604" s="38">
        <v>1152225013170</v>
      </c>
      <c r="I4604" s="37" t="s">
        <v>18694</v>
      </c>
      <c r="J4604" s="37" t="s">
        <v>23834</v>
      </c>
      <c r="K4604" s="37" t="s">
        <v>10586</v>
      </c>
      <c r="L4604" s="37" t="s">
        <v>36389</v>
      </c>
      <c r="M4604" s="37" t="s">
        <v>26785</v>
      </c>
      <c r="N4604" s="37" t="s">
        <v>10586</v>
      </c>
      <c r="O4604" s="27" t="s">
        <v>10803</v>
      </c>
      <c r="P4604" s="12">
        <v>1107800005280</v>
      </c>
      <c r="Q4604" s="14">
        <v>42279</v>
      </c>
      <c r="R4604" s="14">
        <v>42580</v>
      </c>
      <c r="S4604" s="13" t="s">
        <v>10619</v>
      </c>
      <c r="T4604" s="2"/>
      <c r="U4604" s="17"/>
    </row>
    <row r="4605" spans="1:21" s="1" customFormat="1" ht="51">
      <c r="A4605" s="13">
        <v>4603</v>
      </c>
      <c r="B4605" s="37" t="s">
        <v>27874</v>
      </c>
      <c r="C4605" s="37" t="s">
        <v>10579</v>
      </c>
      <c r="D4605" s="37" t="s">
        <v>8428</v>
      </c>
      <c r="E4605" s="37" t="s">
        <v>6326</v>
      </c>
      <c r="F4605" s="37" t="s">
        <v>2240</v>
      </c>
      <c r="G4605" s="37" t="s">
        <v>16036</v>
      </c>
      <c r="H4605" s="38">
        <v>1152311018958</v>
      </c>
      <c r="I4605" s="37" t="s">
        <v>17521</v>
      </c>
      <c r="J4605" s="37" t="s">
        <v>24231</v>
      </c>
      <c r="K4605" s="37" t="s">
        <v>16157</v>
      </c>
      <c r="L4605" s="37" t="s">
        <v>34271</v>
      </c>
      <c r="M4605" s="37" t="s">
        <v>29031</v>
      </c>
      <c r="N4605" s="37" t="s">
        <v>16157</v>
      </c>
      <c r="O4605" s="27"/>
      <c r="P4605" s="12"/>
      <c r="Q4605" s="14"/>
      <c r="R4605" s="14"/>
      <c r="S4605" s="13"/>
      <c r="T4605" s="2"/>
      <c r="U4605" s="17"/>
    </row>
    <row r="4606" spans="1:21" s="1" customFormat="1" ht="51">
      <c r="A4606" s="13">
        <v>4604</v>
      </c>
      <c r="B4606" s="37" t="s">
        <v>28271</v>
      </c>
      <c r="C4606" s="37" t="s">
        <v>10579</v>
      </c>
      <c r="D4606" s="37" t="s">
        <v>2511</v>
      </c>
      <c r="E4606" s="37" t="s">
        <v>461</v>
      </c>
      <c r="F4606" s="37" t="s">
        <v>2240</v>
      </c>
      <c r="G4606" s="37" t="s">
        <v>15671</v>
      </c>
      <c r="H4606" s="38">
        <v>1152312013314</v>
      </c>
      <c r="I4606" s="37" t="s">
        <v>17432</v>
      </c>
      <c r="J4606" s="37" t="s">
        <v>24107</v>
      </c>
      <c r="K4606" s="37" t="s">
        <v>16157</v>
      </c>
      <c r="L4606" s="37" t="s">
        <v>34689</v>
      </c>
      <c r="M4606" s="37" t="s">
        <v>29647</v>
      </c>
      <c r="N4606" s="37" t="s">
        <v>16157</v>
      </c>
      <c r="O4606" s="27"/>
      <c r="P4606" s="12"/>
      <c r="Q4606" s="14"/>
      <c r="R4606" s="14"/>
      <c r="S4606" s="13"/>
      <c r="T4606" s="2"/>
      <c r="U4606" s="17"/>
    </row>
    <row r="4607" spans="1:21" s="1" customFormat="1" ht="51">
      <c r="A4607" s="13">
        <v>4605</v>
      </c>
      <c r="B4607" s="37" t="s">
        <v>29133</v>
      </c>
      <c r="C4607" s="37" t="s">
        <v>10579</v>
      </c>
      <c r="D4607" s="37" t="s">
        <v>8648</v>
      </c>
      <c r="E4607" s="37" t="s">
        <v>7295</v>
      </c>
      <c r="F4607" s="37" t="s">
        <v>2731</v>
      </c>
      <c r="G4607" s="37" t="s">
        <v>14316</v>
      </c>
      <c r="H4607" s="38">
        <v>1152468041824</v>
      </c>
      <c r="I4607" s="37" t="s">
        <v>22776</v>
      </c>
      <c r="J4607" s="37" t="s">
        <v>24342</v>
      </c>
      <c r="K4607" s="37" t="s">
        <v>16157</v>
      </c>
      <c r="L4607" s="37" t="s">
        <v>34693</v>
      </c>
      <c r="M4607" s="37" t="s">
        <v>29443</v>
      </c>
      <c r="N4607" s="37" t="s">
        <v>16157</v>
      </c>
      <c r="O4607" s="27" t="s">
        <v>10803</v>
      </c>
      <c r="P4607" s="12">
        <v>1107800005280</v>
      </c>
      <c r="Q4607" s="14">
        <v>42271</v>
      </c>
      <c r="R4607" s="14">
        <v>43088</v>
      </c>
      <c r="S4607" s="13" t="s">
        <v>10990</v>
      </c>
      <c r="T4607" s="2"/>
      <c r="U4607" s="17"/>
    </row>
    <row r="4608" spans="1:21" s="1" customFormat="1" ht="51">
      <c r="A4608" s="13">
        <v>4606</v>
      </c>
      <c r="B4608" s="37" t="s">
        <v>26214</v>
      </c>
      <c r="C4608" s="37" t="s">
        <v>10579</v>
      </c>
      <c r="D4608" s="37" t="s">
        <v>8152</v>
      </c>
      <c r="E4608" s="37" t="s">
        <v>5279</v>
      </c>
      <c r="F4608" s="37" t="s">
        <v>4982</v>
      </c>
      <c r="G4608" s="37" t="s">
        <v>14208</v>
      </c>
      <c r="H4608" s="38">
        <v>1152511001081</v>
      </c>
      <c r="I4608" s="37" t="s">
        <v>17957</v>
      </c>
      <c r="J4608" s="37" t="s">
        <v>24239</v>
      </c>
      <c r="K4608" s="37" t="s">
        <v>10586</v>
      </c>
      <c r="L4608" s="37" t="s">
        <v>34696</v>
      </c>
      <c r="M4608" s="37" t="s">
        <v>29238</v>
      </c>
      <c r="N4608" s="37" t="s">
        <v>10586</v>
      </c>
      <c r="O4608" s="27" t="s">
        <v>10803</v>
      </c>
      <c r="P4608" s="12">
        <v>1107800005280</v>
      </c>
      <c r="Q4608" s="14">
        <v>42103</v>
      </c>
      <c r="R4608" s="14">
        <v>43242</v>
      </c>
      <c r="S4608" s="13" t="s">
        <v>10990</v>
      </c>
      <c r="T4608" s="2"/>
      <c r="U4608" s="17"/>
    </row>
    <row r="4609" spans="1:21" s="1" customFormat="1" ht="51">
      <c r="A4609" s="13">
        <v>4607</v>
      </c>
      <c r="B4609" s="37" t="s">
        <v>28298</v>
      </c>
      <c r="C4609" s="37" t="s">
        <v>10579</v>
      </c>
      <c r="D4609" s="37" t="s">
        <v>8352</v>
      </c>
      <c r="E4609" s="37" t="s">
        <v>7457</v>
      </c>
      <c r="F4609" s="37" t="s">
        <v>4982</v>
      </c>
      <c r="G4609" s="37" t="s">
        <v>12555</v>
      </c>
      <c r="H4609" s="38">
        <v>1152543025964</v>
      </c>
      <c r="I4609" s="37" t="s">
        <v>21152</v>
      </c>
      <c r="J4609" s="37" t="s">
        <v>24115</v>
      </c>
      <c r="K4609" s="37" t="s">
        <v>10586</v>
      </c>
      <c r="L4609" s="37" t="s">
        <v>34697</v>
      </c>
      <c r="M4609" s="37" t="s">
        <v>26741</v>
      </c>
      <c r="N4609" s="37" t="s">
        <v>10586</v>
      </c>
      <c r="O4609" s="27" t="s">
        <v>8793</v>
      </c>
      <c r="P4609" s="12">
        <v>1102100000265</v>
      </c>
      <c r="Q4609" s="14">
        <v>43119</v>
      </c>
      <c r="R4609" s="14">
        <v>43203</v>
      </c>
      <c r="S4609" s="13" t="s">
        <v>10990</v>
      </c>
      <c r="T4609" s="2"/>
      <c r="U4609" s="17"/>
    </row>
    <row r="4610" spans="1:21" s="1" customFormat="1" ht="76.5">
      <c r="A4610" s="13">
        <v>4608</v>
      </c>
      <c r="B4610" s="37" t="s">
        <v>29650</v>
      </c>
      <c r="C4610" s="37" t="s">
        <v>10579</v>
      </c>
      <c r="D4610" s="37" t="s">
        <v>5669</v>
      </c>
      <c r="E4610" s="37" t="s">
        <v>7139</v>
      </c>
      <c r="F4610" s="37" t="s">
        <v>1273</v>
      </c>
      <c r="G4610" s="37" t="s">
        <v>13611</v>
      </c>
      <c r="H4610" s="38">
        <v>1152721000805</v>
      </c>
      <c r="I4610" s="37" t="s">
        <v>19722</v>
      </c>
      <c r="J4610" s="37" t="s">
        <v>23851</v>
      </c>
      <c r="K4610" s="37" t="s">
        <v>10585</v>
      </c>
      <c r="L4610" s="37" t="s">
        <v>34698</v>
      </c>
      <c r="M4610" s="37" t="s">
        <v>29651</v>
      </c>
      <c r="N4610" s="37" t="s">
        <v>10585</v>
      </c>
      <c r="O4610" s="27"/>
      <c r="P4610" s="12"/>
      <c r="Q4610" s="14"/>
      <c r="R4610" s="14"/>
      <c r="S4610" s="13"/>
      <c r="T4610" s="2"/>
      <c r="U4610" s="17"/>
    </row>
    <row r="4611" spans="1:21" s="1" customFormat="1" ht="76.5">
      <c r="A4611" s="13">
        <v>4609</v>
      </c>
      <c r="B4611" s="37" t="s">
        <v>29652</v>
      </c>
      <c r="C4611" s="37" t="s">
        <v>10579</v>
      </c>
      <c r="D4611" s="37" t="s">
        <v>7449</v>
      </c>
      <c r="E4611" s="37" t="s">
        <v>6700</v>
      </c>
      <c r="F4611" s="37" t="s">
        <v>1273</v>
      </c>
      <c r="G4611" s="37" t="s">
        <v>16066</v>
      </c>
      <c r="H4611" s="38">
        <v>1152721004094</v>
      </c>
      <c r="I4611" s="37" t="s">
        <v>22883</v>
      </c>
      <c r="J4611" s="37" t="s">
        <v>23851</v>
      </c>
      <c r="K4611" s="37" t="s">
        <v>16157</v>
      </c>
      <c r="L4611" s="37" t="s">
        <v>34699</v>
      </c>
      <c r="M4611" s="37" t="s">
        <v>26364</v>
      </c>
      <c r="N4611" s="37" t="s">
        <v>16157</v>
      </c>
      <c r="O4611" s="27" t="s">
        <v>8836</v>
      </c>
      <c r="P4611" s="12">
        <v>1025300818102</v>
      </c>
      <c r="Q4611" s="14">
        <v>42229</v>
      </c>
      <c r="R4611" s="14">
        <v>42475</v>
      </c>
      <c r="S4611" s="13" t="s">
        <v>9287</v>
      </c>
      <c r="T4611" s="2"/>
      <c r="U4611" s="17"/>
    </row>
    <row r="4612" spans="1:21" s="1" customFormat="1" ht="76.5">
      <c r="A4612" s="13">
        <v>4610</v>
      </c>
      <c r="B4612" s="37" t="s">
        <v>26469</v>
      </c>
      <c r="C4612" s="37" t="s">
        <v>10579</v>
      </c>
      <c r="D4612" s="37" t="s">
        <v>4758</v>
      </c>
      <c r="E4612" s="37" t="s">
        <v>207</v>
      </c>
      <c r="F4612" s="37" t="s">
        <v>11194</v>
      </c>
      <c r="G4612" s="37" t="s">
        <v>12556</v>
      </c>
      <c r="H4612" s="38">
        <v>1152932000924</v>
      </c>
      <c r="I4612" s="37" t="s">
        <v>19451</v>
      </c>
      <c r="J4612" s="37" t="s">
        <v>24118</v>
      </c>
      <c r="K4612" s="37" t="s">
        <v>10585</v>
      </c>
      <c r="L4612" s="37" t="s">
        <v>34701</v>
      </c>
      <c r="M4612" s="37" t="s">
        <v>28691</v>
      </c>
      <c r="N4612" s="37" t="s">
        <v>10585</v>
      </c>
      <c r="O4612" s="27" t="s">
        <v>10803</v>
      </c>
      <c r="P4612" s="12">
        <v>1107800005280</v>
      </c>
      <c r="Q4612" s="14">
        <v>42123</v>
      </c>
      <c r="R4612" s="14">
        <v>43088</v>
      </c>
      <c r="S4612" s="13" t="s">
        <v>10990</v>
      </c>
      <c r="T4612" s="2"/>
      <c r="U4612" s="17"/>
    </row>
    <row r="4613" spans="1:21" s="1" customFormat="1" ht="51">
      <c r="A4613" s="13">
        <v>4611</v>
      </c>
      <c r="B4613" s="37" t="s">
        <v>29294</v>
      </c>
      <c r="C4613" s="37" t="s">
        <v>10579</v>
      </c>
      <c r="D4613" s="37" t="s">
        <v>1592</v>
      </c>
      <c r="E4613" s="37" t="s">
        <v>2359</v>
      </c>
      <c r="F4613" s="37" t="s">
        <v>11199</v>
      </c>
      <c r="G4613" s="37" t="s">
        <v>14958</v>
      </c>
      <c r="H4613" s="38">
        <v>1153123013988</v>
      </c>
      <c r="I4613" s="37" t="s">
        <v>19069</v>
      </c>
      <c r="J4613" s="37" t="s">
        <v>23877</v>
      </c>
      <c r="K4613" s="37" t="s">
        <v>16157</v>
      </c>
      <c r="L4613" s="37" t="s">
        <v>34702</v>
      </c>
      <c r="M4613" s="37" t="s">
        <v>29653</v>
      </c>
      <c r="N4613" s="37" t="s">
        <v>16157</v>
      </c>
      <c r="O4613" s="27"/>
      <c r="P4613" s="12"/>
      <c r="Q4613" s="14"/>
      <c r="R4613" s="14"/>
      <c r="S4613" s="13"/>
      <c r="T4613" s="2"/>
      <c r="U4613" s="17"/>
    </row>
    <row r="4614" spans="1:21" s="1" customFormat="1" ht="76.5">
      <c r="A4614" s="13">
        <v>4612</v>
      </c>
      <c r="B4614" s="37" t="s">
        <v>26446</v>
      </c>
      <c r="C4614" s="37" t="s">
        <v>10579</v>
      </c>
      <c r="D4614" s="37" t="s">
        <v>3171</v>
      </c>
      <c r="E4614" s="37" t="s">
        <v>932</v>
      </c>
      <c r="F4614" s="37" t="s">
        <v>11208</v>
      </c>
      <c r="G4614" s="37" t="s">
        <v>12557</v>
      </c>
      <c r="H4614" s="38">
        <v>1153443028210</v>
      </c>
      <c r="I4614" s="37" t="s">
        <v>19416</v>
      </c>
      <c r="J4614" s="37" t="s">
        <v>24123</v>
      </c>
      <c r="K4614" s="37" t="s">
        <v>10586</v>
      </c>
      <c r="L4614" s="37" t="s">
        <v>34706</v>
      </c>
      <c r="M4614" s="37" t="s">
        <v>29656</v>
      </c>
      <c r="N4614" s="37" t="s">
        <v>10586</v>
      </c>
      <c r="O4614" s="27" t="s">
        <v>8836</v>
      </c>
      <c r="P4614" s="12">
        <v>1025300818102</v>
      </c>
      <c r="Q4614" s="14">
        <v>42340</v>
      </c>
      <c r="R4614" s="14">
        <v>42545</v>
      </c>
      <c r="S4614" s="13" t="s">
        <v>9386</v>
      </c>
      <c r="T4614" s="2"/>
      <c r="U4614" s="17"/>
    </row>
    <row r="4615" spans="1:21" s="1" customFormat="1" ht="76.5">
      <c r="A4615" s="13">
        <v>4613</v>
      </c>
      <c r="B4615" s="37" t="s">
        <v>26522</v>
      </c>
      <c r="C4615" s="37" t="s">
        <v>10579</v>
      </c>
      <c r="D4615" s="37" t="s">
        <v>2178</v>
      </c>
      <c r="E4615" s="37" t="s">
        <v>3637</v>
      </c>
      <c r="F4615" s="37" t="s">
        <v>11328</v>
      </c>
      <c r="G4615" s="37" t="s">
        <v>12558</v>
      </c>
      <c r="H4615" s="38">
        <v>1153525021231</v>
      </c>
      <c r="I4615" s="37" t="s">
        <v>19226</v>
      </c>
      <c r="J4615" s="37" t="s">
        <v>23905</v>
      </c>
      <c r="K4615" s="37" t="s">
        <v>10585</v>
      </c>
      <c r="L4615" s="37" t="s">
        <v>34708</v>
      </c>
      <c r="M4615" s="37" t="s">
        <v>29017</v>
      </c>
      <c r="N4615" s="37" t="s">
        <v>10585</v>
      </c>
      <c r="O4615" s="27" t="s">
        <v>9330</v>
      </c>
      <c r="P4615" s="12">
        <v>1106700000846</v>
      </c>
      <c r="Q4615" s="14">
        <v>42356</v>
      </c>
      <c r="R4615" s="14">
        <v>42639</v>
      </c>
      <c r="S4615" s="13" t="s">
        <v>10796</v>
      </c>
      <c r="T4615" s="2"/>
      <c r="U4615" s="17"/>
    </row>
    <row r="4616" spans="1:21" s="1" customFormat="1" ht="306">
      <c r="A4616" s="13">
        <v>4614</v>
      </c>
      <c r="B4616" s="37" t="s">
        <v>29251</v>
      </c>
      <c r="C4616" s="37" t="s">
        <v>10579</v>
      </c>
      <c r="D4616" s="37" t="s">
        <v>7526</v>
      </c>
      <c r="E4616" s="37" t="s">
        <v>7003</v>
      </c>
      <c r="F4616" s="37" t="s">
        <v>11329</v>
      </c>
      <c r="G4616" s="37" t="s">
        <v>14927</v>
      </c>
      <c r="H4616" s="38">
        <v>1153668000727</v>
      </c>
      <c r="I4616" s="37" t="s">
        <v>17982</v>
      </c>
      <c r="J4616" s="37" t="s">
        <v>24126</v>
      </c>
      <c r="K4616" s="37" t="s">
        <v>16157</v>
      </c>
      <c r="L4616" s="37" t="s">
        <v>34711</v>
      </c>
      <c r="M4616" s="37" t="s">
        <v>26335</v>
      </c>
      <c r="N4616" s="37" t="s">
        <v>16157</v>
      </c>
      <c r="O4616" s="27" t="s">
        <v>10614</v>
      </c>
      <c r="P4616" s="12">
        <v>1103400000593</v>
      </c>
      <c r="Q4616" s="14">
        <v>42034</v>
      </c>
      <c r="R4616" s="14">
        <v>42282</v>
      </c>
      <c r="S4616" s="13" t="s">
        <v>8805</v>
      </c>
      <c r="T4616" s="2"/>
      <c r="U4616" s="17"/>
    </row>
    <row r="4617" spans="1:21" s="1" customFormat="1" ht="51">
      <c r="A4617" s="13">
        <v>4615</v>
      </c>
      <c r="B4617" s="37" t="s">
        <v>28324</v>
      </c>
      <c r="C4617" s="37" t="s">
        <v>10579</v>
      </c>
      <c r="D4617" s="37" t="s">
        <v>2598</v>
      </c>
      <c r="E4617" s="37" t="s">
        <v>8313</v>
      </c>
      <c r="F4617" s="37" t="s">
        <v>11329</v>
      </c>
      <c r="G4617" s="37" t="s">
        <v>15538</v>
      </c>
      <c r="H4617" s="38">
        <v>1153668062371</v>
      </c>
      <c r="I4617" s="37" t="s">
        <v>20978</v>
      </c>
      <c r="J4617" s="37" t="s">
        <v>24127</v>
      </c>
      <c r="K4617" s="37" t="s">
        <v>10586</v>
      </c>
      <c r="L4617" s="37" t="s">
        <v>34712</v>
      </c>
      <c r="M4617" s="37" t="s">
        <v>26751</v>
      </c>
      <c r="N4617" s="37" t="s">
        <v>10586</v>
      </c>
      <c r="O4617" s="27" t="s">
        <v>9378</v>
      </c>
      <c r="P4617" s="12">
        <v>1107799013002</v>
      </c>
      <c r="Q4617" s="14">
        <v>42388</v>
      </c>
      <c r="R4617" s="14">
        <v>43256</v>
      </c>
      <c r="S4617" s="13" t="s">
        <v>10990</v>
      </c>
      <c r="T4617" s="2"/>
      <c r="U4617" s="17"/>
    </row>
    <row r="4618" spans="1:21" s="1" customFormat="1" ht="38.25">
      <c r="A4618" s="13">
        <v>4616</v>
      </c>
      <c r="B4618" s="37" t="s">
        <v>27990</v>
      </c>
      <c r="C4618" s="37" t="s">
        <v>10579</v>
      </c>
      <c r="D4618" s="37" t="s">
        <v>689</v>
      </c>
      <c r="E4618" s="37" t="s">
        <v>3912</v>
      </c>
      <c r="F4618" s="37" t="s">
        <v>3502</v>
      </c>
      <c r="G4618" s="37" t="s">
        <v>10813</v>
      </c>
      <c r="H4618" s="38">
        <v>1153850023799</v>
      </c>
      <c r="I4618" s="37" t="s">
        <v>17632</v>
      </c>
      <c r="J4618" s="37" t="s">
        <v>23907</v>
      </c>
      <c r="K4618" s="37" t="s">
        <v>9400</v>
      </c>
      <c r="L4618" s="37" t="s">
        <v>36390</v>
      </c>
      <c r="M4618" s="37" t="s">
        <v>28165</v>
      </c>
      <c r="N4618" s="37" t="s">
        <v>10586</v>
      </c>
      <c r="O4618" s="27"/>
      <c r="P4618" s="12"/>
      <c r="Q4618" s="14"/>
      <c r="R4618" s="14"/>
      <c r="S4618" s="13"/>
      <c r="T4618" s="2"/>
      <c r="U4618" s="17"/>
    </row>
    <row r="4619" spans="1:21" s="1" customFormat="1" ht="38.25">
      <c r="A4619" s="13">
        <v>4617</v>
      </c>
      <c r="B4619" s="37" t="s">
        <v>27990</v>
      </c>
      <c r="C4619" s="37" t="s">
        <v>10579</v>
      </c>
      <c r="D4619" s="37" t="s">
        <v>8303</v>
      </c>
      <c r="E4619" s="37" t="s">
        <v>243</v>
      </c>
      <c r="F4619" s="37" t="s">
        <v>11331</v>
      </c>
      <c r="G4619" s="37" t="s">
        <v>13697</v>
      </c>
      <c r="H4619" s="38">
        <v>1153850023832</v>
      </c>
      <c r="I4619" s="37" t="s">
        <v>17465</v>
      </c>
      <c r="J4619" s="37" t="s">
        <v>24874</v>
      </c>
      <c r="K4619" s="37" t="s">
        <v>16157</v>
      </c>
      <c r="L4619" s="37" t="s">
        <v>34714</v>
      </c>
      <c r="M4619" s="37" t="s">
        <v>29096</v>
      </c>
      <c r="N4619" s="37" t="s">
        <v>16157</v>
      </c>
      <c r="O4619" s="27"/>
      <c r="P4619" s="12"/>
      <c r="Q4619" s="14"/>
      <c r="R4619" s="14"/>
      <c r="S4619" s="13"/>
      <c r="T4619" s="2"/>
      <c r="U4619" s="17"/>
    </row>
    <row r="4620" spans="1:21" s="1" customFormat="1" ht="76.5">
      <c r="A4620" s="13">
        <v>4618</v>
      </c>
      <c r="B4620" s="37" t="s">
        <v>29660</v>
      </c>
      <c r="C4620" s="37" t="s">
        <v>10579</v>
      </c>
      <c r="D4620" s="37" t="s">
        <v>1341</v>
      </c>
      <c r="E4620" s="37" t="s">
        <v>3524</v>
      </c>
      <c r="F4620" s="37" t="s">
        <v>11331</v>
      </c>
      <c r="G4620" s="37" t="s">
        <v>12900</v>
      </c>
      <c r="H4620" s="38">
        <v>1153850041267</v>
      </c>
      <c r="I4620" s="37" t="s">
        <v>17364</v>
      </c>
      <c r="J4620" s="37" t="s">
        <v>23906</v>
      </c>
      <c r="K4620" s="37" t="s">
        <v>10585</v>
      </c>
      <c r="L4620" s="37" t="s">
        <v>34716</v>
      </c>
      <c r="M4620" s="37" t="s">
        <v>26895</v>
      </c>
      <c r="N4620" s="37" t="s">
        <v>10585</v>
      </c>
      <c r="O4620" s="27" t="s">
        <v>11049</v>
      </c>
      <c r="P4620" s="12">
        <v>1101600002206</v>
      </c>
      <c r="Q4620" s="14">
        <v>42306</v>
      </c>
      <c r="R4620" s="14">
        <v>42447</v>
      </c>
      <c r="S4620" s="13" t="s">
        <v>9034</v>
      </c>
      <c r="T4620" s="2"/>
      <c r="U4620" s="17"/>
    </row>
    <row r="4621" spans="1:21" s="1" customFormat="1" ht="76.5">
      <c r="A4621" s="13">
        <v>4619</v>
      </c>
      <c r="B4621" s="37" t="s">
        <v>27906</v>
      </c>
      <c r="C4621" s="37" t="s">
        <v>10579</v>
      </c>
      <c r="D4621" s="37" t="s">
        <v>8435</v>
      </c>
      <c r="E4621" s="37" t="s">
        <v>3387</v>
      </c>
      <c r="F4621" s="37" t="s">
        <v>11331</v>
      </c>
      <c r="G4621" s="37" t="s">
        <v>14210</v>
      </c>
      <c r="H4621" s="38">
        <v>1153850043380</v>
      </c>
      <c r="I4621" s="37" t="s">
        <v>19513</v>
      </c>
      <c r="J4621" s="37" t="s">
        <v>24135</v>
      </c>
      <c r="K4621" s="37" t="s">
        <v>10585</v>
      </c>
      <c r="L4621" s="37" t="s">
        <v>34717</v>
      </c>
      <c r="M4621" s="37" t="s">
        <v>27009</v>
      </c>
      <c r="N4621" s="37" t="s">
        <v>10585</v>
      </c>
      <c r="O4621" s="27" t="s">
        <v>8836</v>
      </c>
      <c r="P4621" s="12">
        <v>1025300818102</v>
      </c>
      <c r="Q4621" s="14">
        <v>42320</v>
      </c>
      <c r="R4621" s="14">
        <v>42545</v>
      </c>
      <c r="S4621" s="13" t="s">
        <v>9387</v>
      </c>
      <c r="T4621" s="2"/>
      <c r="U4621" s="17"/>
    </row>
    <row r="4622" spans="1:21" s="1" customFormat="1" ht="51">
      <c r="A4622" s="13">
        <v>4620</v>
      </c>
      <c r="B4622" s="37" t="s">
        <v>27019</v>
      </c>
      <c r="C4622" s="37" t="s">
        <v>10579</v>
      </c>
      <c r="D4622" s="37" t="s">
        <v>410</v>
      </c>
      <c r="E4622" s="37" t="s">
        <v>4359</v>
      </c>
      <c r="F4622" s="37" t="s">
        <v>11222</v>
      </c>
      <c r="G4622" s="37" t="s">
        <v>12559</v>
      </c>
      <c r="H4622" s="38">
        <v>1153926003296</v>
      </c>
      <c r="I4622" s="37" t="s">
        <v>20890</v>
      </c>
      <c r="J4622" s="37" t="s">
        <v>23909</v>
      </c>
      <c r="K4622" s="37" t="s">
        <v>10586</v>
      </c>
      <c r="L4622" s="37" t="s">
        <v>34718</v>
      </c>
      <c r="M4622" s="37" t="s">
        <v>29151</v>
      </c>
      <c r="N4622" s="37" t="s">
        <v>10586</v>
      </c>
      <c r="O4622" s="27"/>
      <c r="P4622" s="12"/>
      <c r="Q4622" s="14"/>
      <c r="R4622" s="14"/>
      <c r="S4622" s="13"/>
      <c r="T4622" s="2"/>
      <c r="U4622" s="17"/>
    </row>
    <row r="4623" spans="1:21" s="1" customFormat="1" ht="51">
      <c r="A4623" s="13">
        <v>4621</v>
      </c>
      <c r="B4623" s="37" t="s">
        <v>29661</v>
      </c>
      <c r="C4623" s="37" t="s">
        <v>10579</v>
      </c>
      <c r="D4623" s="37" t="s">
        <v>4567</v>
      </c>
      <c r="E4623" s="37" t="s">
        <v>8705</v>
      </c>
      <c r="F4623" s="37" t="s">
        <v>1910</v>
      </c>
      <c r="G4623" s="37" t="s">
        <v>10685</v>
      </c>
      <c r="H4623" s="38">
        <v>1153926019642</v>
      </c>
      <c r="I4623" s="37" t="s">
        <v>4390</v>
      </c>
      <c r="J4623" s="37" t="s">
        <v>23909</v>
      </c>
      <c r="K4623" s="37" t="s">
        <v>9411</v>
      </c>
      <c r="L4623" s="37" t="s">
        <v>34448</v>
      </c>
      <c r="M4623" s="37" t="s">
        <v>27029</v>
      </c>
      <c r="N4623" s="37" t="s">
        <v>10591</v>
      </c>
      <c r="O4623" s="27" t="s">
        <v>9330</v>
      </c>
      <c r="P4623" s="12">
        <v>1106700000846</v>
      </c>
      <c r="Q4623" s="14">
        <v>42208</v>
      </c>
      <c r="R4623" s="14">
        <v>42720</v>
      </c>
      <c r="S4623" s="13" t="s">
        <v>10956</v>
      </c>
      <c r="T4623" s="2"/>
      <c r="U4623" s="17"/>
    </row>
    <row r="4624" spans="1:21" s="1" customFormat="1" ht="51">
      <c r="A4624" s="13">
        <v>4622</v>
      </c>
      <c r="B4624" s="37" t="s">
        <v>26032</v>
      </c>
      <c r="C4624" s="37" t="s">
        <v>10579</v>
      </c>
      <c r="D4624" s="37" t="s">
        <v>8260</v>
      </c>
      <c r="E4624" s="37" t="s">
        <v>4007</v>
      </c>
      <c r="F4624" s="37" t="s">
        <v>10686</v>
      </c>
      <c r="G4624" s="37" t="s">
        <v>12560</v>
      </c>
      <c r="H4624" s="38">
        <v>1154101001603</v>
      </c>
      <c r="I4624" s="37" t="s">
        <v>21736</v>
      </c>
      <c r="J4624" s="37" t="s">
        <v>23910</v>
      </c>
      <c r="K4624" s="37" t="s">
        <v>10586</v>
      </c>
      <c r="L4624" s="37" t="s">
        <v>34719</v>
      </c>
      <c r="M4624" s="37" t="s">
        <v>28934</v>
      </c>
      <c r="N4624" s="37" t="s">
        <v>10586</v>
      </c>
      <c r="O4624" s="27" t="s">
        <v>9378</v>
      </c>
      <c r="P4624" s="12">
        <v>1107799013002</v>
      </c>
      <c r="Q4624" s="14">
        <v>42164</v>
      </c>
      <c r="R4624" s="14">
        <v>42510</v>
      </c>
      <c r="S4624" s="13" t="s">
        <v>9308</v>
      </c>
      <c r="T4624" s="2"/>
      <c r="U4624" s="17"/>
    </row>
    <row r="4625" spans="1:21" s="1" customFormat="1" ht="76.5">
      <c r="A4625" s="13">
        <v>4623</v>
      </c>
      <c r="B4625" s="37" t="s">
        <v>29628</v>
      </c>
      <c r="C4625" s="37" t="s">
        <v>10579</v>
      </c>
      <c r="D4625" s="37" t="s">
        <v>8178</v>
      </c>
      <c r="E4625" s="37" t="s">
        <v>5949</v>
      </c>
      <c r="F4625" s="37" t="s">
        <v>11685</v>
      </c>
      <c r="G4625" s="37" t="s">
        <v>14928</v>
      </c>
      <c r="H4625" s="38">
        <v>1154307000055</v>
      </c>
      <c r="I4625" s="37" t="s">
        <v>22561</v>
      </c>
      <c r="J4625" s="37" t="s">
        <v>24588</v>
      </c>
      <c r="K4625" s="37" t="s">
        <v>10585</v>
      </c>
      <c r="L4625" s="37" t="s">
        <v>34721</v>
      </c>
      <c r="M4625" s="37" t="s">
        <v>27962</v>
      </c>
      <c r="N4625" s="37" t="s">
        <v>10585</v>
      </c>
      <c r="O4625" s="27" t="s">
        <v>10803</v>
      </c>
      <c r="P4625" s="12">
        <v>1107800005280</v>
      </c>
      <c r="Q4625" s="14">
        <v>42038</v>
      </c>
      <c r="R4625" s="14">
        <v>42558</v>
      </c>
      <c r="S4625" s="13" t="s">
        <v>10604</v>
      </c>
      <c r="T4625" s="2"/>
      <c r="U4625" s="17"/>
    </row>
    <row r="4626" spans="1:21" s="1" customFormat="1" ht="51">
      <c r="A4626" s="13">
        <v>4624</v>
      </c>
      <c r="B4626" s="37" t="s">
        <v>29462</v>
      </c>
      <c r="C4626" s="37" t="s">
        <v>10579</v>
      </c>
      <c r="D4626" s="37" t="s">
        <v>4803</v>
      </c>
      <c r="E4626" s="37" t="s">
        <v>3948</v>
      </c>
      <c r="F4626" s="37" t="s">
        <v>6306</v>
      </c>
      <c r="G4626" s="37" t="s">
        <v>979</v>
      </c>
      <c r="H4626" s="38">
        <v>1154350004423</v>
      </c>
      <c r="I4626" s="37" t="s">
        <v>22996</v>
      </c>
      <c r="J4626" s="37" t="s">
        <v>23925</v>
      </c>
      <c r="K4626" s="37" t="s">
        <v>9400</v>
      </c>
      <c r="L4626" s="37" t="s">
        <v>36471</v>
      </c>
      <c r="M4626" s="37" t="s">
        <v>27959</v>
      </c>
      <c r="N4626" s="37" t="s">
        <v>10586</v>
      </c>
      <c r="O4626" s="27" t="s">
        <v>11049</v>
      </c>
      <c r="P4626" s="12">
        <v>1101600002206</v>
      </c>
      <c r="Q4626" s="14">
        <v>42277</v>
      </c>
      <c r="R4626" s="14">
        <v>42333</v>
      </c>
      <c r="S4626" s="13" t="s">
        <v>9026</v>
      </c>
      <c r="T4626" s="2"/>
      <c r="U4626" s="17"/>
    </row>
    <row r="4627" spans="1:21" s="1" customFormat="1" ht="63.75">
      <c r="A4627" s="13">
        <v>4625</v>
      </c>
      <c r="B4627" s="37" t="s">
        <v>29658</v>
      </c>
      <c r="C4627" s="37" t="s">
        <v>10579</v>
      </c>
      <c r="D4627" s="37" t="s">
        <v>7587</v>
      </c>
      <c r="E4627" s="37" t="s">
        <v>4090</v>
      </c>
      <c r="F4627" s="37" t="s">
        <v>12561</v>
      </c>
      <c r="G4627" s="37" t="s">
        <v>12562</v>
      </c>
      <c r="H4627" s="38">
        <v>1154632003800</v>
      </c>
      <c r="I4627" s="37" t="s">
        <v>4392</v>
      </c>
      <c r="J4627" s="37" t="s">
        <v>24256</v>
      </c>
      <c r="K4627" s="37" t="s">
        <v>16155</v>
      </c>
      <c r="L4627" s="37" t="s">
        <v>34723</v>
      </c>
      <c r="M4627" s="37" t="s">
        <v>26360</v>
      </c>
      <c r="N4627" s="37" t="s">
        <v>16155</v>
      </c>
      <c r="O4627" s="27" t="s">
        <v>15802</v>
      </c>
      <c r="P4627" s="12">
        <v>1107799010472</v>
      </c>
      <c r="Q4627" s="14">
        <v>42223</v>
      </c>
      <c r="R4627" s="14">
        <v>43271</v>
      </c>
      <c r="S4627" s="13" t="s">
        <v>10990</v>
      </c>
      <c r="T4627" s="2"/>
      <c r="U4627" s="17"/>
    </row>
    <row r="4628" spans="1:21" s="1" customFormat="1" ht="76.5">
      <c r="A4628" s="13">
        <v>4626</v>
      </c>
      <c r="B4628" s="37" t="s">
        <v>29663</v>
      </c>
      <c r="C4628" s="37" t="s">
        <v>10579</v>
      </c>
      <c r="D4628" s="37" t="s">
        <v>8648</v>
      </c>
      <c r="E4628" s="37" t="s">
        <v>7295</v>
      </c>
      <c r="F4628" s="37" t="s">
        <v>11237</v>
      </c>
      <c r="G4628" s="37" t="s">
        <v>12563</v>
      </c>
      <c r="H4628" s="38">
        <v>1154827000019</v>
      </c>
      <c r="I4628" s="37" t="s">
        <v>22777</v>
      </c>
      <c r="J4628" s="37" t="s">
        <v>24373</v>
      </c>
      <c r="K4628" s="37" t="s">
        <v>10585</v>
      </c>
      <c r="L4628" s="37" t="s">
        <v>34724</v>
      </c>
      <c r="M4628" s="37" t="s">
        <v>25916</v>
      </c>
      <c r="N4628" s="37" t="s">
        <v>10585</v>
      </c>
      <c r="O4628" s="27" t="s">
        <v>11049</v>
      </c>
      <c r="P4628" s="12">
        <v>1101600002206</v>
      </c>
      <c r="Q4628" s="14">
        <v>42132</v>
      </c>
      <c r="R4628" s="14">
        <v>42286</v>
      </c>
      <c r="S4628" s="13" t="s">
        <v>8795</v>
      </c>
      <c r="T4628" s="2"/>
      <c r="U4628" s="17"/>
    </row>
    <row r="4629" spans="1:21" s="1" customFormat="1" ht="63.75">
      <c r="A4629" s="13">
        <v>4627</v>
      </c>
      <c r="B4629" s="37" t="s">
        <v>29664</v>
      </c>
      <c r="C4629" s="37" t="s">
        <v>10579</v>
      </c>
      <c r="D4629" s="37" t="s">
        <v>1875</v>
      </c>
      <c r="E4629" s="37" t="s">
        <v>1599</v>
      </c>
      <c r="F4629" s="37" t="s">
        <v>11237</v>
      </c>
      <c r="G4629" s="37" t="s">
        <v>12564</v>
      </c>
      <c r="H4629" s="38">
        <v>1154827002758</v>
      </c>
      <c r="I4629" s="37" t="s">
        <v>20827</v>
      </c>
      <c r="J4629" s="37" t="s">
        <v>23934</v>
      </c>
      <c r="K4629" s="37" t="s">
        <v>10586</v>
      </c>
      <c r="L4629" s="37" t="s">
        <v>30305</v>
      </c>
      <c r="M4629" s="37" t="s">
        <v>25678</v>
      </c>
      <c r="N4629" s="37" t="s">
        <v>10586</v>
      </c>
      <c r="O4629" s="27" t="s">
        <v>9378</v>
      </c>
      <c r="P4629" s="12">
        <v>1107799013002</v>
      </c>
      <c r="Q4629" s="14">
        <v>42144</v>
      </c>
      <c r="R4629" s="14">
        <v>42538</v>
      </c>
      <c r="S4629" s="13" t="s">
        <v>9384</v>
      </c>
      <c r="T4629" s="2"/>
      <c r="U4629" s="17"/>
    </row>
    <row r="4630" spans="1:21" s="1" customFormat="1" ht="38.25">
      <c r="A4630" s="13">
        <v>4628</v>
      </c>
      <c r="B4630" s="37" t="s">
        <v>29658</v>
      </c>
      <c r="C4630" s="37" t="s">
        <v>10579</v>
      </c>
      <c r="D4630" s="37" t="s">
        <v>4311</v>
      </c>
      <c r="E4630" s="37" t="s">
        <v>6803</v>
      </c>
      <c r="F4630" s="37" t="s">
        <v>11232</v>
      </c>
      <c r="G4630" s="37" t="s">
        <v>16669</v>
      </c>
      <c r="H4630" s="38">
        <v>1155022000979</v>
      </c>
      <c r="I4630" s="37" t="s">
        <v>19462</v>
      </c>
      <c r="J4630" s="37" t="s">
        <v>24147</v>
      </c>
      <c r="K4630" s="37" t="s">
        <v>10586</v>
      </c>
      <c r="L4630" s="37" t="s">
        <v>34725</v>
      </c>
      <c r="M4630" s="37" t="s">
        <v>29665</v>
      </c>
      <c r="N4630" s="37" t="s">
        <v>10586</v>
      </c>
      <c r="O4630" s="27" t="s">
        <v>8836</v>
      </c>
      <c r="P4630" s="12">
        <v>1025300818102</v>
      </c>
      <c r="Q4630" s="14">
        <v>42180</v>
      </c>
      <c r="R4630" s="14">
        <v>42338</v>
      </c>
      <c r="S4630" s="13" t="s">
        <v>10990</v>
      </c>
      <c r="T4630" s="2"/>
      <c r="U4630" s="17"/>
    </row>
    <row r="4631" spans="1:21" s="1" customFormat="1" ht="76.5">
      <c r="A4631" s="13">
        <v>4629</v>
      </c>
      <c r="B4631" s="37" t="s">
        <v>29637</v>
      </c>
      <c r="C4631" s="37" t="s">
        <v>10579</v>
      </c>
      <c r="D4631" s="37" t="s">
        <v>4911</v>
      </c>
      <c r="E4631" s="37" t="s">
        <v>6391</v>
      </c>
      <c r="F4631" s="37" t="s">
        <v>11238</v>
      </c>
      <c r="G4631" s="37" t="s">
        <v>12566</v>
      </c>
      <c r="H4631" s="38">
        <v>1155256000954</v>
      </c>
      <c r="I4631" s="37" t="s">
        <v>21767</v>
      </c>
      <c r="J4631" s="37" t="s">
        <v>23957</v>
      </c>
      <c r="K4631" s="37" t="s">
        <v>10585</v>
      </c>
      <c r="L4631" s="37" t="s">
        <v>34473</v>
      </c>
      <c r="M4631" s="37" t="s">
        <v>28359</v>
      </c>
      <c r="N4631" s="37" t="s">
        <v>10585</v>
      </c>
      <c r="O4631" s="27"/>
      <c r="P4631" s="12"/>
      <c r="Q4631" s="14"/>
      <c r="R4631" s="14"/>
      <c r="S4631" s="13"/>
      <c r="T4631" s="2"/>
      <c r="U4631" s="17"/>
    </row>
    <row r="4632" spans="1:21" s="1" customFormat="1" ht="76.5">
      <c r="A4632" s="13">
        <v>4630</v>
      </c>
      <c r="B4632" s="37" t="s">
        <v>29637</v>
      </c>
      <c r="C4632" s="37" t="s">
        <v>10579</v>
      </c>
      <c r="D4632" s="37" t="s">
        <v>7455</v>
      </c>
      <c r="E4632" s="37" t="s">
        <v>8223</v>
      </c>
      <c r="F4632" s="37" t="s">
        <v>11238</v>
      </c>
      <c r="G4632" s="37" t="s">
        <v>12566</v>
      </c>
      <c r="H4632" s="38">
        <v>1155256000965</v>
      </c>
      <c r="I4632" s="37" t="s">
        <v>20575</v>
      </c>
      <c r="J4632" s="37" t="s">
        <v>23957</v>
      </c>
      <c r="K4632" s="37" t="s">
        <v>10585</v>
      </c>
      <c r="L4632" s="37" t="s">
        <v>34475</v>
      </c>
      <c r="M4632" s="37" t="s">
        <v>28328</v>
      </c>
      <c r="N4632" s="37" t="s">
        <v>10585</v>
      </c>
      <c r="O4632" s="27"/>
      <c r="P4632" s="12"/>
      <c r="Q4632" s="14"/>
      <c r="R4632" s="14"/>
      <c r="S4632" s="13"/>
      <c r="T4632" s="2"/>
      <c r="U4632" s="17"/>
    </row>
    <row r="4633" spans="1:21" s="1" customFormat="1" ht="76.5">
      <c r="A4633" s="13">
        <v>4631</v>
      </c>
      <c r="B4633" s="37" t="s">
        <v>27019</v>
      </c>
      <c r="C4633" s="37" t="s">
        <v>10579</v>
      </c>
      <c r="D4633" s="37" t="s">
        <v>3090</v>
      </c>
      <c r="E4633" s="37" t="s">
        <v>3734</v>
      </c>
      <c r="F4633" s="37" t="s">
        <v>11238</v>
      </c>
      <c r="G4633" s="37" t="s">
        <v>12567</v>
      </c>
      <c r="H4633" s="38">
        <v>1155256000987</v>
      </c>
      <c r="I4633" s="37" t="s">
        <v>20153</v>
      </c>
      <c r="J4633" s="37" t="s">
        <v>23957</v>
      </c>
      <c r="K4633" s="37" t="s">
        <v>10585</v>
      </c>
      <c r="L4633" s="37" t="s">
        <v>33929</v>
      </c>
      <c r="M4633" s="37" t="s">
        <v>28359</v>
      </c>
      <c r="N4633" s="37" t="s">
        <v>10585</v>
      </c>
      <c r="O4633" s="27"/>
      <c r="P4633" s="12"/>
      <c r="Q4633" s="14"/>
      <c r="R4633" s="14"/>
      <c r="S4633" s="13"/>
      <c r="T4633" s="2"/>
      <c r="U4633" s="17"/>
    </row>
    <row r="4634" spans="1:21" s="1" customFormat="1" ht="76.5">
      <c r="A4634" s="13">
        <v>4632</v>
      </c>
      <c r="B4634" s="37" t="s">
        <v>26843</v>
      </c>
      <c r="C4634" s="37" t="s">
        <v>10579</v>
      </c>
      <c r="D4634" s="37" t="s">
        <v>1845</v>
      </c>
      <c r="E4634" s="37" t="s">
        <v>8081</v>
      </c>
      <c r="F4634" s="37" t="s">
        <v>11238</v>
      </c>
      <c r="G4634" s="37" t="s">
        <v>12568</v>
      </c>
      <c r="H4634" s="38">
        <v>1155256001438</v>
      </c>
      <c r="I4634" s="37" t="s">
        <v>18409</v>
      </c>
      <c r="J4634" s="37" t="s">
        <v>23957</v>
      </c>
      <c r="K4634" s="37" t="s">
        <v>10585</v>
      </c>
      <c r="L4634" s="37" t="s">
        <v>34727</v>
      </c>
      <c r="M4634" s="37" t="s">
        <v>28450</v>
      </c>
      <c r="N4634" s="37" t="s">
        <v>10585</v>
      </c>
      <c r="O4634" s="27"/>
      <c r="P4634" s="12"/>
      <c r="Q4634" s="14"/>
      <c r="R4634" s="14"/>
      <c r="S4634" s="13"/>
      <c r="T4634" s="2"/>
      <c r="U4634" s="17"/>
    </row>
    <row r="4635" spans="1:21" s="1" customFormat="1" ht="76.5">
      <c r="A4635" s="13">
        <v>4633</v>
      </c>
      <c r="B4635" s="37" t="s">
        <v>29607</v>
      </c>
      <c r="C4635" s="37" t="s">
        <v>10579</v>
      </c>
      <c r="D4635" s="37" t="s">
        <v>2110</v>
      </c>
      <c r="E4635" s="37" t="s">
        <v>7153</v>
      </c>
      <c r="F4635" s="37" t="s">
        <v>11238</v>
      </c>
      <c r="G4635" s="37" t="s">
        <v>12569</v>
      </c>
      <c r="H4635" s="38">
        <v>1155256006840</v>
      </c>
      <c r="I4635" s="37" t="s">
        <v>18944</v>
      </c>
      <c r="J4635" s="37" t="s">
        <v>23957</v>
      </c>
      <c r="K4635" s="37" t="s">
        <v>10585</v>
      </c>
      <c r="L4635" s="37" t="s">
        <v>34728</v>
      </c>
      <c r="M4635" s="37" t="s">
        <v>25686</v>
      </c>
      <c r="N4635" s="37" t="s">
        <v>10585</v>
      </c>
      <c r="O4635" s="27" t="s">
        <v>11049</v>
      </c>
      <c r="P4635" s="12">
        <v>1101600002206</v>
      </c>
      <c r="Q4635" s="14">
        <v>42222</v>
      </c>
      <c r="R4635" s="14">
        <v>42608</v>
      </c>
      <c r="S4635" s="13" t="s">
        <v>10642</v>
      </c>
      <c r="T4635" s="2"/>
      <c r="U4635" s="17"/>
    </row>
    <row r="4636" spans="1:21" s="1" customFormat="1" ht="51">
      <c r="A4636" s="13">
        <v>4634</v>
      </c>
      <c r="B4636" s="37" t="s">
        <v>29129</v>
      </c>
      <c r="C4636" s="37" t="s">
        <v>10579</v>
      </c>
      <c r="D4636" s="37" t="s">
        <v>3957</v>
      </c>
      <c r="E4636" s="37" t="s">
        <v>266</v>
      </c>
      <c r="F4636" s="37" t="s">
        <v>11238</v>
      </c>
      <c r="G4636" s="37" t="s">
        <v>16109</v>
      </c>
      <c r="H4636" s="38">
        <v>1155256011921</v>
      </c>
      <c r="I4636" s="37" t="s">
        <v>18698</v>
      </c>
      <c r="J4636" s="37" t="s">
        <v>23957</v>
      </c>
      <c r="K4636" s="37" t="s">
        <v>16157</v>
      </c>
      <c r="L4636" s="37" t="s">
        <v>34729</v>
      </c>
      <c r="M4636" s="37" t="s">
        <v>29667</v>
      </c>
      <c r="N4636" s="37" t="s">
        <v>16157</v>
      </c>
      <c r="O4636" s="27"/>
      <c r="P4636" s="12"/>
      <c r="Q4636" s="14"/>
      <c r="R4636" s="14"/>
      <c r="S4636" s="13"/>
      <c r="T4636" s="2"/>
      <c r="U4636" s="17"/>
    </row>
    <row r="4637" spans="1:21" s="1" customFormat="1" ht="76.5">
      <c r="A4637" s="13">
        <v>4635</v>
      </c>
      <c r="B4637" s="37" t="s">
        <v>29607</v>
      </c>
      <c r="C4637" s="37" t="s">
        <v>10579</v>
      </c>
      <c r="D4637" s="37" t="s">
        <v>3086</v>
      </c>
      <c r="E4637" s="37" t="s">
        <v>6457</v>
      </c>
      <c r="F4637" s="37" t="s">
        <v>11238</v>
      </c>
      <c r="G4637" s="37" t="s">
        <v>12570</v>
      </c>
      <c r="H4637" s="38">
        <v>1155257005837</v>
      </c>
      <c r="I4637" s="37" t="s">
        <v>18801</v>
      </c>
      <c r="J4637" s="37" t="s">
        <v>23954</v>
      </c>
      <c r="K4637" s="37" t="s">
        <v>10585</v>
      </c>
      <c r="L4637" s="37" t="s">
        <v>34730</v>
      </c>
      <c r="M4637" s="37" t="s">
        <v>25686</v>
      </c>
      <c r="N4637" s="37" t="s">
        <v>10585</v>
      </c>
      <c r="O4637" s="27"/>
      <c r="P4637" s="12"/>
      <c r="Q4637" s="14"/>
      <c r="R4637" s="14"/>
      <c r="S4637" s="13"/>
      <c r="T4637" s="2"/>
      <c r="U4637" s="17"/>
    </row>
    <row r="4638" spans="1:21" s="1" customFormat="1" ht="76.5">
      <c r="A4638" s="13">
        <v>4636</v>
      </c>
      <c r="B4638" s="37" t="s">
        <v>29640</v>
      </c>
      <c r="C4638" s="37" t="s">
        <v>10579</v>
      </c>
      <c r="D4638" s="37" t="s">
        <v>7434</v>
      </c>
      <c r="E4638" s="37" t="s">
        <v>8238</v>
      </c>
      <c r="F4638" s="37" t="s">
        <v>11238</v>
      </c>
      <c r="G4638" s="37" t="s">
        <v>12571</v>
      </c>
      <c r="H4638" s="38">
        <v>1155260011444</v>
      </c>
      <c r="I4638" s="37" t="s">
        <v>18826</v>
      </c>
      <c r="J4638" s="37" t="s">
        <v>23956</v>
      </c>
      <c r="K4638" s="37" t="s">
        <v>10585</v>
      </c>
      <c r="L4638" s="37" t="s">
        <v>34731</v>
      </c>
      <c r="M4638" s="37" t="s">
        <v>29618</v>
      </c>
      <c r="N4638" s="37" t="s">
        <v>10585</v>
      </c>
      <c r="O4638" s="27"/>
      <c r="P4638" s="12"/>
      <c r="Q4638" s="14"/>
      <c r="R4638" s="14"/>
      <c r="S4638" s="13"/>
      <c r="T4638" s="2"/>
      <c r="U4638" s="17"/>
    </row>
    <row r="4639" spans="1:21" s="1" customFormat="1" ht="76.5">
      <c r="A4639" s="13">
        <v>4637</v>
      </c>
      <c r="B4639" s="37" t="s">
        <v>27293</v>
      </c>
      <c r="C4639" s="37" t="s">
        <v>10579</v>
      </c>
      <c r="D4639" s="37" t="s">
        <v>6246</v>
      </c>
      <c r="E4639" s="37" t="s">
        <v>2227</v>
      </c>
      <c r="F4639" s="37" t="s">
        <v>11238</v>
      </c>
      <c r="G4639" s="37" t="s">
        <v>12572</v>
      </c>
      <c r="H4639" s="38">
        <v>1155260016284</v>
      </c>
      <c r="I4639" s="37" t="s">
        <v>21928</v>
      </c>
      <c r="J4639" s="37" t="s">
        <v>23956</v>
      </c>
      <c r="K4639" s="37" t="s">
        <v>10585</v>
      </c>
      <c r="L4639" s="37" t="s">
        <v>34733</v>
      </c>
      <c r="M4639" s="37" t="s">
        <v>29668</v>
      </c>
      <c r="N4639" s="37" t="s">
        <v>10585</v>
      </c>
      <c r="O4639" s="27"/>
      <c r="P4639" s="12"/>
      <c r="Q4639" s="14"/>
      <c r="R4639" s="14"/>
      <c r="S4639" s="13"/>
      <c r="T4639" s="2"/>
      <c r="U4639" s="17"/>
    </row>
    <row r="4640" spans="1:21" s="1" customFormat="1" ht="102">
      <c r="A4640" s="13">
        <v>4638</v>
      </c>
      <c r="B4640" s="37" t="s">
        <v>29669</v>
      </c>
      <c r="C4640" s="37" t="s">
        <v>10579</v>
      </c>
      <c r="D4640" s="37" t="s">
        <v>8385</v>
      </c>
      <c r="E4640" s="37" t="s">
        <v>3789</v>
      </c>
      <c r="F4640" s="37" t="s">
        <v>11238</v>
      </c>
      <c r="G4640" s="37" t="s">
        <v>16193</v>
      </c>
      <c r="H4640" s="38">
        <v>1155262001290</v>
      </c>
      <c r="I4640" s="37" t="s">
        <v>23058</v>
      </c>
      <c r="J4640" s="37" t="s">
        <v>23958</v>
      </c>
      <c r="K4640" s="37" t="s">
        <v>10591</v>
      </c>
      <c r="L4640" s="37" t="s">
        <v>34734</v>
      </c>
      <c r="M4640" s="37" t="s">
        <v>29670</v>
      </c>
      <c r="N4640" s="37" t="s">
        <v>10591</v>
      </c>
      <c r="O4640" s="27" t="s">
        <v>10803</v>
      </c>
      <c r="P4640" s="12">
        <v>1107800005280</v>
      </c>
      <c r="Q4640" s="14">
        <v>42075</v>
      </c>
      <c r="R4640" s="14">
        <v>43335</v>
      </c>
      <c r="S4640" s="13" t="s">
        <v>15974</v>
      </c>
      <c r="T4640" s="13" t="s">
        <v>10982</v>
      </c>
      <c r="U4640" s="17"/>
    </row>
    <row r="4641" spans="1:21" s="1" customFormat="1" ht="76.5">
      <c r="A4641" s="13">
        <v>4639</v>
      </c>
      <c r="B4641" s="37" t="s">
        <v>25838</v>
      </c>
      <c r="C4641" s="37" t="s">
        <v>10579</v>
      </c>
      <c r="D4641" s="37" t="s">
        <v>2814</v>
      </c>
      <c r="E4641" s="37" t="s">
        <v>8521</v>
      </c>
      <c r="F4641" s="37" t="s">
        <v>7277</v>
      </c>
      <c r="G4641" s="37" t="s">
        <v>13331</v>
      </c>
      <c r="H4641" s="38">
        <v>1155262002906</v>
      </c>
      <c r="I4641" s="37" t="s">
        <v>20298</v>
      </c>
      <c r="J4641" s="37" t="s">
        <v>23958</v>
      </c>
      <c r="K4641" s="37" t="s">
        <v>9394</v>
      </c>
      <c r="L4641" s="37" t="s">
        <v>34735</v>
      </c>
      <c r="M4641" s="37" t="s">
        <v>26296</v>
      </c>
      <c r="N4641" s="37" t="s">
        <v>10585</v>
      </c>
      <c r="O4641" s="27"/>
      <c r="P4641" s="12"/>
      <c r="Q4641" s="14"/>
      <c r="R4641" s="14"/>
      <c r="S4641" s="13"/>
      <c r="T4641" s="2"/>
      <c r="U4641" s="16"/>
    </row>
    <row r="4642" spans="1:21" s="1" customFormat="1" ht="76.5">
      <c r="A4642" s="13">
        <v>4640</v>
      </c>
      <c r="B4642" s="37" t="s">
        <v>25781</v>
      </c>
      <c r="C4642" s="37" t="s">
        <v>10579</v>
      </c>
      <c r="D4642" s="37" t="s">
        <v>6841</v>
      </c>
      <c r="E4642" s="37" t="s">
        <v>6170</v>
      </c>
      <c r="F4642" s="37" t="s">
        <v>11238</v>
      </c>
      <c r="G4642" s="37" t="s">
        <v>12573</v>
      </c>
      <c r="H4642" s="38">
        <v>1155262003709</v>
      </c>
      <c r="I4642" s="37" t="s">
        <v>21943</v>
      </c>
      <c r="J4642" s="37" t="s">
        <v>23958</v>
      </c>
      <c r="K4642" s="37" t="s">
        <v>10585</v>
      </c>
      <c r="L4642" s="37" t="s">
        <v>34733</v>
      </c>
      <c r="M4642" s="37" t="s">
        <v>28151</v>
      </c>
      <c r="N4642" s="37" t="s">
        <v>10585</v>
      </c>
      <c r="O4642" s="27"/>
      <c r="P4642" s="12"/>
      <c r="Q4642" s="14"/>
      <c r="R4642" s="14"/>
      <c r="S4642" s="13"/>
      <c r="T4642" s="2"/>
      <c r="U4642" s="17"/>
    </row>
    <row r="4643" spans="1:21" s="1" customFormat="1" ht="76.5">
      <c r="A4643" s="13">
        <v>4641</v>
      </c>
      <c r="B4643" s="37" t="s">
        <v>29416</v>
      </c>
      <c r="C4643" s="37" t="s">
        <v>10579</v>
      </c>
      <c r="D4643" s="37" t="s">
        <v>4069</v>
      </c>
      <c r="E4643" s="37" t="s">
        <v>590</v>
      </c>
      <c r="F4643" s="37" t="s">
        <v>11238</v>
      </c>
      <c r="G4643" s="37" t="s">
        <v>12574</v>
      </c>
      <c r="H4643" s="38">
        <v>1155262004512</v>
      </c>
      <c r="I4643" s="37" t="s">
        <v>18005</v>
      </c>
      <c r="J4643" s="37" t="s">
        <v>23958</v>
      </c>
      <c r="K4643" s="37" t="s">
        <v>10585</v>
      </c>
      <c r="L4643" s="37" t="s">
        <v>34736</v>
      </c>
      <c r="M4643" s="37" t="s">
        <v>29668</v>
      </c>
      <c r="N4643" s="37" t="s">
        <v>10585</v>
      </c>
      <c r="O4643" s="27"/>
      <c r="P4643" s="12"/>
      <c r="Q4643" s="14"/>
      <c r="R4643" s="14"/>
      <c r="S4643" s="13"/>
      <c r="T4643" s="2"/>
      <c r="U4643" s="17"/>
    </row>
    <row r="4644" spans="1:21" s="1" customFormat="1" ht="76.5">
      <c r="A4644" s="13">
        <v>4642</v>
      </c>
      <c r="B4644" s="37" t="s">
        <v>29416</v>
      </c>
      <c r="C4644" s="37" t="s">
        <v>10579</v>
      </c>
      <c r="D4644" s="37" t="s">
        <v>3167</v>
      </c>
      <c r="E4644" s="37" t="s">
        <v>4436</v>
      </c>
      <c r="F4644" s="37" t="s">
        <v>11238</v>
      </c>
      <c r="G4644" s="37" t="s">
        <v>12574</v>
      </c>
      <c r="H4644" s="38">
        <v>1155262004523</v>
      </c>
      <c r="I4644" s="37" t="s">
        <v>20000</v>
      </c>
      <c r="J4644" s="37" t="s">
        <v>23958</v>
      </c>
      <c r="K4644" s="37" t="s">
        <v>10585</v>
      </c>
      <c r="L4644" s="37" t="s">
        <v>34736</v>
      </c>
      <c r="M4644" s="37" t="s">
        <v>28450</v>
      </c>
      <c r="N4644" s="37" t="s">
        <v>10585</v>
      </c>
      <c r="O4644" s="27"/>
      <c r="P4644" s="12"/>
      <c r="Q4644" s="14"/>
      <c r="R4644" s="14"/>
      <c r="S4644" s="13"/>
      <c r="T4644" s="2"/>
      <c r="U4644" s="17"/>
    </row>
    <row r="4645" spans="1:21" s="1" customFormat="1" ht="76.5">
      <c r="A4645" s="13">
        <v>4643</v>
      </c>
      <c r="B4645" s="37" t="s">
        <v>29416</v>
      </c>
      <c r="C4645" s="37" t="s">
        <v>10579</v>
      </c>
      <c r="D4645" s="37" t="s">
        <v>5399</v>
      </c>
      <c r="E4645" s="37" t="s">
        <v>5819</v>
      </c>
      <c r="F4645" s="37" t="s">
        <v>11238</v>
      </c>
      <c r="G4645" s="37" t="s">
        <v>12575</v>
      </c>
      <c r="H4645" s="38">
        <v>1155262004545</v>
      </c>
      <c r="I4645" s="37" t="s">
        <v>18635</v>
      </c>
      <c r="J4645" s="37" t="s">
        <v>23958</v>
      </c>
      <c r="K4645" s="37" t="s">
        <v>10585</v>
      </c>
      <c r="L4645" s="37" t="s">
        <v>34737</v>
      </c>
      <c r="M4645" s="37" t="s">
        <v>26538</v>
      </c>
      <c r="N4645" s="37" t="s">
        <v>10585</v>
      </c>
      <c r="O4645" s="27"/>
      <c r="P4645" s="12"/>
      <c r="Q4645" s="14"/>
      <c r="R4645" s="14"/>
      <c r="S4645" s="13"/>
      <c r="T4645" s="2"/>
      <c r="U4645" s="17"/>
    </row>
    <row r="4646" spans="1:21" s="1" customFormat="1" ht="76.5">
      <c r="A4646" s="13">
        <v>4644</v>
      </c>
      <c r="B4646" s="37" t="s">
        <v>29416</v>
      </c>
      <c r="C4646" s="37" t="s">
        <v>10579</v>
      </c>
      <c r="D4646" s="37" t="s">
        <v>1112</v>
      </c>
      <c r="E4646" s="37" t="s">
        <v>479</v>
      </c>
      <c r="F4646" s="37" t="s">
        <v>11238</v>
      </c>
      <c r="G4646" s="37" t="s">
        <v>12576</v>
      </c>
      <c r="H4646" s="38">
        <v>1155262004578</v>
      </c>
      <c r="I4646" s="37" t="s">
        <v>21664</v>
      </c>
      <c r="J4646" s="37" t="s">
        <v>23958</v>
      </c>
      <c r="K4646" s="37" t="s">
        <v>10585</v>
      </c>
      <c r="L4646" s="37" t="s">
        <v>34738</v>
      </c>
      <c r="M4646" s="37" t="s">
        <v>26598</v>
      </c>
      <c r="N4646" s="37" t="s">
        <v>10585</v>
      </c>
      <c r="O4646" s="27"/>
      <c r="P4646" s="12"/>
      <c r="Q4646" s="14"/>
      <c r="R4646" s="14"/>
      <c r="S4646" s="13"/>
      <c r="T4646" s="2"/>
      <c r="U4646" s="17"/>
    </row>
    <row r="4647" spans="1:21" s="1" customFormat="1" ht="76.5">
      <c r="A4647" s="13">
        <v>4645</v>
      </c>
      <c r="B4647" s="37" t="s">
        <v>27440</v>
      </c>
      <c r="C4647" s="37" t="s">
        <v>10579</v>
      </c>
      <c r="D4647" s="37" t="s">
        <v>4851</v>
      </c>
      <c r="E4647" s="37" t="s">
        <v>6402</v>
      </c>
      <c r="F4647" s="37" t="s">
        <v>11238</v>
      </c>
      <c r="G4647" s="37" t="s">
        <v>12575</v>
      </c>
      <c r="H4647" s="38">
        <v>1155262005469</v>
      </c>
      <c r="I4647" s="37" t="s">
        <v>20340</v>
      </c>
      <c r="J4647" s="37" t="s">
        <v>23958</v>
      </c>
      <c r="K4647" s="37" t="s">
        <v>10585</v>
      </c>
      <c r="L4647" s="37" t="s">
        <v>34739</v>
      </c>
      <c r="M4647" s="37" t="s">
        <v>26538</v>
      </c>
      <c r="N4647" s="37" t="s">
        <v>10585</v>
      </c>
      <c r="O4647" s="27"/>
      <c r="P4647" s="12"/>
      <c r="Q4647" s="14"/>
      <c r="R4647" s="14"/>
      <c r="S4647" s="13"/>
      <c r="T4647" s="2"/>
      <c r="U4647" s="17"/>
    </row>
    <row r="4648" spans="1:21" s="1" customFormat="1" ht="76.5">
      <c r="A4648" s="13">
        <v>4646</v>
      </c>
      <c r="B4648" s="37" t="s">
        <v>27440</v>
      </c>
      <c r="C4648" s="37" t="s">
        <v>10579</v>
      </c>
      <c r="D4648" s="37" t="s">
        <v>6656</v>
      </c>
      <c r="E4648" s="37" t="s">
        <v>1239</v>
      </c>
      <c r="F4648" s="37" t="s">
        <v>11238</v>
      </c>
      <c r="G4648" s="37" t="s">
        <v>12575</v>
      </c>
      <c r="H4648" s="38">
        <v>1155262005470</v>
      </c>
      <c r="I4648" s="37" t="s">
        <v>20194</v>
      </c>
      <c r="J4648" s="37" t="s">
        <v>23958</v>
      </c>
      <c r="K4648" s="37" t="s">
        <v>10585</v>
      </c>
      <c r="L4648" s="37" t="s">
        <v>34740</v>
      </c>
      <c r="M4648" s="37" t="s">
        <v>29668</v>
      </c>
      <c r="N4648" s="37" t="s">
        <v>10585</v>
      </c>
      <c r="O4648" s="27"/>
      <c r="P4648" s="12"/>
      <c r="Q4648" s="14"/>
      <c r="R4648" s="14"/>
      <c r="S4648" s="13"/>
      <c r="T4648" s="2"/>
      <c r="U4648" s="17"/>
    </row>
    <row r="4649" spans="1:21" s="1" customFormat="1" ht="76.5">
      <c r="A4649" s="13">
        <v>4647</v>
      </c>
      <c r="B4649" s="37" t="s">
        <v>26032</v>
      </c>
      <c r="C4649" s="37" t="s">
        <v>10579</v>
      </c>
      <c r="D4649" s="37" t="s">
        <v>1955</v>
      </c>
      <c r="E4649" s="37" t="s">
        <v>7519</v>
      </c>
      <c r="F4649" s="37" t="s">
        <v>11238</v>
      </c>
      <c r="G4649" s="37" t="s">
        <v>12573</v>
      </c>
      <c r="H4649" s="38">
        <v>1155262005887</v>
      </c>
      <c r="I4649" s="37" t="s">
        <v>20353</v>
      </c>
      <c r="J4649" s="37" t="s">
        <v>23958</v>
      </c>
      <c r="K4649" s="37" t="s">
        <v>10585</v>
      </c>
      <c r="L4649" s="37" t="s">
        <v>32424</v>
      </c>
      <c r="M4649" s="37" t="s">
        <v>29600</v>
      </c>
      <c r="N4649" s="37" t="s">
        <v>10585</v>
      </c>
      <c r="O4649" s="27"/>
      <c r="P4649" s="12"/>
      <c r="Q4649" s="14"/>
      <c r="R4649" s="14"/>
      <c r="S4649" s="13"/>
      <c r="T4649" s="2"/>
      <c r="U4649" s="17"/>
    </row>
    <row r="4650" spans="1:21" s="1" customFormat="1" ht="76.5">
      <c r="A4650" s="13">
        <v>4648</v>
      </c>
      <c r="B4650" s="37" t="s">
        <v>29671</v>
      </c>
      <c r="C4650" s="37" t="s">
        <v>10579</v>
      </c>
      <c r="D4650" s="37" t="s">
        <v>4972</v>
      </c>
      <c r="E4650" s="37" t="s">
        <v>5765</v>
      </c>
      <c r="F4650" s="37" t="s">
        <v>11238</v>
      </c>
      <c r="G4650" s="37" t="s">
        <v>13612</v>
      </c>
      <c r="H4650" s="38">
        <v>1155262007647</v>
      </c>
      <c r="I4650" s="37" t="s">
        <v>20542</v>
      </c>
      <c r="J4650" s="37" t="s">
        <v>23958</v>
      </c>
      <c r="K4650" s="37" t="s">
        <v>10585</v>
      </c>
      <c r="L4650" s="37" t="s">
        <v>34741</v>
      </c>
      <c r="M4650" s="37" t="s">
        <v>27546</v>
      </c>
      <c r="N4650" s="37" t="s">
        <v>10585</v>
      </c>
      <c r="O4650" s="27"/>
      <c r="P4650" s="12"/>
      <c r="Q4650" s="14"/>
      <c r="R4650" s="14"/>
      <c r="S4650" s="13"/>
      <c r="T4650" s="2"/>
      <c r="U4650" s="17"/>
    </row>
    <row r="4651" spans="1:21" s="1" customFormat="1" ht="76.5">
      <c r="A4651" s="13">
        <v>4649</v>
      </c>
      <c r="B4651" s="37" t="s">
        <v>27109</v>
      </c>
      <c r="C4651" s="37" t="s">
        <v>10579</v>
      </c>
      <c r="D4651" s="37" t="s">
        <v>3892</v>
      </c>
      <c r="E4651" s="37" t="s">
        <v>343</v>
      </c>
      <c r="F4651" s="37" t="s">
        <v>11238</v>
      </c>
      <c r="G4651" s="37" t="s">
        <v>12573</v>
      </c>
      <c r="H4651" s="38">
        <v>1155262007889</v>
      </c>
      <c r="I4651" s="37" t="s">
        <v>20001</v>
      </c>
      <c r="J4651" s="37" t="s">
        <v>23958</v>
      </c>
      <c r="K4651" s="37" t="s">
        <v>10585</v>
      </c>
      <c r="L4651" s="37" t="s">
        <v>34742</v>
      </c>
      <c r="M4651" s="37" t="s">
        <v>27488</v>
      </c>
      <c r="N4651" s="37" t="s">
        <v>10585</v>
      </c>
      <c r="O4651" s="27"/>
      <c r="P4651" s="12"/>
      <c r="Q4651" s="14"/>
      <c r="R4651" s="14"/>
      <c r="S4651" s="13"/>
      <c r="T4651" s="2"/>
      <c r="U4651" s="17"/>
    </row>
    <row r="4652" spans="1:21" s="1" customFormat="1" ht="76.5">
      <c r="A4652" s="13">
        <v>4650</v>
      </c>
      <c r="B4652" s="37" t="s">
        <v>29672</v>
      </c>
      <c r="C4652" s="37" t="s">
        <v>10579</v>
      </c>
      <c r="D4652" s="37" t="s">
        <v>8660</v>
      </c>
      <c r="E4652" s="37" t="s">
        <v>1011</v>
      </c>
      <c r="F4652" s="37" t="s">
        <v>11238</v>
      </c>
      <c r="G4652" s="37" t="s">
        <v>12577</v>
      </c>
      <c r="H4652" s="38">
        <v>1155262010408</v>
      </c>
      <c r="I4652" s="37" t="s">
        <v>18516</v>
      </c>
      <c r="J4652" s="37" t="s">
        <v>23958</v>
      </c>
      <c r="K4652" s="37" t="s">
        <v>10585</v>
      </c>
      <c r="L4652" s="37" t="s">
        <v>34743</v>
      </c>
      <c r="M4652" s="37" t="s">
        <v>28638</v>
      </c>
      <c r="N4652" s="37" t="s">
        <v>10585</v>
      </c>
      <c r="O4652" s="27"/>
      <c r="P4652" s="12"/>
      <c r="Q4652" s="14"/>
      <c r="R4652" s="14"/>
      <c r="S4652" s="13"/>
      <c r="T4652" s="2"/>
      <c r="U4652" s="17"/>
    </row>
    <row r="4653" spans="1:21" s="1" customFormat="1" ht="76.5">
      <c r="A4653" s="13">
        <v>4651</v>
      </c>
      <c r="B4653" s="37" t="s">
        <v>27677</v>
      </c>
      <c r="C4653" s="37" t="s">
        <v>10579</v>
      </c>
      <c r="D4653" s="37" t="s">
        <v>4253</v>
      </c>
      <c r="E4653" s="37" t="s">
        <v>2550</v>
      </c>
      <c r="F4653" s="37" t="s">
        <v>11238</v>
      </c>
      <c r="G4653" s="37" t="s">
        <v>12578</v>
      </c>
      <c r="H4653" s="38">
        <v>1155262011211</v>
      </c>
      <c r="I4653" s="37" t="s">
        <v>18630</v>
      </c>
      <c r="J4653" s="37" t="s">
        <v>23958</v>
      </c>
      <c r="K4653" s="37" t="s">
        <v>10585</v>
      </c>
      <c r="L4653" s="37" t="s">
        <v>34743</v>
      </c>
      <c r="M4653" s="37" t="s">
        <v>26848</v>
      </c>
      <c r="N4653" s="37" t="s">
        <v>10585</v>
      </c>
      <c r="O4653" s="27"/>
      <c r="P4653" s="12"/>
      <c r="Q4653" s="14"/>
      <c r="R4653" s="14"/>
      <c r="S4653" s="13"/>
      <c r="T4653" s="2"/>
      <c r="U4653" s="17"/>
    </row>
    <row r="4654" spans="1:21" s="1" customFormat="1" ht="76.5">
      <c r="A4654" s="13">
        <v>4652</v>
      </c>
      <c r="B4654" s="37" t="s">
        <v>25856</v>
      </c>
      <c r="C4654" s="37" t="s">
        <v>10579</v>
      </c>
      <c r="D4654" s="37" t="s">
        <v>3228</v>
      </c>
      <c r="E4654" s="37" t="s">
        <v>3695</v>
      </c>
      <c r="F4654" s="37" t="s">
        <v>11238</v>
      </c>
      <c r="G4654" s="37" t="s">
        <v>12579</v>
      </c>
      <c r="H4654" s="38">
        <v>1155262012894</v>
      </c>
      <c r="I4654" s="37" t="s">
        <v>18407</v>
      </c>
      <c r="J4654" s="37" t="s">
        <v>23958</v>
      </c>
      <c r="K4654" s="37" t="s">
        <v>10585</v>
      </c>
      <c r="L4654" s="37" t="s">
        <v>34744</v>
      </c>
      <c r="M4654" s="37" t="s">
        <v>26598</v>
      </c>
      <c r="N4654" s="37" t="s">
        <v>10585</v>
      </c>
      <c r="O4654" s="27"/>
      <c r="P4654" s="12"/>
      <c r="Q4654" s="14"/>
      <c r="R4654" s="14"/>
      <c r="S4654" s="13"/>
      <c r="T4654" s="2"/>
      <c r="U4654" s="17"/>
    </row>
    <row r="4655" spans="1:21" s="1" customFormat="1" ht="76.5">
      <c r="A4655" s="13">
        <v>4653</v>
      </c>
      <c r="B4655" s="37" t="s">
        <v>29437</v>
      </c>
      <c r="C4655" s="37" t="s">
        <v>10579</v>
      </c>
      <c r="D4655" s="37" t="s">
        <v>512</v>
      </c>
      <c r="E4655" s="37" t="s">
        <v>7211</v>
      </c>
      <c r="F4655" s="37" t="s">
        <v>11238</v>
      </c>
      <c r="G4655" s="37" t="s">
        <v>12580</v>
      </c>
      <c r="H4655" s="38">
        <v>1155262013961</v>
      </c>
      <c r="I4655" s="37" t="s">
        <v>20199</v>
      </c>
      <c r="J4655" s="37" t="s">
        <v>23958</v>
      </c>
      <c r="K4655" s="37" t="s">
        <v>10585</v>
      </c>
      <c r="L4655" s="37" t="s">
        <v>34745</v>
      </c>
      <c r="M4655" s="37" t="s">
        <v>27905</v>
      </c>
      <c r="N4655" s="37" t="s">
        <v>10585</v>
      </c>
      <c r="O4655" s="27"/>
      <c r="P4655" s="12"/>
      <c r="Q4655" s="14"/>
      <c r="R4655" s="14"/>
      <c r="S4655" s="13"/>
      <c r="T4655" s="2"/>
      <c r="U4655" s="17"/>
    </row>
    <row r="4656" spans="1:21" s="1" customFormat="1" ht="76.5">
      <c r="A4656" s="13">
        <v>4654</v>
      </c>
      <c r="B4656" s="37" t="s">
        <v>27504</v>
      </c>
      <c r="C4656" s="37" t="s">
        <v>10579</v>
      </c>
      <c r="D4656" s="37" t="s">
        <v>4000</v>
      </c>
      <c r="E4656" s="37" t="s">
        <v>7110</v>
      </c>
      <c r="F4656" s="37" t="s">
        <v>11238</v>
      </c>
      <c r="G4656" s="37" t="s">
        <v>12580</v>
      </c>
      <c r="H4656" s="38">
        <v>1155262014071</v>
      </c>
      <c r="I4656" s="37" t="s">
        <v>20577</v>
      </c>
      <c r="J4656" s="37" t="s">
        <v>23958</v>
      </c>
      <c r="K4656" s="37" t="s">
        <v>10585</v>
      </c>
      <c r="L4656" s="37" t="s">
        <v>34746</v>
      </c>
      <c r="M4656" s="37" t="s">
        <v>28207</v>
      </c>
      <c r="N4656" s="37" t="s">
        <v>10585</v>
      </c>
      <c r="O4656" s="27"/>
      <c r="P4656" s="12"/>
      <c r="Q4656" s="14"/>
      <c r="R4656" s="14"/>
      <c r="S4656" s="13"/>
      <c r="T4656" s="2"/>
      <c r="U4656" s="17"/>
    </row>
    <row r="4657" spans="1:21" s="1" customFormat="1" ht="76.5">
      <c r="A4657" s="13">
        <v>4655</v>
      </c>
      <c r="B4657" s="37" t="s">
        <v>27958</v>
      </c>
      <c r="C4657" s="37" t="s">
        <v>10579</v>
      </c>
      <c r="D4657" s="37" t="s">
        <v>2362</v>
      </c>
      <c r="E4657" s="37" t="s">
        <v>3856</v>
      </c>
      <c r="F4657" s="37" t="s">
        <v>11238</v>
      </c>
      <c r="G4657" s="37" t="s">
        <v>12580</v>
      </c>
      <c r="H4657" s="38">
        <v>1155262015908</v>
      </c>
      <c r="I4657" s="37" t="s">
        <v>18538</v>
      </c>
      <c r="J4657" s="37" t="s">
        <v>23958</v>
      </c>
      <c r="K4657" s="37" t="s">
        <v>10585</v>
      </c>
      <c r="L4657" s="37" t="s">
        <v>34747</v>
      </c>
      <c r="M4657" s="37" t="s">
        <v>29249</v>
      </c>
      <c r="N4657" s="37" t="s">
        <v>10585</v>
      </c>
      <c r="O4657" s="27"/>
      <c r="P4657" s="12"/>
      <c r="Q4657" s="14"/>
      <c r="R4657" s="14"/>
      <c r="S4657" s="13"/>
      <c r="T4657" s="2"/>
      <c r="U4657" s="17"/>
    </row>
    <row r="4658" spans="1:21" s="1" customFormat="1" ht="76.5">
      <c r="A4658" s="13">
        <v>4656</v>
      </c>
      <c r="B4658" s="37" t="s">
        <v>25843</v>
      </c>
      <c r="C4658" s="37" t="s">
        <v>10579</v>
      </c>
      <c r="D4658" s="37" t="s">
        <v>3540</v>
      </c>
      <c r="E4658" s="37" t="s">
        <v>2795</v>
      </c>
      <c r="F4658" s="37" t="s">
        <v>11238</v>
      </c>
      <c r="G4658" s="37" t="s">
        <v>12581</v>
      </c>
      <c r="H4658" s="38">
        <v>1155262017680</v>
      </c>
      <c r="I4658" s="37" t="s">
        <v>20568</v>
      </c>
      <c r="J4658" s="37" t="s">
        <v>23958</v>
      </c>
      <c r="K4658" s="37" t="s">
        <v>10585</v>
      </c>
      <c r="L4658" s="37" t="s">
        <v>34748</v>
      </c>
      <c r="M4658" s="37" t="s">
        <v>26848</v>
      </c>
      <c r="N4658" s="37" t="s">
        <v>10585</v>
      </c>
      <c r="O4658" s="27"/>
      <c r="P4658" s="12"/>
      <c r="Q4658" s="14"/>
      <c r="R4658" s="14"/>
      <c r="S4658" s="13"/>
      <c r="T4658" s="2"/>
      <c r="U4658" s="17"/>
    </row>
    <row r="4659" spans="1:21" s="1" customFormat="1" ht="51">
      <c r="A4659" s="13">
        <v>4657</v>
      </c>
      <c r="B4659" s="37" t="s">
        <v>28926</v>
      </c>
      <c r="C4659" s="37" t="s">
        <v>10579</v>
      </c>
      <c r="D4659" s="37" t="s">
        <v>1180</v>
      </c>
      <c r="E4659" s="37" t="s">
        <v>6576</v>
      </c>
      <c r="F4659" s="37" t="s">
        <v>11256</v>
      </c>
      <c r="G4659" s="37" t="s">
        <v>14211</v>
      </c>
      <c r="H4659" s="38">
        <v>1155476010601</v>
      </c>
      <c r="I4659" s="37" t="s">
        <v>18319</v>
      </c>
      <c r="J4659" s="37" t="s">
        <v>23963</v>
      </c>
      <c r="K4659" s="37" t="s">
        <v>10586</v>
      </c>
      <c r="L4659" s="37" t="s">
        <v>32767</v>
      </c>
      <c r="M4659" s="37" t="s">
        <v>29554</v>
      </c>
      <c r="N4659" s="37" t="s">
        <v>10586</v>
      </c>
      <c r="O4659" s="27"/>
      <c r="P4659" s="12"/>
      <c r="Q4659" s="14"/>
      <c r="R4659" s="14"/>
      <c r="S4659" s="13"/>
      <c r="T4659" s="2"/>
      <c r="U4659" s="17"/>
    </row>
    <row r="4660" spans="1:21" s="1" customFormat="1" ht="51">
      <c r="A4660" s="13">
        <v>4658</v>
      </c>
      <c r="B4660" s="37" t="s">
        <v>27624</v>
      </c>
      <c r="C4660" s="37" t="s">
        <v>10579</v>
      </c>
      <c r="D4660" s="37" t="s">
        <v>5331</v>
      </c>
      <c r="E4660" s="37" t="s">
        <v>1472</v>
      </c>
      <c r="F4660" s="37" t="s">
        <v>11256</v>
      </c>
      <c r="G4660" s="37" t="s">
        <v>12582</v>
      </c>
      <c r="H4660" s="38">
        <v>1155476023955</v>
      </c>
      <c r="I4660" s="37" t="s">
        <v>22986</v>
      </c>
      <c r="J4660" s="37" t="s">
        <v>23964</v>
      </c>
      <c r="K4660" s="37" t="s">
        <v>10586</v>
      </c>
      <c r="L4660" s="37" t="s">
        <v>34750</v>
      </c>
      <c r="M4660" s="37" t="s">
        <v>28420</v>
      </c>
      <c r="N4660" s="37" t="s">
        <v>10586</v>
      </c>
      <c r="O4660" s="27"/>
      <c r="P4660" s="12"/>
      <c r="Q4660" s="14"/>
      <c r="R4660" s="14"/>
      <c r="S4660" s="13"/>
      <c r="T4660" s="2"/>
      <c r="U4660" s="17"/>
    </row>
    <row r="4661" spans="1:21" s="1" customFormat="1" ht="51">
      <c r="A4661" s="13">
        <v>4659</v>
      </c>
      <c r="B4661" s="37" t="s">
        <v>25939</v>
      </c>
      <c r="C4661" s="37" t="s">
        <v>10579</v>
      </c>
      <c r="D4661" s="37" t="s">
        <v>2728</v>
      </c>
      <c r="E4661" s="37" t="s">
        <v>8489</v>
      </c>
      <c r="F4661" s="37" t="s">
        <v>11256</v>
      </c>
      <c r="G4661" s="37" t="s">
        <v>14212</v>
      </c>
      <c r="H4661" s="38">
        <v>1155476037914</v>
      </c>
      <c r="I4661" s="37" t="s">
        <v>20799</v>
      </c>
      <c r="J4661" s="37" t="s">
        <v>24159</v>
      </c>
      <c r="K4661" s="37" t="s">
        <v>10586</v>
      </c>
      <c r="L4661" s="37" t="s">
        <v>34751</v>
      </c>
      <c r="M4661" s="37" t="s">
        <v>29491</v>
      </c>
      <c r="N4661" s="37" t="s">
        <v>10586</v>
      </c>
      <c r="O4661" s="27"/>
      <c r="P4661" s="12"/>
      <c r="Q4661" s="14"/>
      <c r="R4661" s="14"/>
      <c r="S4661" s="13"/>
      <c r="T4661" s="2"/>
      <c r="U4661" s="17"/>
    </row>
    <row r="4662" spans="1:21" s="1" customFormat="1" ht="51">
      <c r="A4662" s="13">
        <v>4660</v>
      </c>
      <c r="B4662" s="37" t="s">
        <v>29673</v>
      </c>
      <c r="C4662" s="37" t="s">
        <v>10579</v>
      </c>
      <c r="D4662" s="37" t="s">
        <v>7091</v>
      </c>
      <c r="E4662" s="37" t="s">
        <v>4871</v>
      </c>
      <c r="F4662" s="37" t="s">
        <v>11256</v>
      </c>
      <c r="G4662" s="37" t="s">
        <v>12583</v>
      </c>
      <c r="H4662" s="38">
        <v>1155476048419</v>
      </c>
      <c r="I4662" s="37" t="s">
        <v>22836</v>
      </c>
      <c r="J4662" s="37" t="s">
        <v>24159</v>
      </c>
      <c r="K4662" s="37" t="s">
        <v>10586</v>
      </c>
      <c r="L4662" s="37" t="s">
        <v>34753</v>
      </c>
      <c r="M4662" s="37" t="s">
        <v>28252</v>
      </c>
      <c r="N4662" s="37" t="s">
        <v>10586</v>
      </c>
      <c r="O4662" s="27" t="s">
        <v>11049</v>
      </c>
      <c r="P4662" s="12">
        <v>1101600002206</v>
      </c>
      <c r="Q4662" s="14">
        <v>42409</v>
      </c>
      <c r="R4662" s="14">
        <v>42782</v>
      </c>
      <c r="S4662" s="13" t="s">
        <v>10989</v>
      </c>
      <c r="T4662" s="2"/>
      <c r="U4662" s="17"/>
    </row>
    <row r="4663" spans="1:21" s="1" customFormat="1" ht="51">
      <c r="A4663" s="13">
        <v>4661</v>
      </c>
      <c r="B4663" s="37" t="s">
        <v>29005</v>
      </c>
      <c r="C4663" s="37" t="s">
        <v>10579</v>
      </c>
      <c r="D4663" s="37" t="s">
        <v>4763</v>
      </c>
      <c r="E4663" s="37" t="s">
        <v>6933</v>
      </c>
      <c r="F4663" s="37" t="s">
        <v>11256</v>
      </c>
      <c r="G4663" s="37" t="s">
        <v>12584</v>
      </c>
      <c r="H4663" s="38">
        <v>1155476058022</v>
      </c>
      <c r="I4663" s="37" t="s">
        <v>17908</v>
      </c>
      <c r="J4663" s="37" t="s">
        <v>23964</v>
      </c>
      <c r="K4663" s="37" t="s">
        <v>10586</v>
      </c>
      <c r="L4663" s="37" t="s">
        <v>34755</v>
      </c>
      <c r="M4663" s="37" t="s">
        <v>29459</v>
      </c>
      <c r="N4663" s="37" t="s">
        <v>10586</v>
      </c>
      <c r="O4663" s="27" t="s">
        <v>10803</v>
      </c>
      <c r="P4663" s="12">
        <v>1107800005280</v>
      </c>
      <c r="Q4663" s="14">
        <v>42250</v>
      </c>
      <c r="R4663" s="14">
        <v>42992</v>
      </c>
      <c r="S4663" s="13" t="s">
        <v>10989</v>
      </c>
      <c r="T4663" s="2"/>
      <c r="U4663" s="17"/>
    </row>
    <row r="4664" spans="1:21" s="1" customFormat="1" ht="76.5">
      <c r="A4664" s="13">
        <v>4662</v>
      </c>
      <c r="B4664" s="37" t="s">
        <v>27947</v>
      </c>
      <c r="C4664" s="37" t="s">
        <v>10579</v>
      </c>
      <c r="D4664" s="37" t="s">
        <v>1640</v>
      </c>
      <c r="E4664" s="37" t="s">
        <v>5981</v>
      </c>
      <c r="F4664" s="37" t="s">
        <v>11256</v>
      </c>
      <c r="G4664" s="37" t="s">
        <v>12585</v>
      </c>
      <c r="H4664" s="38">
        <v>1155476089230</v>
      </c>
      <c r="I4664" s="37" t="s">
        <v>21013</v>
      </c>
      <c r="J4664" s="37" t="s">
        <v>23966</v>
      </c>
      <c r="K4664" s="37" t="s">
        <v>10585</v>
      </c>
      <c r="L4664" s="37" t="s">
        <v>34756</v>
      </c>
      <c r="M4664" s="37" t="s">
        <v>26624</v>
      </c>
      <c r="N4664" s="37" t="s">
        <v>10585</v>
      </c>
      <c r="O4664" s="27" t="s">
        <v>9378</v>
      </c>
      <c r="P4664" s="12">
        <v>1107799013002</v>
      </c>
      <c r="Q4664" s="14">
        <v>42300</v>
      </c>
      <c r="R4664" s="14">
        <v>42445</v>
      </c>
      <c r="S4664" s="13" t="s">
        <v>9033</v>
      </c>
      <c r="T4664" s="2"/>
      <c r="U4664" s="17"/>
    </row>
    <row r="4665" spans="1:21" s="1" customFormat="1" ht="76.5">
      <c r="A4665" s="13">
        <v>4663</v>
      </c>
      <c r="B4665" s="37" t="s">
        <v>27947</v>
      </c>
      <c r="C4665" s="37" t="s">
        <v>10579</v>
      </c>
      <c r="D4665" s="37" t="s">
        <v>4740</v>
      </c>
      <c r="E4665" s="37" t="s">
        <v>7067</v>
      </c>
      <c r="F4665" s="37" t="s">
        <v>11256</v>
      </c>
      <c r="G4665" s="37" t="s">
        <v>13761</v>
      </c>
      <c r="H4665" s="38">
        <v>1155476089361</v>
      </c>
      <c r="I4665" s="37" t="s">
        <v>17629</v>
      </c>
      <c r="J4665" s="37" t="s">
        <v>23961</v>
      </c>
      <c r="K4665" s="37" t="s">
        <v>10585</v>
      </c>
      <c r="L4665" s="37" t="s">
        <v>34757</v>
      </c>
      <c r="M4665" s="37" t="s">
        <v>26624</v>
      </c>
      <c r="N4665" s="37" t="s">
        <v>10585</v>
      </c>
      <c r="O4665" s="27" t="s">
        <v>9330</v>
      </c>
      <c r="P4665" s="12">
        <v>1106700000846</v>
      </c>
      <c r="Q4665" s="14">
        <v>42338</v>
      </c>
      <c r="R4665" s="14">
        <v>42600</v>
      </c>
      <c r="S4665" s="13" t="s">
        <v>10640</v>
      </c>
      <c r="T4665" s="2"/>
      <c r="U4665" s="17"/>
    </row>
    <row r="4666" spans="1:21" s="1" customFormat="1" ht="51">
      <c r="A4666" s="13">
        <v>4664</v>
      </c>
      <c r="B4666" s="37" t="s">
        <v>28476</v>
      </c>
      <c r="C4666" s="37" t="s">
        <v>10579</v>
      </c>
      <c r="D4666" s="37" t="s">
        <v>2813</v>
      </c>
      <c r="E4666" s="37" t="s">
        <v>726</v>
      </c>
      <c r="F4666" s="37" t="s">
        <v>11256</v>
      </c>
      <c r="G4666" s="37" t="s">
        <v>12586</v>
      </c>
      <c r="H4666" s="38">
        <v>1155476102902</v>
      </c>
      <c r="I4666" s="37" t="s">
        <v>21422</v>
      </c>
      <c r="J4666" s="37" t="s">
        <v>23965</v>
      </c>
      <c r="K4666" s="37" t="s">
        <v>10586</v>
      </c>
      <c r="L4666" s="37" t="s">
        <v>34758</v>
      </c>
      <c r="M4666" s="37" t="s">
        <v>27499</v>
      </c>
      <c r="N4666" s="37" t="s">
        <v>10586</v>
      </c>
      <c r="O4666" s="27" t="s">
        <v>11049</v>
      </c>
      <c r="P4666" s="12">
        <v>1101600002206</v>
      </c>
      <c r="Q4666" s="14">
        <v>42306</v>
      </c>
      <c r="R4666" s="14">
        <v>42520</v>
      </c>
      <c r="S4666" s="13" t="s">
        <v>9352</v>
      </c>
      <c r="T4666" s="2"/>
      <c r="U4666" s="17"/>
    </row>
    <row r="4667" spans="1:21" s="1" customFormat="1" ht="63.75">
      <c r="A4667" s="13">
        <v>4665</v>
      </c>
      <c r="B4667" s="37" t="s">
        <v>27958</v>
      </c>
      <c r="C4667" s="37" t="s">
        <v>10579</v>
      </c>
      <c r="D4667" s="37" t="s">
        <v>3177</v>
      </c>
      <c r="E4667" s="37" t="s">
        <v>1872</v>
      </c>
      <c r="F4667" s="37" t="s">
        <v>11256</v>
      </c>
      <c r="G4667" s="37" t="s">
        <v>12587</v>
      </c>
      <c r="H4667" s="38">
        <v>1155476131084</v>
      </c>
      <c r="I4667" s="37" t="s">
        <v>22743</v>
      </c>
      <c r="J4667" s="37" t="s">
        <v>23967</v>
      </c>
      <c r="K4667" s="37" t="s">
        <v>16155</v>
      </c>
      <c r="L4667" s="37" t="s">
        <v>34759</v>
      </c>
      <c r="M4667" s="37" t="s">
        <v>28555</v>
      </c>
      <c r="N4667" s="37" t="s">
        <v>16155</v>
      </c>
      <c r="O4667" s="27" t="s">
        <v>10803</v>
      </c>
      <c r="P4667" s="12">
        <v>1107800005280</v>
      </c>
      <c r="Q4667" s="14">
        <v>42411</v>
      </c>
      <c r="R4667" s="14">
        <v>43007</v>
      </c>
      <c r="S4667" s="13" t="s">
        <v>10990</v>
      </c>
      <c r="T4667" s="2"/>
      <c r="U4667" s="17"/>
    </row>
    <row r="4668" spans="1:21" s="1" customFormat="1" ht="51">
      <c r="A4668" s="13">
        <v>4666</v>
      </c>
      <c r="B4668" s="37" t="s">
        <v>27097</v>
      </c>
      <c r="C4668" s="37" t="s">
        <v>10579</v>
      </c>
      <c r="D4668" s="37" t="s">
        <v>6720</v>
      </c>
      <c r="E4668" s="37" t="s">
        <v>4572</v>
      </c>
      <c r="F4668" s="37" t="s">
        <v>11256</v>
      </c>
      <c r="G4668" s="37" t="s">
        <v>12588</v>
      </c>
      <c r="H4668" s="38">
        <v>1155476133669</v>
      </c>
      <c r="I4668" s="37" t="s">
        <v>19350</v>
      </c>
      <c r="J4668" s="37" t="s">
        <v>23964</v>
      </c>
      <c r="K4668" s="37" t="s">
        <v>10586</v>
      </c>
      <c r="L4668" s="37" t="s">
        <v>34760</v>
      </c>
      <c r="M4668" s="37" t="s">
        <v>29674</v>
      </c>
      <c r="N4668" s="37" t="s">
        <v>10586</v>
      </c>
      <c r="O4668" s="27" t="s">
        <v>8832</v>
      </c>
      <c r="P4668" s="12">
        <v>1102100000265</v>
      </c>
      <c r="Q4668" s="14">
        <v>42390</v>
      </c>
      <c r="R4668" s="14">
        <v>42982</v>
      </c>
      <c r="S4668" s="13" t="s">
        <v>10989</v>
      </c>
      <c r="T4668" s="2"/>
      <c r="U4668" s="17"/>
    </row>
    <row r="4669" spans="1:21" s="1" customFormat="1" ht="76.5">
      <c r="A4669" s="13">
        <v>4667</v>
      </c>
      <c r="B4669" s="37" t="s">
        <v>29676</v>
      </c>
      <c r="C4669" s="37" t="s">
        <v>10579</v>
      </c>
      <c r="D4669" s="37" t="s">
        <v>4110</v>
      </c>
      <c r="E4669" s="37" t="s">
        <v>2778</v>
      </c>
      <c r="F4669" s="37" t="s">
        <v>11526</v>
      </c>
      <c r="G4669" s="37" t="s">
        <v>12589</v>
      </c>
      <c r="H4669" s="38">
        <v>1155658006877</v>
      </c>
      <c r="I4669" s="37" t="s">
        <v>20853</v>
      </c>
      <c r="J4669" s="37" t="s">
        <v>24876</v>
      </c>
      <c r="K4669" s="37" t="s">
        <v>10585</v>
      </c>
      <c r="L4669" s="37" t="s">
        <v>34764</v>
      </c>
      <c r="M4669" s="37" t="s">
        <v>29677</v>
      </c>
      <c r="N4669" s="37" t="s">
        <v>10585</v>
      </c>
      <c r="O4669" s="27"/>
      <c r="P4669" s="12"/>
      <c r="Q4669" s="14"/>
      <c r="R4669" s="14"/>
      <c r="S4669" s="13"/>
      <c r="T4669" s="2"/>
      <c r="U4669" s="17"/>
    </row>
    <row r="4670" spans="1:21" s="1" customFormat="1" ht="63.75">
      <c r="A4670" s="13">
        <v>4668</v>
      </c>
      <c r="B4670" s="37" t="s">
        <v>26469</v>
      </c>
      <c r="C4670" s="37" t="s">
        <v>10579</v>
      </c>
      <c r="D4670" s="37" t="s">
        <v>523</v>
      </c>
      <c r="E4670" s="37" t="s">
        <v>1376</v>
      </c>
      <c r="F4670" s="37" t="s">
        <v>4595</v>
      </c>
      <c r="G4670" s="37" t="s">
        <v>15931</v>
      </c>
      <c r="H4670" s="38">
        <v>1155958035628</v>
      </c>
      <c r="I4670" s="37" t="s">
        <v>18916</v>
      </c>
      <c r="J4670" s="37" t="s">
        <v>24165</v>
      </c>
      <c r="K4670" s="37" t="s">
        <v>16155</v>
      </c>
      <c r="L4670" s="37" t="s">
        <v>34765</v>
      </c>
      <c r="M4670" s="37" t="s">
        <v>28533</v>
      </c>
      <c r="N4670" s="37" t="s">
        <v>16155</v>
      </c>
      <c r="O4670" s="27" t="s">
        <v>9330</v>
      </c>
      <c r="P4670" s="12">
        <v>1106700000846</v>
      </c>
      <c r="Q4670" s="14">
        <v>42639</v>
      </c>
      <c r="R4670" s="14">
        <v>43151</v>
      </c>
      <c r="S4670" s="13" t="s">
        <v>10990</v>
      </c>
      <c r="T4670" s="2"/>
      <c r="U4670" s="17"/>
    </row>
    <row r="4671" spans="1:21" s="1" customFormat="1" ht="51">
      <c r="A4671" s="13">
        <v>4669</v>
      </c>
      <c r="B4671" s="37" t="s">
        <v>26818</v>
      </c>
      <c r="C4671" s="37" t="s">
        <v>10579</v>
      </c>
      <c r="D4671" s="37" t="s">
        <v>2883</v>
      </c>
      <c r="E4671" s="37" t="s">
        <v>7536</v>
      </c>
      <c r="F4671" s="37" t="s">
        <v>4595</v>
      </c>
      <c r="G4671" s="37" t="s">
        <v>12590</v>
      </c>
      <c r="H4671" s="38">
        <v>1155958065636</v>
      </c>
      <c r="I4671" s="37" t="s">
        <v>20910</v>
      </c>
      <c r="J4671" s="37" t="s">
        <v>24164</v>
      </c>
      <c r="K4671" s="37" t="s">
        <v>10586</v>
      </c>
      <c r="L4671" s="37" t="s">
        <v>34767</v>
      </c>
      <c r="M4671" s="37" t="s">
        <v>28546</v>
      </c>
      <c r="N4671" s="37" t="s">
        <v>10586</v>
      </c>
      <c r="O4671" s="27" t="s">
        <v>8836</v>
      </c>
      <c r="P4671" s="12">
        <v>1025300818102</v>
      </c>
      <c r="Q4671" s="14">
        <v>42249</v>
      </c>
      <c r="R4671" s="14">
        <v>42759</v>
      </c>
      <c r="S4671" s="13" t="s">
        <v>10989</v>
      </c>
      <c r="T4671" s="2"/>
      <c r="U4671" s="17"/>
    </row>
    <row r="4672" spans="1:21" s="1" customFormat="1" ht="76.5">
      <c r="A4672" s="13">
        <v>4670</v>
      </c>
      <c r="B4672" s="37" t="s">
        <v>29660</v>
      </c>
      <c r="C4672" s="37" t="s">
        <v>10579</v>
      </c>
      <c r="D4672" s="37" t="s">
        <v>5327</v>
      </c>
      <c r="E4672" s="37" t="s">
        <v>1301</v>
      </c>
      <c r="F4672" s="37" t="s">
        <v>4595</v>
      </c>
      <c r="G4672" s="37" t="s">
        <v>13332</v>
      </c>
      <c r="H4672" s="38">
        <v>1155958095259</v>
      </c>
      <c r="I4672" s="37" t="s">
        <v>22629</v>
      </c>
      <c r="J4672" s="37" t="s">
        <v>24164</v>
      </c>
      <c r="K4672" s="37" t="s">
        <v>10585</v>
      </c>
      <c r="L4672" s="37" t="s">
        <v>34769</v>
      </c>
      <c r="M4672" s="37" t="s">
        <v>25910</v>
      </c>
      <c r="N4672" s="37" t="s">
        <v>10585</v>
      </c>
      <c r="O4672" s="27"/>
      <c r="P4672" s="12"/>
      <c r="Q4672" s="14"/>
      <c r="R4672" s="14"/>
      <c r="S4672" s="13"/>
      <c r="T4672" s="2"/>
      <c r="U4672" s="17"/>
    </row>
    <row r="4673" spans="1:21" s="1" customFormat="1" ht="76.5">
      <c r="A4673" s="13">
        <v>4671</v>
      </c>
      <c r="B4673" s="37" t="s">
        <v>27416</v>
      </c>
      <c r="C4673" s="37" t="s">
        <v>10579</v>
      </c>
      <c r="D4673" s="37" t="s">
        <v>8029</v>
      </c>
      <c r="E4673" s="37" t="s">
        <v>3995</v>
      </c>
      <c r="F4673" s="37" t="s">
        <v>4595</v>
      </c>
      <c r="G4673" s="37" t="s">
        <v>13614</v>
      </c>
      <c r="H4673" s="38">
        <v>1155958114410</v>
      </c>
      <c r="I4673" s="37" t="s">
        <v>17212</v>
      </c>
      <c r="J4673" s="37" t="s">
        <v>23974</v>
      </c>
      <c r="K4673" s="37" t="s">
        <v>10585</v>
      </c>
      <c r="L4673" s="37" t="s">
        <v>34770</v>
      </c>
      <c r="M4673" s="37" t="s">
        <v>27260</v>
      </c>
      <c r="N4673" s="37" t="s">
        <v>10585</v>
      </c>
      <c r="O4673" s="27"/>
      <c r="P4673" s="12"/>
      <c r="Q4673" s="14"/>
      <c r="R4673" s="14"/>
      <c r="S4673" s="13"/>
      <c r="T4673" s="2"/>
      <c r="U4673" s="17"/>
    </row>
    <row r="4674" spans="1:21" s="1" customFormat="1" ht="76.5">
      <c r="A4674" s="13">
        <v>4672</v>
      </c>
      <c r="B4674" s="37" t="s">
        <v>29294</v>
      </c>
      <c r="C4674" s="37" t="s">
        <v>10579</v>
      </c>
      <c r="D4674" s="37" t="s">
        <v>1049</v>
      </c>
      <c r="E4674" s="37" t="s">
        <v>1880</v>
      </c>
      <c r="F4674" s="37" t="s">
        <v>11250</v>
      </c>
      <c r="G4674" s="37" t="s">
        <v>12591</v>
      </c>
      <c r="H4674" s="38">
        <v>1156196058512</v>
      </c>
      <c r="I4674" s="37" t="s">
        <v>22679</v>
      </c>
      <c r="J4674" s="37" t="s">
        <v>23983</v>
      </c>
      <c r="K4674" s="37" t="s">
        <v>16157</v>
      </c>
      <c r="L4674" s="37" t="s">
        <v>34773</v>
      </c>
      <c r="M4674" s="37" t="s">
        <v>29565</v>
      </c>
      <c r="N4674" s="37" t="s">
        <v>16157</v>
      </c>
      <c r="O4674" s="27" t="s">
        <v>8836</v>
      </c>
      <c r="P4674" s="12">
        <v>1025300818102</v>
      </c>
      <c r="Q4674" s="14">
        <v>42290</v>
      </c>
      <c r="R4674" s="14">
        <v>42642</v>
      </c>
      <c r="S4674" s="13" t="s">
        <v>10799</v>
      </c>
      <c r="T4674" s="2"/>
      <c r="U4674" s="17"/>
    </row>
    <row r="4675" spans="1:21" s="1" customFormat="1" ht="38.25">
      <c r="A4675" s="13">
        <v>4673</v>
      </c>
      <c r="B4675" s="37" t="s">
        <v>25843</v>
      </c>
      <c r="C4675" s="37" t="s">
        <v>10579</v>
      </c>
      <c r="D4675" s="37" t="s">
        <v>8370</v>
      </c>
      <c r="E4675" s="37" t="s">
        <v>6137</v>
      </c>
      <c r="F4675" s="37" t="s">
        <v>4153</v>
      </c>
      <c r="G4675" s="37" t="s">
        <v>2337</v>
      </c>
      <c r="H4675" s="38">
        <v>1156196077641</v>
      </c>
      <c r="I4675" s="37" t="s">
        <v>17507</v>
      </c>
      <c r="J4675" s="37" t="s">
        <v>23985</v>
      </c>
      <c r="K4675" s="37" t="s">
        <v>9400</v>
      </c>
      <c r="L4675" s="37" t="s">
        <v>34774</v>
      </c>
      <c r="M4675" s="37" t="s">
        <v>29679</v>
      </c>
      <c r="N4675" s="37" t="s">
        <v>10586</v>
      </c>
      <c r="O4675" s="27"/>
      <c r="P4675" s="12"/>
      <c r="Q4675" s="14"/>
      <c r="R4675" s="14"/>
      <c r="S4675" s="13"/>
      <c r="T4675" s="2"/>
      <c r="U4675" s="17"/>
    </row>
    <row r="4676" spans="1:21" s="1" customFormat="1" ht="51">
      <c r="A4676" s="13">
        <v>4674</v>
      </c>
      <c r="B4676" s="37" t="s">
        <v>27440</v>
      </c>
      <c r="C4676" s="37" t="s">
        <v>10579</v>
      </c>
      <c r="D4676" s="37" t="s">
        <v>255</v>
      </c>
      <c r="E4676" s="37" t="s">
        <v>4663</v>
      </c>
      <c r="F4676" s="37" t="s">
        <v>11253</v>
      </c>
      <c r="G4676" s="37" t="s">
        <v>13615</v>
      </c>
      <c r="H4676" s="38">
        <v>1156313002691</v>
      </c>
      <c r="I4676" s="37" t="s">
        <v>20734</v>
      </c>
      <c r="J4676" s="37" t="s">
        <v>23992</v>
      </c>
      <c r="K4676" s="37" t="s">
        <v>10586</v>
      </c>
      <c r="L4676" s="37" t="s">
        <v>36391</v>
      </c>
      <c r="M4676" s="37" t="s">
        <v>27535</v>
      </c>
      <c r="N4676" s="37" t="s">
        <v>10586</v>
      </c>
      <c r="O4676" s="27"/>
      <c r="P4676" s="12"/>
      <c r="Q4676" s="14"/>
      <c r="R4676" s="14"/>
      <c r="S4676" s="13"/>
      <c r="T4676" s="2"/>
      <c r="U4676" s="17"/>
    </row>
    <row r="4677" spans="1:21" s="1" customFormat="1" ht="51">
      <c r="A4677" s="13">
        <v>4675</v>
      </c>
      <c r="B4677" s="37" t="s">
        <v>29680</v>
      </c>
      <c r="C4677" s="37" t="s">
        <v>10579</v>
      </c>
      <c r="D4677" s="37" t="s">
        <v>3623</v>
      </c>
      <c r="E4677" s="37" t="s">
        <v>7154</v>
      </c>
      <c r="F4677" s="37" t="s">
        <v>11253</v>
      </c>
      <c r="G4677" s="37" t="s">
        <v>12592</v>
      </c>
      <c r="H4677" s="38">
        <v>1156313028343</v>
      </c>
      <c r="I4677" s="37" t="s">
        <v>21300</v>
      </c>
      <c r="J4677" s="37" t="s">
        <v>23992</v>
      </c>
      <c r="K4677" s="37" t="s">
        <v>10586</v>
      </c>
      <c r="L4677" s="37" t="s">
        <v>34775</v>
      </c>
      <c r="M4677" s="37" t="s">
        <v>27872</v>
      </c>
      <c r="N4677" s="37" t="s">
        <v>10586</v>
      </c>
      <c r="O4677" s="27" t="s">
        <v>10803</v>
      </c>
      <c r="P4677" s="12">
        <v>1107800005280</v>
      </c>
      <c r="Q4677" s="14">
        <v>42285</v>
      </c>
      <c r="R4677" s="14">
        <v>42950</v>
      </c>
      <c r="S4677" s="13" t="s">
        <v>10989</v>
      </c>
      <c r="T4677" s="2"/>
      <c r="U4677" s="17"/>
    </row>
    <row r="4678" spans="1:21" s="1" customFormat="1" ht="51">
      <c r="A4678" s="13">
        <v>4676</v>
      </c>
      <c r="B4678" s="37" t="s">
        <v>29480</v>
      </c>
      <c r="C4678" s="37" t="s">
        <v>10579</v>
      </c>
      <c r="D4678" s="37" t="s">
        <v>779</v>
      </c>
      <c r="E4678" s="37" t="s">
        <v>4405</v>
      </c>
      <c r="F4678" s="37" t="s">
        <v>11253</v>
      </c>
      <c r="G4678" s="37" t="s">
        <v>12593</v>
      </c>
      <c r="H4678" s="38">
        <v>1156313048187</v>
      </c>
      <c r="I4678" s="37" t="s">
        <v>5537</v>
      </c>
      <c r="J4678" s="37" t="s">
        <v>24168</v>
      </c>
      <c r="K4678" s="37" t="s">
        <v>10590</v>
      </c>
      <c r="L4678" s="37" t="s">
        <v>34776</v>
      </c>
      <c r="M4678" s="37" t="s">
        <v>29681</v>
      </c>
      <c r="N4678" s="37" t="s">
        <v>10590</v>
      </c>
      <c r="O4678" s="27" t="s">
        <v>10803</v>
      </c>
      <c r="P4678" s="12">
        <v>1107800005280</v>
      </c>
      <c r="Q4678" s="14">
        <v>42265</v>
      </c>
      <c r="R4678" s="14">
        <v>42857</v>
      </c>
      <c r="S4678" s="13" t="s">
        <v>10989</v>
      </c>
      <c r="T4678" s="2"/>
      <c r="U4678" s="17"/>
    </row>
    <row r="4679" spans="1:21" s="1" customFormat="1" ht="51">
      <c r="A4679" s="13">
        <v>4677</v>
      </c>
      <c r="B4679" s="37" t="s">
        <v>27748</v>
      </c>
      <c r="C4679" s="37" t="s">
        <v>10579</v>
      </c>
      <c r="D4679" s="37" t="s">
        <v>1236</v>
      </c>
      <c r="E4679" s="37" t="s">
        <v>3459</v>
      </c>
      <c r="F4679" s="37" t="s">
        <v>11253</v>
      </c>
      <c r="G4679" s="37" t="s">
        <v>13616</v>
      </c>
      <c r="H4679" s="38">
        <v>1156313050398</v>
      </c>
      <c r="I4679" s="37" t="s">
        <v>20718</v>
      </c>
      <c r="J4679" s="37" t="s">
        <v>24169</v>
      </c>
      <c r="K4679" s="37" t="s">
        <v>10586</v>
      </c>
      <c r="L4679" s="37" t="s">
        <v>34777</v>
      </c>
      <c r="M4679" s="37" t="s">
        <v>26890</v>
      </c>
      <c r="N4679" s="37" t="s">
        <v>10586</v>
      </c>
      <c r="O4679" s="27" t="s">
        <v>10803</v>
      </c>
      <c r="P4679" s="12">
        <v>1107800005280</v>
      </c>
      <c r="Q4679" s="14">
        <v>42334</v>
      </c>
      <c r="R4679" s="14">
        <v>42664</v>
      </c>
      <c r="S4679" s="13" t="s">
        <v>10844</v>
      </c>
      <c r="T4679" s="2"/>
      <c r="U4679" s="17"/>
    </row>
    <row r="4680" spans="1:21" s="1" customFormat="1" ht="63.75">
      <c r="A4680" s="13">
        <v>4678</v>
      </c>
      <c r="B4680" s="37" t="s">
        <v>27762</v>
      </c>
      <c r="C4680" s="37" t="s">
        <v>10579</v>
      </c>
      <c r="D4680" s="37" t="s">
        <v>871</v>
      </c>
      <c r="E4680" s="37" t="s">
        <v>6575</v>
      </c>
      <c r="F4680" s="37" t="s">
        <v>11253</v>
      </c>
      <c r="G4680" s="37" t="s">
        <v>12594</v>
      </c>
      <c r="H4680" s="38">
        <v>1156313052312</v>
      </c>
      <c r="I4680" s="37" t="s">
        <v>19417</v>
      </c>
      <c r="J4680" s="37" t="s">
        <v>24560</v>
      </c>
      <c r="K4680" s="37" t="s">
        <v>16155</v>
      </c>
      <c r="L4680" s="37" t="s">
        <v>34779</v>
      </c>
      <c r="M4680" s="37" t="s">
        <v>29682</v>
      </c>
      <c r="N4680" s="37" t="s">
        <v>16155</v>
      </c>
      <c r="O4680" s="27" t="s">
        <v>11049</v>
      </c>
      <c r="P4680" s="12">
        <v>1101600002206</v>
      </c>
      <c r="Q4680" s="14">
        <v>42314</v>
      </c>
      <c r="R4680" s="14">
        <v>42447</v>
      </c>
      <c r="S4680" s="13" t="s">
        <v>9034</v>
      </c>
      <c r="T4680" s="2"/>
      <c r="U4680" s="17"/>
    </row>
    <row r="4681" spans="1:21" s="1" customFormat="1" ht="51">
      <c r="A4681" s="13">
        <v>4679</v>
      </c>
      <c r="B4681" s="37" t="s">
        <v>25752</v>
      </c>
      <c r="C4681" s="37" t="s">
        <v>10579</v>
      </c>
      <c r="D4681" s="37" t="s">
        <v>6792</v>
      </c>
      <c r="E4681" s="37" t="s">
        <v>2792</v>
      </c>
      <c r="F4681" s="37" t="s">
        <v>11253</v>
      </c>
      <c r="G4681" s="37" t="s">
        <v>12595</v>
      </c>
      <c r="H4681" s="38">
        <v>1156313055128</v>
      </c>
      <c r="I4681" s="37" t="s">
        <v>22825</v>
      </c>
      <c r="J4681" s="37" t="s">
        <v>24168</v>
      </c>
      <c r="K4681" s="37" t="s">
        <v>10590</v>
      </c>
      <c r="L4681" s="37" t="s">
        <v>34776</v>
      </c>
      <c r="M4681" s="37" t="s">
        <v>29681</v>
      </c>
      <c r="N4681" s="37" t="s">
        <v>10590</v>
      </c>
      <c r="O4681" s="27" t="s">
        <v>10803</v>
      </c>
      <c r="P4681" s="12">
        <v>1107800005280</v>
      </c>
      <c r="Q4681" s="14">
        <v>42285</v>
      </c>
      <c r="R4681" s="14">
        <v>42873</v>
      </c>
      <c r="S4681" s="13" t="s">
        <v>10989</v>
      </c>
      <c r="T4681" s="2"/>
      <c r="U4681" s="17"/>
    </row>
    <row r="4682" spans="1:21" s="1" customFormat="1" ht="51">
      <c r="A4682" s="13">
        <v>4680</v>
      </c>
      <c r="B4682" s="37" t="s">
        <v>29266</v>
      </c>
      <c r="C4682" s="37" t="s">
        <v>10579</v>
      </c>
      <c r="D4682" s="37" t="s">
        <v>7499</v>
      </c>
      <c r="E4682" s="37" t="s">
        <v>2919</v>
      </c>
      <c r="F4682" s="37" t="s">
        <v>11253</v>
      </c>
      <c r="G4682" s="37" t="s">
        <v>12596</v>
      </c>
      <c r="H4682" s="38">
        <v>1156313059330</v>
      </c>
      <c r="I4682" s="37" t="s">
        <v>21086</v>
      </c>
      <c r="J4682" s="37" t="s">
        <v>24168</v>
      </c>
      <c r="K4682" s="37" t="s">
        <v>10590</v>
      </c>
      <c r="L4682" s="37" t="s">
        <v>34776</v>
      </c>
      <c r="M4682" s="37" t="s">
        <v>29681</v>
      </c>
      <c r="N4682" s="37" t="s">
        <v>10590</v>
      </c>
      <c r="O4682" s="27" t="s">
        <v>10803</v>
      </c>
      <c r="P4682" s="12">
        <v>1107800005280</v>
      </c>
      <c r="Q4682" s="14">
        <v>42327</v>
      </c>
      <c r="R4682" s="14">
        <v>42873</v>
      </c>
      <c r="S4682" s="13" t="s">
        <v>10989</v>
      </c>
      <c r="T4682" s="2"/>
      <c r="U4682" s="17"/>
    </row>
    <row r="4683" spans="1:21" s="1" customFormat="1" ht="51">
      <c r="A4683" s="13">
        <v>4681</v>
      </c>
      <c r="B4683" s="37" t="s">
        <v>29683</v>
      </c>
      <c r="C4683" s="37" t="s">
        <v>10579</v>
      </c>
      <c r="D4683" s="37" t="s">
        <v>774</v>
      </c>
      <c r="E4683" s="37" t="s">
        <v>5243</v>
      </c>
      <c r="F4683" s="37" t="s">
        <v>11253</v>
      </c>
      <c r="G4683" s="37" t="s">
        <v>12597</v>
      </c>
      <c r="H4683" s="38">
        <v>1156313074774</v>
      </c>
      <c r="I4683" s="37" t="s">
        <v>22278</v>
      </c>
      <c r="J4683" s="37" t="s">
        <v>24168</v>
      </c>
      <c r="K4683" s="37" t="s">
        <v>10590</v>
      </c>
      <c r="L4683" s="37" t="s">
        <v>34776</v>
      </c>
      <c r="M4683" s="37" t="s">
        <v>29681</v>
      </c>
      <c r="N4683" s="37" t="s">
        <v>10590</v>
      </c>
      <c r="O4683" s="27" t="s">
        <v>10803</v>
      </c>
      <c r="P4683" s="12">
        <v>1107800005280</v>
      </c>
      <c r="Q4683" s="14">
        <v>42356</v>
      </c>
      <c r="R4683" s="14">
        <v>42873</v>
      </c>
      <c r="S4683" s="13" t="s">
        <v>10989</v>
      </c>
      <c r="T4683" s="2"/>
      <c r="U4683" s="17"/>
    </row>
    <row r="4684" spans="1:21" s="1" customFormat="1" ht="51">
      <c r="A4684" s="13">
        <v>4682</v>
      </c>
      <c r="B4684" s="37" t="s">
        <v>28271</v>
      </c>
      <c r="C4684" s="37" t="s">
        <v>10579</v>
      </c>
      <c r="D4684" s="37" t="s">
        <v>6668</v>
      </c>
      <c r="E4684" s="37" t="s">
        <v>5822</v>
      </c>
      <c r="F4684" s="37" t="s">
        <v>11253</v>
      </c>
      <c r="G4684" s="37" t="s">
        <v>12598</v>
      </c>
      <c r="H4684" s="38">
        <v>1156313078635</v>
      </c>
      <c r="I4684" s="37" t="s">
        <v>486</v>
      </c>
      <c r="J4684" s="37" t="s">
        <v>24168</v>
      </c>
      <c r="K4684" s="37" t="s">
        <v>10586</v>
      </c>
      <c r="L4684" s="37" t="s">
        <v>34782</v>
      </c>
      <c r="M4684" s="37" t="s">
        <v>28170</v>
      </c>
      <c r="N4684" s="37" t="s">
        <v>10586</v>
      </c>
      <c r="O4684" s="27" t="s">
        <v>10803</v>
      </c>
      <c r="P4684" s="12">
        <v>1107800005280</v>
      </c>
      <c r="Q4684" s="14">
        <v>42341</v>
      </c>
      <c r="R4684" s="14">
        <v>42873</v>
      </c>
      <c r="S4684" s="13" t="s">
        <v>10989</v>
      </c>
      <c r="T4684" s="2"/>
      <c r="U4684" s="17"/>
    </row>
    <row r="4685" spans="1:21" s="1" customFormat="1" ht="51">
      <c r="A4685" s="13">
        <v>4683</v>
      </c>
      <c r="B4685" s="37" t="s">
        <v>28298</v>
      </c>
      <c r="C4685" s="37" t="s">
        <v>10579</v>
      </c>
      <c r="D4685" s="37" t="s">
        <v>4662</v>
      </c>
      <c r="E4685" s="37" t="s">
        <v>1828</v>
      </c>
      <c r="F4685" s="37" t="s">
        <v>11253</v>
      </c>
      <c r="G4685" s="37" t="s">
        <v>12599</v>
      </c>
      <c r="H4685" s="38">
        <v>1156313092760</v>
      </c>
      <c r="I4685" s="37" t="s">
        <v>22306</v>
      </c>
      <c r="J4685" s="37" t="s">
        <v>24168</v>
      </c>
      <c r="K4685" s="37" t="s">
        <v>10590</v>
      </c>
      <c r="L4685" s="37" t="s">
        <v>34776</v>
      </c>
      <c r="M4685" s="37" t="s">
        <v>29681</v>
      </c>
      <c r="N4685" s="37" t="s">
        <v>10590</v>
      </c>
      <c r="O4685" s="27" t="s">
        <v>10803</v>
      </c>
      <c r="P4685" s="12">
        <v>1107800005280</v>
      </c>
      <c r="Q4685" s="14">
        <v>42453</v>
      </c>
      <c r="R4685" s="14">
        <v>42857</v>
      </c>
      <c r="S4685" s="13" t="s">
        <v>10989</v>
      </c>
      <c r="T4685" s="2"/>
      <c r="U4685" s="17"/>
    </row>
    <row r="4686" spans="1:21" s="1" customFormat="1" ht="38.25">
      <c r="A4686" s="13">
        <v>4684</v>
      </c>
      <c r="B4686" s="37" t="s">
        <v>29664</v>
      </c>
      <c r="C4686" s="37" t="s">
        <v>10579</v>
      </c>
      <c r="D4686" s="37" t="s">
        <v>2511</v>
      </c>
      <c r="E4686" s="37" t="s">
        <v>461</v>
      </c>
      <c r="F4686" s="37" t="s">
        <v>2026</v>
      </c>
      <c r="G4686" s="37" t="s">
        <v>10687</v>
      </c>
      <c r="H4686" s="38">
        <v>1156320003201</v>
      </c>
      <c r="I4686" s="37" t="s">
        <v>17433</v>
      </c>
      <c r="J4686" s="37" t="s">
        <v>23992</v>
      </c>
      <c r="K4686" s="37" t="s">
        <v>9400</v>
      </c>
      <c r="L4686" s="37" t="s">
        <v>34784</v>
      </c>
      <c r="M4686" s="37" t="s">
        <v>28948</v>
      </c>
      <c r="N4686" s="37" t="s">
        <v>10586</v>
      </c>
      <c r="O4686" s="27" t="s">
        <v>8836</v>
      </c>
      <c r="P4686" s="12">
        <v>1025300818102</v>
      </c>
      <c r="Q4686" s="14">
        <v>42087</v>
      </c>
      <c r="R4686" s="14">
        <v>42338</v>
      </c>
      <c r="S4686" s="13" t="s">
        <v>10990</v>
      </c>
      <c r="T4686" s="2"/>
      <c r="U4686" s="17"/>
    </row>
    <row r="4687" spans="1:21" s="1" customFormat="1" ht="76.5">
      <c r="A4687" s="13">
        <v>4685</v>
      </c>
      <c r="B4687" s="37" t="s">
        <v>25806</v>
      </c>
      <c r="C4687" s="37" t="s">
        <v>10579</v>
      </c>
      <c r="D4687" s="37" t="s">
        <v>1747</v>
      </c>
      <c r="E4687" s="37" t="s">
        <v>4083</v>
      </c>
      <c r="F4687" s="37" t="s">
        <v>11257</v>
      </c>
      <c r="G4687" s="37" t="s">
        <v>12600</v>
      </c>
      <c r="H4687" s="38">
        <v>1156450000300</v>
      </c>
      <c r="I4687" s="37" t="s">
        <v>17358</v>
      </c>
      <c r="J4687" s="37" t="s">
        <v>23996</v>
      </c>
      <c r="K4687" s="37" t="s">
        <v>10585</v>
      </c>
      <c r="L4687" s="37" t="s">
        <v>34786</v>
      </c>
      <c r="M4687" s="37" t="s">
        <v>26190</v>
      </c>
      <c r="N4687" s="37" t="s">
        <v>10585</v>
      </c>
      <c r="O4687" s="27" t="s">
        <v>10803</v>
      </c>
      <c r="P4687" s="12">
        <v>1107800005280</v>
      </c>
      <c r="Q4687" s="14">
        <v>42111</v>
      </c>
      <c r="R4687" s="14">
        <v>42775</v>
      </c>
      <c r="S4687" s="13" t="s">
        <v>10990</v>
      </c>
      <c r="T4687" s="2"/>
      <c r="U4687" s="17"/>
    </row>
    <row r="4688" spans="1:21" s="1" customFormat="1" ht="63.75">
      <c r="A4688" s="13">
        <v>4686</v>
      </c>
      <c r="B4688" s="37" t="s">
        <v>29684</v>
      </c>
      <c r="C4688" s="37" t="s">
        <v>10579</v>
      </c>
      <c r="D4688" s="37" t="s">
        <v>4457</v>
      </c>
      <c r="E4688" s="37" t="s">
        <v>4033</v>
      </c>
      <c r="F4688" s="37" t="s">
        <v>11257</v>
      </c>
      <c r="G4688" s="37" t="s">
        <v>16038</v>
      </c>
      <c r="H4688" s="38">
        <v>1156451000551</v>
      </c>
      <c r="I4688" s="37" t="s">
        <v>20012</v>
      </c>
      <c r="J4688" s="37" t="s">
        <v>24877</v>
      </c>
      <c r="K4688" s="37" t="s">
        <v>10586</v>
      </c>
      <c r="L4688" s="37" t="s">
        <v>34787</v>
      </c>
      <c r="M4688" s="37" t="s">
        <v>28963</v>
      </c>
      <c r="N4688" s="37" t="s">
        <v>10586</v>
      </c>
      <c r="O4688" s="27" t="s">
        <v>10802</v>
      </c>
      <c r="P4688" s="12">
        <v>1117799004916</v>
      </c>
      <c r="Q4688" s="14">
        <v>42122</v>
      </c>
      <c r="R4688" s="14">
        <v>43039</v>
      </c>
      <c r="S4688" s="13" t="s">
        <v>10990</v>
      </c>
      <c r="T4688" s="2"/>
      <c r="U4688" s="17"/>
    </row>
    <row r="4689" spans="1:21" s="1" customFormat="1" ht="153">
      <c r="A4689" s="13">
        <v>4687</v>
      </c>
      <c r="B4689" s="37" t="s">
        <v>27624</v>
      </c>
      <c r="C4689" s="37" t="s">
        <v>10579</v>
      </c>
      <c r="D4689" s="37" t="s">
        <v>6288</v>
      </c>
      <c r="E4689" s="37" t="s">
        <v>8502</v>
      </c>
      <c r="F4689" s="37" t="s">
        <v>11257</v>
      </c>
      <c r="G4689" s="37" t="s">
        <v>12601</v>
      </c>
      <c r="H4689" s="38">
        <v>1156451000683</v>
      </c>
      <c r="I4689" s="37" t="s">
        <v>17319</v>
      </c>
      <c r="J4689" s="37" t="s">
        <v>23998</v>
      </c>
      <c r="K4689" s="37" t="s">
        <v>10586</v>
      </c>
      <c r="L4689" s="37" t="s">
        <v>36472</v>
      </c>
      <c r="M4689" s="37" t="s">
        <v>29278</v>
      </c>
      <c r="N4689" s="37" t="s">
        <v>10586</v>
      </c>
      <c r="O4689" s="27" t="s">
        <v>10614</v>
      </c>
      <c r="P4689" s="12">
        <v>1103400000593</v>
      </c>
      <c r="Q4689" s="14">
        <v>42173</v>
      </c>
      <c r="R4689" s="14">
        <v>42410</v>
      </c>
      <c r="S4689" s="13" t="s">
        <v>10920</v>
      </c>
      <c r="T4689" s="2"/>
      <c r="U4689" s="17"/>
    </row>
    <row r="4690" spans="1:21" s="1" customFormat="1" ht="51">
      <c r="A4690" s="13">
        <v>4688</v>
      </c>
      <c r="B4690" s="37" t="s">
        <v>28153</v>
      </c>
      <c r="C4690" s="37" t="s">
        <v>10579</v>
      </c>
      <c r="D4690" s="37" t="s">
        <v>3003</v>
      </c>
      <c r="E4690" s="37" t="s">
        <v>7396</v>
      </c>
      <c r="F4690" s="37" t="s">
        <v>11259</v>
      </c>
      <c r="G4690" s="37" t="s">
        <v>12602</v>
      </c>
      <c r="H4690" s="38">
        <v>1156501001304</v>
      </c>
      <c r="I4690" s="37" t="s">
        <v>21356</v>
      </c>
      <c r="J4690" s="37" t="s">
        <v>23999</v>
      </c>
      <c r="K4690" s="37" t="s">
        <v>10586</v>
      </c>
      <c r="L4690" s="37" t="s">
        <v>34788</v>
      </c>
      <c r="M4690" s="37" t="s">
        <v>29685</v>
      </c>
      <c r="N4690" s="37" t="s">
        <v>10586</v>
      </c>
      <c r="O4690" s="27"/>
      <c r="P4690" s="12"/>
      <c r="Q4690" s="14"/>
      <c r="R4690" s="14"/>
      <c r="S4690" s="13"/>
      <c r="T4690" s="2"/>
      <c r="U4690" s="17"/>
    </row>
    <row r="4691" spans="1:21" s="1" customFormat="1" ht="76.5">
      <c r="A4691" s="13">
        <v>4689</v>
      </c>
      <c r="B4691" s="37" t="s">
        <v>29686</v>
      </c>
      <c r="C4691" s="37" t="s">
        <v>10579</v>
      </c>
      <c r="D4691" s="37" t="s">
        <v>2602</v>
      </c>
      <c r="E4691" s="37" t="s">
        <v>47</v>
      </c>
      <c r="F4691" s="37" t="s">
        <v>11261</v>
      </c>
      <c r="G4691" s="37" t="s">
        <v>13617</v>
      </c>
      <c r="H4691" s="38">
        <v>1156658042463</v>
      </c>
      <c r="I4691" s="37" t="s">
        <v>22755</v>
      </c>
      <c r="J4691" s="37" t="s">
        <v>24009</v>
      </c>
      <c r="K4691" s="37" t="s">
        <v>10585</v>
      </c>
      <c r="L4691" s="37" t="s">
        <v>34790</v>
      </c>
      <c r="M4691" s="37" t="s">
        <v>29023</v>
      </c>
      <c r="N4691" s="37" t="s">
        <v>10585</v>
      </c>
      <c r="O4691" s="27"/>
      <c r="P4691" s="12"/>
      <c r="Q4691" s="14"/>
      <c r="R4691" s="14"/>
      <c r="S4691" s="13"/>
      <c r="T4691" s="2"/>
      <c r="U4691" s="17"/>
    </row>
    <row r="4692" spans="1:21" s="1" customFormat="1" ht="63.75">
      <c r="A4692" s="13">
        <v>4690</v>
      </c>
      <c r="B4692" s="37" t="s">
        <v>29687</v>
      </c>
      <c r="C4692" s="37" t="s">
        <v>10579</v>
      </c>
      <c r="D4692" s="37" t="s">
        <v>2522</v>
      </c>
      <c r="E4692" s="37" t="s">
        <v>3709</v>
      </c>
      <c r="F4692" s="37" t="s">
        <v>11261</v>
      </c>
      <c r="G4692" s="37" t="s">
        <v>14213</v>
      </c>
      <c r="H4692" s="38">
        <v>1156671000793</v>
      </c>
      <c r="I4692" s="37" t="s">
        <v>18676</v>
      </c>
      <c r="J4692" s="37" t="s">
        <v>24009</v>
      </c>
      <c r="K4692" s="37" t="s">
        <v>10586</v>
      </c>
      <c r="L4692" s="37" t="s">
        <v>32802</v>
      </c>
      <c r="M4692" s="37" t="s">
        <v>29679</v>
      </c>
      <c r="N4692" s="37" t="s">
        <v>10586</v>
      </c>
      <c r="O4692" s="27" t="s">
        <v>11049</v>
      </c>
      <c r="P4692" s="12">
        <v>1101600002206</v>
      </c>
      <c r="Q4692" s="14">
        <v>42262</v>
      </c>
      <c r="R4692" s="14">
        <v>42444</v>
      </c>
      <c r="S4692" s="13" t="s">
        <v>9035</v>
      </c>
      <c r="T4692" s="2"/>
      <c r="U4692" s="17"/>
    </row>
    <row r="4693" spans="1:21" s="1" customFormat="1" ht="102">
      <c r="A4693" s="13">
        <v>4691</v>
      </c>
      <c r="B4693" s="37" t="s">
        <v>28476</v>
      </c>
      <c r="C4693" s="37" t="s">
        <v>10579</v>
      </c>
      <c r="D4693" s="37" t="s">
        <v>5030</v>
      </c>
      <c r="E4693" s="37" t="s">
        <v>535</v>
      </c>
      <c r="F4693" s="37" t="s">
        <v>11261</v>
      </c>
      <c r="G4693" s="37" t="s">
        <v>15951</v>
      </c>
      <c r="H4693" s="38">
        <v>1156681001223</v>
      </c>
      <c r="I4693" s="37" t="s">
        <v>19747</v>
      </c>
      <c r="J4693" s="37" t="s">
        <v>24638</v>
      </c>
      <c r="K4693" s="37" t="s">
        <v>10583</v>
      </c>
      <c r="L4693" s="37" t="s">
        <v>34791</v>
      </c>
      <c r="M4693" s="37" t="s">
        <v>30013</v>
      </c>
      <c r="N4693" s="37" t="s">
        <v>10583</v>
      </c>
      <c r="O4693" s="27" t="s">
        <v>10803</v>
      </c>
      <c r="P4693" s="12">
        <v>1107800005280</v>
      </c>
      <c r="Q4693" s="14">
        <v>42271</v>
      </c>
      <c r="R4693" s="14">
        <v>43335</v>
      </c>
      <c r="S4693" s="13" t="s">
        <v>15974</v>
      </c>
      <c r="T4693" s="2"/>
      <c r="U4693" s="17"/>
    </row>
    <row r="4694" spans="1:21" s="1" customFormat="1" ht="38.25">
      <c r="A4694" s="13">
        <v>4692</v>
      </c>
      <c r="B4694" s="37" t="s">
        <v>27067</v>
      </c>
      <c r="C4694" s="37" t="s">
        <v>10579</v>
      </c>
      <c r="D4694" s="37" t="s">
        <v>3289</v>
      </c>
      <c r="E4694" s="37" t="s">
        <v>4071</v>
      </c>
      <c r="F4694" s="37" t="s">
        <v>11266</v>
      </c>
      <c r="G4694" s="37" t="s">
        <v>12605</v>
      </c>
      <c r="H4694" s="38">
        <v>1156820002646</v>
      </c>
      <c r="I4694" s="37" t="s">
        <v>19429</v>
      </c>
      <c r="J4694" s="37" t="s">
        <v>24013</v>
      </c>
      <c r="K4694" s="37" t="s">
        <v>10586</v>
      </c>
      <c r="L4694" s="37" t="s">
        <v>36473</v>
      </c>
      <c r="M4694" s="37" t="s">
        <v>29610</v>
      </c>
      <c r="N4694" s="37" t="s">
        <v>10586</v>
      </c>
      <c r="O4694" s="27"/>
      <c r="P4694" s="12"/>
      <c r="Q4694" s="14"/>
      <c r="R4694" s="14"/>
      <c r="S4694" s="13"/>
      <c r="T4694" s="2"/>
      <c r="U4694" s="17"/>
    </row>
    <row r="4695" spans="1:21" s="1" customFormat="1" ht="63.75">
      <c r="A4695" s="13">
        <v>4693</v>
      </c>
      <c r="B4695" s="37" t="s">
        <v>29650</v>
      </c>
      <c r="C4695" s="37" t="s">
        <v>10579</v>
      </c>
      <c r="D4695" s="37" t="s">
        <v>6044</v>
      </c>
      <c r="E4695" s="37" t="s">
        <v>6375</v>
      </c>
      <c r="F4695" s="37" t="s">
        <v>11266</v>
      </c>
      <c r="G4695" s="37" t="s">
        <v>12606</v>
      </c>
      <c r="H4695" s="38">
        <v>1156829001185</v>
      </c>
      <c r="I4695" s="37" t="s">
        <v>17470</v>
      </c>
      <c r="J4695" s="37" t="s">
        <v>24013</v>
      </c>
      <c r="K4695" s="37" t="s">
        <v>10586</v>
      </c>
      <c r="L4695" s="37" t="s">
        <v>36092</v>
      </c>
      <c r="M4695" s="37" t="s">
        <v>26765</v>
      </c>
      <c r="N4695" s="37" t="s">
        <v>10586</v>
      </c>
      <c r="O4695" s="27" t="s">
        <v>9330</v>
      </c>
      <c r="P4695" s="12">
        <v>1106700000846</v>
      </c>
      <c r="Q4695" s="14">
        <v>42094</v>
      </c>
      <c r="R4695" s="14">
        <v>42472</v>
      </c>
      <c r="S4695" s="13" t="s">
        <v>9300</v>
      </c>
      <c r="T4695" s="2"/>
      <c r="U4695" s="17"/>
    </row>
    <row r="4696" spans="1:21" s="1" customFormat="1" ht="76.5">
      <c r="A4696" s="13">
        <v>4694</v>
      </c>
      <c r="B4696" s="37" t="s">
        <v>29169</v>
      </c>
      <c r="C4696" s="37" t="s">
        <v>10579</v>
      </c>
      <c r="D4696" s="37" t="s">
        <v>4312</v>
      </c>
      <c r="E4696" s="37" t="s">
        <v>6616</v>
      </c>
      <c r="F4696" s="37" t="s">
        <v>11449</v>
      </c>
      <c r="G4696" s="37" t="s">
        <v>14214</v>
      </c>
      <c r="H4696" s="38">
        <v>1156952022182</v>
      </c>
      <c r="I4696" s="37" t="s">
        <v>22424</v>
      </c>
      <c r="J4696" s="37" t="s">
        <v>24280</v>
      </c>
      <c r="K4696" s="37" t="s">
        <v>10585</v>
      </c>
      <c r="L4696" s="37" t="s">
        <v>34796</v>
      </c>
      <c r="M4696" s="37" t="s">
        <v>29243</v>
      </c>
      <c r="N4696" s="37" t="s">
        <v>10585</v>
      </c>
      <c r="O4696" s="27"/>
      <c r="P4696" s="12"/>
      <c r="Q4696" s="14"/>
      <c r="R4696" s="14"/>
      <c r="S4696" s="13"/>
      <c r="T4696" s="2"/>
      <c r="U4696" s="17"/>
    </row>
    <row r="4697" spans="1:21" s="1" customFormat="1" ht="51">
      <c r="A4697" s="13">
        <v>4695</v>
      </c>
      <c r="B4697" s="37" t="s">
        <v>29595</v>
      </c>
      <c r="C4697" s="37" t="s">
        <v>10579</v>
      </c>
      <c r="D4697" s="37" t="s">
        <v>3172</v>
      </c>
      <c r="E4697" s="37" t="s">
        <v>19</v>
      </c>
      <c r="F4697" s="37" t="s">
        <v>869</v>
      </c>
      <c r="G4697" s="37" t="s">
        <v>7548</v>
      </c>
      <c r="H4697" s="38">
        <v>1157017008114</v>
      </c>
      <c r="I4697" s="37" t="s">
        <v>20699</v>
      </c>
      <c r="J4697" s="37" t="s">
        <v>24017</v>
      </c>
      <c r="K4697" s="37" t="s">
        <v>9439</v>
      </c>
      <c r="L4697" s="37" t="s">
        <v>36474</v>
      </c>
      <c r="M4697" s="37" t="s">
        <v>29359</v>
      </c>
      <c r="N4697" s="37" t="s">
        <v>10590</v>
      </c>
      <c r="O4697" s="27" t="s">
        <v>10803</v>
      </c>
      <c r="P4697" s="12">
        <v>1107800005280</v>
      </c>
      <c r="Q4697" s="14">
        <v>42138</v>
      </c>
      <c r="R4697" s="14">
        <v>42558</v>
      </c>
      <c r="S4697" s="13" t="s">
        <v>10604</v>
      </c>
      <c r="T4697" s="2"/>
      <c r="U4697" s="17"/>
    </row>
    <row r="4698" spans="1:21" s="1" customFormat="1" ht="76.5">
      <c r="A4698" s="13">
        <v>4696</v>
      </c>
      <c r="B4698" s="37" t="s">
        <v>27958</v>
      </c>
      <c r="C4698" s="37" t="s">
        <v>10579</v>
      </c>
      <c r="D4698" s="37" t="s">
        <v>2112</v>
      </c>
      <c r="E4698" s="37" t="s">
        <v>4598</v>
      </c>
      <c r="F4698" s="37" t="s">
        <v>11268</v>
      </c>
      <c r="G4698" s="37" t="s">
        <v>12607</v>
      </c>
      <c r="H4698" s="38">
        <v>1157017021512</v>
      </c>
      <c r="I4698" s="37" t="s">
        <v>20731</v>
      </c>
      <c r="J4698" s="37" t="s">
        <v>24017</v>
      </c>
      <c r="K4698" s="37" t="s">
        <v>16157</v>
      </c>
      <c r="L4698" s="37" t="s">
        <v>34797</v>
      </c>
      <c r="M4698" s="37" t="s">
        <v>29594</v>
      </c>
      <c r="N4698" s="37" t="s">
        <v>16157</v>
      </c>
      <c r="O4698" s="27" t="s">
        <v>8836</v>
      </c>
      <c r="P4698" s="12">
        <v>1025300818102</v>
      </c>
      <c r="Q4698" s="14">
        <v>42383</v>
      </c>
      <c r="R4698" s="14">
        <v>42580</v>
      </c>
      <c r="S4698" s="13" t="s">
        <v>10611</v>
      </c>
      <c r="T4698" s="2"/>
      <c r="U4698" s="17"/>
    </row>
    <row r="4699" spans="1:21" s="1" customFormat="1" ht="51">
      <c r="A4699" s="13">
        <v>4697</v>
      </c>
      <c r="B4699" s="37" t="s">
        <v>29251</v>
      </c>
      <c r="C4699" s="37" t="s">
        <v>10579</v>
      </c>
      <c r="D4699" s="37" t="s">
        <v>7675</v>
      </c>
      <c r="E4699" s="37" t="s">
        <v>7812</v>
      </c>
      <c r="F4699" s="37" t="s">
        <v>11451</v>
      </c>
      <c r="G4699" s="37" t="s">
        <v>12608</v>
      </c>
      <c r="H4699" s="38">
        <v>1157154000398</v>
      </c>
      <c r="I4699" s="37" t="s">
        <v>22650</v>
      </c>
      <c r="J4699" s="37" t="s">
        <v>24283</v>
      </c>
      <c r="K4699" s="37" t="s">
        <v>10586</v>
      </c>
      <c r="L4699" s="37" t="s">
        <v>34798</v>
      </c>
      <c r="M4699" s="37" t="s">
        <v>29690</v>
      </c>
      <c r="N4699" s="37" t="s">
        <v>10586</v>
      </c>
      <c r="O4699" s="27" t="s">
        <v>15802</v>
      </c>
      <c r="P4699" s="12">
        <v>1107799010472</v>
      </c>
      <c r="Q4699" s="14">
        <v>42065</v>
      </c>
      <c r="R4699" s="14">
        <v>43171</v>
      </c>
      <c r="S4699" s="13" t="s">
        <v>10989</v>
      </c>
      <c r="T4699" s="2"/>
      <c r="U4699" s="17"/>
    </row>
    <row r="4700" spans="1:21" s="1" customFormat="1" ht="76.5">
      <c r="A4700" s="13">
        <v>4698</v>
      </c>
      <c r="B4700" s="37" t="s">
        <v>26795</v>
      </c>
      <c r="C4700" s="37" t="s">
        <v>10579</v>
      </c>
      <c r="D4700" s="37" t="s">
        <v>8331</v>
      </c>
      <c r="E4700" s="37" t="s">
        <v>7839</v>
      </c>
      <c r="F4700" s="37" t="s">
        <v>11359</v>
      </c>
      <c r="G4700" s="37" t="s">
        <v>12609</v>
      </c>
      <c r="H4700" s="38">
        <v>1157232011562</v>
      </c>
      <c r="I4700" s="37" t="s">
        <v>5013</v>
      </c>
      <c r="J4700" s="37" t="s">
        <v>24176</v>
      </c>
      <c r="K4700" s="37" t="s">
        <v>10585</v>
      </c>
      <c r="L4700" s="37" t="s">
        <v>34799</v>
      </c>
      <c r="M4700" s="37" t="s">
        <v>26534</v>
      </c>
      <c r="N4700" s="37" t="s">
        <v>10585</v>
      </c>
      <c r="O4700" s="27"/>
      <c r="P4700" s="12"/>
      <c r="Q4700" s="14"/>
      <c r="R4700" s="14"/>
      <c r="S4700" s="13"/>
      <c r="T4700" s="2"/>
      <c r="U4700" s="17"/>
    </row>
    <row r="4701" spans="1:21" s="1" customFormat="1" ht="63.75">
      <c r="A4701" s="13">
        <v>4699</v>
      </c>
      <c r="B4701" s="37" t="s">
        <v>28445</v>
      </c>
      <c r="C4701" s="37" t="s">
        <v>10579</v>
      </c>
      <c r="D4701" s="37" t="s">
        <v>2500</v>
      </c>
      <c r="E4701" s="37" t="s">
        <v>450</v>
      </c>
      <c r="F4701" s="37" t="s">
        <v>11720</v>
      </c>
      <c r="G4701" s="37" t="s">
        <v>14215</v>
      </c>
      <c r="H4701" s="38">
        <v>1157327000566</v>
      </c>
      <c r="I4701" s="37" t="s">
        <v>5827</v>
      </c>
      <c r="J4701" s="37" t="s">
        <v>24705</v>
      </c>
      <c r="K4701" s="37" t="s">
        <v>16155</v>
      </c>
      <c r="L4701" s="37" t="s">
        <v>34800</v>
      </c>
      <c r="M4701" s="37" t="s">
        <v>27392</v>
      </c>
      <c r="N4701" s="37" t="s">
        <v>16155</v>
      </c>
      <c r="O4701" s="27" t="s">
        <v>8836</v>
      </c>
      <c r="P4701" s="12">
        <v>1025300818102</v>
      </c>
      <c r="Q4701" s="14">
        <v>42095</v>
      </c>
      <c r="R4701" s="14">
        <v>43623</v>
      </c>
      <c r="S4701" s="13" t="s">
        <v>10990</v>
      </c>
      <c r="T4701" s="2"/>
      <c r="U4701" s="17"/>
    </row>
    <row r="4702" spans="1:21" s="1" customFormat="1" ht="63.75">
      <c r="A4702" s="13">
        <v>4700</v>
      </c>
      <c r="B4702" s="37" t="s">
        <v>29691</v>
      </c>
      <c r="C4702" s="37" t="s">
        <v>10579</v>
      </c>
      <c r="D4702" s="37" t="s">
        <v>4743</v>
      </c>
      <c r="E4702" s="37" t="s">
        <v>5397</v>
      </c>
      <c r="F4702" s="37" t="s">
        <v>11270</v>
      </c>
      <c r="G4702" s="37" t="s">
        <v>14929</v>
      </c>
      <c r="H4702" s="38">
        <v>1157447000325</v>
      </c>
      <c r="I4702" s="37" t="s">
        <v>5693</v>
      </c>
      <c r="J4702" s="37" t="s">
        <v>24033</v>
      </c>
      <c r="K4702" s="37" t="s">
        <v>10586</v>
      </c>
      <c r="L4702" s="37" t="s">
        <v>34801</v>
      </c>
      <c r="M4702" s="37" t="s">
        <v>28823</v>
      </c>
      <c r="N4702" s="37" t="s">
        <v>10586</v>
      </c>
      <c r="O4702" s="27" t="s">
        <v>11049</v>
      </c>
      <c r="P4702" s="12">
        <v>1101600002206</v>
      </c>
      <c r="Q4702" s="14">
        <v>42038</v>
      </c>
      <c r="R4702" s="14">
        <v>42172</v>
      </c>
      <c r="S4702" s="13" t="s">
        <v>10695</v>
      </c>
      <c r="T4702" s="2"/>
      <c r="U4702" s="17"/>
    </row>
    <row r="4703" spans="1:21" s="1" customFormat="1" ht="114.75">
      <c r="A4703" s="13">
        <v>4701</v>
      </c>
      <c r="B4703" s="37" t="s">
        <v>29233</v>
      </c>
      <c r="C4703" s="37" t="s">
        <v>10579</v>
      </c>
      <c r="D4703" s="37" t="s">
        <v>5390</v>
      </c>
      <c r="E4703" s="37" t="s">
        <v>7589</v>
      </c>
      <c r="F4703" s="37" t="s">
        <v>11270</v>
      </c>
      <c r="G4703" s="37" t="s">
        <v>13618</v>
      </c>
      <c r="H4703" s="38">
        <v>1157448007562</v>
      </c>
      <c r="I4703" s="37" t="s">
        <v>17500</v>
      </c>
      <c r="J4703" s="37" t="s">
        <v>24292</v>
      </c>
      <c r="K4703" s="37" t="s">
        <v>10585</v>
      </c>
      <c r="L4703" s="37" t="s">
        <v>34802</v>
      </c>
      <c r="M4703" s="37" t="s">
        <v>29159</v>
      </c>
      <c r="N4703" s="37" t="s">
        <v>10585</v>
      </c>
      <c r="O4703" s="27" t="s">
        <v>8836</v>
      </c>
      <c r="P4703" s="12">
        <v>1025300818102</v>
      </c>
      <c r="Q4703" s="14">
        <v>42220</v>
      </c>
      <c r="R4703" s="14">
        <v>42424</v>
      </c>
      <c r="S4703" s="13" t="s">
        <v>9195</v>
      </c>
      <c r="T4703" s="2"/>
      <c r="U4703" s="17"/>
    </row>
    <row r="4704" spans="1:21" s="1" customFormat="1" ht="76.5">
      <c r="A4704" s="13">
        <v>4702</v>
      </c>
      <c r="B4704" s="37" t="s">
        <v>29673</v>
      </c>
      <c r="C4704" s="37" t="s">
        <v>10579</v>
      </c>
      <c r="D4704" s="37" t="s">
        <v>5966</v>
      </c>
      <c r="E4704" s="37" t="s">
        <v>4527</v>
      </c>
      <c r="F4704" s="37" t="s">
        <v>11270</v>
      </c>
      <c r="G4704" s="37" t="s">
        <v>12611</v>
      </c>
      <c r="H4704" s="38">
        <v>1157451005865</v>
      </c>
      <c r="I4704" s="37" t="s">
        <v>21235</v>
      </c>
      <c r="J4704" s="37" t="s">
        <v>23914</v>
      </c>
      <c r="K4704" s="37" t="s">
        <v>10585</v>
      </c>
      <c r="L4704" s="37" t="s">
        <v>34803</v>
      </c>
      <c r="M4704" s="37" t="s">
        <v>27872</v>
      </c>
      <c r="N4704" s="37" t="s">
        <v>10585</v>
      </c>
      <c r="O4704" s="27" t="s">
        <v>10803</v>
      </c>
      <c r="P4704" s="12">
        <v>1107800005280</v>
      </c>
      <c r="Q4704" s="14">
        <v>42146</v>
      </c>
      <c r="R4704" s="14">
        <v>43088</v>
      </c>
      <c r="S4704" s="13" t="s">
        <v>10990</v>
      </c>
      <c r="T4704" s="2"/>
      <c r="U4704" s="17"/>
    </row>
    <row r="4705" spans="1:21" s="1" customFormat="1" ht="51">
      <c r="A4705" s="13">
        <v>4703</v>
      </c>
      <c r="B4705" s="37" t="s">
        <v>28418</v>
      </c>
      <c r="C4705" s="37" t="s">
        <v>10579</v>
      </c>
      <c r="D4705" s="37" t="s">
        <v>5181</v>
      </c>
      <c r="E4705" s="37" t="s">
        <v>7182</v>
      </c>
      <c r="F4705" s="37" t="s">
        <v>11270</v>
      </c>
      <c r="G4705" s="37" t="s">
        <v>12612</v>
      </c>
      <c r="H4705" s="38">
        <v>1157451017987</v>
      </c>
      <c r="I4705" s="37" t="s">
        <v>21163</v>
      </c>
      <c r="J4705" s="37" t="s">
        <v>23914</v>
      </c>
      <c r="K4705" s="37" t="s">
        <v>10590</v>
      </c>
      <c r="L4705" s="37" t="s">
        <v>33517</v>
      </c>
      <c r="M4705" s="37" t="s">
        <v>29034</v>
      </c>
      <c r="N4705" s="37" t="s">
        <v>10590</v>
      </c>
      <c r="O4705" s="27" t="s">
        <v>10803</v>
      </c>
      <c r="P4705" s="12">
        <v>1107800005280</v>
      </c>
      <c r="Q4705" s="14">
        <v>42397</v>
      </c>
      <c r="R4705" s="14">
        <v>42992</v>
      </c>
      <c r="S4705" s="13" t="s">
        <v>10989</v>
      </c>
      <c r="T4705" s="2"/>
      <c r="U4705" s="17"/>
    </row>
    <row r="4706" spans="1:21" s="1" customFormat="1" ht="408">
      <c r="A4706" s="13">
        <v>4704</v>
      </c>
      <c r="B4706" s="37" t="s">
        <v>29692</v>
      </c>
      <c r="C4706" s="37" t="s">
        <v>10579</v>
      </c>
      <c r="D4706" s="37" t="s">
        <v>7526</v>
      </c>
      <c r="E4706" s="37" t="s">
        <v>7003</v>
      </c>
      <c r="F4706" s="37" t="s">
        <v>11270</v>
      </c>
      <c r="G4706" s="37" t="s">
        <v>12613</v>
      </c>
      <c r="H4706" s="38">
        <v>1157456000360</v>
      </c>
      <c r="I4706" s="37" t="s">
        <v>17983</v>
      </c>
      <c r="J4706" s="37" t="s">
        <v>24031</v>
      </c>
      <c r="K4706" s="37" t="s">
        <v>10585</v>
      </c>
      <c r="L4706" s="37" t="s">
        <v>34804</v>
      </c>
      <c r="M4706" s="37" t="s">
        <v>29693</v>
      </c>
      <c r="N4706" s="37" t="s">
        <v>10585</v>
      </c>
      <c r="O4706" s="27" t="s">
        <v>11049</v>
      </c>
      <c r="P4706" s="12">
        <v>1101600002206</v>
      </c>
      <c r="Q4706" s="14">
        <v>42083</v>
      </c>
      <c r="R4706" s="14">
        <v>42359</v>
      </c>
      <c r="S4706" s="13" t="s">
        <v>8799</v>
      </c>
      <c r="T4706" s="2"/>
      <c r="U4706" s="17"/>
    </row>
    <row r="4707" spans="1:21" s="1" customFormat="1" ht="76.5">
      <c r="A4707" s="13">
        <v>4705</v>
      </c>
      <c r="B4707" s="37" t="s">
        <v>29176</v>
      </c>
      <c r="C4707" s="37" t="s">
        <v>10579</v>
      </c>
      <c r="D4707" s="37" t="s">
        <v>7925</v>
      </c>
      <c r="E4707" s="37" t="s">
        <v>663</v>
      </c>
      <c r="F4707" s="37" t="s">
        <v>11270</v>
      </c>
      <c r="G4707" s="37" t="s">
        <v>13334</v>
      </c>
      <c r="H4707" s="38">
        <v>1157456013692</v>
      </c>
      <c r="I4707" s="37" t="s">
        <v>18903</v>
      </c>
      <c r="J4707" s="37" t="s">
        <v>24031</v>
      </c>
      <c r="K4707" s="37" t="s">
        <v>10585</v>
      </c>
      <c r="L4707" s="37" t="s">
        <v>36475</v>
      </c>
      <c r="M4707" s="37" t="s">
        <v>28635</v>
      </c>
      <c r="N4707" s="37" t="s">
        <v>10585</v>
      </c>
      <c r="O4707" s="27" t="s">
        <v>10803</v>
      </c>
      <c r="P4707" s="12">
        <v>1107800005280</v>
      </c>
      <c r="Q4707" s="14">
        <v>42362</v>
      </c>
      <c r="R4707" s="14">
        <v>42835</v>
      </c>
      <c r="S4707" s="13" t="s">
        <v>11105</v>
      </c>
      <c r="T4707" s="2"/>
      <c r="U4707" s="17"/>
    </row>
    <row r="4708" spans="1:21" s="1" customFormat="1" ht="76.5">
      <c r="A4708" s="13">
        <v>4706</v>
      </c>
      <c r="B4708" s="37" t="s">
        <v>29694</v>
      </c>
      <c r="C4708" s="37" t="s">
        <v>10579</v>
      </c>
      <c r="D4708" s="37" t="s">
        <v>8790</v>
      </c>
      <c r="E4708" s="37" t="s">
        <v>717</v>
      </c>
      <c r="F4708" s="37" t="s">
        <v>6171</v>
      </c>
      <c r="G4708" s="37" t="s">
        <v>10751</v>
      </c>
      <c r="H4708" s="38">
        <v>1157746001522</v>
      </c>
      <c r="I4708" s="37" t="s">
        <v>10752</v>
      </c>
      <c r="J4708" s="37" t="s">
        <v>24409</v>
      </c>
      <c r="K4708" s="37" t="s">
        <v>9400</v>
      </c>
      <c r="L4708" s="37" t="s">
        <v>36392</v>
      </c>
      <c r="M4708" s="37" t="s">
        <v>29596</v>
      </c>
      <c r="N4708" s="37" t="s">
        <v>10586</v>
      </c>
      <c r="O4708" s="27" t="s">
        <v>10802</v>
      </c>
      <c r="P4708" s="12">
        <v>1117799004916</v>
      </c>
      <c r="Q4708" s="14">
        <v>42108</v>
      </c>
      <c r="R4708" s="14">
        <v>42545</v>
      </c>
      <c r="S4708" s="13" t="s">
        <v>8894</v>
      </c>
      <c r="T4708" s="2"/>
      <c r="U4708" s="17"/>
    </row>
    <row r="4709" spans="1:21" s="1" customFormat="1" ht="76.5">
      <c r="A4709" s="13">
        <v>4707</v>
      </c>
      <c r="B4709" s="37" t="s">
        <v>29663</v>
      </c>
      <c r="C4709" s="37" t="s">
        <v>10579</v>
      </c>
      <c r="D4709" s="37" t="s">
        <v>4457</v>
      </c>
      <c r="E4709" s="37" t="s">
        <v>4033</v>
      </c>
      <c r="F4709" s="37" t="s">
        <v>11273</v>
      </c>
      <c r="G4709" s="37" t="s">
        <v>12614</v>
      </c>
      <c r="H4709" s="38">
        <v>1157746015338</v>
      </c>
      <c r="I4709" s="37" t="s">
        <v>7113</v>
      </c>
      <c r="J4709" s="37" t="s">
        <v>24053</v>
      </c>
      <c r="K4709" s="37" t="s">
        <v>10585</v>
      </c>
      <c r="L4709" s="37" t="s">
        <v>34809</v>
      </c>
      <c r="M4709" s="37" t="s">
        <v>28411</v>
      </c>
      <c r="N4709" s="37" t="s">
        <v>10585</v>
      </c>
      <c r="O4709" s="27"/>
      <c r="P4709" s="12"/>
      <c r="Q4709" s="14"/>
      <c r="R4709" s="14"/>
      <c r="S4709" s="13"/>
      <c r="T4709" s="2"/>
      <c r="U4709" s="17"/>
    </row>
    <row r="4710" spans="1:21" s="1" customFormat="1" ht="63.75">
      <c r="A4710" s="13">
        <v>4708</v>
      </c>
      <c r="B4710" s="37" t="s">
        <v>29663</v>
      </c>
      <c r="C4710" s="37" t="s">
        <v>10579</v>
      </c>
      <c r="D4710" s="37" t="s">
        <v>787</v>
      </c>
      <c r="E4710" s="37" t="s">
        <v>868</v>
      </c>
      <c r="F4710" s="37" t="s">
        <v>11273</v>
      </c>
      <c r="G4710" s="37" t="s">
        <v>13335</v>
      </c>
      <c r="H4710" s="38">
        <v>1157746016790</v>
      </c>
      <c r="I4710" s="37" t="s">
        <v>17636</v>
      </c>
      <c r="J4710" s="37" t="s">
        <v>24298</v>
      </c>
      <c r="K4710" s="37" t="s">
        <v>16155</v>
      </c>
      <c r="L4710" s="37" t="s">
        <v>34810</v>
      </c>
      <c r="M4710" s="37" t="s">
        <v>29695</v>
      </c>
      <c r="N4710" s="37" t="s">
        <v>16155</v>
      </c>
      <c r="O4710" s="27" t="s">
        <v>11049</v>
      </c>
      <c r="P4710" s="12">
        <v>1101600002206</v>
      </c>
      <c r="Q4710" s="14">
        <v>42506</v>
      </c>
      <c r="R4710" s="14">
        <v>42887</v>
      </c>
      <c r="S4710" s="13" t="s">
        <v>10990</v>
      </c>
      <c r="T4710" s="2"/>
      <c r="U4710" s="17"/>
    </row>
    <row r="4711" spans="1:21" s="1" customFormat="1" ht="89.25">
      <c r="A4711" s="13">
        <v>4709</v>
      </c>
      <c r="B4711" s="37" t="s">
        <v>29696</v>
      </c>
      <c r="C4711" s="37" t="s">
        <v>10579</v>
      </c>
      <c r="D4711" s="37" t="s">
        <v>1969</v>
      </c>
      <c r="E4711" s="37" t="s">
        <v>5745</v>
      </c>
      <c r="F4711" s="37" t="s">
        <v>11273</v>
      </c>
      <c r="G4711" s="37" t="s">
        <v>12615</v>
      </c>
      <c r="H4711" s="38">
        <v>1157746035578</v>
      </c>
      <c r="I4711" s="37" t="s">
        <v>20741</v>
      </c>
      <c r="J4711" s="37" t="s">
        <v>24043</v>
      </c>
      <c r="K4711" s="37" t="s">
        <v>10585</v>
      </c>
      <c r="L4711" s="37" t="s">
        <v>34811</v>
      </c>
      <c r="M4711" s="37" t="s">
        <v>28934</v>
      </c>
      <c r="N4711" s="37" t="s">
        <v>10585</v>
      </c>
      <c r="O4711" s="27" t="s">
        <v>8836</v>
      </c>
      <c r="P4711" s="12">
        <v>1025300818102</v>
      </c>
      <c r="Q4711" s="14">
        <v>42069</v>
      </c>
      <c r="R4711" s="14">
        <v>42424</v>
      </c>
      <c r="S4711" s="13" t="s">
        <v>9196</v>
      </c>
      <c r="T4711" s="2"/>
      <c r="U4711" s="17"/>
    </row>
    <row r="4712" spans="1:21" s="1" customFormat="1" ht="76.5">
      <c r="A4712" s="13">
        <v>4710</v>
      </c>
      <c r="B4712" s="37" t="s">
        <v>29692</v>
      </c>
      <c r="C4712" s="37" t="s">
        <v>10579</v>
      </c>
      <c r="D4712" s="37" t="s">
        <v>6382</v>
      </c>
      <c r="E4712" s="37" t="s">
        <v>8348</v>
      </c>
      <c r="F4712" s="37" t="s">
        <v>11273</v>
      </c>
      <c r="G4712" s="37" t="s">
        <v>12616</v>
      </c>
      <c r="H4712" s="38">
        <v>1157746048866</v>
      </c>
      <c r="I4712" s="37" t="s">
        <v>18496</v>
      </c>
      <c r="J4712" s="37" t="s">
        <v>24409</v>
      </c>
      <c r="K4712" s="37" t="s">
        <v>16157</v>
      </c>
      <c r="L4712" s="37" t="s">
        <v>34812</v>
      </c>
      <c r="M4712" s="37" t="s">
        <v>25698</v>
      </c>
      <c r="N4712" s="37" t="s">
        <v>16157</v>
      </c>
      <c r="O4712" s="27" t="s">
        <v>10802</v>
      </c>
      <c r="P4712" s="12">
        <v>1117799004916</v>
      </c>
      <c r="Q4712" s="14">
        <v>42150</v>
      </c>
      <c r="R4712" s="14">
        <v>42696</v>
      </c>
      <c r="S4712" s="13" t="s">
        <v>8918</v>
      </c>
      <c r="T4712" s="2"/>
      <c r="U4712" s="17"/>
    </row>
    <row r="4713" spans="1:21" s="1" customFormat="1" ht="63.75">
      <c r="A4713" s="13">
        <v>4711</v>
      </c>
      <c r="B4713" s="37" t="s">
        <v>25806</v>
      </c>
      <c r="C4713" s="37" t="s">
        <v>10579</v>
      </c>
      <c r="D4713" s="37" t="s">
        <v>5063</v>
      </c>
      <c r="E4713" s="37" t="s">
        <v>976</v>
      </c>
      <c r="F4713" s="37" t="s">
        <v>11273</v>
      </c>
      <c r="G4713" s="37" t="s">
        <v>12617</v>
      </c>
      <c r="H4713" s="38">
        <v>1157746056786</v>
      </c>
      <c r="I4713" s="37" t="s">
        <v>17189</v>
      </c>
      <c r="J4713" s="37" t="s">
        <v>24185</v>
      </c>
      <c r="K4713" s="37" t="s">
        <v>16155</v>
      </c>
      <c r="L4713" s="37" t="s">
        <v>34813</v>
      </c>
      <c r="M4713" s="37" t="s">
        <v>29496</v>
      </c>
      <c r="N4713" s="37" t="s">
        <v>16155</v>
      </c>
      <c r="O4713" s="27" t="s">
        <v>10803</v>
      </c>
      <c r="P4713" s="12">
        <v>1107800005280</v>
      </c>
      <c r="Q4713" s="14">
        <v>42082</v>
      </c>
      <c r="R4713" s="14">
        <v>43197</v>
      </c>
      <c r="S4713" s="13" t="s">
        <v>10990</v>
      </c>
      <c r="T4713" s="2"/>
      <c r="U4713" s="17"/>
    </row>
    <row r="4714" spans="1:21" s="1" customFormat="1" ht="51">
      <c r="A4714" s="13">
        <v>4712</v>
      </c>
      <c r="B4714" s="37" t="s">
        <v>25806</v>
      </c>
      <c r="C4714" s="37" t="s">
        <v>10579</v>
      </c>
      <c r="D4714" s="37" t="s">
        <v>4894</v>
      </c>
      <c r="E4714" s="37" t="s">
        <v>685</v>
      </c>
      <c r="F4714" s="37" t="s">
        <v>11232</v>
      </c>
      <c r="G4714" s="37" t="s">
        <v>12618</v>
      </c>
      <c r="H4714" s="38">
        <v>1157746057677</v>
      </c>
      <c r="I4714" s="37" t="s">
        <v>17337</v>
      </c>
      <c r="J4714" s="37" t="s">
        <v>23937</v>
      </c>
      <c r="K4714" s="37" t="s">
        <v>16157</v>
      </c>
      <c r="L4714" s="37" t="s">
        <v>34814</v>
      </c>
      <c r="M4714" s="37" t="s">
        <v>29570</v>
      </c>
      <c r="N4714" s="37" t="s">
        <v>16157</v>
      </c>
      <c r="O4714" s="27" t="s">
        <v>10803</v>
      </c>
      <c r="P4714" s="12">
        <v>1107800005280</v>
      </c>
      <c r="Q4714" s="14">
        <v>42061</v>
      </c>
      <c r="R4714" s="14">
        <v>42580</v>
      </c>
      <c r="S4714" s="13" t="s">
        <v>10620</v>
      </c>
      <c r="T4714" s="2"/>
      <c r="U4714" s="17"/>
    </row>
    <row r="4715" spans="1:21" s="1" customFormat="1" ht="76.5">
      <c r="A4715" s="13">
        <v>4713</v>
      </c>
      <c r="B4715" s="37" t="s">
        <v>29689</v>
      </c>
      <c r="C4715" s="37" t="s">
        <v>10579</v>
      </c>
      <c r="D4715" s="37" t="s">
        <v>4750</v>
      </c>
      <c r="E4715" s="37" t="s">
        <v>1024</v>
      </c>
      <c r="F4715" s="37" t="s">
        <v>6171</v>
      </c>
      <c r="G4715" s="37" t="s">
        <v>10721</v>
      </c>
      <c r="H4715" s="38">
        <v>1157746060658</v>
      </c>
      <c r="I4715" s="37" t="s">
        <v>22857</v>
      </c>
      <c r="J4715" s="37" t="s">
        <v>24409</v>
      </c>
      <c r="K4715" s="37" t="s">
        <v>9394</v>
      </c>
      <c r="L4715" s="37" t="s">
        <v>34815</v>
      </c>
      <c r="M4715" s="37" t="s">
        <v>25966</v>
      </c>
      <c r="N4715" s="37" t="s">
        <v>10585</v>
      </c>
      <c r="O4715" s="27" t="s">
        <v>9330</v>
      </c>
      <c r="P4715" s="12">
        <v>1106700000846</v>
      </c>
      <c r="Q4715" s="14">
        <v>42066</v>
      </c>
      <c r="R4715" s="14">
        <v>42472</v>
      </c>
      <c r="S4715" s="13" t="s">
        <v>9301</v>
      </c>
      <c r="T4715" s="2"/>
      <c r="U4715" s="17"/>
    </row>
    <row r="4716" spans="1:21" s="1" customFormat="1" ht="76.5">
      <c r="A4716" s="13">
        <v>4714</v>
      </c>
      <c r="B4716" s="37" t="s">
        <v>29641</v>
      </c>
      <c r="C4716" s="37" t="s">
        <v>10579</v>
      </c>
      <c r="D4716" s="37" t="s">
        <v>8436</v>
      </c>
      <c r="E4716" s="37" t="s">
        <v>5707</v>
      </c>
      <c r="F4716" s="37" t="s">
        <v>6171</v>
      </c>
      <c r="G4716" s="37" t="s">
        <v>9284</v>
      </c>
      <c r="H4716" s="38">
        <v>1157746255831</v>
      </c>
      <c r="I4716" s="37" t="s">
        <v>17880</v>
      </c>
      <c r="J4716" s="37" t="s">
        <v>24188</v>
      </c>
      <c r="K4716" s="37" t="s">
        <v>9394</v>
      </c>
      <c r="L4716" s="37" t="s">
        <v>36393</v>
      </c>
      <c r="M4716" s="37" t="s">
        <v>25765</v>
      </c>
      <c r="N4716" s="37" t="s">
        <v>10585</v>
      </c>
      <c r="O4716" s="27"/>
      <c r="P4716" s="12"/>
      <c r="Q4716" s="14"/>
      <c r="R4716" s="14"/>
      <c r="S4716" s="13"/>
      <c r="T4716" s="2"/>
      <c r="U4716" s="17"/>
    </row>
    <row r="4717" spans="1:21" s="1" customFormat="1" ht="51">
      <c r="A4717" s="13">
        <v>4715</v>
      </c>
      <c r="B4717" s="37" t="s">
        <v>29698</v>
      </c>
      <c r="C4717" s="37" t="s">
        <v>10579</v>
      </c>
      <c r="D4717" s="37" t="s">
        <v>7229</v>
      </c>
      <c r="E4717" s="37" t="s">
        <v>8606</v>
      </c>
      <c r="F4717" s="37" t="s">
        <v>11273</v>
      </c>
      <c r="G4717" s="37" t="s">
        <v>13698</v>
      </c>
      <c r="H4717" s="38">
        <v>1157746283199</v>
      </c>
      <c r="I4717" s="37" t="s">
        <v>5231</v>
      </c>
      <c r="J4717" s="37" t="s">
        <v>24049</v>
      </c>
      <c r="K4717" s="37" t="s">
        <v>16157</v>
      </c>
      <c r="L4717" s="37" t="s">
        <v>34820</v>
      </c>
      <c r="M4717" s="37" t="s">
        <v>28252</v>
      </c>
      <c r="N4717" s="37" t="s">
        <v>16157</v>
      </c>
      <c r="O4717" s="27"/>
      <c r="P4717" s="12"/>
      <c r="Q4717" s="14"/>
      <c r="R4717" s="14"/>
      <c r="S4717" s="13"/>
      <c r="T4717" s="2"/>
      <c r="U4717" s="17"/>
    </row>
    <row r="4718" spans="1:21" s="1" customFormat="1" ht="63.75">
      <c r="A4718" s="13">
        <v>4716</v>
      </c>
      <c r="B4718" s="37" t="s">
        <v>29470</v>
      </c>
      <c r="C4718" s="37" t="s">
        <v>10579</v>
      </c>
      <c r="D4718" s="37" t="s">
        <v>8291</v>
      </c>
      <c r="E4718" s="37" t="s">
        <v>2705</v>
      </c>
      <c r="F4718" s="37" t="s">
        <v>11273</v>
      </c>
      <c r="G4718" s="37" t="s">
        <v>12622</v>
      </c>
      <c r="H4718" s="38">
        <v>1157746302592</v>
      </c>
      <c r="I4718" s="37" t="s">
        <v>17272</v>
      </c>
      <c r="J4718" s="37" t="s">
        <v>24045</v>
      </c>
      <c r="K4718" s="37" t="s">
        <v>16155</v>
      </c>
      <c r="L4718" s="37" t="s">
        <v>34822</v>
      </c>
      <c r="M4718" s="37" t="s">
        <v>27727</v>
      </c>
      <c r="N4718" s="37" t="s">
        <v>16155</v>
      </c>
      <c r="O4718" s="27" t="s">
        <v>10803</v>
      </c>
      <c r="P4718" s="12">
        <v>1107800005280</v>
      </c>
      <c r="Q4718" s="14">
        <v>42146</v>
      </c>
      <c r="R4718" s="14">
        <v>42580</v>
      </c>
      <c r="S4718" s="13" t="s">
        <v>10620</v>
      </c>
      <c r="T4718" s="2"/>
      <c r="U4718" s="17"/>
    </row>
    <row r="4719" spans="1:21" s="1" customFormat="1" ht="76.5">
      <c r="A4719" s="13">
        <v>4717</v>
      </c>
      <c r="B4719" s="37" t="s">
        <v>29470</v>
      </c>
      <c r="C4719" s="37" t="s">
        <v>10579</v>
      </c>
      <c r="D4719" s="37" t="s">
        <v>3549</v>
      </c>
      <c r="E4719" s="37" t="s">
        <v>7432</v>
      </c>
      <c r="F4719" s="37" t="s">
        <v>6171</v>
      </c>
      <c r="G4719" s="37" t="s">
        <v>10688</v>
      </c>
      <c r="H4719" s="38">
        <v>1157746302702</v>
      </c>
      <c r="I4719" s="37" t="s">
        <v>17190</v>
      </c>
      <c r="J4719" s="37" t="s">
        <v>24056</v>
      </c>
      <c r="K4719" s="37" t="s">
        <v>9394</v>
      </c>
      <c r="L4719" s="37" t="s">
        <v>36476</v>
      </c>
      <c r="M4719" s="37" t="s">
        <v>28063</v>
      </c>
      <c r="N4719" s="37" t="s">
        <v>10585</v>
      </c>
      <c r="O4719" s="27" t="s">
        <v>11049</v>
      </c>
      <c r="P4719" s="12">
        <v>1101600002206</v>
      </c>
      <c r="Q4719" s="14">
        <v>42160</v>
      </c>
      <c r="R4719" s="14">
        <v>42286</v>
      </c>
      <c r="S4719" s="13" t="s">
        <v>8795</v>
      </c>
      <c r="T4719" s="2"/>
      <c r="U4719" s="17"/>
    </row>
    <row r="4720" spans="1:21" s="1" customFormat="1" ht="76.5">
      <c r="A4720" s="13">
        <v>4718</v>
      </c>
      <c r="B4720" s="37" t="s">
        <v>29470</v>
      </c>
      <c r="C4720" s="37" t="s">
        <v>10579</v>
      </c>
      <c r="D4720" s="37" t="s">
        <v>469</v>
      </c>
      <c r="E4720" s="37" t="s">
        <v>6258</v>
      </c>
      <c r="F4720" s="37" t="s">
        <v>11273</v>
      </c>
      <c r="G4720" s="37" t="s">
        <v>12619</v>
      </c>
      <c r="H4720" s="38">
        <v>1157746302955</v>
      </c>
      <c r="I4720" s="37" t="s">
        <v>17815</v>
      </c>
      <c r="J4720" s="37" t="s">
        <v>24298</v>
      </c>
      <c r="K4720" s="37" t="s">
        <v>10585</v>
      </c>
      <c r="L4720" s="37" t="s">
        <v>34823</v>
      </c>
      <c r="M4720" s="37" t="s">
        <v>27388</v>
      </c>
      <c r="N4720" s="37" t="s">
        <v>10585</v>
      </c>
      <c r="O4720" s="27" t="s">
        <v>10803</v>
      </c>
      <c r="P4720" s="12">
        <v>1107800005280</v>
      </c>
      <c r="Q4720" s="14">
        <v>42229</v>
      </c>
      <c r="R4720" s="14">
        <v>43007</v>
      </c>
      <c r="S4720" s="13" t="s">
        <v>10990</v>
      </c>
      <c r="T4720" s="2"/>
      <c r="U4720" s="17"/>
    </row>
    <row r="4721" spans="1:21" s="1" customFormat="1" ht="63.75">
      <c r="A4721" s="13">
        <v>4719</v>
      </c>
      <c r="B4721" s="37" t="s">
        <v>29470</v>
      </c>
      <c r="C4721" s="37" t="s">
        <v>10579</v>
      </c>
      <c r="D4721" s="37" t="s">
        <v>1855</v>
      </c>
      <c r="E4721" s="37" t="s">
        <v>1040</v>
      </c>
      <c r="F4721" s="37" t="s">
        <v>11273</v>
      </c>
      <c r="G4721" s="37" t="s">
        <v>12619</v>
      </c>
      <c r="H4721" s="38">
        <v>1157746302999</v>
      </c>
      <c r="I4721" s="37" t="s">
        <v>17211</v>
      </c>
      <c r="J4721" s="37" t="s">
        <v>24298</v>
      </c>
      <c r="K4721" s="37" t="s">
        <v>16157</v>
      </c>
      <c r="L4721" s="37" t="s">
        <v>34824</v>
      </c>
      <c r="M4721" s="37" t="s">
        <v>29443</v>
      </c>
      <c r="N4721" s="37" t="s">
        <v>16157</v>
      </c>
      <c r="O4721" s="27" t="s">
        <v>8836</v>
      </c>
      <c r="P4721" s="12">
        <v>1025300818102</v>
      </c>
      <c r="Q4721" s="14">
        <v>42234</v>
      </c>
      <c r="R4721" s="14">
        <v>42489</v>
      </c>
      <c r="S4721" s="13" t="s">
        <v>9294</v>
      </c>
      <c r="T4721" s="2"/>
      <c r="U4721" s="17"/>
    </row>
    <row r="4722" spans="1:21" s="1" customFormat="1" ht="51">
      <c r="A4722" s="13">
        <v>4720</v>
      </c>
      <c r="B4722" s="37" t="s">
        <v>29636</v>
      </c>
      <c r="C4722" s="37" t="s">
        <v>10579</v>
      </c>
      <c r="D4722" s="37" t="s">
        <v>4886</v>
      </c>
      <c r="E4722" s="37" t="s">
        <v>5740</v>
      </c>
      <c r="F4722" s="37" t="s">
        <v>11273</v>
      </c>
      <c r="G4722" s="37" t="s">
        <v>13336</v>
      </c>
      <c r="H4722" s="38">
        <v>1157746305530</v>
      </c>
      <c r="I4722" s="37" t="s">
        <v>43</v>
      </c>
      <c r="J4722" s="37" t="s">
        <v>24186</v>
      </c>
      <c r="K4722" s="37" t="s">
        <v>16157</v>
      </c>
      <c r="L4722" s="37" t="s">
        <v>34825</v>
      </c>
      <c r="M4722" s="37" t="s">
        <v>28252</v>
      </c>
      <c r="N4722" s="37" t="s">
        <v>16157</v>
      </c>
      <c r="O4722" s="27" t="s">
        <v>10803</v>
      </c>
      <c r="P4722" s="12">
        <v>1107800005280</v>
      </c>
      <c r="Q4722" s="14">
        <v>42123</v>
      </c>
      <c r="R4722" s="14">
        <v>42580</v>
      </c>
      <c r="S4722" s="13" t="s">
        <v>10620</v>
      </c>
      <c r="T4722" s="2"/>
      <c r="U4722" s="17"/>
    </row>
    <row r="4723" spans="1:21" s="1" customFormat="1" ht="76.5">
      <c r="A4723" s="13">
        <v>4721</v>
      </c>
      <c r="B4723" s="37" t="s">
        <v>27731</v>
      </c>
      <c r="C4723" s="37" t="s">
        <v>10579</v>
      </c>
      <c r="D4723" s="37" t="s">
        <v>4179</v>
      </c>
      <c r="E4723" s="37" t="s">
        <v>832</v>
      </c>
      <c r="F4723" s="37" t="s">
        <v>11273</v>
      </c>
      <c r="G4723" s="37" t="s">
        <v>12623</v>
      </c>
      <c r="H4723" s="38">
        <v>1157746560377</v>
      </c>
      <c r="I4723" s="37" t="s">
        <v>19076</v>
      </c>
      <c r="J4723" s="37" t="s">
        <v>24047</v>
      </c>
      <c r="K4723" s="37" t="s">
        <v>10585</v>
      </c>
      <c r="L4723" s="37" t="s">
        <v>34827</v>
      </c>
      <c r="M4723" s="37" t="s">
        <v>28344</v>
      </c>
      <c r="N4723" s="37" t="s">
        <v>10585</v>
      </c>
      <c r="O4723" s="27" t="s">
        <v>10803</v>
      </c>
      <c r="P4723" s="12">
        <v>1107800005280</v>
      </c>
      <c r="Q4723" s="14">
        <v>42207</v>
      </c>
      <c r="R4723" s="14">
        <v>43007</v>
      </c>
      <c r="S4723" s="13" t="s">
        <v>10990</v>
      </c>
      <c r="T4723" s="2"/>
      <c r="U4723" s="17"/>
    </row>
    <row r="4724" spans="1:21" s="1" customFormat="1" ht="63.75">
      <c r="A4724" s="13">
        <v>4722</v>
      </c>
      <c r="B4724" s="37" t="s">
        <v>29498</v>
      </c>
      <c r="C4724" s="37" t="s">
        <v>10579</v>
      </c>
      <c r="D4724" s="37" t="s">
        <v>8120</v>
      </c>
      <c r="E4724" s="37" t="s">
        <v>8420</v>
      </c>
      <c r="F4724" s="37" t="s">
        <v>11273</v>
      </c>
      <c r="G4724" s="37" t="s">
        <v>13830</v>
      </c>
      <c r="H4724" s="38">
        <v>1157746570222</v>
      </c>
      <c r="I4724" s="37" t="s">
        <v>21370</v>
      </c>
      <c r="J4724" s="37" t="s">
        <v>24608</v>
      </c>
      <c r="K4724" s="37" t="s">
        <v>16155</v>
      </c>
      <c r="L4724" s="37" t="s">
        <v>34828</v>
      </c>
      <c r="M4724" s="37" t="s">
        <v>27899</v>
      </c>
      <c r="N4724" s="37" t="s">
        <v>16155</v>
      </c>
      <c r="O4724" s="27" t="s">
        <v>10803</v>
      </c>
      <c r="P4724" s="12">
        <v>1107800005280</v>
      </c>
      <c r="Q4724" s="14">
        <v>42207</v>
      </c>
      <c r="R4724" s="14">
        <v>43007</v>
      </c>
      <c r="S4724" s="13" t="s">
        <v>10990</v>
      </c>
      <c r="T4724" s="2"/>
      <c r="U4724" s="17"/>
    </row>
    <row r="4725" spans="1:21" s="1" customFormat="1" ht="89.25">
      <c r="A4725" s="13">
        <v>4723</v>
      </c>
      <c r="B4725" s="37" t="s">
        <v>29498</v>
      </c>
      <c r="C4725" s="37" t="s">
        <v>10579</v>
      </c>
      <c r="D4725" s="37" t="s">
        <v>6119</v>
      </c>
      <c r="E4725" s="37" t="s">
        <v>8359</v>
      </c>
      <c r="F4725" s="37" t="s">
        <v>11273</v>
      </c>
      <c r="G4725" s="37" t="s">
        <v>13829</v>
      </c>
      <c r="H4725" s="38">
        <v>1157746573380</v>
      </c>
      <c r="I4725" s="37" t="s">
        <v>20915</v>
      </c>
      <c r="J4725" s="37" t="s">
        <v>24300</v>
      </c>
      <c r="K4725" s="37" t="s">
        <v>10585</v>
      </c>
      <c r="L4725" s="37" t="s">
        <v>34829</v>
      </c>
      <c r="M4725" s="37" t="s">
        <v>29180</v>
      </c>
      <c r="N4725" s="37" t="s">
        <v>10585</v>
      </c>
      <c r="O4725" s="27" t="s">
        <v>8836</v>
      </c>
      <c r="P4725" s="12">
        <v>1025300818102</v>
      </c>
      <c r="Q4725" s="14">
        <v>42223</v>
      </c>
      <c r="R4725" s="14">
        <v>42454</v>
      </c>
      <c r="S4725" s="13" t="s">
        <v>9197</v>
      </c>
      <c r="T4725" s="2"/>
      <c r="U4725" s="17"/>
    </row>
    <row r="4726" spans="1:21" s="1" customFormat="1" ht="76.5">
      <c r="A4726" s="13">
        <v>4724</v>
      </c>
      <c r="B4726" s="37" t="s">
        <v>27207</v>
      </c>
      <c r="C4726" s="37" t="s">
        <v>10579</v>
      </c>
      <c r="D4726" s="37" t="s">
        <v>682</v>
      </c>
      <c r="E4726" s="37" t="s">
        <v>1017</v>
      </c>
      <c r="F4726" s="37" t="s">
        <v>11273</v>
      </c>
      <c r="G4726" s="37" t="s">
        <v>12624</v>
      </c>
      <c r="H4726" s="38">
        <v>1157746582597</v>
      </c>
      <c r="I4726" s="37" t="s">
        <v>22612</v>
      </c>
      <c r="J4726" s="37" t="s">
        <v>24052</v>
      </c>
      <c r="K4726" s="37" t="s">
        <v>10585</v>
      </c>
      <c r="L4726" s="37" t="s">
        <v>34831</v>
      </c>
      <c r="M4726" s="37" t="s">
        <v>28055</v>
      </c>
      <c r="N4726" s="37" t="s">
        <v>10585</v>
      </c>
      <c r="O4726" s="27" t="s">
        <v>10803</v>
      </c>
      <c r="P4726" s="12">
        <v>1107800005280</v>
      </c>
      <c r="Q4726" s="14">
        <v>42440</v>
      </c>
      <c r="R4726" s="14">
        <v>43007</v>
      </c>
      <c r="S4726" s="13" t="s">
        <v>10990</v>
      </c>
      <c r="T4726" s="2"/>
      <c r="U4726" s="17"/>
    </row>
    <row r="4727" spans="1:21" s="1" customFormat="1" ht="89.25">
      <c r="A4727" s="13">
        <v>4725</v>
      </c>
      <c r="B4727" s="37" t="s">
        <v>26522</v>
      </c>
      <c r="C4727" s="37" t="s">
        <v>10579</v>
      </c>
      <c r="D4727" s="37" t="s">
        <v>5647</v>
      </c>
      <c r="E4727" s="37" t="s">
        <v>977</v>
      </c>
      <c r="F4727" s="37" t="s">
        <v>11273</v>
      </c>
      <c r="G4727" s="37" t="s">
        <v>12625</v>
      </c>
      <c r="H4727" s="38">
        <v>1157746651380</v>
      </c>
      <c r="I4727" s="37" t="s">
        <v>1536</v>
      </c>
      <c r="J4727" s="37" t="s">
        <v>24302</v>
      </c>
      <c r="K4727" s="37" t="s">
        <v>10585</v>
      </c>
      <c r="L4727" s="37" t="s">
        <v>34833</v>
      </c>
      <c r="M4727" s="37" t="s">
        <v>28723</v>
      </c>
      <c r="N4727" s="37" t="s">
        <v>10585</v>
      </c>
      <c r="O4727" s="27" t="s">
        <v>8836</v>
      </c>
      <c r="P4727" s="12">
        <v>1025300818102</v>
      </c>
      <c r="Q4727" s="14">
        <v>42247</v>
      </c>
      <c r="R4727" s="14">
        <v>42454</v>
      </c>
      <c r="S4727" s="13" t="s">
        <v>9197</v>
      </c>
      <c r="T4727" s="2"/>
      <c r="U4727" s="17"/>
    </row>
    <row r="4728" spans="1:21" s="1" customFormat="1" ht="76.5">
      <c r="A4728" s="13">
        <v>4726</v>
      </c>
      <c r="B4728" s="37" t="s">
        <v>29644</v>
      </c>
      <c r="C4728" s="37" t="s">
        <v>10579</v>
      </c>
      <c r="D4728" s="37" t="s">
        <v>2404</v>
      </c>
      <c r="E4728" s="37" t="s">
        <v>8577</v>
      </c>
      <c r="F4728" s="37" t="s">
        <v>11273</v>
      </c>
      <c r="G4728" s="37" t="s">
        <v>12626</v>
      </c>
      <c r="H4728" s="38">
        <v>1157746746101</v>
      </c>
      <c r="I4728" s="37" t="s">
        <v>21223</v>
      </c>
      <c r="J4728" s="37" t="s">
        <v>24185</v>
      </c>
      <c r="K4728" s="37" t="s">
        <v>10585</v>
      </c>
      <c r="L4728" s="37" t="s">
        <v>34834</v>
      </c>
      <c r="M4728" s="37" t="s">
        <v>27860</v>
      </c>
      <c r="N4728" s="37" t="s">
        <v>10585</v>
      </c>
      <c r="O4728" s="27" t="s">
        <v>10803</v>
      </c>
      <c r="P4728" s="12">
        <v>1107800005280</v>
      </c>
      <c r="Q4728" s="14">
        <v>42258</v>
      </c>
      <c r="R4728" s="14">
        <v>42530</v>
      </c>
      <c r="S4728" s="13" t="s">
        <v>10601</v>
      </c>
      <c r="T4728" s="2"/>
      <c r="U4728" s="17"/>
    </row>
    <row r="4729" spans="1:21" s="1" customFormat="1" ht="76.5">
      <c r="A4729" s="13">
        <v>4727</v>
      </c>
      <c r="B4729" s="37" t="s">
        <v>29153</v>
      </c>
      <c r="C4729" s="37" t="s">
        <v>10579</v>
      </c>
      <c r="D4729" s="37" t="s">
        <v>4806</v>
      </c>
      <c r="E4729" s="37" t="s">
        <v>4571</v>
      </c>
      <c r="F4729" s="37" t="s">
        <v>11273</v>
      </c>
      <c r="G4729" s="37" t="s">
        <v>15675</v>
      </c>
      <c r="H4729" s="38">
        <v>1157746786702</v>
      </c>
      <c r="I4729" s="37" t="s">
        <v>19532</v>
      </c>
      <c r="J4729" s="37" t="s">
        <v>24298</v>
      </c>
      <c r="K4729" s="37" t="s">
        <v>10585</v>
      </c>
      <c r="L4729" s="37" t="s">
        <v>34836</v>
      </c>
      <c r="M4729" s="37" t="s">
        <v>28450</v>
      </c>
      <c r="N4729" s="37" t="s">
        <v>10585</v>
      </c>
      <c r="O4729" s="27" t="s">
        <v>10803</v>
      </c>
      <c r="P4729" s="12">
        <v>1107800005280</v>
      </c>
      <c r="Q4729" s="14">
        <v>42265</v>
      </c>
      <c r="R4729" s="14">
        <v>43088</v>
      </c>
      <c r="S4729" s="13" t="s">
        <v>10990</v>
      </c>
      <c r="T4729" s="2"/>
      <c r="U4729" s="17"/>
    </row>
    <row r="4730" spans="1:21" s="1" customFormat="1" ht="76.5">
      <c r="A4730" s="13">
        <v>4728</v>
      </c>
      <c r="B4730" s="37" t="s">
        <v>29640</v>
      </c>
      <c r="C4730" s="37" t="s">
        <v>10579</v>
      </c>
      <c r="D4730" s="37" t="s">
        <v>8123</v>
      </c>
      <c r="E4730" s="37" t="s">
        <v>2904</v>
      </c>
      <c r="F4730" s="37" t="s">
        <v>11273</v>
      </c>
      <c r="G4730" s="37" t="s">
        <v>12628</v>
      </c>
      <c r="H4730" s="38">
        <v>1157746788264</v>
      </c>
      <c r="I4730" s="37" t="s">
        <v>22676</v>
      </c>
      <c r="J4730" s="37" t="s">
        <v>24050</v>
      </c>
      <c r="K4730" s="37" t="s">
        <v>10585</v>
      </c>
      <c r="L4730" s="37" t="s">
        <v>34837</v>
      </c>
      <c r="M4730" s="37" t="s">
        <v>25823</v>
      </c>
      <c r="N4730" s="37" t="s">
        <v>10585</v>
      </c>
      <c r="O4730" s="27" t="s">
        <v>10803</v>
      </c>
      <c r="P4730" s="12">
        <v>1107800005280</v>
      </c>
      <c r="Q4730" s="14">
        <v>42341</v>
      </c>
      <c r="R4730" s="14">
        <v>42888</v>
      </c>
      <c r="S4730" s="13" t="s">
        <v>10990</v>
      </c>
      <c r="T4730" s="2"/>
      <c r="U4730" s="17"/>
    </row>
    <row r="4731" spans="1:21" s="1" customFormat="1" ht="76.5">
      <c r="A4731" s="13">
        <v>4729</v>
      </c>
      <c r="B4731" s="37" t="s">
        <v>29185</v>
      </c>
      <c r="C4731" s="37" t="s">
        <v>10579</v>
      </c>
      <c r="D4731" s="37" t="s">
        <v>3120</v>
      </c>
      <c r="E4731" s="37" t="s">
        <v>7808</v>
      </c>
      <c r="F4731" s="37" t="s">
        <v>11273</v>
      </c>
      <c r="G4731" s="37" t="s">
        <v>12629</v>
      </c>
      <c r="H4731" s="38">
        <v>1157746814202</v>
      </c>
      <c r="I4731" s="37" t="s">
        <v>21203</v>
      </c>
      <c r="J4731" s="37" t="s">
        <v>24410</v>
      </c>
      <c r="K4731" s="37" t="s">
        <v>10585</v>
      </c>
      <c r="L4731" s="37" t="s">
        <v>34838</v>
      </c>
      <c r="M4731" s="37" t="s">
        <v>25910</v>
      </c>
      <c r="N4731" s="37" t="s">
        <v>10585</v>
      </c>
      <c r="O4731" s="27" t="s">
        <v>10803</v>
      </c>
      <c r="P4731" s="12">
        <v>1107800005280</v>
      </c>
      <c r="Q4731" s="14">
        <v>42285</v>
      </c>
      <c r="R4731" s="14">
        <v>43007</v>
      </c>
      <c r="S4731" s="13" t="s">
        <v>10990</v>
      </c>
      <c r="T4731" s="2"/>
      <c r="U4731" s="17"/>
    </row>
    <row r="4732" spans="1:21" s="1" customFormat="1" ht="76.5">
      <c r="A4732" s="13">
        <v>4730</v>
      </c>
      <c r="B4732" s="37" t="s">
        <v>29696</v>
      </c>
      <c r="C4732" s="37" t="s">
        <v>10579</v>
      </c>
      <c r="D4732" s="37" t="s">
        <v>5130</v>
      </c>
      <c r="E4732" s="37" t="s">
        <v>7119</v>
      </c>
      <c r="F4732" s="37" t="s">
        <v>11275</v>
      </c>
      <c r="G4732" s="37" t="s">
        <v>12631</v>
      </c>
      <c r="H4732" s="38">
        <v>1157847013433</v>
      </c>
      <c r="I4732" s="37" t="s">
        <v>19071</v>
      </c>
      <c r="J4732" s="37" t="s">
        <v>24062</v>
      </c>
      <c r="K4732" s="37" t="s">
        <v>10585</v>
      </c>
      <c r="L4732" s="37" t="s">
        <v>34843</v>
      </c>
      <c r="M4732" s="37" t="s">
        <v>26118</v>
      </c>
      <c r="N4732" s="37" t="s">
        <v>10585</v>
      </c>
      <c r="O4732" s="27" t="s">
        <v>11049</v>
      </c>
      <c r="P4732" s="12">
        <v>1101600002206</v>
      </c>
      <c r="Q4732" s="14">
        <v>42117</v>
      </c>
      <c r="R4732" s="14">
        <v>42251</v>
      </c>
      <c r="S4732" s="13" t="s">
        <v>8798</v>
      </c>
      <c r="T4732" s="2"/>
      <c r="U4732" s="17"/>
    </row>
    <row r="4733" spans="1:21" s="1" customFormat="1" ht="76.5">
      <c r="A4733" s="13">
        <v>4731</v>
      </c>
      <c r="B4733" s="37" t="s">
        <v>29687</v>
      </c>
      <c r="C4733" s="37" t="s">
        <v>10579</v>
      </c>
      <c r="D4733" s="37" t="s">
        <v>5961</v>
      </c>
      <c r="E4733" s="37" t="s">
        <v>8172</v>
      </c>
      <c r="F4733" s="37" t="s">
        <v>11275</v>
      </c>
      <c r="G4733" s="37" t="s">
        <v>12632</v>
      </c>
      <c r="H4733" s="38">
        <v>1157847015292</v>
      </c>
      <c r="I4733" s="37" t="s">
        <v>22417</v>
      </c>
      <c r="J4733" s="37" t="s">
        <v>24066</v>
      </c>
      <c r="K4733" s="37" t="s">
        <v>10585</v>
      </c>
      <c r="L4733" s="37" t="s">
        <v>34844</v>
      </c>
      <c r="M4733" s="37" t="s">
        <v>26174</v>
      </c>
      <c r="N4733" s="37" t="s">
        <v>10585</v>
      </c>
      <c r="O4733" s="27"/>
      <c r="P4733" s="12"/>
      <c r="Q4733" s="14"/>
      <c r="R4733" s="14"/>
      <c r="S4733" s="13"/>
      <c r="T4733" s="2"/>
      <c r="U4733" s="17"/>
    </row>
    <row r="4734" spans="1:21" s="1" customFormat="1" ht="51">
      <c r="A4734" s="13">
        <v>4732</v>
      </c>
      <c r="B4734" s="37" t="s">
        <v>27507</v>
      </c>
      <c r="C4734" s="37" t="s">
        <v>10579</v>
      </c>
      <c r="D4734" s="37" t="s">
        <v>101</v>
      </c>
      <c r="E4734" s="37" t="s">
        <v>2427</v>
      </c>
      <c r="F4734" s="37" t="s">
        <v>11275</v>
      </c>
      <c r="G4734" s="37" t="s">
        <v>12633</v>
      </c>
      <c r="H4734" s="38">
        <v>1157847082491</v>
      </c>
      <c r="I4734" s="37" t="s">
        <v>19210</v>
      </c>
      <c r="J4734" s="37" t="s">
        <v>24304</v>
      </c>
      <c r="K4734" s="37" t="s">
        <v>16157</v>
      </c>
      <c r="L4734" s="37" t="s">
        <v>34846</v>
      </c>
      <c r="M4734" s="37" t="s">
        <v>26499</v>
      </c>
      <c r="N4734" s="37" t="s">
        <v>16157</v>
      </c>
      <c r="O4734" s="27" t="s">
        <v>9330</v>
      </c>
      <c r="P4734" s="12">
        <v>1106700000846</v>
      </c>
      <c r="Q4734" s="14">
        <v>42314</v>
      </c>
      <c r="R4734" s="14">
        <v>42472</v>
      </c>
      <c r="S4734" s="13" t="s">
        <v>9301</v>
      </c>
      <c r="T4734" s="2"/>
      <c r="U4734" s="17"/>
    </row>
    <row r="4735" spans="1:21" s="1" customFormat="1" ht="51">
      <c r="A4735" s="13">
        <v>4733</v>
      </c>
      <c r="B4735" s="37" t="s">
        <v>29454</v>
      </c>
      <c r="C4735" s="37" t="s">
        <v>10579</v>
      </c>
      <c r="D4735" s="37" t="s">
        <v>5610</v>
      </c>
      <c r="E4735" s="37" t="s">
        <v>4745</v>
      </c>
      <c r="F4735" s="37" t="s">
        <v>11275</v>
      </c>
      <c r="G4735" s="37" t="s">
        <v>12634</v>
      </c>
      <c r="H4735" s="38">
        <v>1157847137414</v>
      </c>
      <c r="I4735" s="37" t="s">
        <v>1329</v>
      </c>
      <c r="J4735" s="37" t="s">
        <v>24065</v>
      </c>
      <c r="K4735" s="37" t="s">
        <v>10586</v>
      </c>
      <c r="L4735" s="37" t="s">
        <v>34848</v>
      </c>
      <c r="M4735" s="37" t="s">
        <v>25831</v>
      </c>
      <c r="N4735" s="37" t="s">
        <v>10586</v>
      </c>
      <c r="O4735" s="27" t="s">
        <v>9378</v>
      </c>
      <c r="P4735" s="12">
        <v>1107799013002</v>
      </c>
      <c r="Q4735" s="14">
        <v>42215</v>
      </c>
      <c r="R4735" s="14">
        <v>42870</v>
      </c>
      <c r="S4735" s="13" t="s">
        <v>10989</v>
      </c>
      <c r="T4735" s="2"/>
      <c r="U4735" s="17"/>
    </row>
    <row r="4736" spans="1:21" s="1" customFormat="1" ht="76.5">
      <c r="A4736" s="13">
        <v>4734</v>
      </c>
      <c r="B4736" s="37" t="s">
        <v>29680</v>
      </c>
      <c r="C4736" s="37" t="s">
        <v>10579</v>
      </c>
      <c r="D4736" s="37" t="s">
        <v>574</v>
      </c>
      <c r="E4736" s="37" t="s">
        <v>204</v>
      </c>
      <c r="F4736" s="37" t="s">
        <v>11275</v>
      </c>
      <c r="G4736" s="37" t="s">
        <v>14216</v>
      </c>
      <c r="H4736" s="38">
        <v>1157847227340</v>
      </c>
      <c r="I4736" s="37" t="s">
        <v>23029</v>
      </c>
      <c r="J4736" s="37" t="s">
        <v>24067</v>
      </c>
      <c r="K4736" s="37" t="s">
        <v>10585</v>
      </c>
      <c r="L4736" s="37" t="s">
        <v>34851</v>
      </c>
      <c r="M4736" s="37" t="s">
        <v>25872</v>
      </c>
      <c r="N4736" s="37" t="s">
        <v>10585</v>
      </c>
      <c r="O4736" s="27" t="s">
        <v>11049</v>
      </c>
      <c r="P4736" s="12">
        <v>1101600002206</v>
      </c>
      <c r="Q4736" s="14">
        <v>42285</v>
      </c>
      <c r="R4736" s="14">
        <v>42521</v>
      </c>
      <c r="S4736" s="13" t="s">
        <v>9351</v>
      </c>
      <c r="T4736" s="2"/>
      <c r="U4736" s="17"/>
    </row>
    <row r="4737" spans="1:21" s="1" customFormat="1" ht="102">
      <c r="A4737" s="13">
        <v>4735</v>
      </c>
      <c r="B4737" s="37" t="s">
        <v>29648</v>
      </c>
      <c r="C4737" s="37" t="s">
        <v>10579</v>
      </c>
      <c r="D4737" s="37" t="s">
        <v>5880</v>
      </c>
      <c r="E4737" s="37" t="s">
        <v>3294</v>
      </c>
      <c r="F4737" s="37" t="s">
        <v>11275</v>
      </c>
      <c r="G4737" s="37" t="s">
        <v>12635</v>
      </c>
      <c r="H4737" s="38">
        <v>1157847256710</v>
      </c>
      <c r="I4737" s="37" t="s">
        <v>17694</v>
      </c>
      <c r="J4737" s="37" t="s">
        <v>23930</v>
      </c>
      <c r="K4737" s="37" t="s">
        <v>10585</v>
      </c>
      <c r="L4737" s="37" t="s">
        <v>34852</v>
      </c>
      <c r="M4737" s="37" t="s">
        <v>29699</v>
      </c>
      <c r="N4737" s="37" t="s">
        <v>10585</v>
      </c>
      <c r="O4737" s="27" t="s">
        <v>10803</v>
      </c>
      <c r="P4737" s="12">
        <v>1107800005280</v>
      </c>
      <c r="Q4737" s="14">
        <v>42250</v>
      </c>
      <c r="R4737" s="14">
        <v>43335</v>
      </c>
      <c r="S4737" s="13" t="s">
        <v>15974</v>
      </c>
      <c r="T4737" s="2"/>
      <c r="U4737" s="17"/>
    </row>
    <row r="4738" spans="1:21" s="1" customFormat="1" ht="51">
      <c r="A4738" s="13">
        <v>4736</v>
      </c>
      <c r="B4738" s="37" t="s">
        <v>25571</v>
      </c>
      <c r="C4738" s="37" t="s">
        <v>10579</v>
      </c>
      <c r="D4738" s="37" t="s">
        <v>513</v>
      </c>
      <c r="E4738" s="37" t="s">
        <v>2587</v>
      </c>
      <c r="F4738" s="37" t="s">
        <v>11275</v>
      </c>
      <c r="G4738" s="37" t="s">
        <v>12636</v>
      </c>
      <c r="H4738" s="38">
        <v>1157847276839</v>
      </c>
      <c r="I4738" s="37" t="s">
        <v>17264</v>
      </c>
      <c r="J4738" s="37" t="s">
        <v>24066</v>
      </c>
      <c r="K4738" s="37" t="s">
        <v>16157</v>
      </c>
      <c r="L4738" s="37" t="s">
        <v>34853</v>
      </c>
      <c r="M4738" s="37" t="s">
        <v>26259</v>
      </c>
      <c r="N4738" s="37" t="s">
        <v>16157</v>
      </c>
      <c r="O4738" s="27" t="s">
        <v>10803</v>
      </c>
      <c r="P4738" s="12">
        <v>1107800005280</v>
      </c>
      <c r="Q4738" s="14">
        <v>42459</v>
      </c>
      <c r="R4738" s="14">
        <v>43197</v>
      </c>
      <c r="S4738" s="13" t="s">
        <v>10990</v>
      </c>
      <c r="T4738" s="2"/>
      <c r="U4738" s="17"/>
    </row>
    <row r="4739" spans="1:21" s="1" customFormat="1" ht="76.5">
      <c r="A4739" s="13">
        <v>4737</v>
      </c>
      <c r="B4739" s="37" t="s">
        <v>29640</v>
      </c>
      <c r="C4739" s="37" t="s">
        <v>10579</v>
      </c>
      <c r="D4739" s="37" t="s">
        <v>5217</v>
      </c>
      <c r="E4739" s="37" t="s">
        <v>7443</v>
      </c>
      <c r="F4739" s="37" t="s">
        <v>11275</v>
      </c>
      <c r="G4739" s="37" t="s">
        <v>15704</v>
      </c>
      <c r="H4739" s="38">
        <v>1157847293856</v>
      </c>
      <c r="I4739" s="37" t="s">
        <v>22653</v>
      </c>
      <c r="J4739" s="37" t="s">
        <v>24057</v>
      </c>
      <c r="K4739" s="37" t="s">
        <v>10585</v>
      </c>
      <c r="L4739" s="37" t="s">
        <v>34854</v>
      </c>
      <c r="M4739" s="37" t="s">
        <v>29700</v>
      </c>
      <c r="N4739" s="37" t="s">
        <v>10585</v>
      </c>
      <c r="O4739" s="27"/>
      <c r="P4739" s="12"/>
      <c r="Q4739" s="14"/>
      <c r="R4739" s="14"/>
      <c r="S4739" s="13"/>
      <c r="T4739" s="2"/>
      <c r="U4739" s="17"/>
    </row>
    <row r="4740" spans="1:21" s="1" customFormat="1" ht="76.5">
      <c r="A4740" s="13">
        <v>4738</v>
      </c>
      <c r="B4740" s="37" t="s">
        <v>25752</v>
      </c>
      <c r="C4740" s="37" t="s">
        <v>10579</v>
      </c>
      <c r="D4740" s="37" t="s">
        <v>8428</v>
      </c>
      <c r="E4740" s="37" t="s">
        <v>6326</v>
      </c>
      <c r="F4740" s="37" t="s">
        <v>11275</v>
      </c>
      <c r="G4740" s="37" t="s">
        <v>12404</v>
      </c>
      <c r="H4740" s="38">
        <v>1157847319630</v>
      </c>
      <c r="I4740" s="37" t="s">
        <v>2588</v>
      </c>
      <c r="J4740" s="37" t="s">
        <v>24065</v>
      </c>
      <c r="K4740" s="37" t="s">
        <v>10585</v>
      </c>
      <c r="L4740" s="37" t="s">
        <v>34317</v>
      </c>
      <c r="M4740" s="37" t="s">
        <v>29275</v>
      </c>
      <c r="N4740" s="37" t="s">
        <v>10585</v>
      </c>
      <c r="O4740" s="27"/>
      <c r="P4740" s="12"/>
      <c r="Q4740" s="14"/>
      <c r="R4740" s="14"/>
      <c r="S4740" s="13"/>
      <c r="T4740" s="2"/>
      <c r="U4740" s="17"/>
    </row>
    <row r="4741" spans="1:21" s="1" customFormat="1" ht="76.5">
      <c r="A4741" s="13">
        <v>4739</v>
      </c>
      <c r="B4741" s="37" t="s">
        <v>29666</v>
      </c>
      <c r="C4741" s="37" t="s">
        <v>10579</v>
      </c>
      <c r="D4741" s="37" t="s">
        <v>2891</v>
      </c>
      <c r="E4741" s="37" t="s">
        <v>7241</v>
      </c>
      <c r="F4741" s="37" t="s">
        <v>11275</v>
      </c>
      <c r="G4741" s="37" t="s">
        <v>14216</v>
      </c>
      <c r="H4741" s="38">
        <v>1157847329309</v>
      </c>
      <c r="I4741" s="37" t="s">
        <v>20671</v>
      </c>
      <c r="J4741" s="37" t="s">
        <v>24067</v>
      </c>
      <c r="K4741" s="37" t="s">
        <v>10585</v>
      </c>
      <c r="L4741" s="37" t="s">
        <v>34851</v>
      </c>
      <c r="M4741" s="37" t="s">
        <v>29276</v>
      </c>
      <c r="N4741" s="37" t="s">
        <v>10585</v>
      </c>
      <c r="O4741" s="27" t="s">
        <v>11049</v>
      </c>
      <c r="P4741" s="12">
        <v>1101600002206</v>
      </c>
      <c r="Q4741" s="14">
        <v>42311</v>
      </c>
      <c r="R4741" s="14">
        <v>42521</v>
      </c>
      <c r="S4741" s="13" t="s">
        <v>9351</v>
      </c>
      <c r="T4741" s="2"/>
      <c r="U4741" s="17"/>
    </row>
    <row r="4742" spans="1:21" s="1" customFormat="1" ht="51">
      <c r="A4742" s="13">
        <v>4740</v>
      </c>
      <c r="B4742" s="37" t="s">
        <v>29241</v>
      </c>
      <c r="C4742" s="37" t="s">
        <v>10579</v>
      </c>
      <c r="D4742" s="37" t="s">
        <v>5430</v>
      </c>
      <c r="E4742" s="37" t="s">
        <v>6826</v>
      </c>
      <c r="F4742" s="37" t="s">
        <v>11275</v>
      </c>
      <c r="G4742" s="37" t="s">
        <v>12637</v>
      </c>
      <c r="H4742" s="38">
        <v>1157847331630</v>
      </c>
      <c r="I4742" s="37" t="s">
        <v>21458</v>
      </c>
      <c r="J4742" s="37" t="s">
        <v>24711</v>
      </c>
      <c r="K4742" s="37" t="s">
        <v>10590</v>
      </c>
      <c r="L4742" s="37" t="s">
        <v>33296</v>
      </c>
      <c r="M4742" s="37" t="s">
        <v>29701</v>
      </c>
      <c r="N4742" s="37" t="s">
        <v>10590</v>
      </c>
      <c r="O4742" s="27" t="s">
        <v>10803</v>
      </c>
      <c r="P4742" s="12">
        <v>1107800005280</v>
      </c>
      <c r="Q4742" s="14">
        <v>42314</v>
      </c>
      <c r="R4742" s="14">
        <v>43271</v>
      </c>
      <c r="S4742" s="13" t="s">
        <v>10990</v>
      </c>
      <c r="T4742" s="2"/>
      <c r="U4742" s="17"/>
    </row>
    <row r="4743" spans="1:21" s="1" customFormat="1" ht="76.5">
      <c r="A4743" s="13">
        <v>4741</v>
      </c>
      <c r="B4743" s="37" t="s">
        <v>25902</v>
      </c>
      <c r="C4743" s="37" t="s">
        <v>10579</v>
      </c>
      <c r="D4743" s="37" t="s">
        <v>3047</v>
      </c>
      <c r="E4743" s="37" t="s">
        <v>5147</v>
      </c>
      <c r="F4743" s="37" t="s">
        <v>11275</v>
      </c>
      <c r="G4743" s="37" t="s">
        <v>12638</v>
      </c>
      <c r="H4743" s="38">
        <v>1157847366380</v>
      </c>
      <c r="I4743" s="37" t="s">
        <v>19637</v>
      </c>
      <c r="J4743" s="37" t="s">
        <v>24062</v>
      </c>
      <c r="K4743" s="37" t="s">
        <v>10585</v>
      </c>
      <c r="L4743" s="37" t="s">
        <v>34855</v>
      </c>
      <c r="M4743" s="37" t="s">
        <v>29226</v>
      </c>
      <c r="N4743" s="37" t="s">
        <v>10585</v>
      </c>
      <c r="O4743" s="27" t="s">
        <v>10803</v>
      </c>
      <c r="P4743" s="12">
        <v>1107800005280</v>
      </c>
      <c r="Q4743" s="14">
        <v>42314</v>
      </c>
      <c r="R4743" s="14">
        <v>42971</v>
      </c>
      <c r="S4743" s="13" t="s">
        <v>10989</v>
      </c>
      <c r="T4743" s="2"/>
      <c r="U4743" s="17"/>
    </row>
    <row r="4744" spans="1:21" s="1" customFormat="1" ht="76.5">
      <c r="A4744" s="13">
        <v>4742</v>
      </c>
      <c r="B4744" s="37" t="s">
        <v>29609</v>
      </c>
      <c r="C4744" s="37" t="s">
        <v>10579</v>
      </c>
      <c r="D4744" s="37" t="s">
        <v>4730</v>
      </c>
      <c r="E4744" s="37" t="s">
        <v>5471</v>
      </c>
      <c r="F4744" s="37" t="s">
        <v>11275</v>
      </c>
      <c r="G4744" s="37" t="s">
        <v>12639</v>
      </c>
      <c r="H4744" s="38">
        <v>1157847373826</v>
      </c>
      <c r="I4744" s="37" t="s">
        <v>17445</v>
      </c>
      <c r="J4744" s="37" t="s">
        <v>24057</v>
      </c>
      <c r="K4744" s="37" t="s">
        <v>10585</v>
      </c>
      <c r="L4744" s="37" t="s">
        <v>34858</v>
      </c>
      <c r="M4744" s="37" t="s">
        <v>29324</v>
      </c>
      <c r="N4744" s="37" t="s">
        <v>10585</v>
      </c>
      <c r="O4744" s="27" t="s">
        <v>8836</v>
      </c>
      <c r="P4744" s="12">
        <v>1025300818102</v>
      </c>
      <c r="Q4744" s="14">
        <v>42347</v>
      </c>
      <c r="R4744" s="14">
        <v>42809</v>
      </c>
      <c r="S4744" s="13" t="s">
        <v>10990</v>
      </c>
      <c r="T4744" s="2"/>
      <c r="U4744" s="17"/>
    </row>
    <row r="4745" spans="1:21" s="1" customFormat="1" ht="51">
      <c r="A4745" s="13">
        <v>4743</v>
      </c>
      <c r="B4745" s="37" t="s">
        <v>26990</v>
      </c>
      <c r="C4745" s="37" t="s">
        <v>10579</v>
      </c>
      <c r="D4745" s="37" t="s">
        <v>6755</v>
      </c>
      <c r="E4745" s="37" t="s">
        <v>4463</v>
      </c>
      <c r="F4745" s="37" t="s">
        <v>11275</v>
      </c>
      <c r="G4745" s="37" t="s">
        <v>12640</v>
      </c>
      <c r="H4745" s="38">
        <v>1157847393637</v>
      </c>
      <c r="I4745" s="37" t="s">
        <v>22929</v>
      </c>
      <c r="J4745" s="37" t="s">
        <v>24057</v>
      </c>
      <c r="K4745" s="37" t="s">
        <v>16157</v>
      </c>
      <c r="L4745" s="37" t="s">
        <v>34859</v>
      </c>
      <c r="M4745" s="37" t="s">
        <v>29324</v>
      </c>
      <c r="N4745" s="37" t="s">
        <v>16157</v>
      </c>
      <c r="O4745" s="27" t="s">
        <v>10803</v>
      </c>
      <c r="P4745" s="12">
        <v>1107800005280</v>
      </c>
      <c r="Q4745" s="14">
        <v>42334</v>
      </c>
      <c r="R4745" s="14">
        <v>43197</v>
      </c>
      <c r="S4745" s="13" t="s">
        <v>10990</v>
      </c>
      <c r="T4745" s="2"/>
      <c r="U4745" s="17"/>
    </row>
    <row r="4746" spans="1:21" s="1" customFormat="1" ht="76.5">
      <c r="A4746" s="13">
        <v>4744</v>
      </c>
      <c r="B4746" s="37" t="s">
        <v>26990</v>
      </c>
      <c r="C4746" s="37" t="s">
        <v>10579</v>
      </c>
      <c r="D4746" s="37" t="s">
        <v>4944</v>
      </c>
      <c r="E4746" s="37" t="s">
        <v>7297</v>
      </c>
      <c r="F4746" s="37" t="s">
        <v>11275</v>
      </c>
      <c r="G4746" s="37" t="s">
        <v>15490</v>
      </c>
      <c r="H4746" s="38">
        <v>1157847393670</v>
      </c>
      <c r="I4746" s="37" t="s">
        <v>23055</v>
      </c>
      <c r="J4746" s="37" t="s">
        <v>24064</v>
      </c>
      <c r="K4746" s="37" t="s">
        <v>10585</v>
      </c>
      <c r="L4746" s="37" t="s">
        <v>34860</v>
      </c>
      <c r="M4746" s="37" t="s">
        <v>28488</v>
      </c>
      <c r="N4746" s="37" t="s">
        <v>10585</v>
      </c>
      <c r="O4746" s="27" t="s">
        <v>10803</v>
      </c>
      <c r="P4746" s="12">
        <v>1107800005280</v>
      </c>
      <c r="Q4746" s="14">
        <v>42356</v>
      </c>
      <c r="R4746" s="14">
        <v>43088</v>
      </c>
      <c r="S4746" s="13" t="s">
        <v>10990</v>
      </c>
      <c r="T4746" s="2"/>
      <c r="U4746" s="17"/>
    </row>
    <row r="4747" spans="1:21" s="1" customFormat="1" ht="76.5">
      <c r="A4747" s="13">
        <v>4745</v>
      </c>
      <c r="B4747" s="37" t="s">
        <v>27317</v>
      </c>
      <c r="C4747" s="37" t="s">
        <v>10579</v>
      </c>
      <c r="D4747" s="37" t="s">
        <v>440</v>
      </c>
      <c r="E4747" s="37" t="s">
        <v>6133</v>
      </c>
      <c r="F4747" s="37" t="s">
        <v>11275</v>
      </c>
      <c r="G4747" s="37" t="s">
        <v>12641</v>
      </c>
      <c r="H4747" s="38">
        <v>1157847400523</v>
      </c>
      <c r="I4747" s="37" t="s">
        <v>21078</v>
      </c>
      <c r="J4747" s="37" t="s">
        <v>24058</v>
      </c>
      <c r="K4747" s="37" t="s">
        <v>10585</v>
      </c>
      <c r="L4747" s="37" t="s">
        <v>34861</v>
      </c>
      <c r="M4747" s="37" t="s">
        <v>29264</v>
      </c>
      <c r="N4747" s="37" t="s">
        <v>10585</v>
      </c>
      <c r="O4747" s="27"/>
      <c r="P4747" s="12"/>
      <c r="Q4747" s="14"/>
      <c r="R4747" s="14"/>
      <c r="S4747" s="13"/>
      <c r="T4747" s="2"/>
      <c r="U4747" s="17"/>
    </row>
    <row r="4748" spans="1:21" s="1" customFormat="1" ht="76.5">
      <c r="A4748" s="13">
        <v>4746</v>
      </c>
      <c r="B4748" s="37" t="s">
        <v>29372</v>
      </c>
      <c r="C4748" s="37" t="s">
        <v>10579</v>
      </c>
      <c r="D4748" s="37" t="s">
        <v>4782</v>
      </c>
      <c r="E4748" s="37" t="s">
        <v>5570</v>
      </c>
      <c r="F4748" s="37" t="s">
        <v>11275</v>
      </c>
      <c r="G4748" s="37" t="s">
        <v>13621</v>
      </c>
      <c r="H4748" s="38">
        <v>1157847444699</v>
      </c>
      <c r="I4748" s="37" t="s">
        <v>21255</v>
      </c>
      <c r="J4748" s="37" t="s">
        <v>24880</v>
      </c>
      <c r="K4748" s="37" t="s">
        <v>10585</v>
      </c>
      <c r="L4748" s="37" t="s">
        <v>34862</v>
      </c>
      <c r="M4748" s="37" t="s">
        <v>28488</v>
      </c>
      <c r="N4748" s="37" t="s">
        <v>10585</v>
      </c>
      <c r="O4748" s="27" t="s">
        <v>10803</v>
      </c>
      <c r="P4748" s="12">
        <v>1107800005280</v>
      </c>
      <c r="Q4748" s="14">
        <v>42367</v>
      </c>
      <c r="R4748" s="14">
        <v>43020</v>
      </c>
      <c r="S4748" s="13" t="s">
        <v>10990</v>
      </c>
      <c r="T4748" s="2"/>
      <c r="U4748" s="17"/>
    </row>
    <row r="4749" spans="1:21" s="1" customFormat="1" ht="51">
      <c r="A4749" s="13">
        <v>4747</v>
      </c>
      <c r="B4749" s="37" t="s">
        <v>29212</v>
      </c>
      <c r="C4749" s="37" t="s">
        <v>10579</v>
      </c>
      <c r="D4749" s="37" t="s">
        <v>5367</v>
      </c>
      <c r="E4749" s="37" t="s">
        <v>8519</v>
      </c>
      <c r="F4749" s="37" t="s">
        <v>11275</v>
      </c>
      <c r="G4749" s="37" t="s">
        <v>14274</v>
      </c>
      <c r="H4749" s="38">
        <v>1157847445931</v>
      </c>
      <c r="I4749" s="37" t="s">
        <v>19003</v>
      </c>
      <c r="J4749" s="37" t="s">
        <v>24057</v>
      </c>
      <c r="K4749" s="37" t="s">
        <v>16157</v>
      </c>
      <c r="L4749" s="37" t="s">
        <v>34863</v>
      </c>
      <c r="M4749" s="37" t="s">
        <v>26121</v>
      </c>
      <c r="N4749" s="37" t="s">
        <v>16157</v>
      </c>
      <c r="O4749" s="27"/>
      <c r="P4749" s="12"/>
      <c r="Q4749" s="14"/>
      <c r="R4749" s="14"/>
      <c r="S4749" s="13"/>
      <c r="T4749" s="2"/>
      <c r="U4749" s="17"/>
    </row>
    <row r="4750" spans="1:21" s="1" customFormat="1" ht="63.75">
      <c r="A4750" s="13">
        <v>4748</v>
      </c>
      <c r="B4750" s="37" t="s">
        <v>25843</v>
      </c>
      <c r="C4750" s="37" t="s">
        <v>10579</v>
      </c>
      <c r="D4750" s="37" t="s">
        <v>6821</v>
      </c>
      <c r="E4750" s="37" t="s">
        <v>5944</v>
      </c>
      <c r="F4750" s="37" t="s">
        <v>11275</v>
      </c>
      <c r="G4750" s="37" t="s">
        <v>12642</v>
      </c>
      <c r="H4750" s="38">
        <v>1157847453455</v>
      </c>
      <c r="I4750" s="37" t="s">
        <v>7950</v>
      </c>
      <c r="J4750" s="37" t="s">
        <v>24065</v>
      </c>
      <c r="K4750" s="37" t="s">
        <v>16155</v>
      </c>
      <c r="L4750" s="37" t="s">
        <v>34864</v>
      </c>
      <c r="M4750" s="37" t="s">
        <v>30067</v>
      </c>
      <c r="N4750" s="37" t="s">
        <v>16155</v>
      </c>
      <c r="O4750" s="27" t="s">
        <v>10803</v>
      </c>
      <c r="P4750" s="12">
        <v>1107800005280</v>
      </c>
      <c r="Q4750" s="14">
        <v>42550</v>
      </c>
      <c r="R4750" s="14">
        <v>42978</v>
      </c>
      <c r="S4750" s="13" t="s">
        <v>10990</v>
      </c>
      <c r="T4750" s="2"/>
      <c r="U4750" s="17"/>
    </row>
    <row r="4751" spans="1:21" s="1" customFormat="1" ht="51">
      <c r="A4751" s="13">
        <v>4749</v>
      </c>
      <c r="B4751" s="37" t="s">
        <v>28972</v>
      </c>
      <c r="C4751" s="37" t="s">
        <v>12522</v>
      </c>
      <c r="D4751" s="37" t="s">
        <v>6497</v>
      </c>
      <c r="E4751" s="37" t="s">
        <v>7394</v>
      </c>
      <c r="F4751" s="37" t="s">
        <v>12530</v>
      </c>
      <c r="G4751" s="37" t="s">
        <v>12644</v>
      </c>
      <c r="H4751" s="38">
        <v>1159204001912</v>
      </c>
      <c r="I4751" s="37" t="s">
        <v>22954</v>
      </c>
      <c r="J4751" s="37" t="s">
        <v>24871</v>
      </c>
      <c r="K4751" s="37" t="s">
        <v>10586</v>
      </c>
      <c r="L4751" s="37" t="s">
        <v>34870</v>
      </c>
      <c r="M4751" s="37" t="s">
        <v>29702</v>
      </c>
      <c r="N4751" s="37" t="s">
        <v>10586</v>
      </c>
      <c r="O4751" s="27" t="s">
        <v>9378</v>
      </c>
      <c r="P4751" s="12">
        <v>1107799013002</v>
      </c>
      <c r="Q4751" s="14">
        <v>42114</v>
      </c>
      <c r="R4751" s="14">
        <v>42573</v>
      </c>
      <c r="S4751" s="13" t="s">
        <v>10595</v>
      </c>
      <c r="T4751" s="2"/>
      <c r="U4751" s="17"/>
    </row>
    <row r="4752" spans="1:21" s="1" customFormat="1" ht="51">
      <c r="A4752" s="13">
        <v>4750</v>
      </c>
      <c r="B4752" s="37" t="s">
        <v>28299</v>
      </c>
      <c r="C4752" s="37" t="s">
        <v>12522</v>
      </c>
      <c r="D4752" s="37" t="s">
        <v>1429</v>
      </c>
      <c r="E4752" s="37" t="s">
        <v>8393</v>
      </c>
      <c r="F4752" s="37" t="s">
        <v>12530</v>
      </c>
      <c r="G4752" s="37" t="s">
        <v>13622</v>
      </c>
      <c r="H4752" s="38">
        <v>1159204010437</v>
      </c>
      <c r="I4752" s="37" t="s">
        <v>21698</v>
      </c>
      <c r="J4752" s="37" t="s">
        <v>24785</v>
      </c>
      <c r="K4752" s="37" t="s">
        <v>10586</v>
      </c>
      <c r="L4752" s="37" t="s">
        <v>34872</v>
      </c>
      <c r="M4752" s="37" t="s">
        <v>27563</v>
      </c>
      <c r="N4752" s="37" t="s">
        <v>10586</v>
      </c>
      <c r="O4752" s="27"/>
      <c r="P4752" s="12"/>
      <c r="Q4752" s="14"/>
      <c r="R4752" s="14"/>
      <c r="S4752" s="13"/>
      <c r="T4752" s="2"/>
      <c r="U4752" s="17"/>
    </row>
    <row r="4753" spans="1:21" s="1" customFormat="1" ht="76.5">
      <c r="A4753" s="13">
        <v>4751</v>
      </c>
      <c r="B4753" s="37" t="s">
        <v>26759</v>
      </c>
      <c r="C4753" s="37" t="s">
        <v>10579</v>
      </c>
      <c r="D4753" s="37" t="s">
        <v>7199</v>
      </c>
      <c r="E4753" s="37" t="s">
        <v>6957</v>
      </c>
      <c r="F4753" s="37" t="s">
        <v>11160</v>
      </c>
      <c r="G4753" s="37" t="s">
        <v>12646</v>
      </c>
      <c r="H4753" s="38">
        <v>1160280072358</v>
      </c>
      <c r="I4753" s="37" t="s">
        <v>18993</v>
      </c>
      <c r="J4753" s="37" t="s">
        <v>24499</v>
      </c>
      <c r="K4753" s="37" t="s">
        <v>10585</v>
      </c>
      <c r="L4753" s="37" t="s">
        <v>34874</v>
      </c>
      <c r="M4753" s="37" t="s">
        <v>28996</v>
      </c>
      <c r="N4753" s="37" t="s">
        <v>10585</v>
      </c>
      <c r="O4753" s="27"/>
      <c r="P4753" s="12"/>
      <c r="Q4753" s="14"/>
      <c r="R4753" s="14"/>
      <c r="S4753" s="13"/>
      <c r="T4753" s="2"/>
      <c r="U4753" s="17"/>
    </row>
    <row r="4754" spans="1:21" s="1" customFormat="1" ht="63.75">
      <c r="A4754" s="13">
        <v>4752</v>
      </c>
      <c r="B4754" s="37" t="s">
        <v>28813</v>
      </c>
      <c r="C4754" s="37" t="s">
        <v>10579</v>
      </c>
      <c r="D4754" s="37" t="s">
        <v>12648</v>
      </c>
      <c r="E4754" s="37" t="s">
        <v>12649</v>
      </c>
      <c r="F4754" s="37" t="s">
        <v>11160</v>
      </c>
      <c r="G4754" s="37" t="s">
        <v>12650</v>
      </c>
      <c r="H4754" s="38">
        <v>1160280133749</v>
      </c>
      <c r="I4754" s="37" t="s">
        <v>19172</v>
      </c>
      <c r="J4754" s="37" t="s">
        <v>23804</v>
      </c>
      <c r="K4754" s="37" t="s">
        <v>16155</v>
      </c>
      <c r="L4754" s="37" t="s">
        <v>34876</v>
      </c>
      <c r="M4754" s="37" t="s">
        <v>25698</v>
      </c>
      <c r="N4754" s="37" t="s">
        <v>16155</v>
      </c>
      <c r="O4754" s="27" t="s">
        <v>10803</v>
      </c>
      <c r="P4754" s="12">
        <v>1107800005280</v>
      </c>
      <c r="Q4754" s="14">
        <v>42753</v>
      </c>
      <c r="R4754" s="14">
        <v>43197</v>
      </c>
      <c r="S4754" s="13" t="s">
        <v>10990</v>
      </c>
      <c r="T4754" s="2"/>
      <c r="U4754" s="17"/>
    </row>
    <row r="4755" spans="1:21" s="1" customFormat="1" ht="51">
      <c r="A4755" s="13">
        <v>4753</v>
      </c>
      <c r="B4755" s="37" t="s">
        <v>27448</v>
      </c>
      <c r="C4755" s="37" t="s">
        <v>10578</v>
      </c>
      <c r="D4755" s="37" t="s">
        <v>2662</v>
      </c>
      <c r="E4755" s="37" t="s">
        <v>392</v>
      </c>
      <c r="F4755" s="37" t="s">
        <v>11166</v>
      </c>
      <c r="G4755" s="37" t="s">
        <v>12652</v>
      </c>
      <c r="H4755" s="38">
        <v>1161215057321</v>
      </c>
      <c r="I4755" s="37" t="s">
        <v>17615</v>
      </c>
      <c r="J4755" s="37" t="s">
        <v>23814</v>
      </c>
      <c r="K4755" s="37" t="s">
        <v>10586</v>
      </c>
      <c r="L4755" s="37" t="s">
        <v>34878</v>
      </c>
      <c r="M4755" s="37" t="s">
        <v>27872</v>
      </c>
      <c r="N4755" s="37" t="s">
        <v>10586</v>
      </c>
      <c r="O4755" s="27" t="s">
        <v>8793</v>
      </c>
      <c r="P4755" s="12">
        <v>1102100000265</v>
      </c>
      <c r="Q4755" s="14">
        <v>42614</v>
      </c>
      <c r="R4755" s="14">
        <v>42998</v>
      </c>
      <c r="S4755" s="13" t="s">
        <v>10989</v>
      </c>
      <c r="T4755" s="2"/>
      <c r="U4755" s="17"/>
    </row>
    <row r="4756" spans="1:21" s="1" customFormat="1" ht="63.75">
      <c r="A4756" s="13">
        <v>4754</v>
      </c>
      <c r="B4756" s="37" t="s">
        <v>26173</v>
      </c>
      <c r="C4756" s="37" t="s">
        <v>10579</v>
      </c>
      <c r="D4756" s="37" t="s">
        <v>10753</v>
      </c>
      <c r="E4756" s="37" t="s">
        <v>10754</v>
      </c>
      <c r="F4756" s="37" t="s">
        <v>11287</v>
      </c>
      <c r="G4756" s="37" t="s">
        <v>16330</v>
      </c>
      <c r="H4756" s="38">
        <v>1161690129798</v>
      </c>
      <c r="I4756" s="37" t="s">
        <v>19519</v>
      </c>
      <c r="J4756" s="37" t="s">
        <v>23821</v>
      </c>
      <c r="K4756" s="37" t="s">
        <v>16155</v>
      </c>
      <c r="L4756" s="37" t="s">
        <v>34880</v>
      </c>
      <c r="M4756" s="37" t="s">
        <v>30068</v>
      </c>
      <c r="N4756" s="37" t="s">
        <v>16155</v>
      </c>
      <c r="O4756" s="27" t="s">
        <v>11049</v>
      </c>
      <c r="P4756" s="12">
        <v>1101600002206</v>
      </c>
      <c r="Q4756" s="14">
        <v>42629</v>
      </c>
      <c r="R4756" s="14">
        <v>42793</v>
      </c>
      <c r="S4756" s="13" t="s">
        <v>10990</v>
      </c>
      <c r="T4756" s="2"/>
      <c r="U4756" s="17"/>
    </row>
    <row r="4757" spans="1:21" s="1" customFormat="1" ht="51">
      <c r="A4757" s="13">
        <v>4755</v>
      </c>
      <c r="B4757" s="37" t="s">
        <v>26130</v>
      </c>
      <c r="C4757" s="37" t="s">
        <v>10579</v>
      </c>
      <c r="D4757" s="37" t="s">
        <v>10832</v>
      </c>
      <c r="E4757" s="37" t="s">
        <v>10833</v>
      </c>
      <c r="F4757" s="37" t="s">
        <v>11287</v>
      </c>
      <c r="G4757" s="37" t="s">
        <v>15908</v>
      </c>
      <c r="H4757" s="38">
        <v>1161690154174</v>
      </c>
      <c r="I4757" s="37" t="s">
        <v>18936</v>
      </c>
      <c r="J4757" s="37" t="s">
        <v>24087</v>
      </c>
      <c r="K4757" s="37" t="s">
        <v>10586</v>
      </c>
      <c r="L4757" s="37" t="s">
        <v>34881</v>
      </c>
      <c r="M4757" s="37" t="s">
        <v>28854</v>
      </c>
      <c r="N4757" s="37" t="s">
        <v>10586</v>
      </c>
      <c r="O4757" s="27" t="s">
        <v>8793</v>
      </c>
      <c r="P4757" s="12">
        <v>1102100000265</v>
      </c>
      <c r="Q4757" s="14">
        <v>42674</v>
      </c>
      <c r="R4757" s="14">
        <v>42915</v>
      </c>
      <c r="S4757" s="13" t="s">
        <v>10990</v>
      </c>
      <c r="T4757" s="2"/>
      <c r="U4757" s="17"/>
    </row>
    <row r="4758" spans="1:21" s="1" customFormat="1" ht="63.75">
      <c r="A4758" s="13">
        <v>4756</v>
      </c>
      <c r="B4758" s="37" t="s">
        <v>26609</v>
      </c>
      <c r="C4758" s="37" t="s">
        <v>10579</v>
      </c>
      <c r="D4758" s="37" t="s">
        <v>4662</v>
      </c>
      <c r="E4758" s="37" t="s">
        <v>1828</v>
      </c>
      <c r="F4758" s="37" t="s">
        <v>11287</v>
      </c>
      <c r="G4758" s="37" t="s">
        <v>13339</v>
      </c>
      <c r="H4758" s="38">
        <v>1161690173644</v>
      </c>
      <c r="I4758" s="37" t="s">
        <v>22307</v>
      </c>
      <c r="J4758" s="37" t="s">
        <v>23821</v>
      </c>
      <c r="K4758" s="37" t="s">
        <v>16155</v>
      </c>
      <c r="L4758" s="37" t="s">
        <v>34883</v>
      </c>
      <c r="M4758" s="37" t="s">
        <v>28471</v>
      </c>
      <c r="N4758" s="37" t="s">
        <v>16155</v>
      </c>
      <c r="O4758" s="27" t="s">
        <v>10803</v>
      </c>
      <c r="P4758" s="12">
        <v>1107800005280</v>
      </c>
      <c r="Q4758" s="14">
        <v>42727</v>
      </c>
      <c r="R4758" s="14">
        <v>43197</v>
      </c>
      <c r="S4758" s="13" t="s">
        <v>10990</v>
      </c>
      <c r="T4758" s="2"/>
      <c r="U4758" s="17"/>
    </row>
    <row r="4759" spans="1:21" s="1" customFormat="1" ht="51">
      <c r="A4759" s="13">
        <v>4757</v>
      </c>
      <c r="B4759" s="37" t="s">
        <v>27801</v>
      </c>
      <c r="C4759" s="37" t="s">
        <v>10579</v>
      </c>
      <c r="D4759" s="37" t="s">
        <v>10926</v>
      </c>
      <c r="E4759" s="37" t="s">
        <v>10927</v>
      </c>
      <c r="F4759" s="37" t="s">
        <v>11174</v>
      </c>
      <c r="G4759" s="37" t="s">
        <v>12653</v>
      </c>
      <c r="H4759" s="38">
        <v>1161832079232</v>
      </c>
      <c r="I4759" s="37" t="s">
        <v>19145</v>
      </c>
      <c r="J4759" s="37" t="s">
        <v>24090</v>
      </c>
      <c r="K4759" s="37" t="s">
        <v>16157</v>
      </c>
      <c r="L4759" s="37" t="s">
        <v>34885</v>
      </c>
      <c r="M4759" s="37" t="s">
        <v>28997</v>
      </c>
      <c r="N4759" s="37" t="s">
        <v>16157</v>
      </c>
      <c r="O4759" s="27" t="s">
        <v>10803</v>
      </c>
      <c r="P4759" s="12">
        <v>1107800005280</v>
      </c>
      <c r="Q4759" s="14">
        <v>42691</v>
      </c>
      <c r="R4759" s="14">
        <v>43197</v>
      </c>
      <c r="S4759" s="13" t="s">
        <v>10990</v>
      </c>
      <c r="T4759" s="2"/>
      <c r="U4759" s="17"/>
    </row>
    <row r="4760" spans="1:21" s="1" customFormat="1" ht="51">
      <c r="A4760" s="13">
        <v>4758</v>
      </c>
      <c r="B4760" s="37" t="s">
        <v>27770</v>
      </c>
      <c r="C4760" s="37" t="s">
        <v>10579</v>
      </c>
      <c r="D4760" s="37" t="s">
        <v>10928</v>
      </c>
      <c r="E4760" s="37" t="s">
        <v>10929</v>
      </c>
      <c r="F4760" s="37" t="s">
        <v>11174</v>
      </c>
      <c r="G4760" s="37" t="s">
        <v>13914</v>
      </c>
      <c r="H4760" s="38">
        <v>1161832080080</v>
      </c>
      <c r="I4760" s="37" t="s">
        <v>22526</v>
      </c>
      <c r="J4760" s="37" t="s">
        <v>24512</v>
      </c>
      <c r="K4760" s="37" t="s">
        <v>10586</v>
      </c>
      <c r="L4760" s="37" t="s">
        <v>34886</v>
      </c>
      <c r="M4760" s="37" t="s">
        <v>29704</v>
      </c>
      <c r="N4760" s="37" t="s">
        <v>10586</v>
      </c>
      <c r="O4760" s="27" t="s">
        <v>9330</v>
      </c>
      <c r="P4760" s="12">
        <v>1106700000846</v>
      </c>
      <c r="Q4760" s="14">
        <v>42782</v>
      </c>
      <c r="R4760" s="14">
        <v>43062</v>
      </c>
      <c r="S4760" s="13" t="s">
        <v>10990</v>
      </c>
      <c r="T4760" s="2"/>
      <c r="U4760" s="17"/>
    </row>
    <row r="4761" spans="1:21" s="1" customFormat="1" ht="63.75">
      <c r="A4761" s="13">
        <v>4759</v>
      </c>
      <c r="B4761" s="37" t="s">
        <v>29346</v>
      </c>
      <c r="C4761" s="37" t="s">
        <v>10579</v>
      </c>
      <c r="D4761" s="37" t="s">
        <v>5961</v>
      </c>
      <c r="E4761" s="37" t="s">
        <v>8172</v>
      </c>
      <c r="F4761" s="37" t="s">
        <v>11176</v>
      </c>
      <c r="G4761" s="37" t="s">
        <v>12654</v>
      </c>
      <c r="H4761" s="38">
        <v>1161901051883</v>
      </c>
      <c r="I4761" s="37" t="s">
        <v>22418</v>
      </c>
      <c r="J4761" s="37" t="s">
        <v>23828</v>
      </c>
      <c r="K4761" s="37" t="s">
        <v>16155</v>
      </c>
      <c r="L4761" s="37" t="s">
        <v>34888</v>
      </c>
      <c r="M4761" s="37" t="s">
        <v>29571</v>
      </c>
      <c r="N4761" s="37" t="s">
        <v>16155</v>
      </c>
      <c r="O4761" s="27" t="s">
        <v>9330</v>
      </c>
      <c r="P4761" s="12">
        <v>1106700000846</v>
      </c>
      <c r="Q4761" s="14">
        <v>42543</v>
      </c>
      <c r="R4761" s="14">
        <v>42720</v>
      </c>
      <c r="S4761" s="13" t="s">
        <v>10956</v>
      </c>
      <c r="T4761" s="2"/>
      <c r="U4761" s="17"/>
    </row>
    <row r="4762" spans="1:21" s="1" customFormat="1" ht="102">
      <c r="A4762" s="13">
        <v>4760</v>
      </c>
      <c r="B4762" s="37" t="s">
        <v>25592</v>
      </c>
      <c r="C4762" s="37" t="s">
        <v>10579</v>
      </c>
      <c r="D4762" s="37" t="s">
        <v>9372</v>
      </c>
      <c r="E4762" s="37" t="s">
        <v>9373</v>
      </c>
      <c r="F4762" s="37" t="s">
        <v>11553</v>
      </c>
      <c r="G4762" s="37" t="s">
        <v>13624</v>
      </c>
      <c r="H4762" s="38">
        <v>1162036054180</v>
      </c>
      <c r="I4762" s="37" t="s">
        <v>20860</v>
      </c>
      <c r="J4762" s="37" t="s">
        <v>24835</v>
      </c>
      <c r="K4762" s="37" t="s">
        <v>16157</v>
      </c>
      <c r="L4762" s="37" t="s">
        <v>34890</v>
      </c>
      <c r="M4762" s="37" t="s">
        <v>26046</v>
      </c>
      <c r="N4762" s="37" t="s">
        <v>16157</v>
      </c>
      <c r="O4762" s="27" t="s">
        <v>10803</v>
      </c>
      <c r="P4762" s="12">
        <v>1107800005280</v>
      </c>
      <c r="Q4762" s="14">
        <v>42655</v>
      </c>
      <c r="R4762" s="14">
        <v>43335</v>
      </c>
      <c r="S4762" s="13" t="s">
        <v>15974</v>
      </c>
      <c r="T4762" s="2"/>
      <c r="U4762" s="17"/>
    </row>
    <row r="4763" spans="1:21" s="1" customFormat="1" ht="51">
      <c r="A4763" s="13">
        <v>4761</v>
      </c>
      <c r="B4763" s="37" t="s">
        <v>29059</v>
      </c>
      <c r="C4763" s="37" t="s">
        <v>10579</v>
      </c>
      <c r="D4763" s="37" t="s">
        <v>10849</v>
      </c>
      <c r="E4763" s="37" t="s">
        <v>10850</v>
      </c>
      <c r="F4763" s="37" t="s">
        <v>8093</v>
      </c>
      <c r="G4763" s="37" t="s">
        <v>12655</v>
      </c>
      <c r="H4763" s="38">
        <v>1162225078245</v>
      </c>
      <c r="I4763" s="37" t="s">
        <v>22665</v>
      </c>
      <c r="J4763" s="37" t="s">
        <v>23836</v>
      </c>
      <c r="K4763" s="37" t="s">
        <v>10586</v>
      </c>
      <c r="L4763" s="37" t="s">
        <v>34894</v>
      </c>
      <c r="M4763" s="37" t="s">
        <v>29618</v>
      </c>
      <c r="N4763" s="37" t="s">
        <v>10586</v>
      </c>
      <c r="O4763" s="27" t="s">
        <v>9378</v>
      </c>
      <c r="P4763" s="12">
        <v>1107799013002</v>
      </c>
      <c r="Q4763" s="14">
        <v>42643</v>
      </c>
      <c r="R4763" s="14">
        <v>42972</v>
      </c>
      <c r="S4763" s="13" t="s">
        <v>10990</v>
      </c>
      <c r="T4763" s="2"/>
      <c r="U4763" s="17"/>
    </row>
    <row r="4764" spans="1:21" s="1" customFormat="1" ht="38.25">
      <c r="A4764" s="13">
        <v>4762</v>
      </c>
      <c r="B4764" s="37" t="s">
        <v>29679</v>
      </c>
      <c r="C4764" s="37" t="s">
        <v>10579</v>
      </c>
      <c r="D4764" s="37" t="s">
        <v>5197</v>
      </c>
      <c r="E4764" s="37" t="s">
        <v>7123</v>
      </c>
      <c r="F4764" s="37" t="s">
        <v>8093</v>
      </c>
      <c r="G4764" s="37" t="s">
        <v>12656</v>
      </c>
      <c r="H4764" s="38">
        <v>1162225096824</v>
      </c>
      <c r="I4764" s="37" t="s">
        <v>19142</v>
      </c>
      <c r="J4764" s="37" t="s">
        <v>23834</v>
      </c>
      <c r="K4764" s="37" t="s">
        <v>16157</v>
      </c>
      <c r="L4764" s="37" t="s">
        <v>34895</v>
      </c>
      <c r="M4764" s="37" t="s">
        <v>26860</v>
      </c>
      <c r="N4764" s="37" t="s">
        <v>16157</v>
      </c>
      <c r="O4764" s="27" t="s">
        <v>8836</v>
      </c>
      <c r="P4764" s="12">
        <v>1025300818102</v>
      </c>
      <c r="Q4764" s="14">
        <v>42685</v>
      </c>
      <c r="R4764" s="14">
        <v>42937</v>
      </c>
      <c r="S4764" s="13" t="s">
        <v>10990</v>
      </c>
      <c r="T4764" s="2"/>
      <c r="U4764" s="17"/>
    </row>
    <row r="4765" spans="1:21" s="1" customFormat="1" ht="76.5">
      <c r="A4765" s="13">
        <v>4763</v>
      </c>
      <c r="B4765" s="37" t="s">
        <v>29523</v>
      </c>
      <c r="C4765" s="37" t="s">
        <v>10579</v>
      </c>
      <c r="D4765" s="37" t="s">
        <v>5961</v>
      </c>
      <c r="E4765" s="37" t="s">
        <v>8172</v>
      </c>
      <c r="F4765" s="37" t="s">
        <v>2240</v>
      </c>
      <c r="G4765" s="37" t="s">
        <v>12658</v>
      </c>
      <c r="H4765" s="38">
        <v>1162366058458</v>
      </c>
      <c r="I4765" s="37" t="s">
        <v>10851</v>
      </c>
      <c r="J4765" s="37" t="s">
        <v>24337</v>
      </c>
      <c r="K4765" s="37" t="s">
        <v>10585</v>
      </c>
      <c r="L4765" s="37" t="s">
        <v>34897</v>
      </c>
      <c r="M4765" s="37" t="s">
        <v>29066</v>
      </c>
      <c r="N4765" s="37" t="s">
        <v>10585</v>
      </c>
      <c r="O4765" s="27"/>
      <c r="P4765" s="12"/>
      <c r="Q4765" s="14"/>
      <c r="R4765" s="14"/>
      <c r="S4765" s="13"/>
      <c r="T4765" s="2"/>
      <c r="U4765" s="17"/>
    </row>
    <row r="4766" spans="1:21" s="1" customFormat="1" ht="51">
      <c r="A4766" s="13">
        <v>4764</v>
      </c>
      <c r="B4766" s="37" t="s">
        <v>25801</v>
      </c>
      <c r="C4766" s="37" t="s">
        <v>10579</v>
      </c>
      <c r="D4766" s="37" t="s">
        <v>6720</v>
      </c>
      <c r="E4766" s="37" t="s">
        <v>4572</v>
      </c>
      <c r="F4766" s="37" t="s">
        <v>2240</v>
      </c>
      <c r="G4766" s="37" t="s">
        <v>12659</v>
      </c>
      <c r="H4766" s="38">
        <v>1162375023546</v>
      </c>
      <c r="I4766" s="37" t="s">
        <v>10545</v>
      </c>
      <c r="J4766" s="37" t="s">
        <v>24107</v>
      </c>
      <c r="K4766" s="37" t="s">
        <v>16157</v>
      </c>
      <c r="L4766" s="37" t="s">
        <v>34899</v>
      </c>
      <c r="M4766" s="37" t="s">
        <v>29647</v>
      </c>
      <c r="N4766" s="37" t="s">
        <v>16157</v>
      </c>
      <c r="O4766" s="27" t="s">
        <v>8836</v>
      </c>
      <c r="P4766" s="12">
        <v>1025300818102</v>
      </c>
      <c r="Q4766" s="14">
        <v>42565</v>
      </c>
      <c r="R4766" s="14">
        <v>42844</v>
      </c>
      <c r="S4766" s="13" t="s">
        <v>10990</v>
      </c>
      <c r="T4766" s="2"/>
      <c r="U4766" s="17"/>
    </row>
    <row r="4767" spans="1:21" s="1" customFormat="1" ht="114.75">
      <c r="A4767" s="13">
        <v>4765</v>
      </c>
      <c r="B4767" s="37" t="s">
        <v>27959</v>
      </c>
      <c r="C4767" s="37" t="s">
        <v>10579</v>
      </c>
      <c r="D4767" s="37" t="s">
        <v>5336</v>
      </c>
      <c r="E4767" s="37" t="s">
        <v>7542</v>
      </c>
      <c r="F4767" s="37" t="s">
        <v>2731</v>
      </c>
      <c r="G4767" s="37" t="s">
        <v>12660</v>
      </c>
      <c r="H4767" s="38">
        <v>1162468070115</v>
      </c>
      <c r="I4767" s="37" t="s">
        <v>23048</v>
      </c>
      <c r="J4767" s="37" t="s">
        <v>23843</v>
      </c>
      <c r="K4767" s="37" t="s">
        <v>10585</v>
      </c>
      <c r="L4767" s="37" t="s">
        <v>34901</v>
      </c>
      <c r="M4767" s="37" t="s">
        <v>29252</v>
      </c>
      <c r="N4767" s="37" t="s">
        <v>10585</v>
      </c>
      <c r="O4767" s="27" t="s">
        <v>11049</v>
      </c>
      <c r="P4767" s="12">
        <v>1101600002206</v>
      </c>
      <c r="Q4767" s="14">
        <v>42528</v>
      </c>
      <c r="R4767" s="14">
        <v>42706</v>
      </c>
      <c r="S4767" s="13" t="s">
        <v>10947</v>
      </c>
      <c r="T4767" s="2"/>
      <c r="U4767" s="17"/>
    </row>
    <row r="4768" spans="1:21" s="1" customFormat="1" ht="76.5">
      <c r="A4768" s="13">
        <v>4766</v>
      </c>
      <c r="B4768" s="37" t="s">
        <v>28974</v>
      </c>
      <c r="C4768" s="37" t="s">
        <v>10579</v>
      </c>
      <c r="D4768" s="37" t="s">
        <v>3472</v>
      </c>
      <c r="E4768" s="37" t="s">
        <v>2583</v>
      </c>
      <c r="F4768" s="37" t="s">
        <v>2731</v>
      </c>
      <c r="G4768" s="37" t="s">
        <v>12661</v>
      </c>
      <c r="H4768" s="38">
        <v>1162468078123</v>
      </c>
      <c r="I4768" s="37" t="s">
        <v>17565</v>
      </c>
      <c r="J4768" s="37" t="s">
        <v>24443</v>
      </c>
      <c r="K4768" s="37" t="s">
        <v>10585</v>
      </c>
      <c r="L4768" s="37" t="s">
        <v>34902</v>
      </c>
      <c r="M4768" s="37" t="s">
        <v>29699</v>
      </c>
      <c r="N4768" s="37" t="s">
        <v>10585</v>
      </c>
      <c r="O4768" s="27"/>
      <c r="P4768" s="12"/>
      <c r="Q4768" s="14"/>
      <c r="R4768" s="14"/>
      <c r="S4768" s="13"/>
      <c r="T4768" s="2"/>
      <c r="U4768" s="17"/>
    </row>
    <row r="4769" spans="1:21" s="1" customFormat="1" ht="114.75">
      <c r="A4769" s="13">
        <v>4767</v>
      </c>
      <c r="B4769" s="37" t="s">
        <v>25592</v>
      </c>
      <c r="C4769" s="37" t="s">
        <v>10579</v>
      </c>
      <c r="D4769" s="37" t="s">
        <v>2489</v>
      </c>
      <c r="E4769" s="37" t="s">
        <v>3311</v>
      </c>
      <c r="F4769" s="37" t="s">
        <v>2731</v>
      </c>
      <c r="G4769" s="37" t="s">
        <v>12662</v>
      </c>
      <c r="H4769" s="38">
        <v>1162468080191</v>
      </c>
      <c r="I4769" s="37" t="s">
        <v>17217</v>
      </c>
      <c r="J4769" s="37" t="s">
        <v>24520</v>
      </c>
      <c r="K4769" s="37" t="s">
        <v>16157</v>
      </c>
      <c r="L4769" s="37" t="s">
        <v>34903</v>
      </c>
      <c r="M4769" s="37" t="s">
        <v>26094</v>
      </c>
      <c r="N4769" s="37" t="s">
        <v>16157</v>
      </c>
      <c r="O4769" s="27" t="s">
        <v>11049</v>
      </c>
      <c r="P4769" s="12">
        <v>1101600002206</v>
      </c>
      <c r="Q4769" s="14">
        <v>42559</v>
      </c>
      <c r="R4769" s="14">
        <v>42706</v>
      </c>
      <c r="S4769" s="13" t="s">
        <v>10947</v>
      </c>
      <c r="T4769" s="2"/>
      <c r="U4769" s="17"/>
    </row>
    <row r="4770" spans="1:21" s="1" customFormat="1" ht="51">
      <c r="A4770" s="13">
        <v>4768</v>
      </c>
      <c r="B4770" s="37" t="s">
        <v>25592</v>
      </c>
      <c r="C4770" s="37" t="s">
        <v>10579</v>
      </c>
      <c r="D4770" s="37" t="s">
        <v>9358</v>
      </c>
      <c r="E4770" s="37" t="s">
        <v>9359</v>
      </c>
      <c r="F4770" s="37" t="s">
        <v>2731</v>
      </c>
      <c r="G4770" s="37" t="s">
        <v>12663</v>
      </c>
      <c r="H4770" s="38">
        <v>1162468080202</v>
      </c>
      <c r="I4770" s="37" t="s">
        <v>17219</v>
      </c>
      <c r="J4770" s="37" t="s">
        <v>23843</v>
      </c>
      <c r="K4770" s="37" t="s">
        <v>10586</v>
      </c>
      <c r="L4770" s="37" t="s">
        <v>34904</v>
      </c>
      <c r="M4770" s="37" t="s">
        <v>27804</v>
      </c>
      <c r="N4770" s="37" t="s">
        <v>10586</v>
      </c>
      <c r="O4770" s="27" t="s">
        <v>9378</v>
      </c>
      <c r="P4770" s="12">
        <v>1107799013002</v>
      </c>
      <c r="Q4770" s="14">
        <v>42565</v>
      </c>
      <c r="R4770" s="14">
        <v>42769</v>
      </c>
      <c r="S4770" s="13" t="s">
        <v>10989</v>
      </c>
      <c r="T4770" s="2"/>
      <c r="U4770" s="17"/>
    </row>
    <row r="4771" spans="1:21" s="1" customFormat="1" ht="51">
      <c r="A4771" s="13">
        <v>4769</v>
      </c>
      <c r="B4771" s="37" t="s">
        <v>29032</v>
      </c>
      <c r="C4771" s="37" t="s">
        <v>10579</v>
      </c>
      <c r="D4771" s="37" t="s">
        <v>9341</v>
      </c>
      <c r="E4771" s="37" t="s">
        <v>9342</v>
      </c>
      <c r="F4771" s="37" t="s">
        <v>4547</v>
      </c>
      <c r="G4771" s="37" t="s">
        <v>13626</v>
      </c>
      <c r="H4771" s="38">
        <v>1162651060956</v>
      </c>
      <c r="I4771" s="37" t="s">
        <v>20725</v>
      </c>
      <c r="J4771" s="37" t="s">
        <v>24242</v>
      </c>
      <c r="K4771" s="37" t="s">
        <v>16157</v>
      </c>
      <c r="L4771" s="37" t="s">
        <v>34908</v>
      </c>
      <c r="M4771" s="37" t="s">
        <v>28252</v>
      </c>
      <c r="N4771" s="37" t="s">
        <v>16157</v>
      </c>
      <c r="O4771" s="27" t="s">
        <v>8836</v>
      </c>
      <c r="P4771" s="12">
        <v>1025300818102</v>
      </c>
      <c r="Q4771" s="14">
        <v>42517</v>
      </c>
      <c r="R4771" s="14">
        <v>43004</v>
      </c>
      <c r="S4771" s="13" t="s">
        <v>10990</v>
      </c>
      <c r="T4771" s="2"/>
      <c r="U4771" s="17"/>
    </row>
    <row r="4772" spans="1:21" s="1" customFormat="1" ht="51">
      <c r="A4772" s="13">
        <v>4770</v>
      </c>
      <c r="B4772" s="37" t="s">
        <v>27999</v>
      </c>
      <c r="C4772" s="37" t="s">
        <v>10579</v>
      </c>
      <c r="D4772" s="37" t="s">
        <v>10932</v>
      </c>
      <c r="E4772" s="37" t="s">
        <v>10933</v>
      </c>
      <c r="F4772" s="37" t="s">
        <v>4547</v>
      </c>
      <c r="G4772" s="37" t="s">
        <v>16720</v>
      </c>
      <c r="H4772" s="38">
        <v>1162651076147</v>
      </c>
      <c r="I4772" s="37" t="s">
        <v>21459</v>
      </c>
      <c r="J4772" s="37" t="s">
        <v>24447</v>
      </c>
      <c r="K4772" s="37" t="s">
        <v>10586</v>
      </c>
      <c r="L4772" s="37" t="s">
        <v>34910</v>
      </c>
      <c r="M4772" s="37" t="s">
        <v>28833</v>
      </c>
      <c r="N4772" s="37" t="s">
        <v>10586</v>
      </c>
      <c r="O4772" s="27" t="s">
        <v>8836</v>
      </c>
      <c r="P4772" s="12">
        <v>1025300818102</v>
      </c>
      <c r="Q4772" s="14">
        <v>43404</v>
      </c>
      <c r="R4772" s="14">
        <v>43808</v>
      </c>
      <c r="S4772" s="13"/>
      <c r="T4772" s="2"/>
      <c r="U4772" s="17"/>
    </row>
    <row r="4773" spans="1:21" s="1" customFormat="1" ht="51">
      <c r="A4773" s="13">
        <v>4771</v>
      </c>
      <c r="B4773" s="37" t="s">
        <v>27817</v>
      </c>
      <c r="C4773" s="37" t="s">
        <v>10579</v>
      </c>
      <c r="D4773" s="37" t="s">
        <v>2066</v>
      </c>
      <c r="E4773" s="37" t="s">
        <v>4247</v>
      </c>
      <c r="F4773" s="37" t="s">
        <v>1273</v>
      </c>
      <c r="G4773" s="37" t="s">
        <v>12666</v>
      </c>
      <c r="H4773" s="38">
        <v>1162724068836</v>
      </c>
      <c r="I4773" s="37" t="s">
        <v>10548</v>
      </c>
      <c r="J4773" s="37" t="s">
        <v>23853</v>
      </c>
      <c r="K4773" s="37" t="s">
        <v>10586</v>
      </c>
      <c r="L4773" s="37" t="s">
        <v>34911</v>
      </c>
      <c r="M4773" s="37" t="s">
        <v>29710</v>
      </c>
      <c r="N4773" s="37" t="s">
        <v>10586</v>
      </c>
      <c r="O4773" s="27" t="s">
        <v>10613</v>
      </c>
      <c r="P4773" s="12">
        <v>1107799013002</v>
      </c>
      <c r="Q4773" s="14">
        <v>42573</v>
      </c>
      <c r="R4773" s="14">
        <v>43686</v>
      </c>
      <c r="S4773" s="13" t="s">
        <v>10990</v>
      </c>
      <c r="T4773" s="2"/>
      <c r="U4773" s="17"/>
    </row>
    <row r="4774" spans="1:21" s="1" customFormat="1" ht="63.75">
      <c r="A4774" s="13">
        <v>4772</v>
      </c>
      <c r="B4774" s="37" t="s">
        <v>28347</v>
      </c>
      <c r="C4774" s="37" t="s">
        <v>10579</v>
      </c>
      <c r="D4774" s="37" t="s">
        <v>4002</v>
      </c>
      <c r="E4774" s="37" t="s">
        <v>10782</v>
      </c>
      <c r="F4774" s="37" t="s">
        <v>11199</v>
      </c>
      <c r="G4774" s="37" t="s">
        <v>12667</v>
      </c>
      <c r="H4774" s="38">
        <v>1163123080680</v>
      </c>
      <c r="I4774" s="37" t="s">
        <v>21898</v>
      </c>
      <c r="J4774" s="37" t="s">
        <v>23875</v>
      </c>
      <c r="K4774" s="37" t="s">
        <v>10586</v>
      </c>
      <c r="L4774" s="37" t="s">
        <v>34914</v>
      </c>
      <c r="M4774" s="37" t="s">
        <v>28259</v>
      </c>
      <c r="N4774" s="37" t="s">
        <v>10586</v>
      </c>
      <c r="O4774" s="27"/>
      <c r="P4774" s="12"/>
      <c r="Q4774" s="14"/>
      <c r="R4774" s="14"/>
      <c r="S4774" s="13"/>
      <c r="T4774" s="2"/>
      <c r="U4774" s="17"/>
    </row>
    <row r="4775" spans="1:21" s="1" customFormat="1" ht="76.5">
      <c r="A4775" s="13">
        <v>4773</v>
      </c>
      <c r="B4775" s="37" t="s">
        <v>29222</v>
      </c>
      <c r="C4775" s="37" t="s">
        <v>10579</v>
      </c>
      <c r="D4775" s="37" t="s">
        <v>10894</v>
      </c>
      <c r="E4775" s="37" t="s">
        <v>10895</v>
      </c>
      <c r="F4775" s="37" t="s">
        <v>11206</v>
      </c>
      <c r="G4775" s="37" t="s">
        <v>14275</v>
      </c>
      <c r="H4775" s="38">
        <v>1163328067473</v>
      </c>
      <c r="I4775" s="37" t="s">
        <v>17602</v>
      </c>
      <c r="J4775" s="37" t="s">
        <v>23884</v>
      </c>
      <c r="K4775" s="37" t="s">
        <v>10585</v>
      </c>
      <c r="L4775" s="37" t="s">
        <v>34916</v>
      </c>
      <c r="M4775" s="37" t="s">
        <v>29508</v>
      </c>
      <c r="N4775" s="37" t="s">
        <v>10585</v>
      </c>
      <c r="O4775" s="27" t="s">
        <v>10614</v>
      </c>
      <c r="P4775" s="12">
        <v>1103400000593</v>
      </c>
      <c r="Q4775" s="14">
        <v>42717</v>
      </c>
      <c r="R4775" s="14">
        <v>42933</v>
      </c>
      <c r="S4775" s="13" t="s">
        <v>10990</v>
      </c>
      <c r="T4775" s="2"/>
      <c r="U4775" s="17"/>
    </row>
    <row r="4776" spans="1:21" s="1" customFormat="1" ht="51">
      <c r="A4776" s="13">
        <v>4774</v>
      </c>
      <c r="B4776" s="37" t="s">
        <v>28131</v>
      </c>
      <c r="C4776" s="37" t="s">
        <v>10579</v>
      </c>
      <c r="D4776" s="37" t="s">
        <v>9038</v>
      </c>
      <c r="E4776" s="37" t="s">
        <v>8151</v>
      </c>
      <c r="F4776" s="37" t="s">
        <v>11208</v>
      </c>
      <c r="G4776" s="37" t="s">
        <v>12668</v>
      </c>
      <c r="H4776" s="38">
        <v>1163443056083</v>
      </c>
      <c r="I4776" s="37" t="s">
        <v>21114</v>
      </c>
      <c r="J4776" s="37" t="s">
        <v>24123</v>
      </c>
      <c r="K4776" s="37" t="s">
        <v>10586</v>
      </c>
      <c r="L4776" s="37" t="s">
        <v>34917</v>
      </c>
      <c r="M4776" s="37" t="s">
        <v>29656</v>
      </c>
      <c r="N4776" s="37" t="s">
        <v>10586</v>
      </c>
      <c r="O4776" s="27"/>
      <c r="P4776" s="12"/>
      <c r="Q4776" s="14"/>
      <c r="R4776" s="14"/>
      <c r="S4776" s="13"/>
      <c r="T4776" s="2"/>
      <c r="U4776" s="17"/>
    </row>
    <row r="4777" spans="1:21" s="1" customFormat="1" ht="51">
      <c r="A4777" s="13">
        <v>4775</v>
      </c>
      <c r="B4777" s="37" t="s">
        <v>28248</v>
      </c>
      <c r="C4777" s="37" t="s">
        <v>10579</v>
      </c>
      <c r="D4777" s="37" t="s">
        <v>10615</v>
      </c>
      <c r="E4777" s="37" t="s">
        <v>10616</v>
      </c>
      <c r="F4777" s="37" t="s">
        <v>11328</v>
      </c>
      <c r="G4777" s="37" t="s">
        <v>12669</v>
      </c>
      <c r="H4777" s="38">
        <v>1163525084524</v>
      </c>
      <c r="I4777" s="37" t="s">
        <v>21095</v>
      </c>
      <c r="J4777" s="37" t="s">
        <v>23905</v>
      </c>
      <c r="K4777" s="37" t="s">
        <v>16157</v>
      </c>
      <c r="L4777" s="37" t="s">
        <v>34920</v>
      </c>
      <c r="M4777" s="37" t="s">
        <v>29713</v>
      </c>
      <c r="N4777" s="37" t="s">
        <v>16157</v>
      </c>
      <c r="O4777" s="27" t="s">
        <v>8836</v>
      </c>
      <c r="P4777" s="12">
        <v>1025300818102</v>
      </c>
      <c r="Q4777" s="14">
        <v>42580</v>
      </c>
      <c r="R4777" s="14">
        <v>42997</v>
      </c>
      <c r="S4777" s="13" t="s">
        <v>10990</v>
      </c>
      <c r="T4777" s="2"/>
      <c r="U4777" s="17"/>
    </row>
    <row r="4778" spans="1:21" s="1" customFormat="1" ht="51">
      <c r="A4778" s="13">
        <v>4776</v>
      </c>
      <c r="B4778" s="37" t="s">
        <v>26118</v>
      </c>
      <c r="C4778" s="37" t="s">
        <v>10579</v>
      </c>
      <c r="D4778" s="37" t="s">
        <v>4662</v>
      </c>
      <c r="E4778" s="37" t="s">
        <v>1828</v>
      </c>
      <c r="F4778" s="37" t="s">
        <v>11328</v>
      </c>
      <c r="G4778" s="37" t="s">
        <v>16849</v>
      </c>
      <c r="H4778" s="38">
        <v>1163525108900</v>
      </c>
      <c r="I4778" s="37" t="s">
        <v>22308</v>
      </c>
      <c r="J4778" s="37" t="s">
        <v>24125</v>
      </c>
      <c r="K4778" s="37" t="s">
        <v>10586</v>
      </c>
      <c r="L4778" s="37" t="s">
        <v>34924</v>
      </c>
      <c r="M4778" s="37" t="s">
        <v>30035</v>
      </c>
      <c r="N4778" s="37" t="s">
        <v>10586</v>
      </c>
      <c r="O4778" s="27" t="s">
        <v>25380</v>
      </c>
      <c r="P4778" s="12">
        <v>1106700000846</v>
      </c>
      <c r="Q4778" s="14">
        <v>43622</v>
      </c>
      <c r="R4778" s="14">
        <v>44125</v>
      </c>
      <c r="S4778" s="13" t="s">
        <v>8894</v>
      </c>
      <c r="T4778" s="2"/>
      <c r="U4778" s="17"/>
    </row>
    <row r="4779" spans="1:21" s="1" customFormat="1" ht="63.75">
      <c r="A4779" s="13">
        <v>4777</v>
      </c>
      <c r="B4779" s="37" t="s">
        <v>27014</v>
      </c>
      <c r="C4779" s="37" t="s">
        <v>10579</v>
      </c>
      <c r="D4779" s="37" t="s">
        <v>293</v>
      </c>
      <c r="E4779" s="37" t="s">
        <v>613</v>
      </c>
      <c r="F4779" s="37" t="s">
        <v>11329</v>
      </c>
      <c r="G4779" s="37" t="s">
        <v>13627</v>
      </c>
      <c r="H4779" s="38">
        <v>1163668099539</v>
      </c>
      <c r="I4779" s="37" t="s">
        <v>22325</v>
      </c>
      <c r="J4779" s="37" t="s">
        <v>24130</v>
      </c>
      <c r="K4779" s="37" t="s">
        <v>16155</v>
      </c>
      <c r="L4779" s="37" t="s">
        <v>34926</v>
      </c>
      <c r="M4779" s="37" t="s">
        <v>28854</v>
      </c>
      <c r="N4779" s="37" t="s">
        <v>16155</v>
      </c>
      <c r="O4779" s="27" t="s">
        <v>11049</v>
      </c>
      <c r="P4779" s="12">
        <v>1101600002206</v>
      </c>
      <c r="Q4779" s="14">
        <v>42654</v>
      </c>
      <c r="R4779" s="14">
        <v>43025</v>
      </c>
      <c r="S4779" s="13" t="s">
        <v>10990</v>
      </c>
      <c r="T4779" s="2"/>
      <c r="U4779" s="17"/>
    </row>
    <row r="4780" spans="1:21" s="1" customFormat="1" ht="51">
      <c r="A4780" s="13">
        <v>4778</v>
      </c>
      <c r="B4780" s="37" t="s">
        <v>29325</v>
      </c>
      <c r="C4780" s="37" t="s">
        <v>10579</v>
      </c>
      <c r="D4780" s="37" t="s">
        <v>9264</v>
      </c>
      <c r="E4780" s="37" t="s">
        <v>9265</v>
      </c>
      <c r="F4780" s="37" t="s">
        <v>11331</v>
      </c>
      <c r="G4780" s="37" t="s">
        <v>12670</v>
      </c>
      <c r="H4780" s="38">
        <v>1163850063475</v>
      </c>
      <c r="I4780" s="37" t="s">
        <v>20397</v>
      </c>
      <c r="J4780" s="37" t="s">
        <v>23908</v>
      </c>
      <c r="K4780" s="37" t="s">
        <v>16157</v>
      </c>
      <c r="L4780" s="37" t="s">
        <v>34928</v>
      </c>
      <c r="M4780" s="37" t="s">
        <v>29571</v>
      </c>
      <c r="N4780" s="37" t="s">
        <v>16157</v>
      </c>
      <c r="O4780" s="27"/>
      <c r="P4780" s="12"/>
      <c r="Q4780" s="14"/>
      <c r="R4780" s="14"/>
      <c r="S4780" s="13"/>
      <c r="T4780" s="2"/>
      <c r="U4780" s="17"/>
    </row>
    <row r="4781" spans="1:21" s="1" customFormat="1" ht="76.5">
      <c r="A4781" s="13">
        <v>4779</v>
      </c>
      <c r="B4781" s="37" t="s">
        <v>29554</v>
      </c>
      <c r="C4781" s="37" t="s">
        <v>10579</v>
      </c>
      <c r="D4781" s="37" t="s">
        <v>10551</v>
      </c>
      <c r="E4781" s="37" t="s">
        <v>10552</v>
      </c>
      <c r="F4781" s="37" t="s">
        <v>11331</v>
      </c>
      <c r="G4781" s="37" t="s">
        <v>13701</v>
      </c>
      <c r="H4781" s="38">
        <v>1163850077335</v>
      </c>
      <c r="I4781" s="37" t="s">
        <v>20882</v>
      </c>
      <c r="J4781" s="37" t="s">
        <v>23906</v>
      </c>
      <c r="K4781" s="37" t="s">
        <v>10585</v>
      </c>
      <c r="L4781" s="37" t="s">
        <v>34930</v>
      </c>
      <c r="M4781" s="37" t="s">
        <v>29716</v>
      </c>
      <c r="N4781" s="37" t="s">
        <v>10585</v>
      </c>
      <c r="O4781" s="27" t="s">
        <v>8793</v>
      </c>
      <c r="P4781" s="12">
        <v>1102100000265</v>
      </c>
      <c r="Q4781" s="14">
        <v>42620</v>
      </c>
      <c r="R4781" s="14">
        <v>42781</v>
      </c>
      <c r="S4781" s="13" t="s">
        <v>10990</v>
      </c>
      <c r="T4781" s="2"/>
      <c r="U4781" s="17"/>
    </row>
    <row r="4782" spans="1:21" s="1" customFormat="1" ht="63.75">
      <c r="A4782" s="13">
        <v>4780</v>
      </c>
      <c r="B4782" s="37" t="s">
        <v>26765</v>
      </c>
      <c r="C4782" s="37" t="s">
        <v>10579</v>
      </c>
      <c r="D4782" s="37" t="s">
        <v>10852</v>
      </c>
      <c r="E4782" s="37" t="s">
        <v>10853</v>
      </c>
      <c r="F4782" s="37" t="s">
        <v>11331</v>
      </c>
      <c r="G4782" s="37" t="s">
        <v>12987</v>
      </c>
      <c r="H4782" s="38">
        <v>1163850090986</v>
      </c>
      <c r="I4782" s="37" t="s">
        <v>17841</v>
      </c>
      <c r="J4782" s="37" t="s">
        <v>23907</v>
      </c>
      <c r="K4782" s="37" t="s">
        <v>16155</v>
      </c>
      <c r="L4782" s="37" t="s">
        <v>34931</v>
      </c>
      <c r="M4782" s="37" t="s">
        <v>29717</v>
      </c>
      <c r="N4782" s="37" t="s">
        <v>16155</v>
      </c>
      <c r="O4782" s="27"/>
      <c r="P4782" s="12"/>
      <c r="Q4782" s="14"/>
      <c r="R4782" s="14"/>
      <c r="S4782" s="13"/>
      <c r="T4782" s="2"/>
      <c r="U4782" s="17"/>
    </row>
    <row r="4783" spans="1:21" s="1" customFormat="1" ht="140.25">
      <c r="A4783" s="13">
        <v>4781</v>
      </c>
      <c r="B4783" s="37" t="s">
        <v>25765</v>
      </c>
      <c r="C4783" s="37" t="s">
        <v>10579</v>
      </c>
      <c r="D4783" s="37" t="s">
        <v>10854</v>
      </c>
      <c r="E4783" s="37" t="s">
        <v>10855</v>
      </c>
      <c r="F4783" s="37" t="s">
        <v>11331</v>
      </c>
      <c r="G4783" s="37" t="s">
        <v>13340</v>
      </c>
      <c r="H4783" s="38">
        <v>1163850092010</v>
      </c>
      <c r="I4783" s="37" t="s">
        <v>17286</v>
      </c>
      <c r="J4783" s="37" t="s">
        <v>24533</v>
      </c>
      <c r="K4783" s="37" t="s">
        <v>16157</v>
      </c>
      <c r="L4783" s="37" t="s">
        <v>34932</v>
      </c>
      <c r="M4783" s="37" t="s">
        <v>26259</v>
      </c>
      <c r="N4783" s="37" t="s">
        <v>16157</v>
      </c>
      <c r="O4783" s="27"/>
      <c r="P4783" s="12"/>
      <c r="Q4783" s="14"/>
      <c r="R4783" s="14"/>
      <c r="S4783" s="13"/>
      <c r="T4783" s="2"/>
      <c r="U4783" s="17"/>
    </row>
    <row r="4784" spans="1:21" s="1" customFormat="1" ht="51">
      <c r="A4784" s="13">
        <v>4782</v>
      </c>
      <c r="B4784" s="37" t="s">
        <v>29718</v>
      </c>
      <c r="C4784" s="37" t="s">
        <v>10579</v>
      </c>
      <c r="D4784" s="37" t="s">
        <v>9039</v>
      </c>
      <c r="E4784" s="37" t="s">
        <v>9040</v>
      </c>
      <c r="F4784" s="37" t="s">
        <v>11222</v>
      </c>
      <c r="G4784" s="37" t="s">
        <v>12671</v>
      </c>
      <c r="H4784" s="38">
        <v>1163926057316</v>
      </c>
      <c r="I4784" s="37" t="s">
        <v>9041</v>
      </c>
      <c r="J4784" s="37" t="s">
        <v>23909</v>
      </c>
      <c r="K4784" s="37" t="s">
        <v>16157</v>
      </c>
      <c r="L4784" s="37" t="s">
        <v>34933</v>
      </c>
      <c r="M4784" s="37" t="s">
        <v>29719</v>
      </c>
      <c r="N4784" s="37" t="s">
        <v>16157</v>
      </c>
      <c r="O4784" s="27"/>
      <c r="P4784" s="12"/>
      <c r="Q4784" s="14"/>
      <c r="R4784" s="14"/>
      <c r="S4784" s="13"/>
      <c r="T4784" s="2"/>
      <c r="U4784" s="17"/>
    </row>
    <row r="4785" spans="1:21" s="1" customFormat="1" ht="165.75">
      <c r="A4785" s="13">
        <v>4783</v>
      </c>
      <c r="B4785" s="37" t="s">
        <v>25592</v>
      </c>
      <c r="C4785" s="37" t="s">
        <v>10579</v>
      </c>
      <c r="D4785" s="37" t="s">
        <v>8591</v>
      </c>
      <c r="E4785" s="37" t="s">
        <v>7793</v>
      </c>
      <c r="F4785" s="37" t="s">
        <v>17078</v>
      </c>
      <c r="G4785" s="37" t="s">
        <v>17133</v>
      </c>
      <c r="H4785" s="38">
        <v>1164205064847</v>
      </c>
      <c r="I4785" s="37" t="s">
        <v>19574</v>
      </c>
      <c r="J4785" s="37" t="s">
        <v>23913</v>
      </c>
      <c r="K4785" s="37" t="s">
        <v>10586</v>
      </c>
      <c r="L4785" s="37" t="s">
        <v>34935</v>
      </c>
      <c r="M4785" s="37" t="s">
        <v>27231</v>
      </c>
      <c r="N4785" s="37" t="s">
        <v>10586</v>
      </c>
      <c r="O4785" s="27" t="s">
        <v>10803</v>
      </c>
      <c r="P4785" s="12">
        <v>1107800005280</v>
      </c>
      <c r="Q4785" s="14">
        <v>42570</v>
      </c>
      <c r="R4785" s="14">
        <v>43335</v>
      </c>
      <c r="S4785" s="13" t="s">
        <v>15974</v>
      </c>
      <c r="T4785" s="2"/>
      <c r="U4785" s="17"/>
    </row>
    <row r="4786" spans="1:21" s="1" customFormat="1" ht="51">
      <c r="A4786" s="13">
        <v>4784</v>
      </c>
      <c r="B4786" s="37" t="s">
        <v>28478</v>
      </c>
      <c r="C4786" s="37" t="s">
        <v>10579</v>
      </c>
      <c r="D4786" s="37" t="s">
        <v>9028</v>
      </c>
      <c r="E4786" s="37" t="s">
        <v>9029</v>
      </c>
      <c r="F4786" s="37" t="s">
        <v>11685</v>
      </c>
      <c r="G4786" s="37" t="s">
        <v>13341</v>
      </c>
      <c r="H4786" s="38">
        <v>1164350053339</v>
      </c>
      <c r="I4786" s="37" t="s">
        <v>21262</v>
      </c>
      <c r="J4786" s="37" t="s">
        <v>23925</v>
      </c>
      <c r="K4786" s="37" t="s">
        <v>10586</v>
      </c>
      <c r="L4786" s="37" t="s">
        <v>34939</v>
      </c>
      <c r="M4786" s="37" t="s">
        <v>29494</v>
      </c>
      <c r="N4786" s="37" t="s">
        <v>10586</v>
      </c>
      <c r="O4786" s="27" t="s">
        <v>11049</v>
      </c>
      <c r="P4786" s="12">
        <v>1101600002206</v>
      </c>
      <c r="Q4786" s="14">
        <v>42430</v>
      </c>
      <c r="R4786" s="14">
        <v>42793</v>
      </c>
      <c r="S4786" s="13" t="s">
        <v>10990</v>
      </c>
      <c r="T4786" s="2"/>
      <c r="U4786" s="17"/>
    </row>
    <row r="4787" spans="1:21" s="1" customFormat="1" ht="102">
      <c r="A4787" s="13">
        <v>4785</v>
      </c>
      <c r="B4787" s="37" t="s">
        <v>29721</v>
      </c>
      <c r="C4787" s="37" t="s">
        <v>10579</v>
      </c>
      <c r="D4787" s="37" t="s">
        <v>4743</v>
      </c>
      <c r="E4787" s="37" t="s">
        <v>5397</v>
      </c>
      <c r="F4787" s="37" t="s">
        <v>11685</v>
      </c>
      <c r="G4787" s="37" t="s">
        <v>13342</v>
      </c>
      <c r="H4787" s="38">
        <v>1164350071005</v>
      </c>
      <c r="I4787" s="37" t="s">
        <v>19671</v>
      </c>
      <c r="J4787" s="37" t="s">
        <v>23925</v>
      </c>
      <c r="K4787" s="37" t="s">
        <v>16155</v>
      </c>
      <c r="L4787" s="37" t="s">
        <v>34940</v>
      </c>
      <c r="M4787" s="37" t="s">
        <v>28884</v>
      </c>
      <c r="N4787" s="37" t="s">
        <v>16155</v>
      </c>
      <c r="O4787" s="27" t="s">
        <v>10803</v>
      </c>
      <c r="P4787" s="12">
        <v>1107800005280</v>
      </c>
      <c r="Q4787" s="14">
        <v>42727</v>
      </c>
      <c r="R4787" s="14">
        <v>43335</v>
      </c>
      <c r="S4787" s="13" t="s">
        <v>15974</v>
      </c>
      <c r="T4787" s="2"/>
      <c r="U4787" s="17"/>
    </row>
    <row r="4788" spans="1:21" s="1" customFormat="1" ht="51">
      <c r="A4788" s="13">
        <v>4786</v>
      </c>
      <c r="B4788" s="37" t="s">
        <v>26060</v>
      </c>
      <c r="C4788" s="37" t="s">
        <v>10579</v>
      </c>
      <c r="D4788" s="37" t="s">
        <v>10760</v>
      </c>
      <c r="E4788" s="37" t="s">
        <v>10761</v>
      </c>
      <c r="F4788" s="37" t="s">
        <v>11232</v>
      </c>
      <c r="G4788" s="37" t="s">
        <v>15793</v>
      </c>
      <c r="H4788" s="38">
        <v>1165001053360</v>
      </c>
      <c r="I4788" s="37" t="s">
        <v>19263</v>
      </c>
      <c r="J4788" s="37" t="s">
        <v>24143</v>
      </c>
      <c r="K4788" s="37" t="s">
        <v>16157</v>
      </c>
      <c r="L4788" s="37" t="s">
        <v>34945</v>
      </c>
      <c r="M4788" s="37" t="s">
        <v>29723</v>
      </c>
      <c r="N4788" s="37" t="s">
        <v>16157</v>
      </c>
      <c r="O4788" s="27"/>
      <c r="P4788" s="12"/>
      <c r="Q4788" s="14"/>
      <c r="R4788" s="14"/>
      <c r="S4788" s="13"/>
      <c r="T4788" s="2"/>
      <c r="U4788" s="17"/>
    </row>
    <row r="4789" spans="1:21" s="1" customFormat="1" ht="51">
      <c r="A4789" s="13">
        <v>4787</v>
      </c>
      <c r="B4789" s="37" t="s">
        <v>27959</v>
      </c>
      <c r="C4789" s="37" t="s">
        <v>10579</v>
      </c>
      <c r="D4789" s="37" t="s">
        <v>9321</v>
      </c>
      <c r="E4789" s="37" t="s">
        <v>9322</v>
      </c>
      <c r="F4789" s="37" t="s">
        <v>11232</v>
      </c>
      <c r="G4789" s="37" t="s">
        <v>12674</v>
      </c>
      <c r="H4789" s="38">
        <v>1165038052035</v>
      </c>
      <c r="I4789" s="37" t="s">
        <v>22425</v>
      </c>
      <c r="J4789" s="37" t="s">
        <v>24151</v>
      </c>
      <c r="K4789" s="37" t="s">
        <v>16157</v>
      </c>
      <c r="L4789" s="37" t="s">
        <v>34946</v>
      </c>
      <c r="M4789" s="37" t="s">
        <v>28749</v>
      </c>
      <c r="N4789" s="37" t="s">
        <v>16157</v>
      </c>
      <c r="O4789" s="27"/>
      <c r="P4789" s="12"/>
      <c r="Q4789" s="14"/>
      <c r="R4789" s="14"/>
      <c r="S4789" s="13"/>
      <c r="T4789" s="2"/>
      <c r="U4789" s="17"/>
    </row>
    <row r="4790" spans="1:21" s="1" customFormat="1" ht="51">
      <c r="A4790" s="13">
        <v>4788</v>
      </c>
      <c r="B4790" s="37" t="s">
        <v>27796</v>
      </c>
      <c r="C4790" s="37" t="s">
        <v>10579</v>
      </c>
      <c r="D4790" s="37" t="s">
        <v>3463</v>
      </c>
      <c r="E4790" s="37" t="s">
        <v>5943</v>
      </c>
      <c r="F4790" s="37" t="s">
        <v>11238</v>
      </c>
      <c r="G4790" s="37" t="s">
        <v>12675</v>
      </c>
      <c r="H4790" s="38">
        <v>1165257051398</v>
      </c>
      <c r="I4790" s="37" t="s">
        <v>22172</v>
      </c>
      <c r="J4790" s="37" t="s">
        <v>23954</v>
      </c>
      <c r="K4790" s="37" t="s">
        <v>16157</v>
      </c>
      <c r="L4790" s="37" t="s">
        <v>34947</v>
      </c>
      <c r="M4790" s="37" t="s">
        <v>29682</v>
      </c>
      <c r="N4790" s="37" t="s">
        <v>16157</v>
      </c>
      <c r="O4790" s="27"/>
      <c r="P4790" s="12"/>
      <c r="Q4790" s="14"/>
      <c r="R4790" s="14"/>
      <c r="S4790" s="13"/>
      <c r="T4790" s="2"/>
      <c r="U4790" s="17"/>
    </row>
    <row r="4791" spans="1:21" s="1" customFormat="1" ht="76.5">
      <c r="A4791" s="13">
        <v>4789</v>
      </c>
      <c r="B4791" s="37" t="s">
        <v>26503</v>
      </c>
      <c r="C4791" s="37" t="s">
        <v>10579</v>
      </c>
      <c r="D4791" s="37" t="s">
        <v>9042</v>
      </c>
      <c r="E4791" s="37" t="s">
        <v>9043</v>
      </c>
      <c r="F4791" s="37" t="s">
        <v>11238</v>
      </c>
      <c r="G4791" s="37" t="s">
        <v>12676</v>
      </c>
      <c r="H4791" s="38">
        <v>1165260052341</v>
      </c>
      <c r="I4791" s="37" t="s">
        <v>18697</v>
      </c>
      <c r="J4791" s="37" t="s">
        <v>23956</v>
      </c>
      <c r="K4791" s="37" t="s">
        <v>10585</v>
      </c>
      <c r="L4791" s="37" t="s">
        <v>34948</v>
      </c>
      <c r="M4791" s="37" t="s">
        <v>28224</v>
      </c>
      <c r="N4791" s="37" t="s">
        <v>10585</v>
      </c>
      <c r="O4791" s="27"/>
      <c r="P4791" s="12"/>
      <c r="Q4791" s="14"/>
      <c r="R4791" s="14"/>
      <c r="S4791" s="13"/>
      <c r="T4791" s="2"/>
      <c r="U4791" s="17"/>
    </row>
    <row r="4792" spans="1:21" s="1" customFormat="1" ht="76.5">
      <c r="A4792" s="13">
        <v>4790</v>
      </c>
      <c r="B4792" s="37" t="s">
        <v>25832</v>
      </c>
      <c r="C4792" s="37" t="s">
        <v>10579</v>
      </c>
      <c r="D4792" s="37" t="s">
        <v>7547</v>
      </c>
      <c r="E4792" s="37" t="s">
        <v>2075</v>
      </c>
      <c r="F4792" s="37" t="s">
        <v>11238</v>
      </c>
      <c r="G4792" s="37" t="s">
        <v>12679</v>
      </c>
      <c r="H4792" s="38">
        <v>1165262052537</v>
      </c>
      <c r="I4792" s="37" t="s">
        <v>18879</v>
      </c>
      <c r="J4792" s="37" t="s">
        <v>23958</v>
      </c>
      <c r="K4792" s="37" t="s">
        <v>10585</v>
      </c>
      <c r="L4792" s="37" t="s">
        <v>34948</v>
      </c>
      <c r="M4792" s="37" t="s">
        <v>26598</v>
      </c>
      <c r="N4792" s="37" t="s">
        <v>10585</v>
      </c>
      <c r="O4792" s="27"/>
      <c r="P4792" s="12"/>
      <c r="Q4792" s="14"/>
      <c r="R4792" s="14"/>
      <c r="S4792" s="13"/>
      <c r="T4792" s="2"/>
      <c r="U4792" s="17"/>
    </row>
    <row r="4793" spans="1:21" s="1" customFormat="1" ht="63.75">
      <c r="A4793" s="13">
        <v>4791</v>
      </c>
      <c r="B4793" s="37" t="s">
        <v>26242</v>
      </c>
      <c r="C4793" s="37" t="s">
        <v>10579</v>
      </c>
      <c r="D4793" s="37" t="s">
        <v>1473</v>
      </c>
      <c r="E4793" s="37" t="s">
        <v>7607</v>
      </c>
      <c r="F4793" s="37" t="s">
        <v>11238</v>
      </c>
      <c r="G4793" s="37" t="s">
        <v>12677</v>
      </c>
      <c r="H4793" s="38">
        <v>1165275000197</v>
      </c>
      <c r="I4793" s="37" t="s">
        <v>20264</v>
      </c>
      <c r="J4793" s="37" t="s">
        <v>23954</v>
      </c>
      <c r="K4793" s="37" t="s">
        <v>16157</v>
      </c>
      <c r="L4793" s="37" t="s">
        <v>34949</v>
      </c>
      <c r="M4793" s="37" t="s">
        <v>29724</v>
      </c>
      <c r="N4793" s="37" t="s">
        <v>16157</v>
      </c>
      <c r="O4793" s="27"/>
      <c r="P4793" s="12"/>
      <c r="Q4793" s="14"/>
      <c r="R4793" s="14"/>
      <c r="S4793" s="13"/>
      <c r="T4793" s="2"/>
      <c r="U4793" s="17"/>
    </row>
    <row r="4794" spans="1:21" s="1" customFormat="1" ht="63.75">
      <c r="A4794" s="13">
        <v>4792</v>
      </c>
      <c r="B4794" s="37" t="s">
        <v>28974</v>
      </c>
      <c r="C4794" s="37" t="s">
        <v>10579</v>
      </c>
      <c r="D4794" s="37" t="s">
        <v>4386</v>
      </c>
      <c r="E4794" s="37" t="s">
        <v>6243</v>
      </c>
      <c r="F4794" s="37" t="s">
        <v>11238</v>
      </c>
      <c r="G4794" s="37" t="s">
        <v>12678</v>
      </c>
      <c r="H4794" s="38">
        <v>1165275013419</v>
      </c>
      <c r="I4794" s="37" t="s">
        <v>19828</v>
      </c>
      <c r="J4794" s="37" t="s">
        <v>23958</v>
      </c>
      <c r="K4794" s="37" t="s">
        <v>16157</v>
      </c>
      <c r="L4794" s="37" t="s">
        <v>34950</v>
      </c>
      <c r="M4794" s="37" t="s">
        <v>25698</v>
      </c>
      <c r="N4794" s="37" t="s">
        <v>16157</v>
      </c>
      <c r="O4794" s="27"/>
      <c r="P4794" s="12"/>
      <c r="Q4794" s="14"/>
      <c r="R4794" s="14"/>
      <c r="S4794" s="13"/>
      <c r="T4794" s="2"/>
      <c r="U4794" s="17"/>
    </row>
    <row r="4795" spans="1:21" s="1" customFormat="1" ht="51">
      <c r="A4795" s="13">
        <v>4793</v>
      </c>
      <c r="B4795" s="37" t="s">
        <v>28683</v>
      </c>
      <c r="C4795" s="37" t="s">
        <v>10579</v>
      </c>
      <c r="D4795" s="37" t="s">
        <v>8105</v>
      </c>
      <c r="E4795" s="37" t="s">
        <v>344</v>
      </c>
      <c r="F4795" s="37" t="s">
        <v>11238</v>
      </c>
      <c r="G4795" s="37" t="s">
        <v>12679</v>
      </c>
      <c r="H4795" s="38">
        <v>1165275014904</v>
      </c>
      <c r="I4795" s="37" t="s">
        <v>18179</v>
      </c>
      <c r="J4795" s="37" t="s">
        <v>23958</v>
      </c>
      <c r="K4795" s="37" t="s">
        <v>16157</v>
      </c>
      <c r="L4795" s="37" t="s">
        <v>34951</v>
      </c>
      <c r="M4795" s="37" t="s">
        <v>28854</v>
      </c>
      <c r="N4795" s="37" t="s">
        <v>16157</v>
      </c>
      <c r="O4795" s="27"/>
      <c r="P4795" s="12"/>
      <c r="Q4795" s="14"/>
      <c r="R4795" s="14"/>
      <c r="S4795" s="13"/>
      <c r="T4795" s="2"/>
      <c r="U4795" s="17"/>
    </row>
    <row r="4796" spans="1:21" s="1" customFormat="1" ht="51">
      <c r="A4796" s="13">
        <v>4794</v>
      </c>
      <c r="B4796" s="37" t="s">
        <v>26477</v>
      </c>
      <c r="C4796" s="37" t="s">
        <v>10579</v>
      </c>
      <c r="D4796" s="37" t="s">
        <v>10553</v>
      </c>
      <c r="E4796" s="37" t="s">
        <v>10554</v>
      </c>
      <c r="F4796" s="37" t="s">
        <v>11238</v>
      </c>
      <c r="G4796" s="37" t="s">
        <v>12680</v>
      </c>
      <c r="H4796" s="38">
        <v>1165275020712</v>
      </c>
      <c r="I4796" s="37" t="s">
        <v>18470</v>
      </c>
      <c r="J4796" s="37" t="s">
        <v>23957</v>
      </c>
      <c r="K4796" s="37" t="s">
        <v>16157</v>
      </c>
      <c r="L4796" s="37" t="s">
        <v>34952</v>
      </c>
      <c r="M4796" s="37" t="s">
        <v>29682</v>
      </c>
      <c r="N4796" s="37" t="s">
        <v>16157</v>
      </c>
      <c r="O4796" s="27"/>
      <c r="P4796" s="12"/>
      <c r="Q4796" s="14"/>
      <c r="R4796" s="14"/>
      <c r="S4796" s="13"/>
      <c r="T4796" s="2"/>
      <c r="U4796" s="17"/>
    </row>
    <row r="4797" spans="1:21" s="1" customFormat="1" ht="51">
      <c r="A4797" s="13">
        <v>4795</v>
      </c>
      <c r="B4797" s="37" t="s">
        <v>29707</v>
      </c>
      <c r="C4797" s="37" t="s">
        <v>10579</v>
      </c>
      <c r="D4797" s="37" t="s">
        <v>10762</v>
      </c>
      <c r="E4797" s="37" t="s">
        <v>10763</v>
      </c>
      <c r="F4797" s="37" t="s">
        <v>11238</v>
      </c>
      <c r="G4797" s="37" t="s">
        <v>12682</v>
      </c>
      <c r="H4797" s="38">
        <v>1165275030667</v>
      </c>
      <c r="I4797" s="37" t="s">
        <v>18724</v>
      </c>
      <c r="J4797" s="37" t="s">
        <v>24157</v>
      </c>
      <c r="K4797" s="37" t="s">
        <v>16157</v>
      </c>
      <c r="L4797" s="37" t="s">
        <v>34954</v>
      </c>
      <c r="M4797" s="37" t="s">
        <v>28170</v>
      </c>
      <c r="N4797" s="37" t="s">
        <v>16157</v>
      </c>
      <c r="O4797" s="27"/>
      <c r="P4797" s="12"/>
      <c r="Q4797" s="14"/>
      <c r="R4797" s="14"/>
      <c r="S4797" s="13"/>
      <c r="T4797" s="2"/>
      <c r="U4797" s="17"/>
    </row>
    <row r="4798" spans="1:21" s="1" customFormat="1" ht="63.75">
      <c r="A4798" s="13">
        <v>4796</v>
      </c>
      <c r="B4798" s="37" t="s">
        <v>27770</v>
      </c>
      <c r="C4798" s="37" t="s">
        <v>10579</v>
      </c>
      <c r="D4798" s="37" t="s">
        <v>10923</v>
      </c>
      <c r="E4798" s="37" t="s">
        <v>7579</v>
      </c>
      <c r="F4798" s="37" t="s">
        <v>11238</v>
      </c>
      <c r="G4798" s="37" t="s">
        <v>12684</v>
      </c>
      <c r="H4798" s="38">
        <v>1165275063150</v>
      </c>
      <c r="I4798" s="37" t="s">
        <v>18949</v>
      </c>
      <c r="J4798" s="37" t="s">
        <v>23957</v>
      </c>
      <c r="K4798" s="37" t="s">
        <v>16157</v>
      </c>
      <c r="L4798" s="37" t="s">
        <v>34956</v>
      </c>
      <c r="M4798" s="37" t="s">
        <v>29725</v>
      </c>
      <c r="N4798" s="37" t="s">
        <v>16157</v>
      </c>
      <c r="O4798" s="27" t="s">
        <v>8836</v>
      </c>
      <c r="P4798" s="12">
        <v>1025300818102</v>
      </c>
      <c r="Q4798" s="14">
        <v>42697</v>
      </c>
      <c r="R4798" s="14">
        <v>42844</v>
      </c>
      <c r="S4798" s="13" t="s">
        <v>10990</v>
      </c>
      <c r="T4798" s="2"/>
      <c r="U4798" s="17"/>
    </row>
    <row r="4799" spans="1:21" s="1" customFormat="1" ht="51">
      <c r="A4799" s="13">
        <v>4797</v>
      </c>
      <c r="B4799" s="37" t="s">
        <v>27032</v>
      </c>
      <c r="C4799" s="37" t="s">
        <v>10579</v>
      </c>
      <c r="D4799" s="37" t="s">
        <v>7696</v>
      </c>
      <c r="E4799" s="37" t="s">
        <v>7308</v>
      </c>
      <c r="F4799" s="37" t="s">
        <v>11248</v>
      </c>
      <c r="G4799" s="37" t="s">
        <v>12686</v>
      </c>
      <c r="H4799" s="38">
        <v>1165321051983</v>
      </c>
      <c r="I4799" s="37" t="s">
        <v>18704</v>
      </c>
      <c r="J4799" s="37" t="s">
        <v>23959</v>
      </c>
      <c r="K4799" s="37" t="s">
        <v>16157</v>
      </c>
      <c r="L4799" s="37" t="s">
        <v>34958</v>
      </c>
      <c r="M4799" s="37" t="s">
        <v>28462</v>
      </c>
      <c r="N4799" s="37" t="s">
        <v>16157</v>
      </c>
      <c r="O4799" s="27" t="s">
        <v>8836</v>
      </c>
      <c r="P4799" s="12">
        <v>1025300818102</v>
      </c>
      <c r="Q4799" s="14">
        <v>42472</v>
      </c>
      <c r="R4799" s="14">
        <v>43062</v>
      </c>
      <c r="S4799" s="13" t="s">
        <v>10990</v>
      </c>
      <c r="T4799" s="2"/>
      <c r="U4799" s="17"/>
    </row>
    <row r="4800" spans="1:21" s="1" customFormat="1" ht="76.5">
      <c r="A4800" s="13">
        <v>4798</v>
      </c>
      <c r="B4800" s="37" t="s">
        <v>28131</v>
      </c>
      <c r="C4800" s="37" t="s">
        <v>10579</v>
      </c>
      <c r="D4800" s="37" t="s">
        <v>9044</v>
      </c>
      <c r="E4800" s="37" t="s">
        <v>9045</v>
      </c>
      <c r="F4800" s="37" t="s">
        <v>11256</v>
      </c>
      <c r="G4800" s="37" t="s">
        <v>12688</v>
      </c>
      <c r="H4800" s="38">
        <v>1165476070980</v>
      </c>
      <c r="I4800" s="37" t="s">
        <v>19074</v>
      </c>
      <c r="J4800" s="37" t="s">
        <v>24159</v>
      </c>
      <c r="K4800" s="37" t="s">
        <v>10585</v>
      </c>
      <c r="L4800" s="37" t="s">
        <v>34960</v>
      </c>
      <c r="M4800" s="37" t="s">
        <v>26624</v>
      </c>
      <c r="N4800" s="37" t="s">
        <v>10585</v>
      </c>
      <c r="O4800" s="27"/>
      <c r="P4800" s="12"/>
      <c r="Q4800" s="14"/>
      <c r="R4800" s="14"/>
      <c r="S4800" s="13"/>
      <c r="T4800" s="2"/>
      <c r="U4800" s="17"/>
    </row>
    <row r="4801" spans="1:21" s="1" customFormat="1" ht="63.75">
      <c r="A4801" s="13">
        <v>4799</v>
      </c>
      <c r="B4801" s="37" t="s">
        <v>27532</v>
      </c>
      <c r="C4801" s="37" t="s">
        <v>10579</v>
      </c>
      <c r="D4801" s="37" t="s">
        <v>9046</v>
      </c>
      <c r="E4801" s="37" t="s">
        <v>9047</v>
      </c>
      <c r="F4801" s="37" t="s">
        <v>11256</v>
      </c>
      <c r="G4801" s="37" t="s">
        <v>12689</v>
      </c>
      <c r="H4801" s="38">
        <v>1165476072013</v>
      </c>
      <c r="I4801" s="37" t="s">
        <v>22746</v>
      </c>
      <c r="J4801" s="37" t="s">
        <v>23962</v>
      </c>
      <c r="K4801" s="37" t="s">
        <v>16155</v>
      </c>
      <c r="L4801" s="37" t="s">
        <v>34961</v>
      </c>
      <c r="M4801" s="37" t="s">
        <v>28523</v>
      </c>
      <c r="N4801" s="37" t="s">
        <v>16155</v>
      </c>
      <c r="O4801" s="27" t="s">
        <v>10803</v>
      </c>
      <c r="P4801" s="12">
        <v>1107800005280</v>
      </c>
      <c r="Q4801" s="14">
        <v>42453</v>
      </c>
      <c r="R4801" s="14">
        <v>42835</v>
      </c>
      <c r="S4801" s="13" t="s">
        <v>10990</v>
      </c>
      <c r="T4801" s="2"/>
      <c r="U4801" s="17"/>
    </row>
    <row r="4802" spans="1:21" s="1" customFormat="1" ht="51">
      <c r="A4802" s="13">
        <v>4800</v>
      </c>
      <c r="B4802" s="37" t="s">
        <v>29630</v>
      </c>
      <c r="C4802" s="37" t="s">
        <v>10579</v>
      </c>
      <c r="D4802" s="37" t="s">
        <v>9048</v>
      </c>
      <c r="E4802" s="37" t="s">
        <v>9049</v>
      </c>
      <c r="F4802" s="37" t="s">
        <v>11256</v>
      </c>
      <c r="G4802" s="37" t="s">
        <v>12690</v>
      </c>
      <c r="H4802" s="38">
        <v>1165476074598</v>
      </c>
      <c r="I4802" s="37" t="s">
        <v>19176</v>
      </c>
      <c r="J4802" s="37" t="s">
        <v>23965</v>
      </c>
      <c r="K4802" s="37" t="s">
        <v>16157</v>
      </c>
      <c r="L4802" s="37" t="s">
        <v>34962</v>
      </c>
      <c r="M4802" s="37" t="s">
        <v>29726</v>
      </c>
      <c r="N4802" s="37" t="s">
        <v>16157</v>
      </c>
      <c r="O4802" s="27" t="s">
        <v>8793</v>
      </c>
      <c r="P4802" s="12">
        <v>1102100000265</v>
      </c>
      <c r="Q4802" s="14">
        <v>42887</v>
      </c>
      <c r="R4802" s="14">
        <v>43140</v>
      </c>
      <c r="S4802" s="13" t="s">
        <v>10990</v>
      </c>
      <c r="T4802" s="2"/>
      <c r="U4802" s="17"/>
    </row>
    <row r="4803" spans="1:21" s="1" customFormat="1" ht="76.5">
      <c r="A4803" s="13">
        <v>4801</v>
      </c>
      <c r="B4803" s="37" t="s">
        <v>28335</v>
      </c>
      <c r="C4803" s="37" t="s">
        <v>10579</v>
      </c>
      <c r="D4803" s="37" t="s">
        <v>5199</v>
      </c>
      <c r="E4803" s="37" t="s">
        <v>6553</v>
      </c>
      <c r="F4803" s="37" t="s">
        <v>11256</v>
      </c>
      <c r="G4803" s="37" t="s">
        <v>11792</v>
      </c>
      <c r="H4803" s="38">
        <v>1165476074939</v>
      </c>
      <c r="I4803" s="37" t="s">
        <v>20820</v>
      </c>
      <c r="J4803" s="37" t="s">
        <v>23965</v>
      </c>
      <c r="K4803" s="37" t="s">
        <v>16157</v>
      </c>
      <c r="L4803" s="37" t="s">
        <v>34963</v>
      </c>
      <c r="M4803" s="37" t="s">
        <v>26632</v>
      </c>
      <c r="N4803" s="37" t="s">
        <v>16157</v>
      </c>
      <c r="O4803" s="27" t="s">
        <v>8836</v>
      </c>
      <c r="P4803" s="12">
        <v>1025300818102</v>
      </c>
      <c r="Q4803" s="14">
        <v>42459</v>
      </c>
      <c r="R4803" s="14">
        <v>42704</v>
      </c>
      <c r="S4803" s="13" t="s">
        <v>10945</v>
      </c>
      <c r="T4803" s="2"/>
      <c r="U4803" s="17"/>
    </row>
    <row r="4804" spans="1:21" s="1" customFormat="1" ht="51">
      <c r="A4804" s="13">
        <v>4802</v>
      </c>
      <c r="B4804" s="37" t="s">
        <v>29582</v>
      </c>
      <c r="C4804" s="37" t="s">
        <v>10579</v>
      </c>
      <c r="D4804" s="37" t="s">
        <v>2945</v>
      </c>
      <c r="E4804" s="37" t="s">
        <v>2611</v>
      </c>
      <c r="F4804" s="37" t="s">
        <v>11256</v>
      </c>
      <c r="G4804" s="37" t="s">
        <v>12691</v>
      </c>
      <c r="H4804" s="38">
        <v>1165476082111</v>
      </c>
      <c r="I4804" s="37" t="s">
        <v>19714</v>
      </c>
      <c r="J4804" s="37" t="s">
        <v>23965</v>
      </c>
      <c r="K4804" s="37" t="s">
        <v>16157</v>
      </c>
      <c r="L4804" s="37" t="s">
        <v>34964</v>
      </c>
      <c r="M4804" s="37" t="s">
        <v>28717</v>
      </c>
      <c r="N4804" s="37" t="s">
        <v>16157</v>
      </c>
      <c r="O4804" s="27" t="s">
        <v>10803</v>
      </c>
      <c r="P4804" s="12">
        <v>1107800005280</v>
      </c>
      <c r="Q4804" s="14">
        <v>42503</v>
      </c>
      <c r="R4804" s="14">
        <v>43007</v>
      </c>
      <c r="S4804" s="13" t="s">
        <v>10990</v>
      </c>
      <c r="T4804" s="2"/>
      <c r="U4804" s="17"/>
    </row>
    <row r="4805" spans="1:21" s="1" customFormat="1" ht="51">
      <c r="A4805" s="13">
        <v>4803</v>
      </c>
      <c r="B4805" s="37" t="s">
        <v>29325</v>
      </c>
      <c r="C4805" s="37" t="s">
        <v>10579</v>
      </c>
      <c r="D4805" s="37" t="s">
        <v>774</v>
      </c>
      <c r="E4805" s="37" t="s">
        <v>5243</v>
      </c>
      <c r="F4805" s="37" t="s">
        <v>11256</v>
      </c>
      <c r="G4805" s="37" t="s">
        <v>12692</v>
      </c>
      <c r="H4805" s="38">
        <v>1165476086005</v>
      </c>
      <c r="I4805" s="37" t="s">
        <v>22279</v>
      </c>
      <c r="J4805" s="37" t="s">
        <v>23965</v>
      </c>
      <c r="K4805" s="37" t="s">
        <v>16157</v>
      </c>
      <c r="L4805" s="37" t="s">
        <v>34965</v>
      </c>
      <c r="M4805" s="37" t="s">
        <v>28564</v>
      </c>
      <c r="N4805" s="37" t="s">
        <v>16157</v>
      </c>
      <c r="O4805" s="27"/>
      <c r="P4805" s="12"/>
      <c r="Q4805" s="14"/>
      <c r="R4805" s="14"/>
      <c r="S4805" s="13"/>
      <c r="T4805" s="2"/>
      <c r="U4805" s="17"/>
    </row>
    <row r="4806" spans="1:21" s="1" customFormat="1" ht="63.75">
      <c r="A4806" s="13">
        <v>4804</v>
      </c>
      <c r="B4806" s="37" t="s">
        <v>28482</v>
      </c>
      <c r="C4806" s="37" t="s">
        <v>10579</v>
      </c>
      <c r="D4806" s="37" t="s">
        <v>2662</v>
      </c>
      <c r="E4806" s="37" t="s">
        <v>392</v>
      </c>
      <c r="F4806" s="37" t="s">
        <v>11256</v>
      </c>
      <c r="G4806" s="37" t="s">
        <v>12693</v>
      </c>
      <c r="H4806" s="38">
        <v>1165476092055</v>
      </c>
      <c r="I4806" s="37" t="s">
        <v>17616</v>
      </c>
      <c r="J4806" s="37" t="s">
        <v>23965</v>
      </c>
      <c r="K4806" s="37" t="s">
        <v>10586</v>
      </c>
      <c r="L4806" s="37" t="s">
        <v>34966</v>
      </c>
      <c r="M4806" s="37" t="s">
        <v>29727</v>
      </c>
      <c r="N4806" s="37" t="s">
        <v>10586</v>
      </c>
      <c r="O4806" s="27" t="s">
        <v>10803</v>
      </c>
      <c r="P4806" s="12">
        <v>1107800005280</v>
      </c>
      <c r="Q4806" s="14">
        <v>42550</v>
      </c>
      <c r="R4806" s="14">
        <v>43088</v>
      </c>
      <c r="S4806" s="13" t="s">
        <v>10990</v>
      </c>
      <c r="T4806" s="2"/>
      <c r="U4806" s="17"/>
    </row>
    <row r="4807" spans="1:21" s="1" customFormat="1" ht="51">
      <c r="A4807" s="13">
        <v>4805</v>
      </c>
      <c r="B4807" s="37" t="s">
        <v>27568</v>
      </c>
      <c r="C4807" s="37" t="s">
        <v>10579</v>
      </c>
      <c r="D4807" s="37" t="s">
        <v>5961</v>
      </c>
      <c r="E4807" s="37" t="s">
        <v>8172</v>
      </c>
      <c r="F4807" s="37" t="s">
        <v>11256</v>
      </c>
      <c r="G4807" s="37" t="s">
        <v>12694</v>
      </c>
      <c r="H4807" s="38">
        <v>1165476094233</v>
      </c>
      <c r="I4807" s="37" t="s">
        <v>22419</v>
      </c>
      <c r="J4807" s="37" t="s">
        <v>23963</v>
      </c>
      <c r="K4807" s="37" t="s">
        <v>10586</v>
      </c>
      <c r="L4807" s="37" t="s">
        <v>34967</v>
      </c>
      <c r="M4807" s="37" t="s">
        <v>29656</v>
      </c>
      <c r="N4807" s="37" t="s">
        <v>10586</v>
      </c>
      <c r="O4807" s="27" t="s">
        <v>10803</v>
      </c>
      <c r="P4807" s="12">
        <v>1107800005280</v>
      </c>
      <c r="Q4807" s="14">
        <v>42517</v>
      </c>
      <c r="R4807" s="14">
        <v>43020</v>
      </c>
      <c r="S4807" s="13" t="s">
        <v>10989</v>
      </c>
      <c r="T4807" s="2"/>
      <c r="U4807" s="17"/>
    </row>
    <row r="4808" spans="1:21" s="1" customFormat="1" ht="76.5">
      <c r="A4808" s="13">
        <v>4806</v>
      </c>
      <c r="B4808" s="37" t="s">
        <v>27610</v>
      </c>
      <c r="C4808" s="37" t="s">
        <v>10579</v>
      </c>
      <c r="D4808" s="37" t="s">
        <v>9367</v>
      </c>
      <c r="E4808" s="37" t="s">
        <v>9368</v>
      </c>
      <c r="F4808" s="37" t="s">
        <v>11256</v>
      </c>
      <c r="G4808" s="37" t="s">
        <v>12695</v>
      </c>
      <c r="H4808" s="38">
        <v>1165476110700</v>
      </c>
      <c r="I4808" s="37" t="s">
        <v>21186</v>
      </c>
      <c r="J4808" s="37" t="s">
        <v>23965</v>
      </c>
      <c r="K4808" s="37" t="s">
        <v>10585</v>
      </c>
      <c r="L4808" s="37" t="s">
        <v>34968</v>
      </c>
      <c r="M4808" s="37" t="s">
        <v>26624</v>
      </c>
      <c r="N4808" s="37" t="s">
        <v>10585</v>
      </c>
      <c r="O4808" s="27"/>
      <c r="P4808" s="12"/>
      <c r="Q4808" s="14"/>
      <c r="R4808" s="14"/>
      <c r="S4808" s="13"/>
      <c r="T4808" s="2"/>
      <c r="U4808" s="17"/>
    </row>
    <row r="4809" spans="1:21" s="1" customFormat="1" ht="51">
      <c r="A4809" s="13">
        <v>4807</v>
      </c>
      <c r="B4809" s="37" t="s">
        <v>29554</v>
      </c>
      <c r="C4809" s="37" t="s">
        <v>10579</v>
      </c>
      <c r="D4809" s="37" t="s">
        <v>10555</v>
      </c>
      <c r="E4809" s="37" t="s">
        <v>10556</v>
      </c>
      <c r="F4809" s="37" t="s">
        <v>11256</v>
      </c>
      <c r="G4809" s="37" t="s">
        <v>12586</v>
      </c>
      <c r="H4809" s="38">
        <v>1165476125935</v>
      </c>
      <c r="I4809" s="37" t="s">
        <v>19293</v>
      </c>
      <c r="J4809" s="37" t="s">
        <v>23965</v>
      </c>
      <c r="K4809" s="37" t="s">
        <v>10586</v>
      </c>
      <c r="L4809" s="37" t="s">
        <v>34758</v>
      </c>
      <c r="M4809" s="37" t="s">
        <v>29017</v>
      </c>
      <c r="N4809" s="37" t="s">
        <v>10586</v>
      </c>
      <c r="O4809" s="27" t="s">
        <v>8793</v>
      </c>
      <c r="P4809" s="12">
        <v>1102100000265</v>
      </c>
      <c r="Q4809" s="14">
        <v>42614</v>
      </c>
      <c r="R4809" s="14">
        <v>43038</v>
      </c>
      <c r="S4809" s="13" t="s">
        <v>10989</v>
      </c>
      <c r="T4809" s="2"/>
      <c r="U4809" s="17"/>
    </row>
    <row r="4810" spans="1:21" s="1" customFormat="1" ht="51">
      <c r="A4810" s="13">
        <v>4808</v>
      </c>
      <c r="B4810" s="37" t="s">
        <v>29728</v>
      </c>
      <c r="C4810" s="37" t="s">
        <v>10579</v>
      </c>
      <c r="D4810" s="37" t="s">
        <v>10858</v>
      </c>
      <c r="E4810" s="37" t="s">
        <v>10859</v>
      </c>
      <c r="F4810" s="37" t="s">
        <v>11256</v>
      </c>
      <c r="G4810" s="37" t="s">
        <v>12696</v>
      </c>
      <c r="H4810" s="38">
        <v>1165476171816</v>
      </c>
      <c r="I4810" s="37" t="s">
        <v>17808</v>
      </c>
      <c r="J4810" s="37" t="s">
        <v>23962</v>
      </c>
      <c r="K4810" s="37" t="s">
        <v>10586</v>
      </c>
      <c r="L4810" s="37" t="s">
        <v>34970</v>
      </c>
      <c r="M4810" s="37" t="s">
        <v>29677</v>
      </c>
      <c r="N4810" s="37" t="s">
        <v>10586</v>
      </c>
      <c r="O4810" s="27" t="s">
        <v>8793</v>
      </c>
      <c r="P4810" s="12">
        <v>1102100000265</v>
      </c>
      <c r="Q4810" s="14">
        <v>42688</v>
      </c>
      <c r="R4810" s="14">
        <v>42983</v>
      </c>
      <c r="S4810" s="13" t="s">
        <v>10989</v>
      </c>
      <c r="T4810" s="2"/>
      <c r="U4810" s="17"/>
    </row>
    <row r="4811" spans="1:21" s="1" customFormat="1" ht="76.5">
      <c r="A4811" s="13">
        <v>4809</v>
      </c>
      <c r="B4811" s="37" t="s">
        <v>25765</v>
      </c>
      <c r="C4811" s="37" t="s">
        <v>10579</v>
      </c>
      <c r="D4811" s="37" t="s">
        <v>10860</v>
      </c>
      <c r="E4811" s="37" t="s">
        <v>10861</v>
      </c>
      <c r="F4811" s="37" t="s">
        <v>11256</v>
      </c>
      <c r="G4811" s="37" t="s">
        <v>12697</v>
      </c>
      <c r="H4811" s="38">
        <v>1165476177680</v>
      </c>
      <c r="I4811" s="37" t="s">
        <v>19384</v>
      </c>
      <c r="J4811" s="37" t="s">
        <v>23966</v>
      </c>
      <c r="K4811" s="37" t="s">
        <v>10585</v>
      </c>
      <c r="L4811" s="37" t="s">
        <v>34971</v>
      </c>
      <c r="M4811" s="37" t="s">
        <v>26081</v>
      </c>
      <c r="N4811" s="37" t="s">
        <v>10585</v>
      </c>
      <c r="O4811" s="27" t="s">
        <v>10803</v>
      </c>
      <c r="P4811" s="12">
        <v>1107800005280</v>
      </c>
      <c r="Q4811" s="14">
        <v>42691</v>
      </c>
      <c r="R4811" s="14">
        <v>43000</v>
      </c>
      <c r="S4811" s="13" t="s">
        <v>10990</v>
      </c>
      <c r="T4811" s="2"/>
      <c r="U4811" s="17"/>
    </row>
    <row r="4812" spans="1:21" s="1" customFormat="1" ht="76.5">
      <c r="A4812" s="13">
        <v>4810</v>
      </c>
      <c r="B4812" s="37" t="s">
        <v>26118</v>
      </c>
      <c r="C4812" s="37" t="s">
        <v>10579</v>
      </c>
      <c r="D4812" s="37" t="s">
        <v>1068</v>
      </c>
      <c r="E4812" s="37" t="s">
        <v>1821</v>
      </c>
      <c r="F4812" s="37" t="s">
        <v>11256</v>
      </c>
      <c r="G4812" s="37" t="s">
        <v>12698</v>
      </c>
      <c r="H4812" s="38">
        <v>1165476216047</v>
      </c>
      <c r="I4812" s="37" t="s">
        <v>22787</v>
      </c>
      <c r="J4812" s="37" t="s">
        <v>23964</v>
      </c>
      <c r="K4812" s="37" t="s">
        <v>10585</v>
      </c>
      <c r="L4812" s="37" t="s">
        <v>34972</v>
      </c>
      <c r="M4812" s="37" t="s">
        <v>29729</v>
      </c>
      <c r="N4812" s="37" t="s">
        <v>10585</v>
      </c>
      <c r="O4812" s="27"/>
      <c r="P4812" s="12"/>
      <c r="Q4812" s="14"/>
      <c r="R4812" s="14"/>
      <c r="S4812" s="13"/>
      <c r="T4812" s="2"/>
      <c r="U4812" s="17"/>
    </row>
    <row r="4813" spans="1:21" s="1" customFormat="1" ht="63.75">
      <c r="A4813" s="13">
        <v>4811</v>
      </c>
      <c r="B4813" s="37" t="s">
        <v>27959</v>
      </c>
      <c r="C4813" s="37" t="s">
        <v>10579</v>
      </c>
      <c r="D4813" s="37" t="s">
        <v>5233</v>
      </c>
      <c r="E4813" s="37" t="s">
        <v>4437</v>
      </c>
      <c r="F4813" s="37" t="s">
        <v>11442</v>
      </c>
      <c r="G4813" s="37" t="s">
        <v>12699</v>
      </c>
      <c r="H4813" s="38">
        <v>1165543064774</v>
      </c>
      <c r="I4813" s="37" t="s">
        <v>17823</v>
      </c>
      <c r="J4813" s="37" t="s">
        <v>24162</v>
      </c>
      <c r="K4813" s="37" t="s">
        <v>16155</v>
      </c>
      <c r="L4813" s="37" t="s">
        <v>34973</v>
      </c>
      <c r="M4813" s="37" t="s">
        <v>29730</v>
      </c>
      <c r="N4813" s="37" t="s">
        <v>16155</v>
      </c>
      <c r="O4813" s="27" t="s">
        <v>11049</v>
      </c>
      <c r="P4813" s="12">
        <v>1101600002206</v>
      </c>
      <c r="Q4813" s="14">
        <v>42566</v>
      </c>
      <c r="R4813" s="14">
        <v>42990</v>
      </c>
      <c r="S4813" s="13" t="s">
        <v>10990</v>
      </c>
      <c r="T4813" s="2"/>
      <c r="U4813" s="17"/>
    </row>
    <row r="4814" spans="1:21" s="1" customFormat="1" ht="51">
      <c r="A4814" s="13">
        <v>4812</v>
      </c>
      <c r="B4814" s="37" t="s">
        <v>29731</v>
      </c>
      <c r="C4814" s="37" t="s">
        <v>10579</v>
      </c>
      <c r="D4814" s="37" t="s">
        <v>9313</v>
      </c>
      <c r="E4814" s="37" t="s">
        <v>9314</v>
      </c>
      <c r="F4814" s="37" t="s">
        <v>11442</v>
      </c>
      <c r="G4814" s="37" t="s">
        <v>12700</v>
      </c>
      <c r="H4814" s="38">
        <v>1165543065984</v>
      </c>
      <c r="I4814" s="37" t="s">
        <v>20866</v>
      </c>
      <c r="J4814" s="37" t="s">
        <v>24265</v>
      </c>
      <c r="K4814" s="37" t="s">
        <v>10593</v>
      </c>
      <c r="L4814" s="37" t="s">
        <v>34974</v>
      </c>
      <c r="M4814" s="37" t="s">
        <v>29141</v>
      </c>
      <c r="N4814" s="37" t="s">
        <v>10593</v>
      </c>
      <c r="O4814" s="27" t="s">
        <v>8836</v>
      </c>
      <c r="P4814" s="12">
        <v>1025300818102</v>
      </c>
      <c r="Q4814" s="14">
        <v>42503</v>
      </c>
      <c r="R4814" s="14">
        <v>43004</v>
      </c>
      <c r="S4814" s="13" t="s">
        <v>10990</v>
      </c>
      <c r="T4814" s="2"/>
      <c r="U4814" s="17"/>
    </row>
    <row r="4815" spans="1:21" s="1" customFormat="1" ht="38.25">
      <c r="A4815" s="13">
        <v>4813</v>
      </c>
      <c r="B4815" s="37" t="s">
        <v>26721</v>
      </c>
      <c r="C4815" s="37" t="s">
        <v>10579</v>
      </c>
      <c r="D4815" s="37" t="s">
        <v>11001</v>
      </c>
      <c r="E4815" s="37" t="s">
        <v>11002</v>
      </c>
      <c r="F4815" s="37" t="s">
        <v>11442</v>
      </c>
      <c r="G4815" s="37" t="s">
        <v>12701</v>
      </c>
      <c r="H4815" s="38">
        <v>1165543098170</v>
      </c>
      <c r="I4815" s="37" t="s">
        <v>22797</v>
      </c>
      <c r="J4815" s="37" t="s">
        <v>24498</v>
      </c>
      <c r="K4815" s="37" t="s">
        <v>10593</v>
      </c>
      <c r="L4815" s="37" t="s">
        <v>34975</v>
      </c>
      <c r="M4815" s="37" t="s">
        <v>29732</v>
      </c>
      <c r="N4815" s="37" t="s">
        <v>10593</v>
      </c>
      <c r="O4815" s="27" t="s">
        <v>8836</v>
      </c>
      <c r="P4815" s="12">
        <v>1025300818102</v>
      </c>
      <c r="Q4815" s="14">
        <v>42769</v>
      </c>
      <c r="R4815" s="14">
        <v>42872</v>
      </c>
      <c r="S4815" s="13" t="s">
        <v>10990</v>
      </c>
      <c r="T4815" s="2"/>
      <c r="U4815" s="17"/>
    </row>
    <row r="4816" spans="1:21" s="1" customFormat="1" ht="76.5">
      <c r="A4816" s="13">
        <v>4814</v>
      </c>
      <c r="B4816" s="37" t="s">
        <v>29535</v>
      </c>
      <c r="C4816" s="37" t="s">
        <v>10579</v>
      </c>
      <c r="D4816" s="37" t="s">
        <v>5233</v>
      </c>
      <c r="E4816" s="37" t="s">
        <v>4437</v>
      </c>
      <c r="F4816" s="37" t="s">
        <v>11442</v>
      </c>
      <c r="G4816" s="37" t="s">
        <v>12702</v>
      </c>
      <c r="H4816" s="38">
        <v>1165543098270</v>
      </c>
      <c r="I4816" s="37" t="s">
        <v>17824</v>
      </c>
      <c r="J4816" s="37" t="s">
        <v>24498</v>
      </c>
      <c r="K4816" s="37" t="s">
        <v>10585</v>
      </c>
      <c r="L4816" s="37" t="s">
        <v>34975</v>
      </c>
      <c r="M4816" s="37" t="s">
        <v>25768</v>
      </c>
      <c r="N4816" s="37" t="s">
        <v>10585</v>
      </c>
      <c r="O4816" s="27" t="s">
        <v>8836</v>
      </c>
      <c r="P4816" s="12">
        <v>1025300818102</v>
      </c>
      <c r="Q4816" s="14">
        <v>42787</v>
      </c>
      <c r="R4816" s="14">
        <v>42887</v>
      </c>
      <c r="S4816" s="13" t="s">
        <v>10990</v>
      </c>
      <c r="T4816" s="2"/>
      <c r="U4816" s="17"/>
    </row>
    <row r="4817" spans="1:21" s="1" customFormat="1" ht="51">
      <c r="A4817" s="13">
        <v>4815</v>
      </c>
      <c r="B4817" s="37" t="s">
        <v>27402</v>
      </c>
      <c r="C4817" s="37" t="s">
        <v>10579</v>
      </c>
      <c r="D4817" s="37" t="s">
        <v>11003</v>
      </c>
      <c r="E4817" s="37" t="s">
        <v>11004</v>
      </c>
      <c r="F4817" s="37" t="s">
        <v>11442</v>
      </c>
      <c r="G4817" s="37" t="s">
        <v>12703</v>
      </c>
      <c r="H4817" s="38">
        <v>1165543098368</v>
      </c>
      <c r="I4817" s="37" t="s">
        <v>22630</v>
      </c>
      <c r="J4817" s="37" t="s">
        <v>24498</v>
      </c>
      <c r="K4817" s="37" t="s">
        <v>10593</v>
      </c>
      <c r="L4817" s="37" t="s">
        <v>34975</v>
      </c>
      <c r="M4817" s="37" t="s">
        <v>26081</v>
      </c>
      <c r="N4817" s="37" t="s">
        <v>10593</v>
      </c>
      <c r="O4817" s="27" t="s">
        <v>8836</v>
      </c>
      <c r="P4817" s="12">
        <v>1025300818102</v>
      </c>
      <c r="Q4817" s="14">
        <v>42781</v>
      </c>
      <c r="R4817" s="14">
        <v>42937</v>
      </c>
      <c r="S4817" s="13" t="s">
        <v>10990</v>
      </c>
      <c r="T4817" s="2"/>
      <c r="U4817" s="17"/>
    </row>
    <row r="4818" spans="1:21" s="1" customFormat="1" ht="63.75">
      <c r="A4818" s="13">
        <v>4816</v>
      </c>
      <c r="B4818" s="37" t="s">
        <v>29283</v>
      </c>
      <c r="C4818" s="37" t="s">
        <v>10579</v>
      </c>
      <c r="D4818" s="37" t="s">
        <v>9136</v>
      </c>
      <c r="E4818" s="37" t="s">
        <v>9137</v>
      </c>
      <c r="F4818" s="37" t="s">
        <v>11526</v>
      </c>
      <c r="G4818" s="37" t="s">
        <v>16087</v>
      </c>
      <c r="H4818" s="38">
        <v>1165658058290</v>
      </c>
      <c r="I4818" s="37" t="s">
        <v>23234</v>
      </c>
      <c r="J4818" s="37" t="s">
        <v>24693</v>
      </c>
      <c r="K4818" s="37" t="s">
        <v>16155</v>
      </c>
      <c r="L4818" s="37" t="s">
        <v>34976</v>
      </c>
      <c r="M4818" s="37" t="s">
        <v>25763</v>
      </c>
      <c r="N4818" s="37" t="s">
        <v>16155</v>
      </c>
      <c r="O4818" s="27" t="s">
        <v>9378</v>
      </c>
      <c r="P4818" s="12">
        <v>1107799013002</v>
      </c>
      <c r="Q4818" s="14">
        <v>42581</v>
      </c>
      <c r="R4818" s="14">
        <v>42732</v>
      </c>
      <c r="S4818" s="13" t="s">
        <v>10625</v>
      </c>
      <c r="T4818" s="2"/>
      <c r="U4818" s="17"/>
    </row>
    <row r="4819" spans="1:21" s="1" customFormat="1" ht="51">
      <c r="A4819" s="13">
        <v>4817</v>
      </c>
      <c r="B4819" s="37" t="s">
        <v>29561</v>
      </c>
      <c r="C4819" s="37" t="s">
        <v>10579</v>
      </c>
      <c r="D4819" s="37" t="s">
        <v>10862</v>
      </c>
      <c r="E4819" s="37" t="s">
        <v>10863</v>
      </c>
      <c r="F4819" s="37" t="s">
        <v>11526</v>
      </c>
      <c r="G4819" s="37" t="s">
        <v>13629</v>
      </c>
      <c r="H4819" s="38">
        <v>1165658075505</v>
      </c>
      <c r="I4819" s="37" t="s">
        <v>17914</v>
      </c>
      <c r="J4819" s="37" t="s">
        <v>23971</v>
      </c>
      <c r="K4819" s="37" t="s">
        <v>10586</v>
      </c>
      <c r="L4819" s="37" t="s">
        <v>34977</v>
      </c>
      <c r="M4819" s="37" t="s">
        <v>29733</v>
      </c>
      <c r="N4819" s="37" t="s">
        <v>10586</v>
      </c>
      <c r="O4819" s="27" t="s">
        <v>8836</v>
      </c>
      <c r="P4819" s="12">
        <v>1025300818102</v>
      </c>
      <c r="Q4819" s="14">
        <v>42719</v>
      </c>
      <c r="R4819" s="14">
        <v>42809</v>
      </c>
      <c r="S4819" s="13" t="s">
        <v>10989</v>
      </c>
      <c r="T4819" s="2"/>
      <c r="U4819" s="17"/>
    </row>
    <row r="4820" spans="1:21" s="1" customFormat="1" ht="63.75">
      <c r="A4820" s="13">
        <v>4818</v>
      </c>
      <c r="B4820" s="37" t="s">
        <v>28482</v>
      </c>
      <c r="C4820" s="37" t="s">
        <v>10579</v>
      </c>
      <c r="D4820" s="37" t="s">
        <v>9315</v>
      </c>
      <c r="E4820" s="37" t="s">
        <v>9316</v>
      </c>
      <c r="F4820" s="37" t="s">
        <v>4595</v>
      </c>
      <c r="G4820" s="37" t="s">
        <v>16877</v>
      </c>
      <c r="H4820" s="38">
        <v>1165958073313</v>
      </c>
      <c r="I4820" s="37" t="s">
        <v>19559</v>
      </c>
      <c r="J4820" s="37" t="s">
        <v>24164</v>
      </c>
      <c r="K4820" s="37" t="s">
        <v>10586</v>
      </c>
      <c r="L4820" s="37" t="s">
        <v>34978</v>
      </c>
      <c r="M4820" s="37" t="s">
        <v>28001</v>
      </c>
      <c r="N4820" s="37" t="s">
        <v>10586</v>
      </c>
      <c r="O4820" s="27" t="s">
        <v>8836</v>
      </c>
      <c r="P4820" s="12">
        <v>1025300818102</v>
      </c>
      <c r="Q4820" s="14">
        <v>42489</v>
      </c>
      <c r="R4820" s="14">
        <v>43181</v>
      </c>
      <c r="S4820" s="13" t="s">
        <v>10989</v>
      </c>
      <c r="T4820" s="2"/>
      <c r="U4820" s="17"/>
    </row>
    <row r="4821" spans="1:21" s="1" customFormat="1" ht="76.5">
      <c r="A4821" s="13">
        <v>4819</v>
      </c>
      <c r="B4821" s="37" t="s">
        <v>26198</v>
      </c>
      <c r="C4821" s="37" t="s">
        <v>10579</v>
      </c>
      <c r="D4821" s="37" t="s">
        <v>1231</v>
      </c>
      <c r="E4821" s="37" t="s">
        <v>2467</v>
      </c>
      <c r="F4821" s="37" t="s">
        <v>4595</v>
      </c>
      <c r="G4821" s="37" t="s">
        <v>12707</v>
      </c>
      <c r="H4821" s="38">
        <v>1165958110230</v>
      </c>
      <c r="I4821" s="37" t="s">
        <v>20776</v>
      </c>
      <c r="J4821" s="37" t="s">
        <v>24392</v>
      </c>
      <c r="K4821" s="37" t="s">
        <v>10585</v>
      </c>
      <c r="L4821" s="37" t="s">
        <v>34981</v>
      </c>
      <c r="M4821" s="37" t="s">
        <v>26600</v>
      </c>
      <c r="N4821" s="37" t="s">
        <v>10585</v>
      </c>
      <c r="O4821" s="27"/>
      <c r="P4821" s="12"/>
      <c r="Q4821" s="14"/>
      <c r="R4821" s="14"/>
      <c r="S4821" s="13"/>
      <c r="T4821" s="2"/>
      <c r="U4821" s="17"/>
    </row>
    <row r="4822" spans="1:21" s="1" customFormat="1" ht="63.75">
      <c r="A4822" s="13">
        <v>4820</v>
      </c>
      <c r="B4822" s="37" t="s">
        <v>27136</v>
      </c>
      <c r="C4822" s="37" t="s">
        <v>10579</v>
      </c>
      <c r="D4822" s="37" t="s">
        <v>11005</v>
      </c>
      <c r="E4822" s="37" t="s">
        <v>11006</v>
      </c>
      <c r="F4822" s="37" t="s">
        <v>4595</v>
      </c>
      <c r="G4822" s="37" t="s">
        <v>13630</v>
      </c>
      <c r="H4822" s="38">
        <v>1165958123594</v>
      </c>
      <c r="I4822" s="37" t="s">
        <v>17752</v>
      </c>
      <c r="J4822" s="37" t="s">
        <v>24165</v>
      </c>
      <c r="K4822" s="37" t="s">
        <v>16155</v>
      </c>
      <c r="L4822" s="37" t="s">
        <v>34983</v>
      </c>
      <c r="M4822" s="37" t="s">
        <v>26776</v>
      </c>
      <c r="N4822" s="37" t="s">
        <v>16155</v>
      </c>
      <c r="O4822" s="27" t="s">
        <v>8793</v>
      </c>
      <c r="P4822" s="12">
        <v>1102100000265</v>
      </c>
      <c r="Q4822" s="14">
        <v>43123</v>
      </c>
      <c r="R4822" s="14">
        <v>43414</v>
      </c>
      <c r="S4822" s="13" t="s">
        <v>10990</v>
      </c>
      <c r="T4822" s="2"/>
      <c r="U4822" s="17"/>
    </row>
    <row r="4823" spans="1:21" s="1" customFormat="1" ht="51">
      <c r="A4823" s="13">
        <v>4821</v>
      </c>
      <c r="B4823" s="37" t="s">
        <v>28830</v>
      </c>
      <c r="C4823" s="37" t="s">
        <v>10579</v>
      </c>
      <c r="D4823" s="37" t="s">
        <v>8898</v>
      </c>
      <c r="E4823" s="37" t="s">
        <v>8899</v>
      </c>
      <c r="F4823" s="37" t="s">
        <v>11253</v>
      </c>
      <c r="G4823" s="37" t="s">
        <v>12708</v>
      </c>
      <c r="H4823" s="38">
        <v>1166313050914</v>
      </c>
      <c r="I4823" s="37" t="s">
        <v>22854</v>
      </c>
      <c r="J4823" s="37" t="s">
        <v>24168</v>
      </c>
      <c r="K4823" s="37" t="s">
        <v>10590</v>
      </c>
      <c r="L4823" s="37" t="s">
        <v>34776</v>
      </c>
      <c r="M4823" s="37" t="s">
        <v>29681</v>
      </c>
      <c r="N4823" s="37" t="s">
        <v>10590</v>
      </c>
      <c r="O4823" s="27" t="s">
        <v>10803</v>
      </c>
      <c r="P4823" s="12">
        <v>1107800005280</v>
      </c>
      <c r="Q4823" s="14">
        <v>42411</v>
      </c>
      <c r="R4823" s="14">
        <v>42873</v>
      </c>
      <c r="S4823" s="13" t="s">
        <v>10989</v>
      </c>
      <c r="T4823" s="2"/>
      <c r="U4823" s="17"/>
    </row>
    <row r="4824" spans="1:21" s="1" customFormat="1" ht="76.5">
      <c r="A4824" s="13">
        <v>4822</v>
      </c>
      <c r="B4824" s="37" t="s">
        <v>29708</v>
      </c>
      <c r="C4824" s="37" t="s">
        <v>10579</v>
      </c>
      <c r="D4824" s="37" t="s">
        <v>100</v>
      </c>
      <c r="E4824" s="37" t="s">
        <v>702</v>
      </c>
      <c r="F4824" s="37" t="s">
        <v>11253</v>
      </c>
      <c r="G4824" s="37" t="s">
        <v>12709</v>
      </c>
      <c r="H4824" s="38">
        <v>1166313086752</v>
      </c>
      <c r="I4824" s="37" t="s">
        <v>19646</v>
      </c>
      <c r="J4824" s="37" t="s">
        <v>24168</v>
      </c>
      <c r="K4824" s="37" t="s">
        <v>10585</v>
      </c>
      <c r="L4824" s="37" t="s">
        <v>34987</v>
      </c>
      <c r="M4824" s="37" t="s">
        <v>29643</v>
      </c>
      <c r="N4824" s="37" t="s">
        <v>10585</v>
      </c>
      <c r="O4824" s="27"/>
      <c r="P4824" s="12"/>
      <c r="Q4824" s="14"/>
      <c r="R4824" s="14"/>
      <c r="S4824" s="13"/>
      <c r="T4824" s="2"/>
      <c r="U4824" s="17"/>
    </row>
    <row r="4825" spans="1:21" s="1" customFormat="1" ht="38.25">
      <c r="A4825" s="13">
        <v>4823</v>
      </c>
      <c r="B4825" s="37" t="s">
        <v>27181</v>
      </c>
      <c r="C4825" s="37" t="s">
        <v>10579</v>
      </c>
      <c r="D4825" s="37" t="s">
        <v>9335</v>
      </c>
      <c r="E4825" s="37" t="s">
        <v>9336</v>
      </c>
      <c r="F4825" s="37" t="s">
        <v>11253</v>
      </c>
      <c r="G4825" s="37" t="s">
        <v>13702</v>
      </c>
      <c r="H4825" s="38">
        <v>1166313091548</v>
      </c>
      <c r="I4825" s="37" t="s">
        <v>21460</v>
      </c>
      <c r="J4825" s="37" t="s">
        <v>23991</v>
      </c>
      <c r="K4825" s="37" t="s">
        <v>10586</v>
      </c>
      <c r="L4825" s="37" t="s">
        <v>34989</v>
      </c>
      <c r="M4825" s="37" t="s">
        <v>27495</v>
      </c>
      <c r="N4825" s="37" t="s">
        <v>10586</v>
      </c>
      <c r="O4825" s="27"/>
      <c r="P4825" s="12"/>
      <c r="Q4825" s="14"/>
      <c r="R4825" s="14"/>
      <c r="S4825" s="13"/>
      <c r="T4825" s="2"/>
      <c r="U4825" s="17"/>
    </row>
    <row r="4826" spans="1:21" s="1" customFormat="1" ht="63.75">
      <c r="A4826" s="13">
        <v>4824</v>
      </c>
      <c r="B4826" s="37" t="s">
        <v>27999</v>
      </c>
      <c r="C4826" s="37" t="s">
        <v>10579</v>
      </c>
      <c r="D4826" s="37" t="s">
        <v>10934</v>
      </c>
      <c r="E4826" s="37" t="s">
        <v>10935</v>
      </c>
      <c r="F4826" s="37" t="s">
        <v>11253</v>
      </c>
      <c r="G4826" s="37" t="s">
        <v>13344</v>
      </c>
      <c r="H4826" s="38">
        <v>1166313148704</v>
      </c>
      <c r="I4826" s="37" t="s">
        <v>10936</v>
      </c>
      <c r="J4826" s="37" t="s">
        <v>24169</v>
      </c>
      <c r="K4826" s="37" t="s">
        <v>10586</v>
      </c>
      <c r="L4826" s="37" t="s">
        <v>34990</v>
      </c>
      <c r="M4826" s="37" t="s">
        <v>29735</v>
      </c>
      <c r="N4826" s="37" t="s">
        <v>10586</v>
      </c>
      <c r="O4826" s="27" t="s">
        <v>11049</v>
      </c>
      <c r="P4826" s="12">
        <v>1101600002206</v>
      </c>
      <c r="Q4826" s="14">
        <v>42762</v>
      </c>
      <c r="R4826" s="14">
        <v>43097</v>
      </c>
      <c r="S4826" s="13" t="s">
        <v>14226</v>
      </c>
      <c r="T4826" s="2"/>
      <c r="U4826" s="17"/>
    </row>
    <row r="4827" spans="1:21" s="1" customFormat="1" ht="51">
      <c r="A4827" s="13">
        <v>4825</v>
      </c>
      <c r="B4827" s="37" t="s">
        <v>29247</v>
      </c>
      <c r="C4827" s="37" t="s">
        <v>10579</v>
      </c>
      <c r="D4827" s="37" t="s">
        <v>10964</v>
      </c>
      <c r="E4827" s="37" t="s">
        <v>10965</v>
      </c>
      <c r="F4827" s="37" t="s">
        <v>11253</v>
      </c>
      <c r="G4827" s="37" t="s">
        <v>12711</v>
      </c>
      <c r="H4827" s="38">
        <v>1166313162674</v>
      </c>
      <c r="I4827" s="37" t="s">
        <v>22827</v>
      </c>
      <c r="J4827" s="37" t="s">
        <v>24170</v>
      </c>
      <c r="K4827" s="37" t="s">
        <v>10586</v>
      </c>
      <c r="L4827" s="37" t="s">
        <v>34992</v>
      </c>
      <c r="M4827" s="37" t="s">
        <v>26174</v>
      </c>
      <c r="N4827" s="37" t="s">
        <v>10586</v>
      </c>
      <c r="O4827" s="27" t="s">
        <v>9330</v>
      </c>
      <c r="P4827" s="12">
        <v>1106700000846</v>
      </c>
      <c r="Q4827" s="14">
        <v>42811</v>
      </c>
      <c r="R4827" s="14">
        <v>43129</v>
      </c>
      <c r="S4827" s="13" t="s">
        <v>10989</v>
      </c>
      <c r="T4827" s="2"/>
      <c r="U4827" s="17"/>
    </row>
    <row r="4828" spans="1:21" s="1" customFormat="1" ht="38.25">
      <c r="A4828" s="13">
        <v>4826</v>
      </c>
      <c r="B4828" s="37" t="s">
        <v>26027</v>
      </c>
      <c r="C4828" s="37" t="s">
        <v>10579</v>
      </c>
      <c r="D4828" s="37" t="s">
        <v>4958</v>
      </c>
      <c r="E4828" s="37" t="s">
        <v>8642</v>
      </c>
      <c r="F4828" s="37" t="s">
        <v>11257</v>
      </c>
      <c r="G4828" s="37" t="s">
        <v>12712</v>
      </c>
      <c r="H4828" s="38">
        <v>1166451080718</v>
      </c>
      <c r="I4828" s="37" t="s">
        <v>21457</v>
      </c>
      <c r="J4828" s="37" t="s">
        <v>24601</v>
      </c>
      <c r="K4828" s="37" t="s">
        <v>10586</v>
      </c>
      <c r="L4828" s="37" t="s">
        <v>34993</v>
      </c>
      <c r="M4828" s="37" t="s">
        <v>29736</v>
      </c>
      <c r="N4828" s="37" t="s">
        <v>10586</v>
      </c>
      <c r="O4828" s="27" t="s">
        <v>8836</v>
      </c>
      <c r="P4828" s="12">
        <v>1025300818102</v>
      </c>
      <c r="Q4828" s="14">
        <v>42759</v>
      </c>
      <c r="R4828" s="14">
        <v>42865</v>
      </c>
      <c r="S4828" s="13" t="s">
        <v>10989</v>
      </c>
      <c r="T4828" s="2"/>
      <c r="U4828" s="17"/>
    </row>
    <row r="4829" spans="1:21" s="1" customFormat="1" ht="38.25">
      <c r="A4829" s="13">
        <v>4827</v>
      </c>
      <c r="B4829" s="37" t="s">
        <v>28823</v>
      </c>
      <c r="C4829" s="37" t="s">
        <v>10579</v>
      </c>
      <c r="D4829" s="37" t="s">
        <v>10836</v>
      </c>
      <c r="E4829" s="37" t="s">
        <v>10837</v>
      </c>
      <c r="F4829" s="37" t="s">
        <v>11264</v>
      </c>
      <c r="G4829" s="37" t="s">
        <v>12713</v>
      </c>
      <c r="H4829" s="38">
        <v>1166733070470</v>
      </c>
      <c r="I4829" s="37" t="s">
        <v>20982</v>
      </c>
      <c r="J4829" s="37" t="s">
        <v>24703</v>
      </c>
      <c r="K4829" s="37" t="s">
        <v>16157</v>
      </c>
      <c r="L4829" s="37" t="s">
        <v>34994</v>
      </c>
      <c r="M4829" s="37" t="s">
        <v>29737</v>
      </c>
      <c r="N4829" s="37" t="s">
        <v>16157</v>
      </c>
      <c r="O4829" s="27"/>
      <c r="P4829" s="12"/>
      <c r="Q4829" s="14"/>
      <c r="R4829" s="14"/>
      <c r="S4829" s="13"/>
      <c r="T4829" s="2"/>
      <c r="U4829" s="17"/>
    </row>
    <row r="4830" spans="1:21" s="1" customFormat="1" ht="51">
      <c r="A4830" s="13">
        <v>4828</v>
      </c>
      <c r="B4830" s="37" t="s">
        <v>27999</v>
      </c>
      <c r="C4830" s="37" t="s">
        <v>10579</v>
      </c>
      <c r="D4830" s="37" t="s">
        <v>10937</v>
      </c>
      <c r="E4830" s="37" t="s">
        <v>10938</v>
      </c>
      <c r="F4830" s="37" t="s">
        <v>11264</v>
      </c>
      <c r="G4830" s="37" t="s">
        <v>13345</v>
      </c>
      <c r="H4830" s="38">
        <v>1166733073154</v>
      </c>
      <c r="I4830" s="37" t="s">
        <v>19224</v>
      </c>
      <c r="J4830" s="37" t="s">
        <v>24703</v>
      </c>
      <c r="K4830" s="37" t="s">
        <v>16157</v>
      </c>
      <c r="L4830" s="37" t="s">
        <v>34995</v>
      </c>
      <c r="M4830" s="37" t="s">
        <v>28615</v>
      </c>
      <c r="N4830" s="37" t="s">
        <v>16157</v>
      </c>
      <c r="O4830" s="27"/>
      <c r="P4830" s="12"/>
      <c r="Q4830" s="14"/>
      <c r="R4830" s="14"/>
      <c r="S4830" s="13"/>
      <c r="T4830" s="2"/>
      <c r="U4830" s="17"/>
    </row>
    <row r="4831" spans="1:21" s="1" customFormat="1" ht="51">
      <c r="A4831" s="13">
        <v>4829</v>
      </c>
      <c r="B4831" s="37" t="s">
        <v>27147</v>
      </c>
      <c r="C4831" s="37" t="s">
        <v>10579</v>
      </c>
      <c r="D4831" s="37" t="s">
        <v>9345</v>
      </c>
      <c r="E4831" s="37" t="s">
        <v>9346</v>
      </c>
      <c r="F4831" s="37" t="s">
        <v>11266</v>
      </c>
      <c r="G4831" s="37" t="s">
        <v>12714</v>
      </c>
      <c r="H4831" s="38">
        <v>1166820056083</v>
      </c>
      <c r="I4831" s="37" t="s">
        <v>22600</v>
      </c>
      <c r="J4831" s="37" t="s">
        <v>24013</v>
      </c>
      <c r="K4831" s="37" t="s">
        <v>10586</v>
      </c>
      <c r="L4831" s="37" t="s">
        <v>34997</v>
      </c>
      <c r="M4831" s="37" t="s">
        <v>29738</v>
      </c>
      <c r="N4831" s="37" t="s">
        <v>10586</v>
      </c>
      <c r="O4831" s="27" t="s">
        <v>8836</v>
      </c>
      <c r="P4831" s="12">
        <v>1025300818102</v>
      </c>
      <c r="Q4831" s="14">
        <v>42523</v>
      </c>
      <c r="R4831" s="14">
        <v>42685</v>
      </c>
      <c r="S4831" s="13" t="s">
        <v>16585</v>
      </c>
      <c r="T4831" s="2"/>
      <c r="U4831" s="17"/>
    </row>
    <row r="4832" spans="1:21" s="1" customFormat="1" ht="51">
      <c r="A4832" s="13">
        <v>4830</v>
      </c>
      <c r="B4832" s="37" t="s">
        <v>28642</v>
      </c>
      <c r="C4832" s="37" t="s">
        <v>10579</v>
      </c>
      <c r="D4832" s="37" t="s">
        <v>6238</v>
      </c>
      <c r="E4832" s="37" t="s">
        <v>5930</v>
      </c>
      <c r="F4832" s="37" t="s">
        <v>11268</v>
      </c>
      <c r="G4832" s="37" t="s">
        <v>12715</v>
      </c>
      <c r="H4832" s="38">
        <v>1167031057093</v>
      </c>
      <c r="I4832" s="37" t="s">
        <v>19685</v>
      </c>
      <c r="J4832" s="37" t="s">
        <v>24017</v>
      </c>
      <c r="K4832" s="37" t="s">
        <v>10586</v>
      </c>
      <c r="L4832" s="37" t="s">
        <v>34999</v>
      </c>
      <c r="M4832" s="37" t="s">
        <v>27050</v>
      </c>
      <c r="N4832" s="37" t="s">
        <v>10586</v>
      </c>
      <c r="O4832" s="27"/>
      <c r="P4832" s="12"/>
      <c r="Q4832" s="14"/>
      <c r="R4832" s="14"/>
      <c r="S4832" s="13"/>
      <c r="T4832" s="2"/>
      <c r="U4832" s="17"/>
    </row>
    <row r="4833" spans="1:21" s="1" customFormat="1" ht="63.75">
      <c r="A4833" s="13">
        <v>4831</v>
      </c>
      <c r="B4833" s="37" t="s">
        <v>29739</v>
      </c>
      <c r="C4833" s="37" t="s">
        <v>10579</v>
      </c>
      <c r="D4833" s="37" t="s">
        <v>10769</v>
      </c>
      <c r="E4833" s="37" t="s">
        <v>10770</v>
      </c>
      <c r="F4833" s="37" t="s">
        <v>11268</v>
      </c>
      <c r="G4833" s="37" t="s">
        <v>12716</v>
      </c>
      <c r="H4833" s="38">
        <v>1167031067290</v>
      </c>
      <c r="I4833" s="37" t="s">
        <v>21388</v>
      </c>
      <c r="J4833" s="37" t="s">
        <v>24017</v>
      </c>
      <c r="K4833" s="37" t="s">
        <v>16155</v>
      </c>
      <c r="L4833" s="37" t="s">
        <v>35000</v>
      </c>
      <c r="M4833" s="37" t="s">
        <v>29374</v>
      </c>
      <c r="N4833" s="37" t="s">
        <v>16155</v>
      </c>
      <c r="O4833" s="27"/>
      <c r="P4833" s="12"/>
      <c r="Q4833" s="14"/>
      <c r="R4833" s="14"/>
      <c r="S4833" s="13"/>
      <c r="T4833" s="2"/>
      <c r="U4833" s="17"/>
    </row>
    <row r="4834" spans="1:21" s="1" customFormat="1" ht="51">
      <c r="A4834" s="13">
        <v>4832</v>
      </c>
      <c r="B4834" s="37" t="s">
        <v>27696</v>
      </c>
      <c r="C4834" s="37" t="s">
        <v>10579</v>
      </c>
      <c r="D4834" s="37" t="s">
        <v>2069</v>
      </c>
      <c r="E4834" s="37" t="s">
        <v>3703</v>
      </c>
      <c r="F4834" s="37" t="s">
        <v>11359</v>
      </c>
      <c r="G4834" s="37" t="s">
        <v>13631</v>
      </c>
      <c r="H4834" s="38">
        <v>1167232057904</v>
      </c>
      <c r="I4834" s="37" t="s">
        <v>21363</v>
      </c>
      <c r="J4834" s="37" t="s">
        <v>24176</v>
      </c>
      <c r="K4834" s="37" t="s">
        <v>10586</v>
      </c>
      <c r="L4834" s="37" t="s">
        <v>35003</v>
      </c>
      <c r="M4834" s="37" t="s">
        <v>27727</v>
      </c>
      <c r="N4834" s="37" t="s">
        <v>10586</v>
      </c>
      <c r="O4834" s="27" t="s">
        <v>9378</v>
      </c>
      <c r="P4834" s="12">
        <v>1107799013002</v>
      </c>
      <c r="Q4834" s="14">
        <v>42500</v>
      </c>
      <c r="R4834" s="14">
        <v>43126</v>
      </c>
      <c r="S4834" s="13" t="s">
        <v>10990</v>
      </c>
      <c r="T4834" s="2"/>
      <c r="U4834" s="17"/>
    </row>
    <row r="4835" spans="1:21" s="1" customFormat="1" ht="51">
      <c r="A4835" s="13">
        <v>4833</v>
      </c>
      <c r="B4835" s="37" t="s">
        <v>28736</v>
      </c>
      <c r="C4835" s="37" t="s">
        <v>10579</v>
      </c>
      <c r="D4835" s="37" t="s">
        <v>9054</v>
      </c>
      <c r="E4835" s="37" t="s">
        <v>9055</v>
      </c>
      <c r="F4835" s="37" t="s">
        <v>11270</v>
      </c>
      <c r="G4835" s="37" t="s">
        <v>12718</v>
      </c>
      <c r="H4835" s="38">
        <v>1167456063972</v>
      </c>
      <c r="I4835" s="37" t="s">
        <v>22728</v>
      </c>
      <c r="J4835" s="37" t="s">
        <v>24033</v>
      </c>
      <c r="K4835" s="37" t="s">
        <v>10586</v>
      </c>
      <c r="L4835" s="37" t="s">
        <v>35005</v>
      </c>
      <c r="M4835" s="37" t="s">
        <v>27098</v>
      </c>
      <c r="N4835" s="37" t="s">
        <v>10586</v>
      </c>
      <c r="O4835" s="27" t="s">
        <v>8836</v>
      </c>
      <c r="P4835" s="12">
        <v>1025300818102</v>
      </c>
      <c r="Q4835" s="14">
        <v>42460</v>
      </c>
      <c r="R4835" s="14">
        <v>43251</v>
      </c>
      <c r="S4835" s="13" t="s">
        <v>10990</v>
      </c>
      <c r="T4835" s="2"/>
      <c r="U4835" s="17"/>
    </row>
    <row r="4836" spans="1:21" s="1" customFormat="1" ht="165.75">
      <c r="A4836" s="13">
        <v>4834</v>
      </c>
      <c r="B4836" s="37" t="s">
        <v>27801</v>
      </c>
      <c r="C4836" s="37" t="s">
        <v>10579</v>
      </c>
      <c r="D4836" s="37" t="s">
        <v>10924</v>
      </c>
      <c r="E4836" s="37" t="s">
        <v>10925</v>
      </c>
      <c r="F4836" s="37" t="s">
        <v>11270</v>
      </c>
      <c r="G4836" s="37" t="s">
        <v>14217</v>
      </c>
      <c r="H4836" s="38">
        <v>1167456130082</v>
      </c>
      <c r="I4836" s="37" t="s">
        <v>17260</v>
      </c>
      <c r="J4836" s="37" t="s">
        <v>24488</v>
      </c>
      <c r="K4836" s="37" t="s">
        <v>10585</v>
      </c>
      <c r="L4836" s="37" t="s">
        <v>35011</v>
      </c>
      <c r="M4836" s="37" t="s">
        <v>29257</v>
      </c>
      <c r="N4836" s="37" t="s">
        <v>10585</v>
      </c>
      <c r="O4836" s="27" t="s">
        <v>8836</v>
      </c>
      <c r="P4836" s="12">
        <v>1025300818102</v>
      </c>
      <c r="Q4836" s="14">
        <v>42697</v>
      </c>
      <c r="R4836" s="14">
        <v>42787</v>
      </c>
      <c r="S4836" s="13" t="s">
        <v>10990</v>
      </c>
      <c r="T4836" s="2"/>
      <c r="U4836" s="17"/>
    </row>
    <row r="4837" spans="1:21" s="1" customFormat="1" ht="76.5">
      <c r="A4837" s="13">
        <v>4835</v>
      </c>
      <c r="B4837" s="37" t="s">
        <v>28482</v>
      </c>
      <c r="C4837" s="37" t="s">
        <v>10579</v>
      </c>
      <c r="D4837" s="37" t="s">
        <v>6720</v>
      </c>
      <c r="E4837" s="37" t="s">
        <v>4572</v>
      </c>
      <c r="F4837" s="37" t="s">
        <v>11810</v>
      </c>
      <c r="G4837" s="37" t="s">
        <v>13346</v>
      </c>
      <c r="H4837" s="38">
        <v>1167627066705</v>
      </c>
      <c r="I4837" s="37" t="s">
        <v>19351</v>
      </c>
      <c r="J4837" s="37" t="s">
        <v>24297</v>
      </c>
      <c r="K4837" s="37" t="s">
        <v>10585</v>
      </c>
      <c r="L4837" s="37" t="s">
        <v>35012</v>
      </c>
      <c r="M4837" s="37" t="s">
        <v>29508</v>
      </c>
      <c r="N4837" s="37" t="s">
        <v>10585</v>
      </c>
      <c r="O4837" s="27" t="s">
        <v>8836</v>
      </c>
      <c r="P4837" s="12">
        <v>1025300818102</v>
      </c>
      <c r="Q4837" s="14">
        <v>42545</v>
      </c>
      <c r="R4837" s="14">
        <v>42769</v>
      </c>
      <c r="S4837" s="13" t="s">
        <v>10990</v>
      </c>
      <c r="T4837" s="2"/>
      <c r="U4837" s="17"/>
    </row>
    <row r="4838" spans="1:21" s="1" customFormat="1" ht="63.75">
      <c r="A4838" s="13">
        <v>4836</v>
      </c>
      <c r="B4838" s="37" t="s">
        <v>29712</v>
      </c>
      <c r="C4838" s="37" t="s">
        <v>10579</v>
      </c>
      <c r="D4838" s="37" t="s">
        <v>9347</v>
      </c>
      <c r="E4838" s="37" t="s">
        <v>9348</v>
      </c>
      <c r="F4838" s="37" t="s">
        <v>11810</v>
      </c>
      <c r="G4838" s="37" t="s">
        <v>15531</v>
      </c>
      <c r="H4838" s="38">
        <v>1167627071633</v>
      </c>
      <c r="I4838" s="37" t="s">
        <v>20832</v>
      </c>
      <c r="J4838" s="37" t="s">
        <v>24297</v>
      </c>
      <c r="K4838" s="37" t="s">
        <v>16155</v>
      </c>
      <c r="L4838" s="37" t="s">
        <v>35013</v>
      </c>
      <c r="M4838" s="37" t="s">
        <v>26364</v>
      </c>
      <c r="N4838" s="37" t="s">
        <v>16155</v>
      </c>
      <c r="O4838" s="27" t="s">
        <v>8836</v>
      </c>
      <c r="P4838" s="12">
        <v>1025300818102</v>
      </c>
      <c r="Q4838" s="14">
        <v>42517</v>
      </c>
      <c r="R4838" s="14">
        <v>42781</v>
      </c>
      <c r="S4838" s="13" t="s">
        <v>10990</v>
      </c>
      <c r="T4838" s="2"/>
      <c r="U4838" s="17"/>
    </row>
    <row r="4839" spans="1:21" s="1" customFormat="1" ht="63.75">
      <c r="A4839" s="13">
        <v>4837</v>
      </c>
      <c r="B4839" s="37" t="s">
        <v>27565</v>
      </c>
      <c r="C4839" s="37" t="s">
        <v>10579</v>
      </c>
      <c r="D4839" s="37" t="s">
        <v>10771</v>
      </c>
      <c r="E4839" s="37" t="s">
        <v>10772</v>
      </c>
      <c r="F4839" s="37" t="s">
        <v>11810</v>
      </c>
      <c r="G4839" s="37" t="s">
        <v>12988</v>
      </c>
      <c r="H4839" s="38">
        <v>1167627086835</v>
      </c>
      <c r="I4839" s="37" t="s">
        <v>21433</v>
      </c>
      <c r="J4839" s="37" t="s">
        <v>24039</v>
      </c>
      <c r="K4839" s="37" t="s">
        <v>10591</v>
      </c>
      <c r="L4839" s="37" t="s">
        <v>35014</v>
      </c>
      <c r="M4839" s="37" t="s">
        <v>29742</v>
      </c>
      <c r="N4839" s="37" t="s">
        <v>10591</v>
      </c>
      <c r="O4839" s="27" t="s">
        <v>8836</v>
      </c>
      <c r="P4839" s="12">
        <v>1025300818102</v>
      </c>
      <c r="Q4839" s="14">
        <v>42619</v>
      </c>
      <c r="R4839" s="14">
        <v>42983</v>
      </c>
      <c r="S4839" s="13" t="s">
        <v>10990</v>
      </c>
      <c r="T4839" s="2"/>
      <c r="U4839" s="17"/>
    </row>
    <row r="4840" spans="1:21" s="1" customFormat="1" ht="63.75">
      <c r="A4840" s="13">
        <v>4838</v>
      </c>
      <c r="B4840" s="37" t="s">
        <v>26636</v>
      </c>
      <c r="C4840" s="37" t="s">
        <v>10579</v>
      </c>
      <c r="D4840" s="37" t="s">
        <v>15971</v>
      </c>
      <c r="E4840" s="37" t="s">
        <v>15972</v>
      </c>
      <c r="F4840" s="37" t="s">
        <v>11810</v>
      </c>
      <c r="G4840" s="37" t="s">
        <v>15973</v>
      </c>
      <c r="H4840" s="38">
        <v>1167627095240</v>
      </c>
      <c r="I4840" s="37" t="s">
        <v>19418</v>
      </c>
      <c r="J4840" s="37" t="s">
        <v>24041</v>
      </c>
      <c r="K4840" s="37" t="s">
        <v>10586</v>
      </c>
      <c r="L4840" s="37" t="s">
        <v>35015</v>
      </c>
      <c r="M4840" s="37" t="s">
        <v>27138</v>
      </c>
      <c r="N4840" s="37" t="s">
        <v>10586</v>
      </c>
      <c r="O4840" s="27" t="s">
        <v>16963</v>
      </c>
      <c r="P4840" s="12">
        <v>1107800005280</v>
      </c>
      <c r="Q4840" s="14">
        <v>42691</v>
      </c>
      <c r="R4840" s="14">
        <v>43133</v>
      </c>
      <c r="S4840" s="13" t="s">
        <v>10990</v>
      </c>
      <c r="T4840" s="2"/>
      <c r="U4840" s="17"/>
    </row>
    <row r="4841" spans="1:21" s="1" customFormat="1" ht="76.5">
      <c r="A4841" s="13">
        <v>4839</v>
      </c>
      <c r="B4841" s="37" t="s">
        <v>28830</v>
      </c>
      <c r="C4841" s="37" t="s">
        <v>10579</v>
      </c>
      <c r="D4841" s="37" t="s">
        <v>8900</v>
      </c>
      <c r="E4841" s="37" t="s">
        <v>8901</v>
      </c>
      <c r="F4841" s="37" t="s">
        <v>11273</v>
      </c>
      <c r="G4841" s="37" t="s">
        <v>12724</v>
      </c>
      <c r="H4841" s="38">
        <v>1167746056730</v>
      </c>
      <c r="I4841" s="37" t="s">
        <v>19303</v>
      </c>
      <c r="J4841" s="37" t="s">
        <v>24184</v>
      </c>
      <c r="K4841" s="37" t="s">
        <v>10585</v>
      </c>
      <c r="L4841" s="37" t="s">
        <v>35016</v>
      </c>
      <c r="M4841" s="37" t="s">
        <v>29265</v>
      </c>
      <c r="N4841" s="37" t="s">
        <v>10585</v>
      </c>
      <c r="O4841" s="27" t="s">
        <v>10803</v>
      </c>
      <c r="P4841" s="12">
        <v>1107800005280</v>
      </c>
      <c r="Q4841" s="14">
        <v>42411</v>
      </c>
      <c r="R4841" s="14">
        <v>43007</v>
      </c>
      <c r="S4841" s="13" t="s">
        <v>10990</v>
      </c>
      <c r="T4841" s="2"/>
      <c r="U4841" s="17"/>
    </row>
    <row r="4842" spans="1:21" s="1" customFormat="1" ht="76.5">
      <c r="A4842" s="13">
        <v>4840</v>
      </c>
      <c r="B4842" s="37" t="s">
        <v>28980</v>
      </c>
      <c r="C4842" s="37" t="s">
        <v>10579</v>
      </c>
      <c r="D4842" s="37" t="s">
        <v>9056</v>
      </c>
      <c r="E4842" s="37" t="s">
        <v>9057</v>
      </c>
      <c r="F4842" s="37" t="s">
        <v>11273</v>
      </c>
      <c r="G4842" s="37" t="s">
        <v>12721</v>
      </c>
      <c r="H4842" s="38">
        <v>1167746137316</v>
      </c>
      <c r="I4842" s="37" t="s">
        <v>9058</v>
      </c>
      <c r="J4842" s="37" t="s">
        <v>24409</v>
      </c>
      <c r="K4842" s="37" t="s">
        <v>10585</v>
      </c>
      <c r="L4842" s="37" t="s">
        <v>35019</v>
      </c>
      <c r="M4842" s="37" t="s">
        <v>29375</v>
      </c>
      <c r="N4842" s="37" t="s">
        <v>10585</v>
      </c>
      <c r="O4842" s="27" t="s">
        <v>10803</v>
      </c>
      <c r="P4842" s="12">
        <v>1107800005280</v>
      </c>
      <c r="Q4842" s="14">
        <v>42418</v>
      </c>
      <c r="R4842" s="14">
        <v>43007</v>
      </c>
      <c r="S4842" s="13" t="s">
        <v>10990</v>
      </c>
      <c r="T4842" s="2"/>
      <c r="U4842" s="17"/>
    </row>
    <row r="4843" spans="1:21" s="1" customFormat="1" ht="51">
      <c r="A4843" s="13">
        <v>4841</v>
      </c>
      <c r="B4843" s="37" t="s">
        <v>27532</v>
      </c>
      <c r="C4843" s="37" t="s">
        <v>10579</v>
      </c>
      <c r="D4843" s="37" t="s">
        <v>9059</v>
      </c>
      <c r="E4843" s="37" t="s">
        <v>9060</v>
      </c>
      <c r="F4843" s="37" t="s">
        <v>11273</v>
      </c>
      <c r="G4843" s="37" t="s">
        <v>15599</v>
      </c>
      <c r="H4843" s="38">
        <v>1167746212270</v>
      </c>
      <c r="I4843" s="37" t="s">
        <v>19432</v>
      </c>
      <c r="J4843" s="37" t="s">
        <v>24710</v>
      </c>
      <c r="K4843" s="37" t="s">
        <v>10586</v>
      </c>
      <c r="L4843" s="37" t="s">
        <v>35020</v>
      </c>
      <c r="M4843" s="37" t="s">
        <v>29743</v>
      </c>
      <c r="N4843" s="37" t="s">
        <v>10586</v>
      </c>
      <c r="O4843" s="27" t="s">
        <v>9378</v>
      </c>
      <c r="P4843" s="12">
        <v>1107799013002</v>
      </c>
      <c r="Q4843" s="14">
        <v>42466</v>
      </c>
      <c r="R4843" s="14">
        <v>43334</v>
      </c>
      <c r="S4843" s="13" t="s">
        <v>10990</v>
      </c>
      <c r="T4843" s="2"/>
      <c r="U4843" s="17"/>
    </row>
    <row r="4844" spans="1:21" s="1" customFormat="1" ht="76.5">
      <c r="A4844" s="13">
        <v>4842</v>
      </c>
      <c r="B4844" s="37" t="s">
        <v>28448</v>
      </c>
      <c r="C4844" s="37" t="s">
        <v>10579</v>
      </c>
      <c r="D4844" s="37" t="s">
        <v>9325</v>
      </c>
      <c r="E4844" s="37" t="s">
        <v>9326</v>
      </c>
      <c r="F4844" s="37" t="s">
        <v>11273</v>
      </c>
      <c r="G4844" s="37" t="s">
        <v>14960</v>
      </c>
      <c r="H4844" s="38">
        <v>1167746218485</v>
      </c>
      <c r="I4844" s="37" t="s">
        <v>20724</v>
      </c>
      <c r="J4844" s="37" t="s">
        <v>24050</v>
      </c>
      <c r="K4844" s="37" t="s">
        <v>10585</v>
      </c>
      <c r="L4844" s="37" t="s">
        <v>35021</v>
      </c>
      <c r="M4844" s="37" t="s">
        <v>29570</v>
      </c>
      <c r="N4844" s="37" t="s">
        <v>10585</v>
      </c>
      <c r="O4844" s="27" t="s">
        <v>10803</v>
      </c>
      <c r="P4844" s="12">
        <v>1107800005280</v>
      </c>
      <c r="Q4844" s="14">
        <v>42524</v>
      </c>
      <c r="R4844" s="14">
        <v>43007</v>
      </c>
      <c r="S4844" s="13" t="s">
        <v>10990</v>
      </c>
      <c r="T4844" s="2"/>
      <c r="U4844" s="17"/>
    </row>
    <row r="4845" spans="1:21" s="1" customFormat="1" ht="63.75">
      <c r="A4845" s="13">
        <v>4843</v>
      </c>
      <c r="B4845" s="37" t="s">
        <v>27696</v>
      </c>
      <c r="C4845" s="37" t="s">
        <v>10579</v>
      </c>
      <c r="D4845" s="37" t="s">
        <v>9061</v>
      </c>
      <c r="E4845" s="37" t="s">
        <v>9062</v>
      </c>
      <c r="F4845" s="37" t="s">
        <v>11273</v>
      </c>
      <c r="G4845" s="37" t="s">
        <v>15706</v>
      </c>
      <c r="H4845" s="38">
        <v>1167746244137</v>
      </c>
      <c r="I4845" s="37" t="s">
        <v>10689</v>
      </c>
      <c r="J4845" s="37" t="s">
        <v>24189</v>
      </c>
      <c r="K4845" s="37" t="s">
        <v>16155</v>
      </c>
      <c r="L4845" s="37" t="s">
        <v>35022</v>
      </c>
      <c r="M4845" s="37" t="s">
        <v>29060</v>
      </c>
      <c r="N4845" s="37" t="s">
        <v>16155</v>
      </c>
      <c r="O4845" s="27" t="s">
        <v>11049</v>
      </c>
      <c r="P4845" s="12">
        <v>1101600002206</v>
      </c>
      <c r="Q4845" s="14">
        <v>42481</v>
      </c>
      <c r="R4845" s="14">
        <v>42793</v>
      </c>
      <c r="S4845" s="13" t="s">
        <v>10990</v>
      </c>
      <c r="T4845" s="2"/>
      <c r="U4845" s="17"/>
    </row>
    <row r="4846" spans="1:21" s="1" customFormat="1" ht="76.5">
      <c r="A4846" s="13">
        <v>4844</v>
      </c>
      <c r="B4846" s="37" t="s">
        <v>29718</v>
      </c>
      <c r="C4846" s="37" t="s">
        <v>10579</v>
      </c>
      <c r="D4846" s="37" t="s">
        <v>9327</v>
      </c>
      <c r="E4846" s="37" t="s">
        <v>9328</v>
      </c>
      <c r="F4846" s="37" t="s">
        <v>11273</v>
      </c>
      <c r="G4846" s="37" t="s">
        <v>12721</v>
      </c>
      <c r="H4846" s="38">
        <v>1167746250638</v>
      </c>
      <c r="I4846" s="37" t="s">
        <v>10690</v>
      </c>
      <c r="J4846" s="37" t="s">
        <v>24409</v>
      </c>
      <c r="K4846" s="37" t="s">
        <v>10585</v>
      </c>
      <c r="L4846" s="37" t="s">
        <v>35023</v>
      </c>
      <c r="M4846" s="37" t="s">
        <v>28836</v>
      </c>
      <c r="N4846" s="37" t="s">
        <v>10585</v>
      </c>
      <c r="O4846" s="27" t="s">
        <v>10803</v>
      </c>
      <c r="P4846" s="12">
        <v>1107800005280</v>
      </c>
      <c r="Q4846" s="14">
        <v>42459</v>
      </c>
      <c r="R4846" s="14">
        <v>43007</v>
      </c>
      <c r="S4846" s="13" t="s">
        <v>10990</v>
      </c>
      <c r="T4846" s="2"/>
      <c r="U4846" s="17"/>
    </row>
    <row r="4847" spans="1:21" s="1" customFormat="1" ht="51">
      <c r="A4847" s="13">
        <v>4845</v>
      </c>
      <c r="B4847" s="37" t="s">
        <v>27651</v>
      </c>
      <c r="C4847" s="37" t="s">
        <v>10579</v>
      </c>
      <c r="D4847" s="37" t="s">
        <v>911</v>
      </c>
      <c r="E4847" s="37" t="s">
        <v>3226</v>
      </c>
      <c r="F4847" s="37" t="s">
        <v>4982</v>
      </c>
      <c r="G4847" s="37" t="s">
        <v>13762</v>
      </c>
      <c r="H4847" s="38">
        <v>1167746262639</v>
      </c>
      <c r="I4847" s="37" t="s">
        <v>19126</v>
      </c>
      <c r="J4847" s="37" t="s">
        <v>24114</v>
      </c>
      <c r="K4847" s="37" t="s">
        <v>10586</v>
      </c>
      <c r="L4847" s="37" t="s">
        <v>35025</v>
      </c>
      <c r="M4847" s="37" t="s">
        <v>26848</v>
      </c>
      <c r="N4847" s="37" t="s">
        <v>10586</v>
      </c>
      <c r="O4847" s="27" t="s">
        <v>8793</v>
      </c>
      <c r="P4847" s="12">
        <v>1102100000265</v>
      </c>
      <c r="Q4847" s="14">
        <v>43119</v>
      </c>
      <c r="R4847" s="14">
        <v>42838</v>
      </c>
      <c r="S4847" s="13" t="s">
        <v>10990</v>
      </c>
      <c r="T4847" s="2"/>
      <c r="U4847" s="17"/>
    </row>
    <row r="4848" spans="1:21" s="1" customFormat="1" ht="76.5">
      <c r="A4848" s="13">
        <v>4846</v>
      </c>
      <c r="B4848" s="37" t="s">
        <v>29325</v>
      </c>
      <c r="C4848" s="37" t="s">
        <v>10579</v>
      </c>
      <c r="D4848" s="37" t="s">
        <v>9268</v>
      </c>
      <c r="E4848" s="37" t="s">
        <v>9269</v>
      </c>
      <c r="F4848" s="37" t="s">
        <v>11273</v>
      </c>
      <c r="G4848" s="37" t="s">
        <v>12723</v>
      </c>
      <c r="H4848" s="38">
        <v>1167746323260</v>
      </c>
      <c r="I4848" s="37" t="s">
        <v>19061</v>
      </c>
      <c r="J4848" s="37" t="s">
        <v>24188</v>
      </c>
      <c r="K4848" s="37" t="s">
        <v>10585</v>
      </c>
      <c r="L4848" s="37" t="s">
        <v>35027</v>
      </c>
      <c r="M4848" s="37" t="s">
        <v>29243</v>
      </c>
      <c r="N4848" s="37" t="s">
        <v>10585</v>
      </c>
      <c r="O4848" s="27" t="s">
        <v>8836</v>
      </c>
      <c r="P4848" s="12">
        <v>1025300818102</v>
      </c>
      <c r="Q4848" s="14">
        <v>42475</v>
      </c>
      <c r="R4848" s="14">
        <v>43192</v>
      </c>
      <c r="S4848" s="13" t="s">
        <v>10990</v>
      </c>
      <c r="T4848" s="2"/>
      <c r="U4848" s="17"/>
    </row>
    <row r="4849" spans="1:21" s="1" customFormat="1" ht="76.5">
      <c r="A4849" s="13">
        <v>4847</v>
      </c>
      <c r="B4849" s="37" t="s">
        <v>29236</v>
      </c>
      <c r="C4849" s="37" t="s">
        <v>10579</v>
      </c>
      <c r="D4849" s="37" t="s">
        <v>9270</v>
      </c>
      <c r="E4849" s="37" t="s">
        <v>9271</v>
      </c>
      <c r="F4849" s="37" t="s">
        <v>11273</v>
      </c>
      <c r="G4849" s="37" t="s">
        <v>12724</v>
      </c>
      <c r="H4849" s="38">
        <v>1167746353609</v>
      </c>
      <c r="I4849" s="37" t="s">
        <v>17320</v>
      </c>
      <c r="J4849" s="37" t="s">
        <v>24184</v>
      </c>
      <c r="K4849" s="37" t="s">
        <v>10585</v>
      </c>
      <c r="L4849" s="37" t="s">
        <v>35028</v>
      </c>
      <c r="M4849" s="37" t="s">
        <v>29735</v>
      </c>
      <c r="N4849" s="37" t="s">
        <v>10585</v>
      </c>
      <c r="O4849" s="27" t="s">
        <v>10803</v>
      </c>
      <c r="P4849" s="12">
        <v>1107800005280</v>
      </c>
      <c r="Q4849" s="14">
        <v>42488</v>
      </c>
      <c r="R4849" s="14">
        <v>43088</v>
      </c>
      <c r="S4849" s="13" t="s">
        <v>10990</v>
      </c>
      <c r="T4849" s="2"/>
      <c r="U4849" s="17"/>
    </row>
    <row r="4850" spans="1:21" s="1" customFormat="1" ht="51">
      <c r="A4850" s="13">
        <v>4848</v>
      </c>
      <c r="B4850" s="37" t="s">
        <v>29236</v>
      </c>
      <c r="C4850" s="37" t="s">
        <v>10579</v>
      </c>
      <c r="D4850" s="37" t="s">
        <v>9272</v>
      </c>
      <c r="E4850" s="37" t="s">
        <v>9273</v>
      </c>
      <c r="F4850" s="37" t="s">
        <v>11273</v>
      </c>
      <c r="G4850" s="37" t="s">
        <v>12724</v>
      </c>
      <c r="H4850" s="38">
        <v>1167746355688</v>
      </c>
      <c r="I4850" s="37" t="s">
        <v>22562</v>
      </c>
      <c r="J4850" s="37" t="s">
        <v>24184</v>
      </c>
      <c r="K4850" s="37" t="s">
        <v>16157</v>
      </c>
      <c r="L4850" s="37" t="s">
        <v>35029</v>
      </c>
      <c r="M4850" s="37" t="s">
        <v>28453</v>
      </c>
      <c r="N4850" s="37" t="s">
        <v>16157</v>
      </c>
      <c r="O4850" s="27" t="s">
        <v>10803</v>
      </c>
      <c r="P4850" s="12">
        <v>1107800005280</v>
      </c>
      <c r="Q4850" s="14">
        <v>42530</v>
      </c>
      <c r="R4850" s="14">
        <v>43007</v>
      </c>
      <c r="S4850" s="13" t="s">
        <v>10990</v>
      </c>
      <c r="T4850" s="2"/>
      <c r="U4850" s="17"/>
    </row>
    <row r="4851" spans="1:21" s="1" customFormat="1" ht="76.5">
      <c r="A4851" s="13">
        <v>4849</v>
      </c>
      <c r="B4851" s="37" t="s">
        <v>29236</v>
      </c>
      <c r="C4851" s="37" t="s">
        <v>10579</v>
      </c>
      <c r="D4851" s="37" t="s">
        <v>9274</v>
      </c>
      <c r="E4851" s="37" t="s">
        <v>9275</v>
      </c>
      <c r="F4851" s="37" t="s">
        <v>11273</v>
      </c>
      <c r="G4851" s="37" t="s">
        <v>13632</v>
      </c>
      <c r="H4851" s="38">
        <v>1167746355699</v>
      </c>
      <c r="I4851" s="37" t="s">
        <v>22588</v>
      </c>
      <c r="J4851" s="37" t="s">
        <v>24047</v>
      </c>
      <c r="K4851" s="37" t="s">
        <v>10585</v>
      </c>
      <c r="L4851" s="37" t="s">
        <v>35030</v>
      </c>
      <c r="M4851" s="37" t="s">
        <v>27388</v>
      </c>
      <c r="N4851" s="37" t="s">
        <v>10585</v>
      </c>
      <c r="O4851" s="27" t="s">
        <v>10803</v>
      </c>
      <c r="P4851" s="12">
        <v>1107800005280</v>
      </c>
      <c r="Q4851" s="14">
        <v>42530</v>
      </c>
      <c r="R4851" s="14">
        <v>43311</v>
      </c>
      <c r="S4851" s="13" t="s">
        <v>8894</v>
      </c>
      <c r="T4851" s="2"/>
      <c r="U4851" s="17"/>
    </row>
    <row r="4852" spans="1:21" s="1" customFormat="1" ht="76.5">
      <c r="A4852" s="13">
        <v>4850</v>
      </c>
      <c r="B4852" s="37" t="s">
        <v>27140</v>
      </c>
      <c r="C4852" s="37" t="s">
        <v>10579</v>
      </c>
      <c r="D4852" s="37" t="s">
        <v>9319</v>
      </c>
      <c r="E4852" s="37" t="s">
        <v>9320</v>
      </c>
      <c r="F4852" s="37" t="s">
        <v>11273</v>
      </c>
      <c r="G4852" s="37" t="s">
        <v>13633</v>
      </c>
      <c r="H4852" s="38">
        <v>1167746360517</v>
      </c>
      <c r="I4852" s="37" t="s">
        <v>23018</v>
      </c>
      <c r="J4852" s="37" t="s">
        <v>24299</v>
      </c>
      <c r="K4852" s="37" t="s">
        <v>10585</v>
      </c>
      <c r="L4852" s="37" t="s">
        <v>35032</v>
      </c>
      <c r="M4852" s="37" t="s">
        <v>28180</v>
      </c>
      <c r="N4852" s="37" t="s">
        <v>10585</v>
      </c>
      <c r="O4852" s="27" t="s">
        <v>10803</v>
      </c>
      <c r="P4852" s="12">
        <v>1107800005280</v>
      </c>
      <c r="Q4852" s="14">
        <v>42550</v>
      </c>
      <c r="R4852" s="14">
        <v>43292</v>
      </c>
      <c r="S4852" s="13" t="s">
        <v>10990</v>
      </c>
      <c r="T4852" s="2"/>
      <c r="U4852" s="17"/>
    </row>
    <row r="4853" spans="1:21" s="1" customFormat="1" ht="76.5">
      <c r="A4853" s="13">
        <v>4851</v>
      </c>
      <c r="B4853" s="37" t="s">
        <v>29708</v>
      </c>
      <c r="C4853" s="37" t="s">
        <v>10579</v>
      </c>
      <c r="D4853" s="37" t="s">
        <v>9317</v>
      </c>
      <c r="E4853" s="37" t="s">
        <v>9318</v>
      </c>
      <c r="F4853" s="37" t="s">
        <v>11273</v>
      </c>
      <c r="G4853" s="37" t="s">
        <v>12725</v>
      </c>
      <c r="H4853" s="38">
        <v>1167746380306</v>
      </c>
      <c r="I4853" s="37" t="s">
        <v>17381</v>
      </c>
      <c r="J4853" s="37" t="s">
        <v>24491</v>
      </c>
      <c r="K4853" s="37" t="s">
        <v>10585</v>
      </c>
      <c r="L4853" s="37" t="s">
        <v>35033</v>
      </c>
      <c r="M4853" s="37" t="s">
        <v>25954</v>
      </c>
      <c r="N4853" s="37" t="s">
        <v>10585</v>
      </c>
      <c r="O4853" s="27" t="s">
        <v>10803</v>
      </c>
      <c r="P4853" s="12">
        <v>1107800005280</v>
      </c>
      <c r="Q4853" s="14">
        <v>42503</v>
      </c>
      <c r="R4853" s="14">
        <v>43088</v>
      </c>
      <c r="S4853" s="13" t="s">
        <v>10990</v>
      </c>
      <c r="T4853" s="2"/>
      <c r="U4853" s="17"/>
    </row>
    <row r="4854" spans="1:21" s="1" customFormat="1" ht="76.5">
      <c r="A4854" s="13">
        <v>4852</v>
      </c>
      <c r="B4854" s="37" t="s">
        <v>27120</v>
      </c>
      <c r="C4854" s="37" t="s">
        <v>10579</v>
      </c>
      <c r="D4854" s="37" t="s">
        <v>911</v>
      </c>
      <c r="E4854" s="37" t="s">
        <v>3226</v>
      </c>
      <c r="F4854" s="37" t="s">
        <v>11273</v>
      </c>
      <c r="G4854" s="37" t="s">
        <v>13347</v>
      </c>
      <c r="H4854" s="38">
        <v>1167746469417</v>
      </c>
      <c r="I4854" s="37" t="s">
        <v>19127</v>
      </c>
      <c r="J4854" s="37" t="s">
        <v>24298</v>
      </c>
      <c r="K4854" s="37" t="s">
        <v>10585</v>
      </c>
      <c r="L4854" s="37" t="s">
        <v>35036</v>
      </c>
      <c r="M4854" s="37" t="s">
        <v>25810</v>
      </c>
      <c r="N4854" s="37" t="s">
        <v>10585</v>
      </c>
      <c r="O4854" s="27" t="s">
        <v>10803</v>
      </c>
      <c r="P4854" s="12">
        <v>1107800005280</v>
      </c>
      <c r="Q4854" s="14">
        <v>42517</v>
      </c>
      <c r="R4854" s="14">
        <v>43007</v>
      </c>
      <c r="S4854" s="13" t="s">
        <v>10990</v>
      </c>
      <c r="T4854" s="2"/>
      <c r="U4854" s="17"/>
    </row>
    <row r="4855" spans="1:21" s="1" customFormat="1" ht="63.75">
      <c r="A4855" s="13">
        <v>4853</v>
      </c>
      <c r="B4855" s="37" t="s">
        <v>29712</v>
      </c>
      <c r="C4855" s="37" t="s">
        <v>10579</v>
      </c>
      <c r="D4855" s="37" t="s">
        <v>9349</v>
      </c>
      <c r="E4855" s="37" t="s">
        <v>9350</v>
      </c>
      <c r="F4855" s="37" t="s">
        <v>11273</v>
      </c>
      <c r="G4855" s="37" t="s">
        <v>12725</v>
      </c>
      <c r="H4855" s="38">
        <v>1167746472464</v>
      </c>
      <c r="I4855" s="37" t="s">
        <v>21238</v>
      </c>
      <c r="J4855" s="37" t="s">
        <v>24491</v>
      </c>
      <c r="K4855" s="37" t="s">
        <v>16155</v>
      </c>
      <c r="L4855" s="37" t="s">
        <v>35037</v>
      </c>
      <c r="M4855" s="37" t="s">
        <v>29746</v>
      </c>
      <c r="N4855" s="37" t="s">
        <v>16155</v>
      </c>
      <c r="O4855" s="27" t="s">
        <v>10803</v>
      </c>
      <c r="P4855" s="12">
        <v>1107800005280</v>
      </c>
      <c r="Q4855" s="14">
        <v>42517</v>
      </c>
      <c r="R4855" s="14">
        <v>43007</v>
      </c>
      <c r="S4855" s="13" t="s">
        <v>10990</v>
      </c>
      <c r="T4855" s="2"/>
      <c r="U4855" s="17"/>
    </row>
    <row r="4856" spans="1:21" s="1" customFormat="1" ht="51">
      <c r="A4856" s="13">
        <v>4854</v>
      </c>
      <c r="B4856" s="37" t="s">
        <v>28835</v>
      </c>
      <c r="C4856" s="37" t="s">
        <v>10579</v>
      </c>
      <c r="D4856" s="37" t="s">
        <v>9369</v>
      </c>
      <c r="E4856" s="37" t="s">
        <v>9370</v>
      </c>
      <c r="F4856" s="37" t="s">
        <v>11273</v>
      </c>
      <c r="G4856" s="37" t="s">
        <v>25189</v>
      </c>
      <c r="H4856" s="38">
        <v>1167746489789</v>
      </c>
      <c r="I4856" s="37" t="s">
        <v>9371</v>
      </c>
      <c r="J4856" s="37" t="s">
        <v>24608</v>
      </c>
      <c r="K4856" s="37" t="s">
        <v>16157</v>
      </c>
      <c r="L4856" s="37" t="s">
        <v>35038</v>
      </c>
      <c r="M4856" s="37" t="s">
        <v>29747</v>
      </c>
      <c r="N4856" s="37" t="s">
        <v>16157</v>
      </c>
      <c r="O4856" s="27"/>
      <c r="P4856" s="12"/>
      <c r="Q4856" s="14"/>
      <c r="R4856" s="14"/>
      <c r="S4856" s="13"/>
      <c r="T4856" s="2"/>
      <c r="U4856" s="17"/>
    </row>
    <row r="4857" spans="1:21" s="1" customFormat="1" ht="38.25">
      <c r="A4857" s="13">
        <v>4855</v>
      </c>
      <c r="B4857" s="37" t="s">
        <v>28648</v>
      </c>
      <c r="C4857" s="37" t="s">
        <v>10579</v>
      </c>
      <c r="D4857" s="37" t="s">
        <v>10838</v>
      </c>
      <c r="E4857" s="37" t="s">
        <v>10839</v>
      </c>
      <c r="F4857" s="37" t="s">
        <v>11273</v>
      </c>
      <c r="G4857" s="37" t="s">
        <v>12727</v>
      </c>
      <c r="H4857" s="38">
        <v>1167746603012</v>
      </c>
      <c r="I4857" s="37" t="s">
        <v>19409</v>
      </c>
      <c r="J4857" s="37" t="s">
        <v>24047</v>
      </c>
      <c r="K4857" s="37" t="s">
        <v>16157</v>
      </c>
      <c r="L4857" s="37" t="s">
        <v>35041</v>
      </c>
      <c r="M4857" s="37" t="s">
        <v>29193</v>
      </c>
      <c r="N4857" s="37" t="s">
        <v>16157</v>
      </c>
      <c r="O4857" s="27"/>
      <c r="P4857" s="12"/>
      <c r="Q4857" s="14"/>
      <c r="R4857" s="14"/>
      <c r="S4857" s="13"/>
      <c r="T4857" s="2"/>
      <c r="U4857" s="17"/>
    </row>
    <row r="4858" spans="1:21" s="1" customFormat="1" ht="51">
      <c r="A4858" s="13">
        <v>4856</v>
      </c>
      <c r="B4858" s="37" t="s">
        <v>28023</v>
      </c>
      <c r="C4858" s="37" t="s">
        <v>10579</v>
      </c>
      <c r="D4858" s="37" t="s">
        <v>10622</v>
      </c>
      <c r="E4858" s="37" t="s">
        <v>10623</v>
      </c>
      <c r="F4858" s="37" t="s">
        <v>11273</v>
      </c>
      <c r="G4858" s="37" t="s">
        <v>15501</v>
      </c>
      <c r="H4858" s="38">
        <v>1167746710339</v>
      </c>
      <c r="I4858" s="37" t="s">
        <v>21430</v>
      </c>
      <c r="J4858" s="37" t="s">
        <v>24043</v>
      </c>
      <c r="K4858" s="37" t="s">
        <v>16157</v>
      </c>
      <c r="L4858" s="37" t="s">
        <v>35043</v>
      </c>
      <c r="M4858" s="37" t="s">
        <v>29748</v>
      </c>
      <c r="N4858" s="37" t="s">
        <v>16157</v>
      </c>
      <c r="O4858" s="27" t="s">
        <v>10803</v>
      </c>
      <c r="P4858" s="12">
        <v>1107800005280</v>
      </c>
      <c r="Q4858" s="14">
        <v>42586</v>
      </c>
      <c r="R4858" s="14">
        <v>43007</v>
      </c>
      <c r="S4858" s="13" t="s">
        <v>10990</v>
      </c>
      <c r="T4858" s="2"/>
      <c r="U4858" s="17"/>
    </row>
    <row r="4859" spans="1:21" s="1" customFormat="1" ht="102">
      <c r="A4859" s="13">
        <v>4857</v>
      </c>
      <c r="B4859" s="37" t="s">
        <v>29453</v>
      </c>
      <c r="C4859" s="37" t="s">
        <v>10579</v>
      </c>
      <c r="D4859" s="37" t="s">
        <v>10815</v>
      </c>
      <c r="E4859" s="37" t="s">
        <v>10816</v>
      </c>
      <c r="F4859" s="37" t="s">
        <v>11273</v>
      </c>
      <c r="G4859" s="37" t="s">
        <v>15934</v>
      </c>
      <c r="H4859" s="38">
        <v>1167746913190</v>
      </c>
      <c r="I4859" s="37" t="s">
        <v>20826</v>
      </c>
      <c r="J4859" s="37" t="s">
        <v>24184</v>
      </c>
      <c r="K4859" s="37" t="s">
        <v>16157</v>
      </c>
      <c r="L4859" s="37" t="s">
        <v>35047</v>
      </c>
      <c r="M4859" s="37" t="s">
        <v>28811</v>
      </c>
      <c r="N4859" s="37" t="s">
        <v>16157</v>
      </c>
      <c r="O4859" s="27" t="s">
        <v>10803</v>
      </c>
      <c r="P4859" s="12">
        <v>1107800005280</v>
      </c>
      <c r="Q4859" s="14">
        <v>42655</v>
      </c>
      <c r="R4859" s="14">
        <v>43335</v>
      </c>
      <c r="S4859" s="13" t="s">
        <v>15974</v>
      </c>
      <c r="T4859" s="2"/>
      <c r="U4859" s="17"/>
    </row>
    <row r="4860" spans="1:21" s="1" customFormat="1" ht="51">
      <c r="A4860" s="13">
        <v>4858</v>
      </c>
      <c r="B4860" s="37" t="s">
        <v>26550</v>
      </c>
      <c r="C4860" s="37" t="s">
        <v>10579</v>
      </c>
      <c r="D4860" s="37" t="s">
        <v>8904</v>
      </c>
      <c r="E4860" s="37" t="s">
        <v>8905</v>
      </c>
      <c r="F4860" s="37" t="s">
        <v>7686</v>
      </c>
      <c r="G4860" s="37" t="s">
        <v>13348</v>
      </c>
      <c r="H4860" s="38">
        <v>1167847056574</v>
      </c>
      <c r="I4860" s="37" t="s">
        <v>18997</v>
      </c>
      <c r="J4860" s="37" t="s">
        <v>24610</v>
      </c>
      <c r="K4860" s="37" t="s">
        <v>9400</v>
      </c>
      <c r="L4860" s="37" t="s">
        <v>35048</v>
      </c>
      <c r="M4860" s="37" t="s">
        <v>29405</v>
      </c>
      <c r="N4860" s="37" t="s">
        <v>10586</v>
      </c>
      <c r="O4860" s="27" t="s">
        <v>10803</v>
      </c>
      <c r="P4860" s="12">
        <v>1107800005280</v>
      </c>
      <c r="Q4860" s="14">
        <v>42404</v>
      </c>
      <c r="R4860" s="14">
        <v>42459</v>
      </c>
      <c r="S4860" s="13" t="s">
        <v>9133</v>
      </c>
      <c r="T4860" s="2"/>
      <c r="U4860" s="17"/>
    </row>
    <row r="4861" spans="1:21" s="1" customFormat="1" ht="76.5">
      <c r="A4861" s="13">
        <v>4859</v>
      </c>
      <c r="B4861" s="37" t="s">
        <v>28736</v>
      </c>
      <c r="C4861" s="37" t="s">
        <v>10579</v>
      </c>
      <c r="D4861" s="37" t="s">
        <v>8591</v>
      </c>
      <c r="E4861" s="37" t="s">
        <v>7793</v>
      </c>
      <c r="F4861" s="37" t="s">
        <v>11275</v>
      </c>
      <c r="G4861" s="37" t="s">
        <v>12733</v>
      </c>
      <c r="H4861" s="38">
        <v>1167847119010</v>
      </c>
      <c r="I4861" s="37" t="s">
        <v>19575</v>
      </c>
      <c r="J4861" s="37" t="s">
        <v>24057</v>
      </c>
      <c r="K4861" s="37" t="s">
        <v>10585</v>
      </c>
      <c r="L4861" s="37" t="s">
        <v>35051</v>
      </c>
      <c r="M4861" s="37" t="s">
        <v>28918</v>
      </c>
      <c r="N4861" s="37" t="s">
        <v>10585</v>
      </c>
      <c r="O4861" s="27" t="s">
        <v>10803</v>
      </c>
      <c r="P4861" s="12">
        <v>1107800005280</v>
      </c>
      <c r="Q4861" s="14">
        <v>42453</v>
      </c>
      <c r="R4861" s="14">
        <v>43020</v>
      </c>
      <c r="S4861" s="13" t="s">
        <v>10990</v>
      </c>
      <c r="T4861" s="2"/>
      <c r="U4861" s="17"/>
    </row>
    <row r="4862" spans="1:21" s="1" customFormat="1" ht="51">
      <c r="A4862" s="13">
        <v>4860</v>
      </c>
      <c r="B4862" s="37" t="s">
        <v>25801</v>
      </c>
      <c r="C4862" s="37" t="s">
        <v>10579</v>
      </c>
      <c r="D4862" s="37" t="s">
        <v>10561</v>
      </c>
      <c r="E4862" s="37" t="s">
        <v>10562</v>
      </c>
      <c r="F4862" s="37" t="s">
        <v>11275</v>
      </c>
      <c r="G4862" s="37" t="s">
        <v>12989</v>
      </c>
      <c r="H4862" s="38">
        <v>1167847269094</v>
      </c>
      <c r="I4862" s="37" t="s">
        <v>20947</v>
      </c>
      <c r="J4862" s="37" t="s">
        <v>23930</v>
      </c>
      <c r="K4862" s="37" t="s">
        <v>10586</v>
      </c>
      <c r="L4862" s="37" t="s">
        <v>35061</v>
      </c>
      <c r="M4862" s="37" t="s">
        <v>29336</v>
      </c>
      <c r="N4862" s="37" t="s">
        <v>10586</v>
      </c>
      <c r="O4862" s="27"/>
      <c r="P4862" s="12"/>
      <c r="Q4862" s="14"/>
      <c r="R4862" s="14"/>
      <c r="S4862" s="13"/>
      <c r="T4862" s="2"/>
      <c r="U4862" s="17"/>
    </row>
    <row r="4863" spans="1:21" s="1" customFormat="1" ht="76.5">
      <c r="A4863" s="13">
        <v>4861</v>
      </c>
      <c r="B4863" s="37" t="s">
        <v>28023</v>
      </c>
      <c r="C4863" s="37" t="s">
        <v>10579</v>
      </c>
      <c r="D4863" s="37" t="s">
        <v>6720</v>
      </c>
      <c r="E4863" s="37" t="s">
        <v>4572</v>
      </c>
      <c r="F4863" s="37" t="s">
        <v>11275</v>
      </c>
      <c r="G4863" s="37" t="s">
        <v>14218</v>
      </c>
      <c r="H4863" s="38">
        <v>1167847308177</v>
      </c>
      <c r="I4863" s="37" t="s">
        <v>19352</v>
      </c>
      <c r="J4863" s="37" t="s">
        <v>24062</v>
      </c>
      <c r="K4863" s="37" t="s">
        <v>10585</v>
      </c>
      <c r="L4863" s="37" t="s">
        <v>35063</v>
      </c>
      <c r="M4863" s="37" t="s">
        <v>26174</v>
      </c>
      <c r="N4863" s="37" t="s">
        <v>10585</v>
      </c>
      <c r="O4863" s="27"/>
      <c r="P4863" s="12"/>
      <c r="Q4863" s="14"/>
      <c r="R4863" s="14"/>
      <c r="S4863" s="13"/>
      <c r="T4863" s="2"/>
      <c r="U4863" s="17"/>
    </row>
    <row r="4864" spans="1:21" s="1" customFormat="1" ht="76.5">
      <c r="A4864" s="13">
        <v>4862</v>
      </c>
      <c r="B4864" s="37" t="s">
        <v>29278</v>
      </c>
      <c r="C4864" s="37" t="s">
        <v>10579</v>
      </c>
      <c r="D4864" s="37" t="s">
        <v>10774</v>
      </c>
      <c r="E4864" s="37" t="s">
        <v>10775</v>
      </c>
      <c r="F4864" s="37" t="s">
        <v>11275</v>
      </c>
      <c r="G4864" s="37" t="s">
        <v>12736</v>
      </c>
      <c r="H4864" s="38">
        <v>1167847309750</v>
      </c>
      <c r="I4864" s="37" t="s">
        <v>19679</v>
      </c>
      <c r="J4864" s="37" t="s">
        <v>24067</v>
      </c>
      <c r="K4864" s="37" t="s">
        <v>10585</v>
      </c>
      <c r="L4864" s="37" t="s">
        <v>35064</v>
      </c>
      <c r="M4864" s="37" t="s">
        <v>27881</v>
      </c>
      <c r="N4864" s="37" t="s">
        <v>10585</v>
      </c>
      <c r="O4864" s="27"/>
      <c r="P4864" s="12"/>
      <c r="Q4864" s="14"/>
      <c r="R4864" s="14"/>
      <c r="S4864" s="13"/>
      <c r="T4864" s="2"/>
      <c r="U4864" s="17"/>
    </row>
    <row r="4865" spans="1:21" s="1" customFormat="1" ht="38.25">
      <c r="A4865" s="13">
        <v>4863</v>
      </c>
      <c r="B4865" s="37" t="s">
        <v>27962</v>
      </c>
      <c r="C4865" s="37" t="s">
        <v>10579</v>
      </c>
      <c r="D4865" s="37" t="s">
        <v>10840</v>
      </c>
      <c r="E4865" s="37" t="s">
        <v>10841</v>
      </c>
      <c r="F4865" s="37" t="s">
        <v>11275</v>
      </c>
      <c r="G4865" s="37" t="s">
        <v>15935</v>
      </c>
      <c r="H4865" s="38">
        <v>1167847376421</v>
      </c>
      <c r="I4865" s="37" t="s">
        <v>18930</v>
      </c>
      <c r="J4865" s="37" t="s">
        <v>23930</v>
      </c>
      <c r="K4865" s="37" t="s">
        <v>16157</v>
      </c>
      <c r="L4865" s="37" t="s">
        <v>35065</v>
      </c>
      <c r="M4865" s="37" t="s">
        <v>29749</v>
      </c>
      <c r="N4865" s="37" t="s">
        <v>16157</v>
      </c>
      <c r="O4865" s="27"/>
      <c r="P4865" s="12"/>
      <c r="Q4865" s="14"/>
      <c r="R4865" s="14"/>
      <c r="S4865" s="13"/>
      <c r="T4865" s="2"/>
      <c r="U4865" s="17"/>
    </row>
    <row r="4866" spans="1:21" s="1" customFormat="1" ht="51">
      <c r="A4866" s="13">
        <v>4864</v>
      </c>
      <c r="B4866" s="37" t="s">
        <v>29359</v>
      </c>
      <c r="C4866" s="37" t="s">
        <v>10579</v>
      </c>
      <c r="D4866" s="37" t="s">
        <v>64</v>
      </c>
      <c r="E4866" s="37" t="s">
        <v>937</v>
      </c>
      <c r="F4866" s="37" t="s">
        <v>11275</v>
      </c>
      <c r="G4866" s="37" t="s">
        <v>13636</v>
      </c>
      <c r="H4866" s="38">
        <v>1167847381844</v>
      </c>
      <c r="I4866" s="37" t="s">
        <v>10842</v>
      </c>
      <c r="J4866" s="37" t="s">
        <v>24062</v>
      </c>
      <c r="K4866" s="37" t="s">
        <v>16157</v>
      </c>
      <c r="L4866" s="37" t="s">
        <v>35067</v>
      </c>
      <c r="M4866" s="37" t="s">
        <v>27066</v>
      </c>
      <c r="N4866" s="37" t="s">
        <v>16157</v>
      </c>
      <c r="O4866" s="27" t="s">
        <v>10803</v>
      </c>
      <c r="P4866" s="12">
        <v>1107800005280</v>
      </c>
      <c r="Q4866" s="14">
        <v>42720</v>
      </c>
      <c r="R4866" s="14">
        <v>43088</v>
      </c>
      <c r="S4866" s="13" t="s">
        <v>10990</v>
      </c>
      <c r="T4866" s="2"/>
      <c r="U4866" s="17"/>
    </row>
    <row r="4867" spans="1:21" s="1" customFormat="1" ht="63.75">
      <c r="A4867" s="13">
        <v>4865</v>
      </c>
      <c r="B4867" s="37" t="s">
        <v>27078</v>
      </c>
      <c r="C4867" s="37" t="s">
        <v>10579</v>
      </c>
      <c r="D4867" s="37" t="s">
        <v>1049</v>
      </c>
      <c r="E4867" s="37" t="s">
        <v>1880</v>
      </c>
      <c r="F4867" s="37" t="s">
        <v>11275</v>
      </c>
      <c r="G4867" s="37" t="s">
        <v>12737</v>
      </c>
      <c r="H4867" s="38">
        <v>1167847388323</v>
      </c>
      <c r="I4867" s="37" t="s">
        <v>22680</v>
      </c>
      <c r="J4867" s="37" t="s">
        <v>24190</v>
      </c>
      <c r="K4867" s="37" t="s">
        <v>10586</v>
      </c>
      <c r="L4867" s="37" t="s">
        <v>35068</v>
      </c>
      <c r="M4867" s="37" t="s">
        <v>29202</v>
      </c>
      <c r="N4867" s="37" t="s">
        <v>10586</v>
      </c>
      <c r="O4867" s="27"/>
      <c r="P4867" s="12"/>
      <c r="Q4867" s="14"/>
      <c r="R4867" s="14"/>
      <c r="S4867" s="13"/>
      <c r="T4867" s="2"/>
      <c r="U4867" s="17"/>
    </row>
    <row r="4868" spans="1:21" s="1" customFormat="1" ht="76.5">
      <c r="A4868" s="13">
        <v>4866</v>
      </c>
      <c r="B4868" s="37" t="s">
        <v>26609</v>
      </c>
      <c r="C4868" s="37" t="s">
        <v>10579</v>
      </c>
      <c r="D4868" s="37" t="s">
        <v>4763</v>
      </c>
      <c r="E4868" s="37" t="s">
        <v>6933</v>
      </c>
      <c r="F4868" s="37" t="s">
        <v>11275</v>
      </c>
      <c r="G4868" s="37" t="s">
        <v>13349</v>
      </c>
      <c r="H4868" s="38">
        <v>1167847450517</v>
      </c>
      <c r="I4868" s="37" t="s">
        <v>17909</v>
      </c>
      <c r="J4868" s="37" t="s">
        <v>24067</v>
      </c>
      <c r="K4868" s="37" t="s">
        <v>10585</v>
      </c>
      <c r="L4868" s="37" t="s">
        <v>34851</v>
      </c>
      <c r="M4868" s="37" t="s">
        <v>28608</v>
      </c>
      <c r="N4868" s="37" t="s">
        <v>10585</v>
      </c>
      <c r="O4868" s="27" t="s">
        <v>10613</v>
      </c>
      <c r="P4868" s="12">
        <v>1107799013002</v>
      </c>
      <c r="Q4868" s="14">
        <v>42747</v>
      </c>
      <c r="R4868" s="14">
        <v>42951</v>
      </c>
      <c r="S4868" s="13" t="s">
        <v>10990</v>
      </c>
      <c r="T4868" s="2"/>
      <c r="U4868" s="17"/>
    </row>
    <row r="4869" spans="1:21" s="1" customFormat="1" ht="51">
      <c r="A4869" s="13">
        <v>4867</v>
      </c>
      <c r="B4869" s="37" t="s">
        <v>27922</v>
      </c>
      <c r="C4869" s="37" t="s">
        <v>10579</v>
      </c>
      <c r="D4869" s="37" t="s">
        <v>2099</v>
      </c>
      <c r="E4869" s="37" t="s">
        <v>4588</v>
      </c>
      <c r="F4869" s="37" t="s">
        <v>11275</v>
      </c>
      <c r="G4869" s="37" t="s">
        <v>12738</v>
      </c>
      <c r="H4869" s="38">
        <v>1167847460670</v>
      </c>
      <c r="I4869" s="37" t="s">
        <v>21033</v>
      </c>
      <c r="J4869" s="37" t="s">
        <v>24711</v>
      </c>
      <c r="K4869" s="37" t="s">
        <v>16157</v>
      </c>
      <c r="L4869" s="37" t="s">
        <v>35070</v>
      </c>
      <c r="M4869" s="37" t="s">
        <v>29751</v>
      </c>
      <c r="N4869" s="37" t="s">
        <v>16157</v>
      </c>
      <c r="O4869" s="27" t="s">
        <v>8836</v>
      </c>
      <c r="P4869" s="12">
        <v>1025300818102</v>
      </c>
      <c r="Q4869" s="14">
        <v>42727</v>
      </c>
      <c r="R4869" s="14">
        <v>42844</v>
      </c>
      <c r="S4869" s="13" t="s">
        <v>10990</v>
      </c>
      <c r="T4869" s="2"/>
      <c r="U4869" s="17"/>
    </row>
    <row r="4870" spans="1:21" s="1" customFormat="1" ht="76.5">
      <c r="A4870" s="13">
        <v>4868</v>
      </c>
      <c r="B4870" s="37" t="s">
        <v>28813</v>
      </c>
      <c r="C4870" s="37" t="s">
        <v>10579</v>
      </c>
      <c r="D4870" s="37" t="s">
        <v>10966</v>
      </c>
      <c r="E4870" s="37" t="s">
        <v>10967</v>
      </c>
      <c r="F4870" s="37" t="s">
        <v>11275</v>
      </c>
      <c r="G4870" s="37" t="s">
        <v>12739</v>
      </c>
      <c r="H4870" s="38">
        <v>1167847473837</v>
      </c>
      <c r="I4870" s="37" t="s">
        <v>19496</v>
      </c>
      <c r="J4870" s="37" t="s">
        <v>24064</v>
      </c>
      <c r="K4870" s="37" t="s">
        <v>10585</v>
      </c>
      <c r="L4870" s="37" t="s">
        <v>35071</v>
      </c>
      <c r="M4870" s="37" t="s">
        <v>29729</v>
      </c>
      <c r="N4870" s="37" t="s">
        <v>10585</v>
      </c>
      <c r="O4870" s="27"/>
      <c r="P4870" s="12"/>
      <c r="Q4870" s="14"/>
      <c r="R4870" s="14"/>
      <c r="S4870" s="13"/>
      <c r="T4870" s="2"/>
      <c r="U4870" s="17"/>
    </row>
    <row r="4871" spans="1:21" s="1" customFormat="1" ht="76.5">
      <c r="A4871" s="13">
        <v>4869</v>
      </c>
      <c r="B4871" s="37" t="s">
        <v>26983</v>
      </c>
      <c r="C4871" s="37" t="s">
        <v>10579</v>
      </c>
      <c r="D4871" s="37" t="s">
        <v>11009</v>
      </c>
      <c r="E4871" s="37" t="s">
        <v>11010</v>
      </c>
      <c r="F4871" s="37" t="s">
        <v>11275</v>
      </c>
      <c r="G4871" s="37" t="s">
        <v>13350</v>
      </c>
      <c r="H4871" s="38">
        <v>1167847491360</v>
      </c>
      <c r="I4871" s="37" t="s">
        <v>17774</v>
      </c>
      <c r="J4871" s="37" t="s">
        <v>24064</v>
      </c>
      <c r="K4871" s="37" t="s">
        <v>10585</v>
      </c>
      <c r="L4871" s="37" t="s">
        <v>35073</v>
      </c>
      <c r="M4871" s="37" t="s">
        <v>28488</v>
      </c>
      <c r="N4871" s="37" t="s">
        <v>10585</v>
      </c>
      <c r="O4871" s="27"/>
      <c r="P4871" s="12"/>
      <c r="Q4871" s="14"/>
      <c r="R4871" s="14"/>
      <c r="S4871" s="13"/>
      <c r="T4871" s="2"/>
      <c r="U4871" s="17"/>
    </row>
    <row r="4872" spans="1:21" s="1" customFormat="1" ht="63.75">
      <c r="A4872" s="13">
        <v>4870</v>
      </c>
      <c r="B4872" s="37" t="s">
        <v>29752</v>
      </c>
      <c r="C4872" s="37" t="s">
        <v>10579</v>
      </c>
      <c r="D4872" s="37" t="s">
        <v>4040</v>
      </c>
      <c r="E4872" s="37" t="s">
        <v>1047</v>
      </c>
      <c r="F4872" s="37" t="s">
        <v>11276</v>
      </c>
      <c r="G4872" s="37" t="s">
        <v>16078</v>
      </c>
      <c r="H4872" s="38">
        <v>1168617064428</v>
      </c>
      <c r="I4872" s="37" t="s">
        <v>21062</v>
      </c>
      <c r="J4872" s="37" t="s">
        <v>24071</v>
      </c>
      <c r="K4872" s="37" t="s">
        <v>10586</v>
      </c>
      <c r="L4872" s="37" t="s">
        <v>35074</v>
      </c>
      <c r="M4872" s="37" t="s">
        <v>26467</v>
      </c>
      <c r="N4872" s="37" t="s">
        <v>10586</v>
      </c>
      <c r="O4872" s="27" t="s">
        <v>10613</v>
      </c>
      <c r="P4872" s="12">
        <v>1107799013002</v>
      </c>
      <c r="Q4872" s="14">
        <v>42663</v>
      </c>
      <c r="R4872" s="14">
        <v>43641</v>
      </c>
      <c r="S4872" s="13" t="s">
        <v>10990</v>
      </c>
      <c r="T4872" s="2"/>
      <c r="U4872" s="17"/>
    </row>
    <row r="4873" spans="1:21" s="1" customFormat="1" ht="63.75">
      <c r="A4873" s="13">
        <v>4871</v>
      </c>
      <c r="B4873" s="37" t="s">
        <v>26050</v>
      </c>
      <c r="C4873" s="37" t="s">
        <v>10579</v>
      </c>
      <c r="D4873" s="37" t="s">
        <v>8638</v>
      </c>
      <c r="E4873" s="37" t="s">
        <v>6476</v>
      </c>
      <c r="F4873" s="37" t="s">
        <v>12366</v>
      </c>
      <c r="G4873" s="37" t="s">
        <v>13638</v>
      </c>
      <c r="H4873" s="38">
        <v>1169102058344</v>
      </c>
      <c r="I4873" s="37" t="s">
        <v>17589</v>
      </c>
      <c r="J4873" s="37" t="s">
        <v>24836</v>
      </c>
      <c r="K4873" s="37" t="s">
        <v>10586</v>
      </c>
      <c r="L4873" s="37" t="s">
        <v>35075</v>
      </c>
      <c r="M4873" s="37" t="s">
        <v>26686</v>
      </c>
      <c r="N4873" s="37" t="s">
        <v>10586</v>
      </c>
      <c r="O4873" s="27" t="s">
        <v>8836</v>
      </c>
      <c r="P4873" s="12">
        <v>1025300818102</v>
      </c>
      <c r="Q4873" s="14">
        <v>42464</v>
      </c>
      <c r="R4873" s="14">
        <v>42577</v>
      </c>
      <c r="S4873" s="13" t="s">
        <v>10596</v>
      </c>
      <c r="T4873" s="2"/>
      <c r="U4873" s="17"/>
    </row>
    <row r="4874" spans="1:21" s="1" customFormat="1" ht="76.5">
      <c r="A4874" s="13">
        <v>4872</v>
      </c>
      <c r="B4874" s="37" t="s">
        <v>26277</v>
      </c>
      <c r="C4874" s="37" t="s">
        <v>12522</v>
      </c>
      <c r="D4874" s="37" t="s">
        <v>2524</v>
      </c>
      <c r="E4874" s="37" t="s">
        <v>1136</v>
      </c>
      <c r="F4874" s="37" t="s">
        <v>12366</v>
      </c>
      <c r="G4874" s="37" t="s">
        <v>15794</v>
      </c>
      <c r="H4874" s="38">
        <v>1169102084370</v>
      </c>
      <c r="I4874" s="37" t="s">
        <v>21447</v>
      </c>
      <c r="J4874" s="37" t="s">
        <v>24836</v>
      </c>
      <c r="K4874" s="37" t="s">
        <v>10585</v>
      </c>
      <c r="L4874" s="37" t="s">
        <v>35076</v>
      </c>
      <c r="M4874" s="37" t="s">
        <v>28263</v>
      </c>
      <c r="N4874" s="37" t="s">
        <v>10585</v>
      </c>
      <c r="O4874" s="27"/>
      <c r="P4874" s="12"/>
      <c r="Q4874" s="14"/>
      <c r="R4874" s="14"/>
      <c r="S4874" s="13"/>
      <c r="T4874" s="2"/>
      <c r="U4874" s="17"/>
    </row>
    <row r="4875" spans="1:21" s="1" customFormat="1" ht="51">
      <c r="A4875" s="13">
        <v>4873</v>
      </c>
      <c r="B4875" s="37" t="s">
        <v>28023</v>
      </c>
      <c r="C4875" s="37" t="s">
        <v>10579</v>
      </c>
      <c r="D4875" s="37" t="s">
        <v>10626</v>
      </c>
      <c r="E4875" s="37" t="s">
        <v>10627</v>
      </c>
      <c r="F4875" s="37" t="s">
        <v>11261</v>
      </c>
      <c r="G4875" s="37" t="s">
        <v>14277</v>
      </c>
      <c r="H4875" s="38">
        <v>1169658086487</v>
      </c>
      <c r="I4875" s="37" t="s">
        <v>17222</v>
      </c>
      <c r="J4875" s="37" t="s">
        <v>24009</v>
      </c>
      <c r="K4875" s="37" t="s">
        <v>16157</v>
      </c>
      <c r="L4875" s="37" t="s">
        <v>34790</v>
      </c>
      <c r="M4875" s="37" t="s">
        <v>26046</v>
      </c>
      <c r="N4875" s="37" t="s">
        <v>16157</v>
      </c>
      <c r="O4875" s="27" t="s">
        <v>9378</v>
      </c>
      <c r="P4875" s="12">
        <v>1107799013002</v>
      </c>
      <c r="Q4875" s="14">
        <v>42601</v>
      </c>
      <c r="R4875" s="14">
        <v>43013</v>
      </c>
      <c r="S4875" s="13" t="s">
        <v>10990</v>
      </c>
      <c r="T4875" s="2"/>
      <c r="U4875" s="17"/>
    </row>
    <row r="4876" spans="1:21" s="1" customFormat="1" ht="51">
      <c r="A4876" s="13">
        <v>4874</v>
      </c>
      <c r="B4876" s="37" t="s">
        <v>27615</v>
      </c>
      <c r="C4876" s="37" t="s">
        <v>10579</v>
      </c>
      <c r="D4876" s="37" t="s">
        <v>317</v>
      </c>
      <c r="E4876" s="37" t="s">
        <v>10954</v>
      </c>
      <c r="F4876" s="37" t="s">
        <v>11261</v>
      </c>
      <c r="G4876" s="37" t="s">
        <v>12741</v>
      </c>
      <c r="H4876" s="38">
        <v>1169658136020</v>
      </c>
      <c r="I4876" s="37" t="s">
        <v>17920</v>
      </c>
      <c r="J4876" s="37" t="s">
        <v>24399</v>
      </c>
      <c r="K4876" s="37" t="s">
        <v>10586</v>
      </c>
      <c r="L4876" s="37" t="s">
        <v>35079</v>
      </c>
      <c r="M4876" s="37" t="s">
        <v>26274</v>
      </c>
      <c r="N4876" s="37" t="s">
        <v>10586</v>
      </c>
      <c r="O4876" s="27" t="s">
        <v>10803</v>
      </c>
      <c r="P4876" s="12">
        <v>1107800005280</v>
      </c>
      <c r="Q4876" s="14">
        <v>42720</v>
      </c>
      <c r="R4876" s="14">
        <v>42873</v>
      </c>
      <c r="S4876" s="13" t="s">
        <v>10989</v>
      </c>
      <c r="T4876" s="2"/>
      <c r="U4876" s="17"/>
    </row>
    <row r="4877" spans="1:21" s="1" customFormat="1" ht="63.75">
      <c r="A4877" s="13">
        <v>4875</v>
      </c>
      <c r="B4877" s="37" t="s">
        <v>26418</v>
      </c>
      <c r="C4877" s="37" t="s">
        <v>10579</v>
      </c>
      <c r="D4877" s="37" t="s">
        <v>480</v>
      </c>
      <c r="E4877" s="37" t="s">
        <v>8611</v>
      </c>
      <c r="F4877" s="37" t="s">
        <v>11160</v>
      </c>
      <c r="G4877" s="37" t="s">
        <v>12742</v>
      </c>
      <c r="H4877" s="38">
        <v>1170280035750</v>
      </c>
      <c r="I4877" s="37" t="s">
        <v>18097</v>
      </c>
      <c r="J4877" s="37" t="s">
        <v>24197</v>
      </c>
      <c r="K4877" s="37" t="s">
        <v>16157</v>
      </c>
      <c r="L4877" s="37" t="s">
        <v>35081</v>
      </c>
      <c r="M4877" s="37" t="s">
        <v>26364</v>
      </c>
      <c r="N4877" s="37" t="s">
        <v>16157</v>
      </c>
      <c r="O4877" s="28"/>
      <c r="P4877" s="15"/>
      <c r="Q4877" s="9"/>
      <c r="R4877" s="9"/>
      <c r="S4877" s="2"/>
      <c r="T4877" s="2"/>
      <c r="U4877" s="17"/>
    </row>
    <row r="4878" spans="1:21" s="1" customFormat="1" ht="51">
      <c r="A4878" s="13">
        <v>4876</v>
      </c>
      <c r="B4878" s="37" t="s">
        <v>28918</v>
      </c>
      <c r="C4878" s="37" t="s">
        <v>10579</v>
      </c>
      <c r="D4878" s="37" t="s">
        <v>5583</v>
      </c>
      <c r="E4878" s="37" t="s">
        <v>6606</v>
      </c>
      <c r="F4878" s="37" t="s">
        <v>11164</v>
      </c>
      <c r="G4878" s="37" t="s">
        <v>13351</v>
      </c>
      <c r="H4878" s="38">
        <v>1171101005976</v>
      </c>
      <c r="I4878" s="37" t="s">
        <v>17903</v>
      </c>
      <c r="J4878" s="37" t="s">
        <v>24319</v>
      </c>
      <c r="K4878" s="37" t="s">
        <v>16157</v>
      </c>
      <c r="L4878" s="37" t="s">
        <v>35086</v>
      </c>
      <c r="M4878" s="37" t="s">
        <v>29670</v>
      </c>
      <c r="N4878" s="37" t="s">
        <v>16157</v>
      </c>
      <c r="O4878" s="28"/>
      <c r="P4878" s="15"/>
      <c r="Q4878" s="9"/>
      <c r="R4878" s="9"/>
      <c r="S4878" s="2"/>
      <c r="T4878" s="2"/>
      <c r="U4878" s="17"/>
    </row>
    <row r="4879" spans="1:21" s="1" customFormat="1" ht="51">
      <c r="A4879" s="13">
        <v>4877</v>
      </c>
      <c r="B4879" s="37" t="s">
        <v>25829</v>
      </c>
      <c r="C4879" s="37" t="s">
        <v>10579</v>
      </c>
      <c r="D4879" s="37" t="s">
        <v>7026</v>
      </c>
      <c r="E4879" s="37" t="s">
        <v>2875</v>
      </c>
      <c r="F4879" s="37" t="s">
        <v>11166</v>
      </c>
      <c r="G4879" s="37" t="s">
        <v>12744</v>
      </c>
      <c r="H4879" s="38">
        <v>1171215006380</v>
      </c>
      <c r="I4879" s="37" t="s">
        <v>23027</v>
      </c>
      <c r="J4879" s="37" t="s">
        <v>23814</v>
      </c>
      <c r="K4879" s="37" t="s">
        <v>16157</v>
      </c>
      <c r="L4879" s="37" t="s">
        <v>35088</v>
      </c>
      <c r="M4879" s="37" t="s">
        <v>28744</v>
      </c>
      <c r="N4879" s="37" t="s">
        <v>16157</v>
      </c>
      <c r="O4879" s="27" t="s">
        <v>11049</v>
      </c>
      <c r="P4879" s="12">
        <v>1101600002206</v>
      </c>
      <c r="Q4879" s="9">
        <v>42940</v>
      </c>
      <c r="R4879" s="9">
        <v>43082</v>
      </c>
      <c r="S4879" s="2" t="s">
        <v>10990</v>
      </c>
      <c r="T4879" s="2"/>
      <c r="U4879" s="17"/>
    </row>
    <row r="4880" spans="1:21" s="1" customFormat="1" ht="63.75">
      <c r="A4880" s="13">
        <v>4878</v>
      </c>
      <c r="B4880" s="37" t="s">
        <v>27996</v>
      </c>
      <c r="C4880" s="37" t="s">
        <v>10579</v>
      </c>
      <c r="D4880" s="37" t="s">
        <v>2511</v>
      </c>
      <c r="E4880" s="37" t="s">
        <v>461</v>
      </c>
      <c r="F4880" s="37" t="s">
        <v>11171</v>
      </c>
      <c r="G4880" s="37" t="s">
        <v>13352</v>
      </c>
      <c r="H4880" s="38">
        <v>1171447001329</v>
      </c>
      <c r="I4880" s="37" t="s">
        <v>17436</v>
      </c>
      <c r="J4880" s="37" t="s">
        <v>24883</v>
      </c>
      <c r="K4880" s="37" t="s">
        <v>10586</v>
      </c>
      <c r="L4880" s="37" t="s">
        <v>35090</v>
      </c>
      <c r="M4880" s="37" t="s">
        <v>28024</v>
      </c>
      <c r="N4880" s="37" t="s">
        <v>10586</v>
      </c>
      <c r="O4880" s="27" t="s">
        <v>8836</v>
      </c>
      <c r="P4880" s="12">
        <v>1025300818102</v>
      </c>
      <c r="Q4880" s="9">
        <v>42809</v>
      </c>
      <c r="R4880" s="9">
        <v>43062</v>
      </c>
      <c r="S4880" s="2" t="s">
        <v>10990</v>
      </c>
      <c r="T4880" s="2"/>
      <c r="U4880" s="17"/>
    </row>
    <row r="4881" spans="1:21" s="1" customFormat="1" ht="63.75">
      <c r="A4881" s="13">
        <v>4879</v>
      </c>
      <c r="B4881" s="37" t="s">
        <v>26067</v>
      </c>
      <c r="C4881" s="37" t="s">
        <v>10579</v>
      </c>
      <c r="D4881" s="37" t="s">
        <v>7526</v>
      </c>
      <c r="E4881" s="37" t="s">
        <v>7003</v>
      </c>
      <c r="F4881" s="37" t="s">
        <v>12046</v>
      </c>
      <c r="G4881" s="37" t="s">
        <v>13835</v>
      </c>
      <c r="H4881" s="38">
        <v>1171513005586</v>
      </c>
      <c r="I4881" s="37" t="s">
        <v>17984</v>
      </c>
      <c r="J4881" s="37" t="s">
        <v>24617</v>
      </c>
      <c r="K4881" s="37" t="s">
        <v>16155</v>
      </c>
      <c r="L4881" s="37" t="s">
        <v>35091</v>
      </c>
      <c r="M4881" s="37" t="s">
        <v>26887</v>
      </c>
      <c r="N4881" s="37" t="s">
        <v>16155</v>
      </c>
      <c r="O4881" s="28"/>
      <c r="P4881" s="15"/>
      <c r="Q4881" s="9"/>
      <c r="R4881" s="9"/>
      <c r="S4881" s="2"/>
      <c r="T4881" s="2"/>
      <c r="U4881" s="17"/>
    </row>
    <row r="4882" spans="1:21" s="1" customFormat="1" ht="63.75">
      <c r="A4882" s="13">
        <v>4880</v>
      </c>
      <c r="B4882" s="37" t="s">
        <v>25966</v>
      </c>
      <c r="C4882" s="37" t="s">
        <v>10579</v>
      </c>
      <c r="D4882" s="37" t="s">
        <v>6983</v>
      </c>
      <c r="E4882" s="37" t="s">
        <v>2771</v>
      </c>
      <c r="F4882" s="37" t="s">
        <v>11287</v>
      </c>
      <c r="G4882" s="37" t="s">
        <v>12745</v>
      </c>
      <c r="H4882" s="38">
        <v>1171690020743</v>
      </c>
      <c r="I4882" s="37" t="s">
        <v>17449</v>
      </c>
      <c r="J4882" s="37" t="s">
        <v>24089</v>
      </c>
      <c r="K4882" s="37" t="s">
        <v>16155</v>
      </c>
      <c r="L4882" s="37" t="s">
        <v>35093</v>
      </c>
      <c r="M4882" s="37" t="s">
        <v>29418</v>
      </c>
      <c r="N4882" s="37" t="s">
        <v>16155</v>
      </c>
      <c r="O4882" s="28"/>
      <c r="P4882" s="15"/>
      <c r="Q4882" s="9"/>
      <c r="R4882" s="9"/>
      <c r="S4882" s="2"/>
      <c r="T4882" s="2"/>
      <c r="U4882" s="17"/>
    </row>
    <row r="4883" spans="1:21" s="1" customFormat="1" ht="76.5">
      <c r="A4883" s="13">
        <v>4881</v>
      </c>
      <c r="B4883" s="37" t="s">
        <v>26971</v>
      </c>
      <c r="C4883" s="37" t="s">
        <v>10579</v>
      </c>
      <c r="D4883" s="37" t="s">
        <v>11021</v>
      </c>
      <c r="E4883" s="37" t="s">
        <v>11022</v>
      </c>
      <c r="F4883" s="37" t="s">
        <v>11174</v>
      </c>
      <c r="G4883" s="37" t="s">
        <v>12746</v>
      </c>
      <c r="H4883" s="38">
        <v>1171832001241</v>
      </c>
      <c r="I4883" s="37" t="s">
        <v>22703</v>
      </c>
      <c r="J4883" s="37" t="s">
        <v>24512</v>
      </c>
      <c r="K4883" s="37" t="s">
        <v>10585</v>
      </c>
      <c r="L4883" s="37" t="s">
        <v>35095</v>
      </c>
      <c r="M4883" s="37" t="s">
        <v>29729</v>
      </c>
      <c r="N4883" s="37" t="s">
        <v>10585</v>
      </c>
      <c r="O4883" s="27" t="s">
        <v>10803</v>
      </c>
      <c r="P4883" s="12">
        <v>1107800005280</v>
      </c>
      <c r="Q4883" s="9">
        <v>42800</v>
      </c>
      <c r="R4883" s="9">
        <v>43197</v>
      </c>
      <c r="S4883" s="13" t="s">
        <v>10990</v>
      </c>
      <c r="T4883" s="2"/>
      <c r="U4883" s="17"/>
    </row>
    <row r="4884" spans="1:21" s="1" customFormat="1" ht="51">
      <c r="A4884" s="13">
        <v>4882</v>
      </c>
      <c r="B4884" s="37" t="s">
        <v>29452</v>
      </c>
      <c r="C4884" s="37" t="s">
        <v>10579</v>
      </c>
      <c r="D4884" s="37" t="s">
        <v>6931</v>
      </c>
      <c r="E4884" s="37" t="s">
        <v>5505</v>
      </c>
      <c r="F4884" s="37" t="s">
        <v>11174</v>
      </c>
      <c r="G4884" s="37" t="s">
        <v>15493</v>
      </c>
      <c r="H4884" s="38">
        <v>1171832002561</v>
      </c>
      <c r="I4884" s="37" t="s">
        <v>22571</v>
      </c>
      <c r="J4884" s="37" t="s">
        <v>23826</v>
      </c>
      <c r="K4884" s="37" t="s">
        <v>10591</v>
      </c>
      <c r="L4884" s="37" t="s">
        <v>35096</v>
      </c>
      <c r="M4884" s="37" t="s">
        <v>28828</v>
      </c>
      <c r="N4884" s="37" t="s">
        <v>10591</v>
      </c>
      <c r="O4884" s="27" t="s">
        <v>8836</v>
      </c>
      <c r="P4884" s="12">
        <v>1025300818102</v>
      </c>
      <c r="Q4884" s="9">
        <v>42781</v>
      </c>
      <c r="R4884" s="9">
        <v>43312</v>
      </c>
      <c r="S4884" s="2" t="s">
        <v>10989</v>
      </c>
      <c r="T4884" s="2"/>
      <c r="U4884" s="17"/>
    </row>
    <row r="4885" spans="1:21" s="1" customFormat="1" ht="63.75">
      <c r="A4885" s="13">
        <v>4883</v>
      </c>
      <c r="B4885" s="37" t="s">
        <v>28408</v>
      </c>
      <c r="C4885" s="37" t="s">
        <v>10579</v>
      </c>
      <c r="D4885" s="37" t="s">
        <v>11070</v>
      </c>
      <c r="E4885" s="37" t="s">
        <v>11071</v>
      </c>
      <c r="F4885" s="37" t="s">
        <v>11174</v>
      </c>
      <c r="G4885" s="37" t="s">
        <v>13642</v>
      </c>
      <c r="H4885" s="38">
        <v>1171832005157</v>
      </c>
      <c r="I4885" s="37" t="s">
        <v>17374</v>
      </c>
      <c r="J4885" s="37" t="s">
        <v>24219</v>
      </c>
      <c r="K4885" s="37" t="s">
        <v>16155</v>
      </c>
      <c r="L4885" s="37" t="s">
        <v>35097</v>
      </c>
      <c r="M4885" s="37" t="s">
        <v>29186</v>
      </c>
      <c r="N4885" s="37" t="s">
        <v>16155</v>
      </c>
      <c r="O4885" s="27" t="s">
        <v>10803</v>
      </c>
      <c r="P4885" s="12">
        <v>1107800005280</v>
      </c>
      <c r="Q4885" s="9">
        <v>42814</v>
      </c>
      <c r="R4885" s="9">
        <v>43197</v>
      </c>
      <c r="S4885" s="13" t="s">
        <v>10990</v>
      </c>
      <c r="T4885" s="2"/>
      <c r="U4885" s="17"/>
    </row>
    <row r="4886" spans="1:21" s="1" customFormat="1" ht="63.75">
      <c r="A4886" s="13">
        <v>4884</v>
      </c>
      <c r="B4886" s="37" t="s">
        <v>26611</v>
      </c>
      <c r="C4886" s="37" t="s">
        <v>10579</v>
      </c>
      <c r="D4886" s="37" t="s">
        <v>7381</v>
      </c>
      <c r="E4886" s="37" t="s">
        <v>2518</v>
      </c>
      <c r="F4886" s="37" t="s">
        <v>11174</v>
      </c>
      <c r="G4886" s="37" t="s">
        <v>15502</v>
      </c>
      <c r="H4886" s="38">
        <v>1171832005729</v>
      </c>
      <c r="I4886" s="37" t="s">
        <v>19644</v>
      </c>
      <c r="J4886" s="37" t="s">
        <v>23824</v>
      </c>
      <c r="K4886" s="37" t="s">
        <v>16155</v>
      </c>
      <c r="L4886" s="37" t="s">
        <v>35098</v>
      </c>
      <c r="M4886" s="37" t="s">
        <v>28963</v>
      </c>
      <c r="N4886" s="37" t="s">
        <v>16155</v>
      </c>
      <c r="O4886" s="27" t="s">
        <v>8836</v>
      </c>
      <c r="P4886" s="12">
        <v>1025300818102</v>
      </c>
      <c r="Q4886" s="9">
        <v>42901</v>
      </c>
      <c r="R4886" s="9">
        <v>43152</v>
      </c>
      <c r="S4886" s="2" t="s">
        <v>10990</v>
      </c>
      <c r="T4886" s="2"/>
      <c r="U4886" s="17"/>
    </row>
    <row r="4887" spans="1:21" s="1" customFormat="1" ht="63.75">
      <c r="A4887" s="13">
        <v>4885</v>
      </c>
      <c r="B4887" s="37" t="s">
        <v>28582</v>
      </c>
      <c r="C4887" s="37" t="s">
        <v>10579</v>
      </c>
      <c r="D4887" s="37" t="s">
        <v>12747</v>
      </c>
      <c r="E4887" s="37" t="s">
        <v>12748</v>
      </c>
      <c r="F4887" s="37" t="s">
        <v>11553</v>
      </c>
      <c r="G4887" s="37" t="s">
        <v>12749</v>
      </c>
      <c r="H4887" s="38">
        <v>1172036004029</v>
      </c>
      <c r="I4887" s="37" t="s">
        <v>17554</v>
      </c>
      <c r="J4887" s="37" t="s">
        <v>24884</v>
      </c>
      <c r="K4887" s="37" t="s">
        <v>10586</v>
      </c>
      <c r="L4887" s="37" t="s">
        <v>35101</v>
      </c>
      <c r="M4887" s="37" t="s">
        <v>29758</v>
      </c>
      <c r="N4887" s="37" t="s">
        <v>10586</v>
      </c>
      <c r="O4887" s="27" t="s">
        <v>10613</v>
      </c>
      <c r="P4887" s="12">
        <v>1107799013002</v>
      </c>
      <c r="Q4887" s="9">
        <v>43376</v>
      </c>
      <c r="R4887" s="14">
        <v>43556</v>
      </c>
      <c r="S4887" s="13" t="s">
        <v>10989</v>
      </c>
      <c r="T4887" s="2"/>
      <c r="U4887" s="17"/>
    </row>
    <row r="4888" spans="1:21" s="1" customFormat="1" ht="63.75">
      <c r="A4888" s="13">
        <v>4886</v>
      </c>
      <c r="B4888" s="37" t="s">
        <v>28513</v>
      </c>
      <c r="C4888" s="37" t="s">
        <v>10579</v>
      </c>
      <c r="D4888" s="37" t="s">
        <v>12750</v>
      </c>
      <c r="E4888" s="37" t="s">
        <v>12751</v>
      </c>
      <c r="F4888" s="37" t="s">
        <v>7010</v>
      </c>
      <c r="G4888" s="37" t="s">
        <v>12752</v>
      </c>
      <c r="H4888" s="38">
        <v>1172130008753</v>
      </c>
      <c r="I4888" s="37" t="s">
        <v>19661</v>
      </c>
      <c r="J4888" s="37" t="s">
        <v>23831</v>
      </c>
      <c r="K4888" s="37" t="s">
        <v>16155</v>
      </c>
      <c r="L4888" s="37" t="s">
        <v>35102</v>
      </c>
      <c r="M4888" s="37" t="s">
        <v>30036</v>
      </c>
      <c r="N4888" s="37" t="s">
        <v>16155</v>
      </c>
      <c r="O4888" s="27" t="s">
        <v>8793</v>
      </c>
      <c r="P4888" s="12">
        <v>1102100000265</v>
      </c>
      <c r="Q4888" s="9">
        <v>42968</v>
      </c>
      <c r="R4888" s="9">
        <v>43119</v>
      </c>
      <c r="S4888" s="2" t="s">
        <v>23780</v>
      </c>
      <c r="T4888" s="2"/>
      <c r="U4888" s="17"/>
    </row>
    <row r="4889" spans="1:21" s="1" customFormat="1" ht="76.5">
      <c r="A4889" s="13">
        <v>4887</v>
      </c>
      <c r="B4889" s="37" t="s">
        <v>26850</v>
      </c>
      <c r="C4889" s="37" t="s">
        <v>10579</v>
      </c>
      <c r="D4889" s="37" t="s">
        <v>11023</v>
      </c>
      <c r="E4889" s="37" t="s">
        <v>11024</v>
      </c>
      <c r="F4889" s="37" t="s">
        <v>8093</v>
      </c>
      <c r="G4889" s="37" t="s">
        <v>13355</v>
      </c>
      <c r="H4889" s="38">
        <v>1172225003301</v>
      </c>
      <c r="I4889" s="37" t="s">
        <v>17504</v>
      </c>
      <c r="J4889" s="37" t="s">
        <v>23836</v>
      </c>
      <c r="K4889" s="37" t="s">
        <v>10585</v>
      </c>
      <c r="L4889" s="37" t="s">
        <v>35104</v>
      </c>
      <c r="M4889" s="37" t="s">
        <v>26848</v>
      </c>
      <c r="N4889" s="37" t="s">
        <v>10585</v>
      </c>
      <c r="O4889" s="28"/>
      <c r="P4889" s="15"/>
      <c r="Q4889" s="9"/>
      <c r="R4889" s="9"/>
      <c r="S4889" s="2"/>
      <c r="T4889" s="2"/>
      <c r="U4889" s="17"/>
    </row>
    <row r="4890" spans="1:21" s="1" customFormat="1" ht="63.75">
      <c r="A4890" s="13">
        <v>4888</v>
      </c>
      <c r="B4890" s="37" t="s">
        <v>27953</v>
      </c>
      <c r="C4890" s="37" t="s">
        <v>10579</v>
      </c>
      <c r="D4890" s="37" t="s">
        <v>7844</v>
      </c>
      <c r="E4890" s="37" t="s">
        <v>5694</v>
      </c>
      <c r="F4890" s="37" t="s">
        <v>8093</v>
      </c>
      <c r="G4890" s="37" t="s">
        <v>14219</v>
      </c>
      <c r="H4890" s="38">
        <v>1172225006469</v>
      </c>
      <c r="I4890" s="37" t="s">
        <v>21172</v>
      </c>
      <c r="J4890" s="37" t="s">
        <v>24104</v>
      </c>
      <c r="K4890" s="37" t="s">
        <v>16155</v>
      </c>
      <c r="L4890" s="37" t="s">
        <v>35105</v>
      </c>
      <c r="M4890" s="37" t="s">
        <v>26855</v>
      </c>
      <c r="N4890" s="37" t="s">
        <v>16155</v>
      </c>
      <c r="O4890" s="28"/>
      <c r="P4890" s="15"/>
      <c r="Q4890" s="9"/>
      <c r="R4890" s="9"/>
      <c r="S4890" s="2"/>
      <c r="T4890" s="2"/>
      <c r="U4890" s="17"/>
    </row>
    <row r="4891" spans="1:21" s="1" customFormat="1" ht="102">
      <c r="A4891" s="13">
        <v>4889</v>
      </c>
      <c r="B4891" s="37" t="s">
        <v>29759</v>
      </c>
      <c r="C4891" s="37" t="s">
        <v>10579</v>
      </c>
      <c r="D4891" s="37" t="s">
        <v>11142</v>
      </c>
      <c r="E4891" s="37" t="s">
        <v>11143</v>
      </c>
      <c r="F4891" s="37" t="s">
        <v>8093</v>
      </c>
      <c r="G4891" s="37" t="s">
        <v>12753</v>
      </c>
      <c r="H4891" s="38">
        <v>1172225022078</v>
      </c>
      <c r="I4891" s="37" t="s">
        <v>19504</v>
      </c>
      <c r="J4891" s="37" t="s">
        <v>23835</v>
      </c>
      <c r="K4891" s="37" t="s">
        <v>10586</v>
      </c>
      <c r="L4891" s="37" t="s">
        <v>35107</v>
      </c>
      <c r="M4891" s="37" t="s">
        <v>28840</v>
      </c>
      <c r="N4891" s="37" t="s">
        <v>10586</v>
      </c>
      <c r="O4891" s="27" t="s">
        <v>10803</v>
      </c>
      <c r="P4891" s="12">
        <v>1107800005280</v>
      </c>
      <c r="Q4891" s="9">
        <v>42900</v>
      </c>
      <c r="R4891" s="14">
        <v>43335</v>
      </c>
      <c r="S4891" s="13" t="s">
        <v>15974</v>
      </c>
      <c r="T4891" s="2"/>
      <c r="U4891" s="17"/>
    </row>
    <row r="4892" spans="1:21" s="1" customFormat="1" ht="51">
      <c r="A4892" s="13">
        <v>4890</v>
      </c>
      <c r="B4892" s="37" t="s">
        <v>28855</v>
      </c>
      <c r="C4892" s="37" t="s">
        <v>10579</v>
      </c>
      <c r="D4892" s="37" t="s">
        <v>13922</v>
      </c>
      <c r="E4892" s="37" t="s">
        <v>13923</v>
      </c>
      <c r="F4892" s="37" t="s">
        <v>8093</v>
      </c>
      <c r="G4892" s="37" t="s">
        <v>17030</v>
      </c>
      <c r="H4892" s="38">
        <v>1172225047752</v>
      </c>
      <c r="I4892" s="37" t="s">
        <v>22875</v>
      </c>
      <c r="J4892" s="37" t="s">
        <v>23836</v>
      </c>
      <c r="K4892" s="37" t="s">
        <v>10586</v>
      </c>
      <c r="L4892" s="37" t="s">
        <v>35109</v>
      </c>
      <c r="M4892" s="37" t="s">
        <v>29760</v>
      </c>
      <c r="N4892" s="37" t="s">
        <v>10586</v>
      </c>
      <c r="O4892" s="27" t="s">
        <v>8836</v>
      </c>
      <c r="P4892" s="12">
        <v>1025300818102</v>
      </c>
      <c r="Q4892" s="9">
        <v>43088</v>
      </c>
      <c r="R4892" s="9">
        <v>43859</v>
      </c>
      <c r="S4892" s="2" t="s">
        <v>23779</v>
      </c>
      <c r="T4892" s="2"/>
      <c r="U4892" s="17"/>
    </row>
    <row r="4893" spans="1:21" s="1" customFormat="1" ht="51">
      <c r="A4893" s="13">
        <v>4891</v>
      </c>
      <c r="B4893" s="37" t="s">
        <v>25959</v>
      </c>
      <c r="C4893" s="37" t="s">
        <v>10579</v>
      </c>
      <c r="D4893" s="37" t="s">
        <v>5610</v>
      </c>
      <c r="E4893" s="37" t="s">
        <v>4745</v>
      </c>
      <c r="F4893" s="37" t="s">
        <v>2240</v>
      </c>
      <c r="G4893" s="37" t="s">
        <v>12994</v>
      </c>
      <c r="H4893" s="38">
        <v>1172375065147</v>
      </c>
      <c r="I4893" s="37" t="s">
        <v>19164</v>
      </c>
      <c r="J4893" s="37" t="s">
        <v>24230</v>
      </c>
      <c r="K4893" s="37" t="s">
        <v>10586</v>
      </c>
      <c r="L4893" s="37" t="s">
        <v>35115</v>
      </c>
      <c r="M4893" s="37" t="s">
        <v>29761</v>
      </c>
      <c r="N4893" s="37" t="s">
        <v>10586</v>
      </c>
      <c r="O4893" s="27" t="s">
        <v>10614</v>
      </c>
      <c r="P4893" s="12">
        <v>1103400000593</v>
      </c>
      <c r="Q4893" s="9">
        <v>42986</v>
      </c>
      <c r="R4893" s="9">
        <v>43385</v>
      </c>
      <c r="S4893" s="2" t="s">
        <v>10989</v>
      </c>
      <c r="T4893" s="2"/>
      <c r="U4893" s="17"/>
    </row>
    <row r="4894" spans="1:21" s="1" customFormat="1" ht="102">
      <c r="A4894" s="13">
        <v>4892</v>
      </c>
      <c r="B4894" s="37" t="s">
        <v>28178</v>
      </c>
      <c r="C4894" s="37" t="s">
        <v>10579</v>
      </c>
      <c r="D4894" s="37" t="s">
        <v>8591</v>
      </c>
      <c r="E4894" s="37" t="s">
        <v>7793</v>
      </c>
      <c r="F4894" s="37" t="s">
        <v>2731</v>
      </c>
      <c r="G4894" s="37" t="s">
        <v>13643</v>
      </c>
      <c r="H4894" s="38">
        <v>1172468005984</v>
      </c>
      <c r="I4894" s="37" t="s">
        <v>19576</v>
      </c>
      <c r="J4894" s="37" t="s">
        <v>24342</v>
      </c>
      <c r="K4894" s="37" t="s">
        <v>16157</v>
      </c>
      <c r="L4894" s="37" t="s">
        <v>35117</v>
      </c>
      <c r="M4894" s="37" t="s">
        <v>29429</v>
      </c>
      <c r="N4894" s="37" t="s">
        <v>16157</v>
      </c>
      <c r="O4894" s="27" t="s">
        <v>10803</v>
      </c>
      <c r="P4894" s="12">
        <v>1107800005280</v>
      </c>
      <c r="Q4894" s="9">
        <v>42782</v>
      </c>
      <c r="R4894" s="14">
        <v>43335</v>
      </c>
      <c r="S4894" s="13" t="s">
        <v>15974</v>
      </c>
      <c r="T4894" s="2"/>
      <c r="U4894" s="17"/>
    </row>
    <row r="4895" spans="1:21" s="1" customFormat="1" ht="51">
      <c r="A4895" s="13">
        <v>4893</v>
      </c>
      <c r="B4895" s="37" t="s">
        <v>29762</v>
      </c>
      <c r="C4895" s="37" t="s">
        <v>10579</v>
      </c>
      <c r="D4895" s="37" t="s">
        <v>12762</v>
      </c>
      <c r="E4895" s="37" t="s">
        <v>12763</v>
      </c>
      <c r="F4895" s="37" t="s">
        <v>2731</v>
      </c>
      <c r="G4895" s="37" t="s">
        <v>12764</v>
      </c>
      <c r="H4895" s="38">
        <v>1172468036619</v>
      </c>
      <c r="I4895" s="37" t="s">
        <v>17721</v>
      </c>
      <c r="J4895" s="37" t="s">
        <v>24342</v>
      </c>
      <c r="K4895" s="37" t="s">
        <v>16157</v>
      </c>
      <c r="L4895" s="37" t="s">
        <v>35118</v>
      </c>
      <c r="M4895" s="37" t="s">
        <v>29429</v>
      </c>
      <c r="N4895" s="37" t="s">
        <v>16157</v>
      </c>
      <c r="O4895" s="27"/>
      <c r="P4895" s="12"/>
      <c r="Q4895" s="9"/>
      <c r="R4895" s="9"/>
      <c r="S4895" s="2"/>
      <c r="T4895" s="2"/>
      <c r="U4895" s="17"/>
    </row>
    <row r="4896" spans="1:21" s="1" customFormat="1" ht="51">
      <c r="A4896" s="13">
        <v>4894</v>
      </c>
      <c r="B4896" s="37" t="s">
        <v>29123</v>
      </c>
      <c r="C4896" s="37" t="s">
        <v>10579</v>
      </c>
      <c r="D4896" s="37" t="s">
        <v>11155</v>
      </c>
      <c r="E4896" s="37" t="s">
        <v>11156</v>
      </c>
      <c r="F4896" s="37" t="s">
        <v>2731</v>
      </c>
      <c r="G4896" s="37" t="s">
        <v>13707</v>
      </c>
      <c r="H4896" s="38">
        <v>1172468039732</v>
      </c>
      <c r="I4896" s="37" t="s">
        <v>19392</v>
      </c>
      <c r="J4896" s="37" t="s">
        <v>24342</v>
      </c>
      <c r="K4896" s="37" t="s">
        <v>10591</v>
      </c>
      <c r="L4896" s="37" t="s">
        <v>35120</v>
      </c>
      <c r="M4896" s="37" t="s">
        <v>28556</v>
      </c>
      <c r="N4896" s="37" t="s">
        <v>10591</v>
      </c>
      <c r="O4896" s="27" t="s">
        <v>8793</v>
      </c>
      <c r="P4896" s="12">
        <v>1102100000265</v>
      </c>
      <c r="Q4896" s="14">
        <v>43110</v>
      </c>
      <c r="R4896" s="14">
        <v>43258</v>
      </c>
      <c r="S4896" s="13" t="s">
        <v>10989</v>
      </c>
      <c r="T4896" s="2"/>
      <c r="U4896" s="17"/>
    </row>
    <row r="4897" spans="1:21" s="1" customFormat="1" ht="51">
      <c r="A4897" s="13">
        <v>4895</v>
      </c>
      <c r="B4897" s="37" t="s">
        <v>26114</v>
      </c>
      <c r="C4897" s="37" t="s">
        <v>10579</v>
      </c>
      <c r="D4897" s="37" t="s">
        <v>13924</v>
      </c>
      <c r="E4897" s="37" t="s">
        <v>13925</v>
      </c>
      <c r="F4897" s="37" t="s">
        <v>2731</v>
      </c>
      <c r="G4897" s="37" t="s">
        <v>13926</v>
      </c>
      <c r="H4897" s="38">
        <v>1172468068904</v>
      </c>
      <c r="I4897" s="37" t="s">
        <v>19220</v>
      </c>
      <c r="J4897" s="37" t="s">
        <v>24342</v>
      </c>
      <c r="K4897" s="37" t="s">
        <v>10586</v>
      </c>
      <c r="L4897" s="37" t="s">
        <v>35123</v>
      </c>
      <c r="M4897" s="37" t="s">
        <v>28811</v>
      </c>
      <c r="N4897" s="37" t="s">
        <v>10586</v>
      </c>
      <c r="O4897" s="28"/>
      <c r="P4897" s="15"/>
      <c r="Q4897" s="9"/>
      <c r="R4897" s="9"/>
      <c r="S4897" s="2"/>
      <c r="T4897" s="2"/>
      <c r="U4897" s="17"/>
    </row>
    <row r="4898" spans="1:21" s="1" customFormat="1" ht="51">
      <c r="A4898" s="13">
        <v>4896</v>
      </c>
      <c r="B4898" s="37" t="s">
        <v>29764</v>
      </c>
      <c r="C4898" s="37" t="s">
        <v>10579</v>
      </c>
      <c r="D4898" s="37" t="s">
        <v>11123</v>
      </c>
      <c r="E4898" s="37" t="s">
        <v>11124</v>
      </c>
      <c r="F4898" s="37" t="s">
        <v>1273</v>
      </c>
      <c r="G4898" s="37" t="s">
        <v>12768</v>
      </c>
      <c r="H4898" s="38">
        <v>1172724010634</v>
      </c>
      <c r="I4898" s="37" t="s">
        <v>21250</v>
      </c>
      <c r="J4898" s="37" t="s">
        <v>23851</v>
      </c>
      <c r="K4898" s="37" t="s">
        <v>16157</v>
      </c>
      <c r="L4898" s="37" t="s">
        <v>35130</v>
      </c>
      <c r="M4898" s="37" t="s">
        <v>29963</v>
      </c>
      <c r="N4898" s="37" t="s">
        <v>16157</v>
      </c>
      <c r="O4898" s="27" t="s">
        <v>8836</v>
      </c>
      <c r="P4898" s="12">
        <v>1025300818102</v>
      </c>
      <c r="Q4898" s="9">
        <v>42844</v>
      </c>
      <c r="R4898" s="9">
        <v>43581</v>
      </c>
      <c r="S4898" s="13" t="s">
        <v>10990</v>
      </c>
      <c r="T4898" s="2"/>
      <c r="U4898" s="17"/>
    </row>
    <row r="4899" spans="1:21" s="1" customFormat="1" ht="38.25">
      <c r="A4899" s="13">
        <v>4897</v>
      </c>
      <c r="B4899" s="37" t="s">
        <v>29364</v>
      </c>
      <c r="C4899" s="37" t="s">
        <v>10579</v>
      </c>
      <c r="D4899" s="37" t="s">
        <v>13356</v>
      </c>
      <c r="E4899" s="37" t="s">
        <v>13357</v>
      </c>
      <c r="F4899" s="37" t="s">
        <v>1273</v>
      </c>
      <c r="G4899" s="37" t="s">
        <v>13358</v>
      </c>
      <c r="H4899" s="38">
        <v>1172724023031</v>
      </c>
      <c r="I4899" s="37" t="s">
        <v>22922</v>
      </c>
      <c r="J4899" s="37" t="s">
        <v>23851</v>
      </c>
      <c r="K4899" s="37" t="s">
        <v>16157</v>
      </c>
      <c r="L4899" s="37" t="s">
        <v>35131</v>
      </c>
      <c r="M4899" s="37" t="s">
        <v>26364</v>
      </c>
      <c r="N4899" s="37" t="s">
        <v>16157</v>
      </c>
      <c r="O4899" s="28"/>
      <c r="P4899" s="15"/>
      <c r="Q4899" s="9"/>
      <c r="R4899" s="9"/>
      <c r="S4899" s="2"/>
      <c r="T4899" s="2"/>
      <c r="U4899" s="17"/>
    </row>
    <row r="4900" spans="1:21" s="1" customFormat="1" ht="76.5">
      <c r="A4900" s="13">
        <v>4898</v>
      </c>
      <c r="B4900" s="37" t="s">
        <v>26211</v>
      </c>
      <c r="C4900" s="37" t="s">
        <v>10579</v>
      </c>
      <c r="D4900" s="37" t="s">
        <v>13858</v>
      </c>
      <c r="E4900" s="37" t="s">
        <v>13859</v>
      </c>
      <c r="F4900" s="37" t="s">
        <v>11668</v>
      </c>
      <c r="G4900" s="37" t="s">
        <v>13860</v>
      </c>
      <c r="H4900" s="38">
        <v>1172801012768</v>
      </c>
      <c r="I4900" s="37" t="s">
        <v>17700</v>
      </c>
      <c r="J4900" s="37" t="s">
        <v>24450</v>
      </c>
      <c r="K4900" s="37" t="s">
        <v>10586</v>
      </c>
      <c r="L4900" s="37" t="s">
        <v>35133</v>
      </c>
      <c r="M4900" s="37" t="s">
        <v>29029</v>
      </c>
      <c r="N4900" s="37" t="s">
        <v>10586</v>
      </c>
      <c r="O4900" s="27" t="s">
        <v>8793</v>
      </c>
      <c r="P4900" s="12">
        <v>1102100000265</v>
      </c>
      <c r="Q4900" s="9">
        <v>43160</v>
      </c>
      <c r="R4900" s="9">
        <v>43545</v>
      </c>
      <c r="S4900" s="13" t="s">
        <v>16402</v>
      </c>
      <c r="T4900" s="2"/>
      <c r="U4900" s="17"/>
    </row>
    <row r="4901" spans="1:21" s="1" customFormat="1" ht="76.5">
      <c r="A4901" s="13">
        <v>4899</v>
      </c>
      <c r="B4901" s="37" t="s">
        <v>29082</v>
      </c>
      <c r="C4901" s="37" t="s">
        <v>10579</v>
      </c>
      <c r="D4901" s="37" t="s">
        <v>13644</v>
      </c>
      <c r="E4901" s="37" t="s">
        <v>13645</v>
      </c>
      <c r="F4901" s="37" t="s">
        <v>11194</v>
      </c>
      <c r="G4901" s="37" t="s">
        <v>15990</v>
      </c>
      <c r="H4901" s="38">
        <v>1172901009753</v>
      </c>
      <c r="I4901" s="37" t="s">
        <v>17651</v>
      </c>
      <c r="J4901" s="37" t="s">
        <v>24677</v>
      </c>
      <c r="K4901" s="37" t="s">
        <v>10586</v>
      </c>
      <c r="L4901" s="37" t="s">
        <v>33061</v>
      </c>
      <c r="M4901" s="37" t="s">
        <v>30016</v>
      </c>
      <c r="N4901" s="37" t="s">
        <v>10586</v>
      </c>
      <c r="O4901" s="27" t="s">
        <v>8793</v>
      </c>
      <c r="P4901" s="12">
        <v>1102100000265</v>
      </c>
      <c r="Q4901" s="9">
        <v>43125</v>
      </c>
      <c r="R4901" s="9">
        <v>43545</v>
      </c>
      <c r="S4901" s="13" t="s">
        <v>16402</v>
      </c>
      <c r="T4901" s="2"/>
      <c r="U4901" s="17"/>
    </row>
    <row r="4902" spans="1:21" s="1" customFormat="1" ht="63.75">
      <c r="A4902" s="13">
        <v>4900</v>
      </c>
      <c r="B4902" s="37" t="s">
        <v>29512</v>
      </c>
      <c r="C4902" s="37" t="s">
        <v>10579</v>
      </c>
      <c r="D4902" s="37" t="s">
        <v>13861</v>
      </c>
      <c r="E4902" s="37" t="s">
        <v>13862</v>
      </c>
      <c r="F4902" s="37" t="s">
        <v>11199</v>
      </c>
      <c r="G4902" s="37" t="s">
        <v>13863</v>
      </c>
      <c r="H4902" s="38">
        <v>1173123039451</v>
      </c>
      <c r="I4902" s="37" t="s">
        <v>19583</v>
      </c>
      <c r="J4902" s="37" t="s">
        <v>23872</v>
      </c>
      <c r="K4902" s="37" t="s">
        <v>10586</v>
      </c>
      <c r="L4902" s="37" t="s">
        <v>35136</v>
      </c>
      <c r="M4902" s="37" t="s">
        <v>27899</v>
      </c>
      <c r="N4902" s="37" t="s">
        <v>10586</v>
      </c>
      <c r="O4902" s="27" t="s">
        <v>9378</v>
      </c>
      <c r="P4902" s="12">
        <v>1107799013002</v>
      </c>
      <c r="Q4902" s="9">
        <v>43080</v>
      </c>
      <c r="R4902" s="9">
        <v>43342</v>
      </c>
      <c r="S4902" s="2" t="s">
        <v>10989</v>
      </c>
      <c r="T4902" s="2"/>
      <c r="U4902" s="17"/>
    </row>
    <row r="4903" spans="1:21" s="1" customFormat="1" ht="38.25">
      <c r="A4903" s="13">
        <v>4901</v>
      </c>
      <c r="B4903" s="37" t="s">
        <v>28408</v>
      </c>
      <c r="C4903" s="37" t="s">
        <v>10579</v>
      </c>
      <c r="D4903" s="37" t="s">
        <v>11074</v>
      </c>
      <c r="E4903" s="37" t="s">
        <v>11075</v>
      </c>
      <c r="F4903" s="37" t="s">
        <v>11328</v>
      </c>
      <c r="G4903" s="37" t="s">
        <v>12772</v>
      </c>
      <c r="H4903" s="38">
        <v>1173525007567</v>
      </c>
      <c r="I4903" s="37" t="s">
        <v>22914</v>
      </c>
      <c r="J4903" s="37" t="s">
        <v>23905</v>
      </c>
      <c r="K4903" s="37" t="s">
        <v>10586</v>
      </c>
      <c r="L4903" s="37" t="s">
        <v>35141</v>
      </c>
      <c r="M4903" s="37" t="s">
        <v>29765</v>
      </c>
      <c r="N4903" s="37" t="s">
        <v>10586</v>
      </c>
      <c r="O4903" s="27" t="s">
        <v>8836</v>
      </c>
      <c r="P4903" s="12">
        <v>1025300818102</v>
      </c>
      <c r="Q4903" s="9">
        <v>42823</v>
      </c>
      <c r="R4903" s="9">
        <v>42983</v>
      </c>
      <c r="S4903" s="2" t="s">
        <v>10990</v>
      </c>
      <c r="T4903" s="2"/>
      <c r="U4903" s="17"/>
    </row>
    <row r="4904" spans="1:21" s="1" customFormat="1" ht="51">
      <c r="A4904" s="13">
        <v>4902</v>
      </c>
      <c r="B4904" s="37" t="s">
        <v>28337</v>
      </c>
      <c r="C4904" s="37" t="s">
        <v>10579</v>
      </c>
      <c r="D4904" s="37" t="s">
        <v>12776</v>
      </c>
      <c r="E4904" s="37" t="s">
        <v>12777</v>
      </c>
      <c r="F4904" s="37" t="s">
        <v>11329</v>
      </c>
      <c r="G4904" s="37" t="s">
        <v>12778</v>
      </c>
      <c r="H4904" s="38">
        <v>1173668009426</v>
      </c>
      <c r="I4904" s="37" t="s">
        <v>20745</v>
      </c>
      <c r="J4904" s="37" t="s">
        <v>24129</v>
      </c>
      <c r="K4904" s="37" t="s">
        <v>16157</v>
      </c>
      <c r="L4904" s="37" t="s">
        <v>35147</v>
      </c>
      <c r="M4904" s="37" t="s">
        <v>29768</v>
      </c>
      <c r="N4904" s="37" t="s">
        <v>16157</v>
      </c>
      <c r="O4904" s="27" t="s">
        <v>8836</v>
      </c>
      <c r="P4904" s="12">
        <v>1025300818102</v>
      </c>
      <c r="Q4904" s="9">
        <v>42809</v>
      </c>
      <c r="R4904" s="9">
        <v>43250</v>
      </c>
      <c r="S4904" s="13" t="s">
        <v>10989</v>
      </c>
      <c r="T4904" s="2"/>
      <c r="U4904" s="17"/>
    </row>
    <row r="4905" spans="1:21" s="1" customFormat="1" ht="51">
      <c r="A4905" s="13">
        <v>4903</v>
      </c>
      <c r="B4905" s="37" t="s">
        <v>26178</v>
      </c>
      <c r="C4905" s="37" t="s">
        <v>10579</v>
      </c>
      <c r="D4905" s="37" t="s">
        <v>13867</v>
      </c>
      <c r="E4905" s="37" t="s">
        <v>13868</v>
      </c>
      <c r="F4905" s="37" t="s">
        <v>11329</v>
      </c>
      <c r="G4905" s="37" t="s">
        <v>13869</v>
      </c>
      <c r="H4905" s="38">
        <v>1173668056825</v>
      </c>
      <c r="I4905" s="37" t="s">
        <v>13870</v>
      </c>
      <c r="J4905" s="37" t="s">
        <v>24127</v>
      </c>
      <c r="K4905" s="37" t="s">
        <v>10586</v>
      </c>
      <c r="L4905" s="37" t="s">
        <v>35149</v>
      </c>
      <c r="M4905" s="37" t="s">
        <v>29355</v>
      </c>
      <c r="N4905" s="37" t="s">
        <v>10586</v>
      </c>
      <c r="O4905" s="27" t="s">
        <v>15802</v>
      </c>
      <c r="P4905" s="12">
        <v>1107799010472</v>
      </c>
      <c r="Q4905" s="9">
        <v>43065</v>
      </c>
      <c r="R4905" s="9">
        <v>43293</v>
      </c>
      <c r="S4905" s="2" t="s">
        <v>10989</v>
      </c>
      <c r="T4905" s="2"/>
      <c r="U4905" s="17"/>
    </row>
    <row r="4906" spans="1:21" s="1" customFormat="1" ht="51">
      <c r="A4906" s="13">
        <v>4904</v>
      </c>
      <c r="B4906" s="37" t="s">
        <v>26850</v>
      </c>
      <c r="C4906" s="37" t="s">
        <v>10579</v>
      </c>
      <c r="D4906" s="37" t="s">
        <v>11030</v>
      </c>
      <c r="E4906" s="37" t="s">
        <v>11031</v>
      </c>
      <c r="F4906" s="37" t="s">
        <v>11331</v>
      </c>
      <c r="G4906" s="37" t="s">
        <v>12779</v>
      </c>
      <c r="H4906" s="38">
        <v>1173850002875</v>
      </c>
      <c r="I4906" s="37" t="s">
        <v>20717</v>
      </c>
      <c r="J4906" s="37" t="s">
        <v>24761</v>
      </c>
      <c r="K4906" s="37" t="s">
        <v>10586</v>
      </c>
      <c r="L4906" s="37" t="s">
        <v>35150</v>
      </c>
      <c r="M4906" s="37" t="s">
        <v>25831</v>
      </c>
      <c r="N4906" s="37" t="s">
        <v>10586</v>
      </c>
      <c r="O4906" s="27" t="s">
        <v>9330</v>
      </c>
      <c r="P4906" s="12">
        <v>1106700000846</v>
      </c>
      <c r="Q4906" s="9">
        <v>42873</v>
      </c>
      <c r="R4906" s="9">
        <v>43047</v>
      </c>
      <c r="S4906" s="2" t="s">
        <v>10990</v>
      </c>
      <c r="T4906" s="2"/>
      <c r="U4906" s="17"/>
    </row>
    <row r="4907" spans="1:21" s="1" customFormat="1" ht="51">
      <c r="A4907" s="13">
        <v>4905</v>
      </c>
      <c r="B4907" s="37" t="s">
        <v>27506</v>
      </c>
      <c r="C4907" s="37" t="s">
        <v>10579</v>
      </c>
      <c r="D4907" s="37" t="s">
        <v>11050</v>
      </c>
      <c r="E4907" s="37" t="s">
        <v>11051</v>
      </c>
      <c r="F4907" s="37" t="s">
        <v>11331</v>
      </c>
      <c r="G4907" s="37" t="s">
        <v>13647</v>
      </c>
      <c r="H4907" s="38">
        <v>1173850006318</v>
      </c>
      <c r="I4907" s="37" t="s">
        <v>23054</v>
      </c>
      <c r="J4907" s="37" t="s">
        <v>23907</v>
      </c>
      <c r="K4907" s="37" t="s">
        <v>10586</v>
      </c>
      <c r="L4907" s="37" t="s">
        <v>35151</v>
      </c>
      <c r="M4907" s="37" t="s">
        <v>28282</v>
      </c>
      <c r="N4907" s="37" t="s">
        <v>10586</v>
      </c>
      <c r="O4907" s="27" t="s">
        <v>8793</v>
      </c>
      <c r="P4907" s="12">
        <v>1102100000265</v>
      </c>
      <c r="Q4907" s="9">
        <v>42839</v>
      </c>
      <c r="R4907" s="9">
        <v>43249</v>
      </c>
      <c r="S4907" s="13" t="s">
        <v>10990</v>
      </c>
      <c r="T4907" s="2"/>
      <c r="U4907" s="17"/>
    </row>
    <row r="4908" spans="1:21" s="1" customFormat="1" ht="51">
      <c r="A4908" s="13">
        <v>4906</v>
      </c>
      <c r="B4908" s="37" t="s">
        <v>25894</v>
      </c>
      <c r="C4908" s="37" t="s">
        <v>10579</v>
      </c>
      <c r="D4908" s="37" t="s">
        <v>1650</v>
      </c>
      <c r="E4908" s="37" t="s">
        <v>3128</v>
      </c>
      <c r="F4908" s="37" t="s">
        <v>11331</v>
      </c>
      <c r="G4908" s="37" t="s">
        <v>12780</v>
      </c>
      <c r="H4908" s="38">
        <v>1173850020915</v>
      </c>
      <c r="I4908" s="37" t="s">
        <v>17783</v>
      </c>
      <c r="J4908" s="37" t="s">
        <v>23907</v>
      </c>
      <c r="K4908" s="37" t="s">
        <v>10586</v>
      </c>
      <c r="L4908" s="37" t="s">
        <v>35152</v>
      </c>
      <c r="M4908" s="37" t="s">
        <v>29600</v>
      </c>
      <c r="N4908" s="37" t="s">
        <v>10586</v>
      </c>
      <c r="O4908" s="27" t="s">
        <v>11049</v>
      </c>
      <c r="P4908" s="12">
        <v>1101600002206</v>
      </c>
      <c r="Q4908" s="9">
        <v>42947</v>
      </c>
      <c r="R4908" s="9">
        <v>43046</v>
      </c>
      <c r="S4908" s="2" t="s">
        <v>10989</v>
      </c>
      <c r="T4908" s="2"/>
      <c r="U4908" s="17"/>
    </row>
    <row r="4909" spans="1:21" s="1" customFormat="1" ht="51">
      <c r="A4909" s="13">
        <v>4907</v>
      </c>
      <c r="B4909" s="37" t="s">
        <v>26803</v>
      </c>
      <c r="C4909" s="37" t="s">
        <v>10579</v>
      </c>
      <c r="D4909" s="37" t="s">
        <v>13391</v>
      </c>
      <c r="E4909" s="37" t="s">
        <v>13392</v>
      </c>
      <c r="F4909" s="37" t="s">
        <v>11331</v>
      </c>
      <c r="G4909" s="37" t="s">
        <v>13393</v>
      </c>
      <c r="H4909" s="38">
        <v>1173850033125</v>
      </c>
      <c r="I4909" s="37" t="s">
        <v>22802</v>
      </c>
      <c r="J4909" s="37" t="s">
        <v>24356</v>
      </c>
      <c r="K4909" s="37" t="s">
        <v>10586</v>
      </c>
      <c r="L4909" s="37" t="s">
        <v>35154</v>
      </c>
      <c r="M4909" s="37" t="s">
        <v>29769</v>
      </c>
      <c r="N4909" s="37" t="s">
        <v>10586</v>
      </c>
      <c r="O4909" s="27" t="s">
        <v>8836</v>
      </c>
      <c r="P4909" s="12">
        <v>1025300818102</v>
      </c>
      <c r="Q4909" s="9">
        <v>43011</v>
      </c>
      <c r="R4909" s="9">
        <v>43118</v>
      </c>
      <c r="S4909" s="2" t="s">
        <v>10989</v>
      </c>
      <c r="T4909" s="2"/>
      <c r="U4909" s="17"/>
    </row>
    <row r="4910" spans="1:21" s="1" customFormat="1" ht="63.75">
      <c r="A4910" s="13">
        <v>4908</v>
      </c>
      <c r="B4910" s="37" t="s">
        <v>29081</v>
      </c>
      <c r="C4910" s="37" t="s">
        <v>10655</v>
      </c>
      <c r="D4910" s="37" t="s">
        <v>8122</v>
      </c>
      <c r="E4910" s="37" t="s">
        <v>2918</v>
      </c>
      <c r="F4910" s="37" t="s">
        <v>11224</v>
      </c>
      <c r="G4910" s="37" t="s">
        <v>16214</v>
      </c>
      <c r="H4910" s="38">
        <v>1174205031747</v>
      </c>
      <c r="I4910" s="37" t="s">
        <v>22340</v>
      </c>
      <c r="J4910" s="37" t="s">
        <v>23915</v>
      </c>
      <c r="K4910" s="37" t="s">
        <v>10586</v>
      </c>
      <c r="L4910" s="37" t="s">
        <v>35149</v>
      </c>
      <c r="M4910" s="37" t="s">
        <v>28747</v>
      </c>
      <c r="N4910" s="37" t="s">
        <v>10586</v>
      </c>
      <c r="O4910" s="28"/>
      <c r="P4910" s="15"/>
      <c r="Q4910" s="9"/>
      <c r="R4910" s="9"/>
      <c r="S4910" s="2"/>
      <c r="T4910" s="2"/>
      <c r="U4910" s="17"/>
    </row>
    <row r="4911" spans="1:21" s="1" customFormat="1" ht="76.5">
      <c r="A4911" s="13">
        <v>4909</v>
      </c>
      <c r="B4911" s="37" t="s">
        <v>29379</v>
      </c>
      <c r="C4911" s="37" t="s">
        <v>10579</v>
      </c>
      <c r="D4911" s="37" t="s">
        <v>11032</v>
      </c>
      <c r="E4911" s="37" t="s">
        <v>11018</v>
      </c>
      <c r="F4911" s="37" t="s">
        <v>11685</v>
      </c>
      <c r="G4911" s="37" t="s">
        <v>15709</v>
      </c>
      <c r="H4911" s="38">
        <v>1174350001561</v>
      </c>
      <c r="I4911" s="37" t="s">
        <v>17913</v>
      </c>
      <c r="J4911" s="37" t="s">
        <v>23925</v>
      </c>
      <c r="K4911" s="37" t="s">
        <v>10585</v>
      </c>
      <c r="L4911" s="37" t="s">
        <v>35159</v>
      </c>
      <c r="M4911" s="37" t="s">
        <v>29699</v>
      </c>
      <c r="N4911" s="37" t="s">
        <v>10585</v>
      </c>
      <c r="O4911" s="27" t="s">
        <v>8836</v>
      </c>
      <c r="P4911" s="12">
        <v>1025300818102</v>
      </c>
      <c r="Q4911" s="9">
        <v>42774</v>
      </c>
      <c r="R4911" s="9">
        <v>42958</v>
      </c>
      <c r="S4911" s="2" t="s">
        <v>10990</v>
      </c>
      <c r="T4911" s="2"/>
      <c r="U4911" s="17"/>
    </row>
    <row r="4912" spans="1:21" s="1" customFormat="1" ht="102">
      <c r="A4912" s="13">
        <v>4910</v>
      </c>
      <c r="B4912" s="37" t="s">
        <v>29770</v>
      </c>
      <c r="C4912" s="37" t="s">
        <v>10579</v>
      </c>
      <c r="D4912" s="37" t="s">
        <v>7876</v>
      </c>
      <c r="E4912" s="37" t="s">
        <v>3236</v>
      </c>
      <c r="F4912" s="37" t="s">
        <v>11685</v>
      </c>
      <c r="G4912" s="37" t="s">
        <v>15532</v>
      </c>
      <c r="H4912" s="38">
        <v>1174350004476</v>
      </c>
      <c r="I4912" s="37" t="s">
        <v>20763</v>
      </c>
      <c r="J4912" s="37" t="s">
        <v>23925</v>
      </c>
      <c r="K4912" s="37" t="s">
        <v>16157</v>
      </c>
      <c r="L4912" s="37" t="s">
        <v>35160</v>
      </c>
      <c r="M4912" s="37" t="s">
        <v>27145</v>
      </c>
      <c r="N4912" s="37" t="s">
        <v>16157</v>
      </c>
      <c r="O4912" s="27" t="s">
        <v>10803</v>
      </c>
      <c r="P4912" s="12">
        <v>1107800005280</v>
      </c>
      <c r="Q4912" s="9">
        <v>42844</v>
      </c>
      <c r="R4912" s="14">
        <v>43335</v>
      </c>
      <c r="S4912" s="13" t="s">
        <v>15974</v>
      </c>
      <c r="T4912" s="2"/>
      <c r="U4912" s="17"/>
    </row>
    <row r="4913" spans="1:21" s="1" customFormat="1" ht="102">
      <c r="A4913" s="13">
        <v>4911</v>
      </c>
      <c r="B4913" s="37" t="s">
        <v>29685</v>
      </c>
      <c r="C4913" s="37" t="s">
        <v>10579</v>
      </c>
      <c r="D4913" s="37" t="s">
        <v>2126</v>
      </c>
      <c r="E4913" s="37" t="s">
        <v>12781</v>
      </c>
      <c r="F4913" s="37" t="s">
        <v>11685</v>
      </c>
      <c r="G4913" s="37" t="s">
        <v>12782</v>
      </c>
      <c r="H4913" s="38">
        <v>1174350008304</v>
      </c>
      <c r="I4913" s="37" t="s">
        <v>17441</v>
      </c>
      <c r="J4913" s="37" t="s">
        <v>23925</v>
      </c>
      <c r="K4913" s="37" t="s">
        <v>16157</v>
      </c>
      <c r="L4913" s="37" t="s">
        <v>35161</v>
      </c>
      <c r="M4913" s="37" t="s">
        <v>29771</v>
      </c>
      <c r="N4913" s="37" t="s">
        <v>16157</v>
      </c>
      <c r="O4913" s="27" t="s">
        <v>10803</v>
      </c>
      <c r="P4913" s="12">
        <v>1107800005280</v>
      </c>
      <c r="Q4913" s="9">
        <v>43020</v>
      </c>
      <c r="R4913" s="14">
        <v>43335</v>
      </c>
      <c r="S4913" s="13" t="s">
        <v>15974</v>
      </c>
      <c r="T4913" s="2"/>
      <c r="U4913" s="17"/>
    </row>
    <row r="4914" spans="1:21" s="1" customFormat="1" ht="63.75">
      <c r="A4914" s="13">
        <v>4912</v>
      </c>
      <c r="B4914" s="37" t="s">
        <v>26853</v>
      </c>
      <c r="C4914" s="37" t="s">
        <v>10579</v>
      </c>
      <c r="D4914" s="37" t="s">
        <v>5252</v>
      </c>
      <c r="E4914" s="37" t="s">
        <v>1153</v>
      </c>
      <c r="F4914" s="37" t="s">
        <v>11238</v>
      </c>
      <c r="G4914" s="37" t="s">
        <v>12995</v>
      </c>
      <c r="H4914" s="38">
        <v>1175275057451</v>
      </c>
      <c r="I4914" s="37" t="s">
        <v>17176</v>
      </c>
      <c r="J4914" s="37" t="s">
        <v>23956</v>
      </c>
      <c r="K4914" s="37" t="s">
        <v>16157</v>
      </c>
      <c r="L4914" s="37" t="s">
        <v>35170</v>
      </c>
      <c r="M4914" s="37" t="s">
        <v>29985</v>
      </c>
      <c r="N4914" s="37" t="s">
        <v>16157</v>
      </c>
      <c r="O4914" s="27" t="s">
        <v>10803</v>
      </c>
      <c r="P4914" s="12">
        <v>1107800005280</v>
      </c>
      <c r="Q4914" s="9">
        <v>42978</v>
      </c>
      <c r="R4914" s="9">
        <v>43197</v>
      </c>
      <c r="S4914" s="13" t="s">
        <v>10990</v>
      </c>
      <c r="T4914" s="2"/>
      <c r="U4914" s="17"/>
    </row>
    <row r="4915" spans="1:21" s="1" customFormat="1" ht="63.75">
      <c r="A4915" s="13">
        <v>4913</v>
      </c>
      <c r="B4915" s="37" t="s">
        <v>29773</v>
      </c>
      <c r="C4915" s="37" t="s">
        <v>10579</v>
      </c>
      <c r="D4915" s="37" t="s">
        <v>12918</v>
      </c>
      <c r="E4915" s="37" t="s">
        <v>12919</v>
      </c>
      <c r="F4915" s="37" t="s">
        <v>11238</v>
      </c>
      <c r="G4915" s="37" t="s">
        <v>12996</v>
      </c>
      <c r="H4915" s="38">
        <v>1175275058860</v>
      </c>
      <c r="I4915" s="37" t="s">
        <v>20791</v>
      </c>
      <c r="J4915" s="37" t="s">
        <v>23956</v>
      </c>
      <c r="K4915" s="37" t="s">
        <v>16157</v>
      </c>
      <c r="L4915" s="37" t="s">
        <v>35171</v>
      </c>
      <c r="M4915" s="37" t="s">
        <v>29667</v>
      </c>
      <c r="N4915" s="37" t="s">
        <v>16157</v>
      </c>
      <c r="O4915" s="28" t="s">
        <v>8836</v>
      </c>
      <c r="P4915" s="12">
        <v>1025300818102</v>
      </c>
      <c r="Q4915" s="9">
        <v>42970</v>
      </c>
      <c r="R4915" s="9">
        <v>43032</v>
      </c>
      <c r="S4915" s="2" t="s">
        <v>10990</v>
      </c>
      <c r="T4915" s="2"/>
      <c r="U4915" s="17"/>
    </row>
    <row r="4916" spans="1:21" s="1" customFormat="1" ht="51">
      <c r="A4916" s="13">
        <v>4914</v>
      </c>
      <c r="B4916" s="37" t="s">
        <v>29412</v>
      </c>
      <c r="C4916" s="37" t="s">
        <v>10579</v>
      </c>
      <c r="D4916" s="37" t="s">
        <v>440</v>
      </c>
      <c r="E4916" s="37" t="s">
        <v>6133</v>
      </c>
      <c r="F4916" s="37" t="s">
        <v>11442</v>
      </c>
      <c r="G4916" s="37" t="s">
        <v>12785</v>
      </c>
      <c r="H4916" s="38">
        <v>1175543017286</v>
      </c>
      <c r="I4916" s="37" t="s">
        <v>21079</v>
      </c>
      <c r="J4916" s="37" t="s">
        <v>24265</v>
      </c>
      <c r="K4916" s="37" t="s">
        <v>10586</v>
      </c>
      <c r="L4916" s="37" t="s">
        <v>35176</v>
      </c>
      <c r="M4916" s="37" t="s">
        <v>26865</v>
      </c>
      <c r="N4916" s="37" t="s">
        <v>10586</v>
      </c>
      <c r="O4916" s="27" t="s">
        <v>11049</v>
      </c>
      <c r="P4916" s="12">
        <v>1101600002206</v>
      </c>
      <c r="Q4916" s="9">
        <v>42919</v>
      </c>
      <c r="R4916" s="9">
        <v>43039</v>
      </c>
      <c r="S4916" s="2" t="s">
        <v>10989</v>
      </c>
      <c r="T4916" s="2"/>
      <c r="U4916" s="17"/>
    </row>
    <row r="4917" spans="1:21" s="1" customFormat="1" ht="51">
      <c r="A4917" s="13">
        <v>4915</v>
      </c>
      <c r="B4917" s="37" t="s">
        <v>29775</v>
      </c>
      <c r="C4917" s="37" t="s">
        <v>10579</v>
      </c>
      <c r="D4917" s="37" t="s">
        <v>4487</v>
      </c>
      <c r="E4917" s="37" t="s">
        <v>8500</v>
      </c>
      <c r="F4917" s="37" t="s">
        <v>11526</v>
      </c>
      <c r="G4917" s="37" t="s">
        <v>12786</v>
      </c>
      <c r="H4917" s="38">
        <v>1175658009867</v>
      </c>
      <c r="I4917" s="37" t="s">
        <v>21211</v>
      </c>
      <c r="J4917" s="37" t="s">
        <v>24268</v>
      </c>
      <c r="K4917" s="37" t="s">
        <v>10586</v>
      </c>
      <c r="L4917" s="37" t="s">
        <v>35180</v>
      </c>
      <c r="M4917" s="37" t="s">
        <v>27457</v>
      </c>
      <c r="N4917" s="37" t="s">
        <v>10586</v>
      </c>
      <c r="O4917" s="27" t="s">
        <v>10803</v>
      </c>
      <c r="P4917" s="12">
        <v>1107800005280</v>
      </c>
      <c r="Q4917" s="9">
        <v>42888</v>
      </c>
      <c r="R4917" s="9">
        <v>43292</v>
      </c>
      <c r="S4917" s="2" t="s">
        <v>10990</v>
      </c>
      <c r="T4917" s="2"/>
      <c r="U4917" s="17"/>
    </row>
    <row r="4918" spans="1:21" s="1" customFormat="1" ht="51">
      <c r="A4918" s="13">
        <v>4916</v>
      </c>
      <c r="B4918" s="37" t="s">
        <v>29055</v>
      </c>
      <c r="C4918" s="37" t="s">
        <v>10579</v>
      </c>
      <c r="D4918" s="37" t="s">
        <v>11035</v>
      </c>
      <c r="E4918" s="37" t="s">
        <v>11036</v>
      </c>
      <c r="F4918" s="37" t="s">
        <v>11444</v>
      </c>
      <c r="G4918" s="37" t="s">
        <v>12788</v>
      </c>
      <c r="H4918" s="38">
        <v>1175749000888</v>
      </c>
      <c r="I4918" s="37" t="s">
        <v>22864</v>
      </c>
      <c r="J4918" s="37" t="s">
        <v>24554</v>
      </c>
      <c r="K4918" s="37" t="s">
        <v>10586</v>
      </c>
      <c r="L4918" s="37" t="s">
        <v>35183</v>
      </c>
      <c r="M4918" s="37" t="s">
        <v>25716</v>
      </c>
      <c r="N4918" s="37" t="s">
        <v>10586</v>
      </c>
      <c r="O4918" s="27" t="s">
        <v>9378</v>
      </c>
      <c r="P4918" s="12">
        <v>1107799013002</v>
      </c>
      <c r="Q4918" s="9">
        <v>42800</v>
      </c>
      <c r="R4918" s="9">
        <v>43463</v>
      </c>
      <c r="S4918" s="13" t="s">
        <v>10990</v>
      </c>
      <c r="T4918" s="2"/>
      <c r="U4918" s="17"/>
    </row>
    <row r="4919" spans="1:21" s="1" customFormat="1" ht="51">
      <c r="A4919" s="13">
        <v>4917</v>
      </c>
      <c r="B4919" s="37" t="s">
        <v>27953</v>
      </c>
      <c r="C4919" s="37" t="s">
        <v>10579</v>
      </c>
      <c r="D4919" s="37" t="s">
        <v>774</v>
      </c>
      <c r="E4919" s="37" t="s">
        <v>5243</v>
      </c>
      <c r="F4919" s="37" t="s">
        <v>4595</v>
      </c>
      <c r="G4919" s="37" t="s">
        <v>12789</v>
      </c>
      <c r="H4919" s="38">
        <v>1175958006245</v>
      </c>
      <c r="I4919" s="37" t="s">
        <v>22281</v>
      </c>
      <c r="J4919" s="37" t="s">
        <v>24164</v>
      </c>
      <c r="K4919" s="37" t="s">
        <v>10593</v>
      </c>
      <c r="L4919" s="37" t="s">
        <v>35185</v>
      </c>
      <c r="M4919" s="37" t="s">
        <v>27129</v>
      </c>
      <c r="N4919" s="37" t="s">
        <v>10593</v>
      </c>
      <c r="O4919" s="27" t="s">
        <v>8836</v>
      </c>
      <c r="P4919" s="12">
        <v>1025300818102</v>
      </c>
      <c r="Q4919" s="9">
        <v>42781</v>
      </c>
      <c r="R4919" s="9">
        <v>43095</v>
      </c>
      <c r="S4919" s="2" t="s">
        <v>10990</v>
      </c>
      <c r="T4919" s="2"/>
      <c r="U4919" s="17"/>
    </row>
    <row r="4920" spans="1:21" s="1" customFormat="1" ht="51">
      <c r="A4920" s="13">
        <v>4918</v>
      </c>
      <c r="B4920" s="37" t="s">
        <v>28196</v>
      </c>
      <c r="C4920" s="37" t="s">
        <v>10579</v>
      </c>
      <c r="D4920" s="37" t="s">
        <v>12997</v>
      </c>
      <c r="E4920" s="37" t="s">
        <v>12998</v>
      </c>
      <c r="F4920" s="37" t="s">
        <v>11713</v>
      </c>
      <c r="G4920" s="37" t="s">
        <v>12999</v>
      </c>
      <c r="H4920" s="38">
        <v>1176027007298</v>
      </c>
      <c r="I4920" s="37" t="s">
        <v>17713</v>
      </c>
      <c r="J4920" s="37" t="s">
        <v>23975</v>
      </c>
      <c r="K4920" s="37" t="s">
        <v>16157</v>
      </c>
      <c r="L4920" s="37" t="s">
        <v>35186</v>
      </c>
      <c r="M4920" s="37" t="s">
        <v>29776</v>
      </c>
      <c r="N4920" s="37" t="s">
        <v>16157</v>
      </c>
      <c r="O4920" s="27"/>
      <c r="P4920" s="12"/>
      <c r="Q4920" s="9"/>
      <c r="R4920" s="9"/>
      <c r="S4920" s="2"/>
      <c r="T4920" s="2"/>
      <c r="U4920" s="17"/>
    </row>
    <row r="4921" spans="1:21" s="1" customFormat="1" ht="51">
      <c r="A4921" s="13">
        <v>4919</v>
      </c>
      <c r="B4921" s="37" t="s">
        <v>28922</v>
      </c>
      <c r="C4921" s="37" t="s">
        <v>10579</v>
      </c>
      <c r="D4921" s="37" t="s">
        <v>12790</v>
      </c>
      <c r="E4921" s="37" t="s">
        <v>12791</v>
      </c>
      <c r="F4921" s="37" t="s">
        <v>11250</v>
      </c>
      <c r="G4921" s="37" t="s">
        <v>12792</v>
      </c>
      <c r="H4921" s="38">
        <v>1176196034651</v>
      </c>
      <c r="I4921" s="37" t="s">
        <v>17747</v>
      </c>
      <c r="J4921" s="37" t="s">
        <v>24774</v>
      </c>
      <c r="K4921" s="37" t="s">
        <v>10586</v>
      </c>
      <c r="L4921" s="37" t="s">
        <v>35189</v>
      </c>
      <c r="M4921" s="37" t="s">
        <v>29777</v>
      </c>
      <c r="N4921" s="37" t="s">
        <v>10586</v>
      </c>
      <c r="O4921" s="27"/>
      <c r="P4921" s="12"/>
      <c r="Q4921" s="9"/>
      <c r="R4921" s="9"/>
      <c r="S4921" s="2"/>
      <c r="T4921" s="2"/>
      <c r="U4921" s="17"/>
    </row>
    <row r="4922" spans="1:21" s="1" customFormat="1" ht="51">
      <c r="A4922" s="13">
        <v>4920</v>
      </c>
      <c r="B4922" s="37" t="s">
        <v>28145</v>
      </c>
      <c r="C4922" s="37" t="s">
        <v>10579</v>
      </c>
      <c r="D4922" s="37" t="s">
        <v>5442</v>
      </c>
      <c r="E4922" s="37" t="s">
        <v>7668</v>
      </c>
      <c r="F4922" s="37" t="s">
        <v>11253</v>
      </c>
      <c r="G4922" s="37" t="s">
        <v>12797</v>
      </c>
      <c r="H4922" s="38">
        <v>1176313002095</v>
      </c>
      <c r="I4922" s="37" t="s">
        <v>17206</v>
      </c>
      <c r="J4922" s="37" t="s">
        <v>24168</v>
      </c>
      <c r="K4922" s="37" t="s">
        <v>10586</v>
      </c>
      <c r="L4922" s="37" t="s">
        <v>35193</v>
      </c>
      <c r="M4922" s="37" t="s">
        <v>29778</v>
      </c>
      <c r="N4922" s="37" t="s">
        <v>10586</v>
      </c>
      <c r="O4922" s="27" t="s">
        <v>10803</v>
      </c>
      <c r="P4922" s="12">
        <v>1107800005280</v>
      </c>
      <c r="Q4922" s="9">
        <v>42782</v>
      </c>
      <c r="R4922" s="9">
        <v>43066</v>
      </c>
      <c r="S4922" s="2" t="s">
        <v>10990</v>
      </c>
      <c r="T4922" s="2"/>
      <c r="U4922" s="17"/>
    </row>
    <row r="4923" spans="1:21" s="1" customFormat="1" ht="51">
      <c r="A4923" s="13">
        <v>4921</v>
      </c>
      <c r="B4923" s="37" t="s">
        <v>29755</v>
      </c>
      <c r="C4923" s="37" t="s">
        <v>10579</v>
      </c>
      <c r="D4923" s="37" t="s">
        <v>11080</v>
      </c>
      <c r="E4923" s="37" t="s">
        <v>11081</v>
      </c>
      <c r="F4923" s="37" t="s">
        <v>11253</v>
      </c>
      <c r="G4923" s="37" t="s">
        <v>12598</v>
      </c>
      <c r="H4923" s="38">
        <v>1176313017473</v>
      </c>
      <c r="I4923" s="37" t="s">
        <v>17340</v>
      </c>
      <c r="J4923" s="37" t="s">
        <v>24168</v>
      </c>
      <c r="K4923" s="37" t="s">
        <v>10586</v>
      </c>
      <c r="L4923" s="37" t="s">
        <v>35194</v>
      </c>
      <c r="M4923" s="37" t="s">
        <v>29674</v>
      </c>
      <c r="N4923" s="37" t="s">
        <v>10586</v>
      </c>
      <c r="O4923" s="27" t="s">
        <v>10803</v>
      </c>
      <c r="P4923" s="12">
        <v>1107800005280</v>
      </c>
      <c r="Q4923" s="9">
        <v>42816</v>
      </c>
      <c r="R4923" s="9">
        <v>43197</v>
      </c>
      <c r="S4923" s="13" t="s">
        <v>10990</v>
      </c>
      <c r="T4923" s="2"/>
      <c r="U4923" s="17"/>
    </row>
    <row r="4924" spans="1:21" s="1" customFormat="1" ht="38.25">
      <c r="A4924" s="13">
        <v>4922</v>
      </c>
      <c r="B4924" s="37" t="s">
        <v>28151</v>
      </c>
      <c r="C4924" s="37" t="s">
        <v>10579</v>
      </c>
      <c r="D4924" s="37" t="s">
        <v>6946</v>
      </c>
      <c r="E4924" s="37" t="s">
        <v>4842</v>
      </c>
      <c r="F4924" s="37" t="s">
        <v>11253</v>
      </c>
      <c r="G4924" s="37" t="s">
        <v>13764</v>
      </c>
      <c r="H4924" s="38">
        <v>1176313047877</v>
      </c>
      <c r="I4924" s="37" t="s">
        <v>19275</v>
      </c>
      <c r="J4924" s="37" t="s">
        <v>24168</v>
      </c>
      <c r="K4924" s="37" t="s">
        <v>10586</v>
      </c>
      <c r="L4924" s="37" t="s">
        <v>35197</v>
      </c>
      <c r="M4924" s="37" t="s">
        <v>25601</v>
      </c>
      <c r="N4924" s="37" t="s">
        <v>10586</v>
      </c>
      <c r="O4924" s="27"/>
      <c r="P4924" s="12"/>
      <c r="Q4924" s="9"/>
      <c r="R4924" s="9"/>
      <c r="S4924" s="2"/>
      <c r="T4924" s="2"/>
      <c r="U4924" s="17"/>
    </row>
    <row r="4925" spans="1:21" s="1" customFormat="1" ht="63.75">
      <c r="A4925" s="13">
        <v>4923</v>
      </c>
      <c r="B4925" s="37" t="s">
        <v>27535</v>
      </c>
      <c r="C4925" s="37" t="s">
        <v>10579</v>
      </c>
      <c r="D4925" s="37" t="s">
        <v>5199</v>
      </c>
      <c r="E4925" s="37" t="s">
        <v>6553</v>
      </c>
      <c r="F4925" s="37" t="s">
        <v>11261</v>
      </c>
      <c r="G4925" s="37" t="s">
        <v>16558</v>
      </c>
      <c r="H4925" s="38">
        <v>1176658032176</v>
      </c>
      <c r="I4925" s="37" t="s">
        <v>20821</v>
      </c>
      <c r="J4925" s="37" t="s">
        <v>24399</v>
      </c>
      <c r="K4925" s="37" t="s">
        <v>10586</v>
      </c>
      <c r="L4925" s="37" t="s">
        <v>35204</v>
      </c>
      <c r="M4925" s="37" t="s">
        <v>27659</v>
      </c>
      <c r="N4925" s="37" t="s">
        <v>10586</v>
      </c>
      <c r="O4925" s="28"/>
      <c r="P4925" s="15"/>
      <c r="Q4925" s="9"/>
      <c r="R4925" s="9"/>
      <c r="S4925" s="2"/>
      <c r="T4925" s="2"/>
      <c r="U4925" s="17"/>
    </row>
    <row r="4926" spans="1:21" s="1" customFormat="1" ht="51">
      <c r="A4926" s="13">
        <v>4924</v>
      </c>
      <c r="B4926" s="37" t="s">
        <v>29264</v>
      </c>
      <c r="C4926" s="37" t="s">
        <v>10579</v>
      </c>
      <c r="D4926" s="37" t="s">
        <v>1592</v>
      </c>
      <c r="E4926" s="37" t="s">
        <v>2359</v>
      </c>
      <c r="F4926" s="37" t="s">
        <v>11261</v>
      </c>
      <c r="G4926" s="37" t="s">
        <v>13000</v>
      </c>
      <c r="H4926" s="38">
        <v>1176658080510</v>
      </c>
      <c r="I4926" s="37" t="s">
        <v>19070</v>
      </c>
      <c r="J4926" s="37" t="s">
        <v>24007</v>
      </c>
      <c r="K4926" s="37" t="s">
        <v>10586</v>
      </c>
      <c r="L4926" s="37" t="s">
        <v>35209</v>
      </c>
      <c r="M4926" s="37" t="s">
        <v>28821</v>
      </c>
      <c r="N4926" s="37" t="s">
        <v>10586</v>
      </c>
      <c r="O4926" s="27" t="s">
        <v>8793</v>
      </c>
      <c r="P4926" s="12">
        <v>1102100000265</v>
      </c>
      <c r="Q4926" s="14">
        <v>43115</v>
      </c>
      <c r="R4926" s="14">
        <v>43378</v>
      </c>
      <c r="S4926" s="13" t="s">
        <v>10990</v>
      </c>
      <c r="T4926" s="2"/>
      <c r="U4926" s="17"/>
    </row>
    <row r="4927" spans="1:21" s="1" customFormat="1" ht="63.75">
      <c r="A4927" s="13">
        <v>4925</v>
      </c>
      <c r="B4927" s="37" t="s">
        <v>28910</v>
      </c>
      <c r="C4927" s="37" t="s">
        <v>10579</v>
      </c>
      <c r="D4927" s="37" t="s">
        <v>2178</v>
      </c>
      <c r="E4927" s="37" t="s">
        <v>3637</v>
      </c>
      <c r="F4927" s="37" t="s">
        <v>11261</v>
      </c>
      <c r="G4927" s="37" t="s">
        <v>13765</v>
      </c>
      <c r="H4927" s="38">
        <v>1176658089794</v>
      </c>
      <c r="I4927" s="37" t="s">
        <v>19228</v>
      </c>
      <c r="J4927" s="37" t="s">
        <v>24638</v>
      </c>
      <c r="K4927" s="37" t="s">
        <v>10586</v>
      </c>
      <c r="L4927" s="37" t="s">
        <v>35211</v>
      </c>
      <c r="M4927" s="37" t="s">
        <v>29781</v>
      </c>
      <c r="N4927" s="37" t="s">
        <v>10586</v>
      </c>
      <c r="O4927" s="27" t="s">
        <v>9330</v>
      </c>
      <c r="P4927" s="12">
        <v>1106700000846</v>
      </c>
      <c r="Q4927" s="9">
        <v>43024</v>
      </c>
      <c r="R4927" s="14">
        <v>43546</v>
      </c>
      <c r="S4927" s="13" t="s">
        <v>10990</v>
      </c>
      <c r="T4927" s="2"/>
      <c r="U4927" s="17"/>
    </row>
    <row r="4928" spans="1:21" s="1" customFormat="1" ht="63.75">
      <c r="A4928" s="13">
        <v>4926</v>
      </c>
      <c r="B4928" s="37" t="s">
        <v>27083</v>
      </c>
      <c r="C4928" s="37" t="s">
        <v>10579</v>
      </c>
      <c r="D4928" s="37" t="s">
        <v>13936</v>
      </c>
      <c r="E4928" s="37" t="s">
        <v>13937</v>
      </c>
      <c r="F4928" s="37" t="s">
        <v>11261</v>
      </c>
      <c r="G4928" s="37" t="s">
        <v>13938</v>
      </c>
      <c r="H4928" s="38">
        <v>1176658113994</v>
      </c>
      <c r="I4928" s="37" t="s">
        <v>19529</v>
      </c>
      <c r="J4928" s="37" t="s">
        <v>24009</v>
      </c>
      <c r="K4928" s="37" t="s">
        <v>16155</v>
      </c>
      <c r="L4928" s="37" t="s">
        <v>35212</v>
      </c>
      <c r="M4928" s="37" t="s">
        <v>29305</v>
      </c>
      <c r="N4928" s="37" t="s">
        <v>16155</v>
      </c>
      <c r="O4928" s="27" t="s">
        <v>8793</v>
      </c>
      <c r="P4928" s="12">
        <v>1102100000265</v>
      </c>
      <c r="Q4928" s="14">
        <v>43117</v>
      </c>
      <c r="R4928" s="9">
        <v>43414</v>
      </c>
      <c r="S4928" s="2" t="s">
        <v>10990</v>
      </c>
      <c r="T4928" s="2"/>
      <c r="U4928" s="17"/>
    </row>
    <row r="4929" spans="1:21" s="1" customFormat="1" ht="63.75">
      <c r="A4929" s="13">
        <v>4927</v>
      </c>
      <c r="B4929" s="37" t="s">
        <v>27833</v>
      </c>
      <c r="C4929" s="37" t="s">
        <v>10579</v>
      </c>
      <c r="D4929" s="37" t="s">
        <v>3468</v>
      </c>
      <c r="E4929" s="37" t="s">
        <v>7531</v>
      </c>
      <c r="F4929" s="37" t="s">
        <v>11266</v>
      </c>
      <c r="G4929" s="37" t="s">
        <v>13766</v>
      </c>
      <c r="H4929" s="38">
        <v>1176820013600</v>
      </c>
      <c r="I4929" s="37" t="s">
        <v>22555</v>
      </c>
      <c r="J4929" s="37" t="s">
        <v>24013</v>
      </c>
      <c r="K4929" s="37" t="s">
        <v>16155</v>
      </c>
      <c r="L4929" s="37" t="s">
        <v>35214</v>
      </c>
      <c r="M4929" s="37" t="s">
        <v>28811</v>
      </c>
      <c r="N4929" s="37" t="s">
        <v>16155</v>
      </c>
      <c r="O4929" s="27" t="s">
        <v>8836</v>
      </c>
      <c r="P4929" s="12">
        <v>1025300818102</v>
      </c>
      <c r="Q4929" s="9">
        <v>43047</v>
      </c>
      <c r="R4929" s="9">
        <v>43242</v>
      </c>
      <c r="S4929" s="13" t="s">
        <v>10990</v>
      </c>
      <c r="T4929" s="2"/>
      <c r="U4929" s="17"/>
    </row>
    <row r="4930" spans="1:21" s="1" customFormat="1" ht="76.5">
      <c r="A4930" s="13">
        <v>4928</v>
      </c>
      <c r="B4930" s="37" t="s">
        <v>29782</v>
      </c>
      <c r="C4930" s="37" t="s">
        <v>10579</v>
      </c>
      <c r="D4930" s="37" t="s">
        <v>74</v>
      </c>
      <c r="E4930" s="37" t="s">
        <v>5135</v>
      </c>
      <c r="F4930" s="37" t="s">
        <v>11451</v>
      </c>
      <c r="G4930" s="37" t="s">
        <v>12812</v>
      </c>
      <c r="H4930" s="38">
        <v>1177154011253</v>
      </c>
      <c r="I4930" s="37" t="s">
        <v>22840</v>
      </c>
      <c r="J4930" s="37" t="s">
        <v>24018</v>
      </c>
      <c r="K4930" s="37" t="s">
        <v>10585</v>
      </c>
      <c r="L4930" s="37" t="s">
        <v>35217</v>
      </c>
      <c r="M4930" s="37" t="s">
        <v>29783</v>
      </c>
      <c r="N4930" s="37" t="s">
        <v>10585</v>
      </c>
      <c r="O4930" s="27" t="s">
        <v>10803</v>
      </c>
      <c r="P4930" s="12">
        <v>1107800005280</v>
      </c>
      <c r="Q4930" s="9">
        <v>42907</v>
      </c>
      <c r="R4930" s="9">
        <v>43197</v>
      </c>
      <c r="S4930" s="13" t="s">
        <v>10990</v>
      </c>
      <c r="T4930" s="2"/>
      <c r="U4930" s="17"/>
    </row>
    <row r="4931" spans="1:21" s="1" customFormat="1" ht="102">
      <c r="A4931" s="13">
        <v>4929</v>
      </c>
      <c r="B4931" s="37" t="s">
        <v>29755</v>
      </c>
      <c r="C4931" s="37" t="s">
        <v>10579</v>
      </c>
      <c r="D4931" s="37" t="s">
        <v>7526</v>
      </c>
      <c r="E4931" s="37" t="s">
        <v>7003</v>
      </c>
      <c r="F4931" s="37" t="s">
        <v>11359</v>
      </c>
      <c r="G4931" s="37" t="s">
        <v>12814</v>
      </c>
      <c r="H4931" s="38">
        <v>1177232005818</v>
      </c>
      <c r="I4931" s="37" t="s">
        <v>17987</v>
      </c>
      <c r="J4931" s="37" t="s">
        <v>24176</v>
      </c>
      <c r="K4931" s="37" t="s">
        <v>10586</v>
      </c>
      <c r="L4931" s="37" t="s">
        <v>35224</v>
      </c>
      <c r="M4931" s="37" t="s">
        <v>28819</v>
      </c>
      <c r="N4931" s="37" t="s">
        <v>10586</v>
      </c>
      <c r="O4931" s="27" t="s">
        <v>10803</v>
      </c>
      <c r="P4931" s="12">
        <v>1107800005280</v>
      </c>
      <c r="Q4931" s="9">
        <v>42888</v>
      </c>
      <c r="R4931" s="14">
        <v>43335</v>
      </c>
      <c r="S4931" s="13" t="s">
        <v>15974</v>
      </c>
      <c r="T4931" s="2"/>
      <c r="U4931" s="17"/>
    </row>
    <row r="4932" spans="1:21" s="1" customFormat="1" ht="51">
      <c r="A4932" s="13">
        <v>4930</v>
      </c>
      <c r="B4932" s="37" t="s">
        <v>29786</v>
      </c>
      <c r="C4932" s="37" t="s">
        <v>10579</v>
      </c>
      <c r="D4932" s="37" t="s">
        <v>12816</v>
      </c>
      <c r="E4932" s="37" t="s">
        <v>12817</v>
      </c>
      <c r="F4932" s="37" t="s">
        <v>11720</v>
      </c>
      <c r="G4932" s="37" t="s">
        <v>16111</v>
      </c>
      <c r="H4932" s="38">
        <v>1177325011225</v>
      </c>
      <c r="I4932" s="37" t="s">
        <v>12818</v>
      </c>
      <c r="J4932" s="37" t="s">
        <v>24814</v>
      </c>
      <c r="K4932" s="37" t="s">
        <v>16157</v>
      </c>
      <c r="L4932" s="37" t="s">
        <v>35227</v>
      </c>
      <c r="M4932" s="37" t="s">
        <v>29460</v>
      </c>
      <c r="N4932" s="37" t="s">
        <v>16157</v>
      </c>
      <c r="O4932" s="27"/>
      <c r="P4932" s="12"/>
      <c r="Q4932" s="9"/>
      <c r="R4932" s="9"/>
      <c r="S4932" s="2"/>
      <c r="T4932" s="2"/>
      <c r="U4932" s="17"/>
    </row>
    <row r="4933" spans="1:21" s="1" customFormat="1" ht="63.75">
      <c r="A4933" s="13">
        <v>4931</v>
      </c>
      <c r="B4933" s="37" t="s">
        <v>29379</v>
      </c>
      <c r="C4933" s="37" t="s">
        <v>10579</v>
      </c>
      <c r="D4933" s="37" t="s">
        <v>11038</v>
      </c>
      <c r="E4933" s="37" t="s">
        <v>11039</v>
      </c>
      <c r="F4933" s="37" t="s">
        <v>11270</v>
      </c>
      <c r="G4933" s="37" t="s">
        <v>13649</v>
      </c>
      <c r="H4933" s="38">
        <v>1177456006199</v>
      </c>
      <c r="I4933" s="37" t="s">
        <v>21645</v>
      </c>
      <c r="J4933" s="37" t="s">
        <v>24488</v>
      </c>
      <c r="K4933" s="37" t="s">
        <v>10586</v>
      </c>
      <c r="L4933" s="37" t="s">
        <v>35229</v>
      </c>
      <c r="M4933" s="37" t="s">
        <v>25992</v>
      </c>
      <c r="N4933" s="37" t="s">
        <v>10586</v>
      </c>
      <c r="O4933" s="27" t="s">
        <v>10803</v>
      </c>
      <c r="P4933" s="12">
        <v>1107800005280</v>
      </c>
      <c r="Q4933" s="9">
        <v>42800</v>
      </c>
      <c r="R4933" s="9">
        <v>43197</v>
      </c>
      <c r="S4933" s="13" t="s">
        <v>10990</v>
      </c>
      <c r="T4933" s="2"/>
      <c r="U4933" s="17"/>
    </row>
    <row r="4934" spans="1:21" s="1" customFormat="1" ht="51">
      <c r="A4934" s="13">
        <v>4932</v>
      </c>
      <c r="B4934" s="37" t="s">
        <v>26557</v>
      </c>
      <c r="C4934" s="37" t="s">
        <v>10579</v>
      </c>
      <c r="D4934" s="37" t="s">
        <v>2178</v>
      </c>
      <c r="E4934" s="37" t="s">
        <v>3637</v>
      </c>
      <c r="F4934" s="37" t="s">
        <v>11270</v>
      </c>
      <c r="G4934" s="37" t="s">
        <v>16040</v>
      </c>
      <c r="H4934" s="38">
        <v>1177456016099</v>
      </c>
      <c r="I4934" s="37" t="s">
        <v>19229</v>
      </c>
      <c r="J4934" s="37" t="s">
        <v>23929</v>
      </c>
      <c r="K4934" s="37" t="s">
        <v>10586</v>
      </c>
      <c r="L4934" s="37" t="s">
        <v>35230</v>
      </c>
      <c r="M4934" s="37" t="s">
        <v>29317</v>
      </c>
      <c r="N4934" s="37" t="s">
        <v>10586</v>
      </c>
      <c r="O4934" s="27" t="s">
        <v>8836</v>
      </c>
      <c r="P4934" s="12">
        <v>1025300818102</v>
      </c>
      <c r="Q4934" s="9">
        <v>42817</v>
      </c>
      <c r="R4934" s="9">
        <v>43377</v>
      </c>
      <c r="S4934" s="2" t="s">
        <v>10989</v>
      </c>
      <c r="T4934" s="2"/>
      <c r="U4934" s="17"/>
    </row>
    <row r="4935" spans="1:21" s="1" customFormat="1" ht="63.75">
      <c r="A4935" s="13">
        <v>4933</v>
      </c>
      <c r="B4935" s="37" t="s">
        <v>29590</v>
      </c>
      <c r="C4935" s="37" t="s">
        <v>10579</v>
      </c>
      <c r="D4935" s="37" t="s">
        <v>11159</v>
      </c>
      <c r="E4935" s="37" t="s">
        <v>12819</v>
      </c>
      <c r="F4935" s="37" t="s">
        <v>11270</v>
      </c>
      <c r="G4935" s="37" t="s">
        <v>12820</v>
      </c>
      <c r="H4935" s="38">
        <v>1177456059912</v>
      </c>
      <c r="I4935" s="37" t="s">
        <v>22923</v>
      </c>
      <c r="J4935" s="37" t="s">
        <v>24033</v>
      </c>
      <c r="K4935" s="37" t="s">
        <v>16155</v>
      </c>
      <c r="L4935" s="37" t="s">
        <v>35232</v>
      </c>
      <c r="M4935" s="37" t="s">
        <v>28143</v>
      </c>
      <c r="N4935" s="37" t="s">
        <v>16155</v>
      </c>
      <c r="O4935" s="27" t="s">
        <v>11049</v>
      </c>
      <c r="P4935" s="12">
        <v>1101600002206</v>
      </c>
      <c r="Q4935" s="9">
        <v>42942</v>
      </c>
      <c r="R4935" s="9">
        <v>43082</v>
      </c>
      <c r="S4935" s="2" t="s">
        <v>10990</v>
      </c>
      <c r="T4935" s="2"/>
      <c r="U4935" s="17"/>
    </row>
    <row r="4936" spans="1:21" s="1" customFormat="1" ht="267.75">
      <c r="A4936" s="13">
        <v>4934</v>
      </c>
      <c r="B4936" s="37" t="s">
        <v>28053</v>
      </c>
      <c r="C4936" s="37" t="s">
        <v>10579</v>
      </c>
      <c r="D4936" s="37" t="s">
        <v>6005</v>
      </c>
      <c r="E4936" s="37" t="s">
        <v>6304</v>
      </c>
      <c r="F4936" s="37" t="s">
        <v>11270</v>
      </c>
      <c r="G4936" s="37" t="s">
        <v>12821</v>
      </c>
      <c r="H4936" s="38">
        <v>1177456064147</v>
      </c>
      <c r="I4936" s="37" t="s">
        <v>22321</v>
      </c>
      <c r="J4936" s="37" t="s">
        <v>23914</v>
      </c>
      <c r="K4936" s="37" t="s">
        <v>16155</v>
      </c>
      <c r="L4936" s="37" t="s">
        <v>35233</v>
      </c>
      <c r="M4936" s="37" t="s">
        <v>28143</v>
      </c>
      <c r="N4936" s="37" t="s">
        <v>16155</v>
      </c>
      <c r="O4936" s="27"/>
      <c r="P4936" s="12"/>
      <c r="Q4936" s="9"/>
      <c r="R4936" s="9"/>
      <c r="S4936" s="2"/>
      <c r="T4936" s="2"/>
      <c r="U4936" s="17"/>
    </row>
    <row r="4937" spans="1:21" s="1" customFormat="1" ht="344.25">
      <c r="A4937" s="13">
        <v>4935</v>
      </c>
      <c r="B4937" s="37" t="s">
        <v>29000</v>
      </c>
      <c r="C4937" s="37" t="s">
        <v>10579</v>
      </c>
      <c r="D4937" s="37" t="s">
        <v>6745</v>
      </c>
      <c r="E4937" s="37" t="s">
        <v>7545</v>
      </c>
      <c r="F4937" s="37" t="s">
        <v>11270</v>
      </c>
      <c r="G4937" s="37" t="s">
        <v>12908</v>
      </c>
      <c r="H4937" s="38">
        <v>1177456066402</v>
      </c>
      <c r="I4937" s="37" t="s">
        <v>21379</v>
      </c>
      <c r="J4937" s="37" t="s">
        <v>24489</v>
      </c>
      <c r="K4937" s="37" t="s">
        <v>16155</v>
      </c>
      <c r="L4937" s="37" t="s">
        <v>35234</v>
      </c>
      <c r="M4937" s="37" t="s">
        <v>29787</v>
      </c>
      <c r="N4937" s="37" t="s">
        <v>16155</v>
      </c>
      <c r="O4937" s="27"/>
      <c r="P4937" s="12"/>
      <c r="Q4937" s="9"/>
      <c r="R4937" s="9"/>
      <c r="S4937" s="2"/>
      <c r="T4937" s="2"/>
      <c r="U4937" s="17"/>
    </row>
    <row r="4938" spans="1:21" s="1" customFormat="1" ht="63.75">
      <c r="A4938" s="13">
        <v>4936</v>
      </c>
      <c r="B4938" s="37" t="s">
        <v>29757</v>
      </c>
      <c r="C4938" s="37" t="s">
        <v>10579</v>
      </c>
      <c r="D4938" s="37" t="s">
        <v>13724</v>
      </c>
      <c r="E4938" s="37" t="s">
        <v>13725</v>
      </c>
      <c r="F4938" s="37" t="s">
        <v>11270</v>
      </c>
      <c r="G4938" s="37" t="s">
        <v>13840</v>
      </c>
      <c r="H4938" s="38">
        <v>1177456084805</v>
      </c>
      <c r="I4938" s="37" t="s">
        <v>19355</v>
      </c>
      <c r="J4938" s="37" t="s">
        <v>23929</v>
      </c>
      <c r="K4938" s="37" t="s">
        <v>16157</v>
      </c>
      <c r="L4938" s="37" t="s">
        <v>35236</v>
      </c>
      <c r="M4938" s="37" t="s">
        <v>26193</v>
      </c>
      <c r="N4938" s="37" t="s">
        <v>16157</v>
      </c>
      <c r="O4938" s="27" t="s">
        <v>8836</v>
      </c>
      <c r="P4938" s="12">
        <v>1025300818102</v>
      </c>
      <c r="Q4938" s="9">
        <v>43024</v>
      </c>
      <c r="R4938" s="9">
        <v>43581</v>
      </c>
      <c r="S4938" s="13" t="s">
        <v>10990</v>
      </c>
      <c r="T4938" s="2"/>
      <c r="U4938" s="17"/>
    </row>
    <row r="4939" spans="1:21" s="1" customFormat="1" ht="63.75">
      <c r="A4939" s="13">
        <v>4937</v>
      </c>
      <c r="B4939" s="37" t="s">
        <v>27122</v>
      </c>
      <c r="C4939" s="37" t="s">
        <v>10579</v>
      </c>
      <c r="D4939" s="37" t="s">
        <v>4806</v>
      </c>
      <c r="E4939" s="37" t="s">
        <v>4571</v>
      </c>
      <c r="F4939" s="37" t="s">
        <v>11270</v>
      </c>
      <c r="G4939" s="37" t="s">
        <v>13842</v>
      </c>
      <c r="H4939" s="38">
        <v>1177456091273</v>
      </c>
      <c r="I4939" s="37" t="s">
        <v>19533</v>
      </c>
      <c r="J4939" s="37" t="s">
        <v>23914</v>
      </c>
      <c r="K4939" s="37" t="s">
        <v>16155</v>
      </c>
      <c r="L4939" s="37" t="s">
        <v>35238</v>
      </c>
      <c r="M4939" s="37" t="s">
        <v>29336</v>
      </c>
      <c r="N4939" s="37" t="s">
        <v>16155</v>
      </c>
      <c r="O4939" s="27" t="s">
        <v>15802</v>
      </c>
      <c r="P4939" s="12">
        <v>1107799010472</v>
      </c>
      <c r="Q4939" s="9">
        <v>43056</v>
      </c>
      <c r="R4939" s="9">
        <v>43344</v>
      </c>
      <c r="S4939" s="2" t="s">
        <v>8794</v>
      </c>
      <c r="T4939" s="2"/>
      <c r="U4939" s="17"/>
    </row>
    <row r="4940" spans="1:21" s="1" customFormat="1" ht="63.75">
      <c r="A4940" s="13">
        <v>4938</v>
      </c>
      <c r="B4940" s="37" t="s">
        <v>29071</v>
      </c>
      <c r="C4940" s="37" t="s">
        <v>10579</v>
      </c>
      <c r="D4940" s="37" t="s">
        <v>10957</v>
      </c>
      <c r="E4940" s="37" t="s">
        <v>10958</v>
      </c>
      <c r="F4940" s="37" t="s">
        <v>11810</v>
      </c>
      <c r="G4940" s="37" t="s">
        <v>12823</v>
      </c>
      <c r="H4940" s="38">
        <v>1177627014840</v>
      </c>
      <c r="I4940" s="37" t="s">
        <v>19498</v>
      </c>
      <c r="J4940" s="37" t="s">
        <v>24297</v>
      </c>
      <c r="K4940" s="37" t="s">
        <v>16155</v>
      </c>
      <c r="L4940" s="37" t="s">
        <v>35241</v>
      </c>
      <c r="M4940" s="37" t="s">
        <v>26044</v>
      </c>
      <c r="N4940" s="37" t="s">
        <v>16155</v>
      </c>
      <c r="O4940" s="27" t="s">
        <v>10803</v>
      </c>
      <c r="P4940" s="12">
        <v>1107800005280</v>
      </c>
      <c r="Q4940" s="9">
        <v>42870</v>
      </c>
      <c r="R4940" s="9">
        <v>43292</v>
      </c>
      <c r="S4940" s="2" t="s">
        <v>10990</v>
      </c>
      <c r="T4940" s="2"/>
      <c r="U4940" s="17"/>
    </row>
    <row r="4941" spans="1:21" s="1" customFormat="1" ht="51">
      <c r="A4941" s="13">
        <v>4939</v>
      </c>
      <c r="B4941" s="37" t="s">
        <v>29506</v>
      </c>
      <c r="C4941" s="37" t="s">
        <v>10579</v>
      </c>
      <c r="D4941" s="37" t="s">
        <v>13767</v>
      </c>
      <c r="E4941" s="37" t="s">
        <v>13768</v>
      </c>
      <c r="F4941" s="37" t="s">
        <v>11810</v>
      </c>
      <c r="G4941" s="37" t="s">
        <v>13769</v>
      </c>
      <c r="H4941" s="38">
        <v>1177627032043</v>
      </c>
      <c r="I4941" s="37" t="s">
        <v>21465</v>
      </c>
      <c r="J4941" s="37" t="s">
        <v>24039</v>
      </c>
      <c r="K4941" s="37" t="s">
        <v>10586</v>
      </c>
      <c r="L4941" s="37" t="s">
        <v>35244</v>
      </c>
      <c r="M4941" s="37" t="s">
        <v>26191</v>
      </c>
      <c r="N4941" s="37" t="s">
        <v>10586</v>
      </c>
      <c r="O4941" s="27" t="s">
        <v>10614</v>
      </c>
      <c r="P4941" s="12">
        <v>1103400000593</v>
      </c>
      <c r="Q4941" s="9">
        <v>43343</v>
      </c>
      <c r="R4941" s="14">
        <v>43631</v>
      </c>
      <c r="S4941" s="13" t="s">
        <v>10990</v>
      </c>
      <c r="T4941" s="2"/>
      <c r="U4941" s="17"/>
    </row>
    <row r="4942" spans="1:21" s="1" customFormat="1" ht="63.75">
      <c r="A4942" s="13">
        <v>4940</v>
      </c>
      <c r="B4942" s="37" t="s">
        <v>28837</v>
      </c>
      <c r="C4942" s="37" t="s">
        <v>10579</v>
      </c>
      <c r="D4942" s="37" t="s">
        <v>10994</v>
      </c>
      <c r="E4942" s="37" t="s">
        <v>10995</v>
      </c>
      <c r="F4942" s="37" t="s">
        <v>11273</v>
      </c>
      <c r="G4942" s="37" t="s">
        <v>13650</v>
      </c>
      <c r="H4942" s="38">
        <v>1177746008340</v>
      </c>
      <c r="I4942" s="37" t="s">
        <v>22400</v>
      </c>
      <c r="J4942" s="37" t="s">
        <v>24184</v>
      </c>
      <c r="K4942" s="37" t="s">
        <v>16155</v>
      </c>
      <c r="L4942" s="37" t="s">
        <v>35245</v>
      </c>
      <c r="M4942" s="37" t="s">
        <v>29389</v>
      </c>
      <c r="N4942" s="37" t="s">
        <v>16155</v>
      </c>
      <c r="O4942" s="27" t="s">
        <v>10803</v>
      </c>
      <c r="P4942" s="12">
        <v>1107800005280</v>
      </c>
      <c r="Q4942" s="9">
        <v>42753</v>
      </c>
      <c r="R4942" s="9">
        <v>43197</v>
      </c>
      <c r="S4942" s="13" t="s">
        <v>10990</v>
      </c>
      <c r="T4942" s="2"/>
      <c r="U4942" s="17"/>
    </row>
    <row r="4943" spans="1:21" s="1" customFormat="1" ht="51">
      <c r="A4943" s="13">
        <v>4941</v>
      </c>
      <c r="B4943" s="37" t="s">
        <v>28145</v>
      </c>
      <c r="C4943" s="37" t="s">
        <v>10579</v>
      </c>
      <c r="D4943" s="37" t="s">
        <v>2511</v>
      </c>
      <c r="E4943" s="37" t="s">
        <v>461</v>
      </c>
      <c r="F4943" s="37" t="s">
        <v>11273</v>
      </c>
      <c r="G4943" s="37" t="s">
        <v>12827</v>
      </c>
      <c r="H4943" s="38">
        <v>1177746030098</v>
      </c>
      <c r="I4943" s="37" t="s">
        <v>11040</v>
      </c>
      <c r="J4943" s="37" t="s">
        <v>24187</v>
      </c>
      <c r="K4943" s="37" t="s">
        <v>16157</v>
      </c>
      <c r="L4943" s="37" t="s">
        <v>35041</v>
      </c>
      <c r="M4943" s="37" t="s">
        <v>29614</v>
      </c>
      <c r="N4943" s="37" t="s">
        <v>16157</v>
      </c>
      <c r="O4943" s="27" t="s">
        <v>10803</v>
      </c>
      <c r="P4943" s="12">
        <v>1107800005280</v>
      </c>
      <c r="Q4943" s="9">
        <v>42800</v>
      </c>
      <c r="R4943" s="9">
        <v>43292</v>
      </c>
      <c r="S4943" s="2" t="s">
        <v>10990</v>
      </c>
      <c r="T4943" s="2"/>
      <c r="U4943" s="17"/>
    </row>
    <row r="4944" spans="1:21" s="1" customFormat="1" ht="102">
      <c r="A4944" s="13">
        <v>4942</v>
      </c>
      <c r="B4944" s="37" t="s">
        <v>26179</v>
      </c>
      <c r="C4944" s="37" t="s">
        <v>10579</v>
      </c>
      <c r="D4944" s="37" t="s">
        <v>11054</v>
      </c>
      <c r="E4944" s="37" t="s">
        <v>11055</v>
      </c>
      <c r="F4944" s="37" t="s">
        <v>11273</v>
      </c>
      <c r="G4944" s="37" t="s">
        <v>12828</v>
      </c>
      <c r="H4944" s="38">
        <v>1177746135490</v>
      </c>
      <c r="I4944" s="37" t="s">
        <v>19678</v>
      </c>
      <c r="J4944" s="37" t="s">
        <v>24608</v>
      </c>
      <c r="K4944" s="37" t="s">
        <v>16155</v>
      </c>
      <c r="L4944" s="37" t="s">
        <v>35248</v>
      </c>
      <c r="M4944" s="37" t="s">
        <v>29790</v>
      </c>
      <c r="N4944" s="37" t="s">
        <v>16155</v>
      </c>
      <c r="O4944" s="27" t="s">
        <v>10803</v>
      </c>
      <c r="P4944" s="12">
        <v>1107800005280</v>
      </c>
      <c r="Q4944" s="9">
        <v>42809</v>
      </c>
      <c r="R4944" s="14">
        <v>43335</v>
      </c>
      <c r="S4944" s="13" t="s">
        <v>15974</v>
      </c>
      <c r="T4944" s="2"/>
      <c r="U4944" s="17"/>
    </row>
    <row r="4945" spans="1:21" s="1" customFormat="1" ht="51">
      <c r="A4945" s="13">
        <v>4943</v>
      </c>
      <c r="B4945" s="37" t="s">
        <v>27779</v>
      </c>
      <c r="C4945" s="37" t="s">
        <v>10579</v>
      </c>
      <c r="D4945" s="37" t="s">
        <v>11058</v>
      </c>
      <c r="E4945" s="37" t="s">
        <v>11059</v>
      </c>
      <c r="F4945" s="37" t="s">
        <v>11273</v>
      </c>
      <c r="G4945" s="37" t="s">
        <v>16640</v>
      </c>
      <c r="H4945" s="38">
        <v>1177746143024</v>
      </c>
      <c r="I4945" s="37" t="s">
        <v>20951</v>
      </c>
      <c r="J4945" s="37" t="s">
        <v>24047</v>
      </c>
      <c r="K4945" s="37" t="s">
        <v>16157</v>
      </c>
      <c r="L4945" s="37" t="s">
        <v>35250</v>
      </c>
      <c r="M4945" s="37" t="s">
        <v>29791</v>
      </c>
      <c r="N4945" s="37" t="s">
        <v>16157</v>
      </c>
      <c r="O4945" s="27" t="s">
        <v>10803</v>
      </c>
      <c r="P4945" s="12">
        <v>1107800005280</v>
      </c>
      <c r="Q4945" s="9">
        <v>42809</v>
      </c>
      <c r="R4945" s="9">
        <v>43292</v>
      </c>
      <c r="S4945" s="2" t="s">
        <v>10990</v>
      </c>
      <c r="T4945" s="2"/>
      <c r="U4945" s="17"/>
    </row>
    <row r="4946" spans="1:21" s="1" customFormat="1" ht="63.75">
      <c r="A4946" s="13">
        <v>4944</v>
      </c>
      <c r="B4946" s="37" t="s">
        <v>28696</v>
      </c>
      <c r="C4946" s="37" t="s">
        <v>10579</v>
      </c>
      <c r="D4946" s="37" t="s">
        <v>11082</v>
      </c>
      <c r="E4946" s="37" t="s">
        <v>11083</v>
      </c>
      <c r="F4946" s="37" t="s">
        <v>11273</v>
      </c>
      <c r="G4946" s="37" t="s">
        <v>14221</v>
      </c>
      <c r="H4946" s="38">
        <v>1177746214997</v>
      </c>
      <c r="I4946" s="37" t="s">
        <v>17533</v>
      </c>
      <c r="J4946" s="37" t="s">
        <v>24298</v>
      </c>
      <c r="K4946" s="37" t="s">
        <v>16155</v>
      </c>
      <c r="L4946" s="37" t="s">
        <v>35252</v>
      </c>
      <c r="M4946" s="37" t="s">
        <v>27546</v>
      </c>
      <c r="N4946" s="37" t="s">
        <v>16155</v>
      </c>
      <c r="O4946" s="27" t="s">
        <v>9330</v>
      </c>
      <c r="P4946" s="12">
        <v>1106700000846</v>
      </c>
      <c r="Q4946" s="9">
        <v>42963</v>
      </c>
      <c r="R4946" s="9">
        <v>43362</v>
      </c>
      <c r="S4946" s="2" t="s">
        <v>10990</v>
      </c>
      <c r="T4946" s="2"/>
      <c r="U4946" s="17"/>
    </row>
    <row r="4947" spans="1:21" s="1" customFormat="1" ht="102">
      <c r="A4947" s="13">
        <v>4945</v>
      </c>
      <c r="B4947" s="37" t="s">
        <v>26557</v>
      </c>
      <c r="C4947" s="37" t="s">
        <v>10579</v>
      </c>
      <c r="D4947" s="37" t="s">
        <v>11093</v>
      </c>
      <c r="E4947" s="37" t="s">
        <v>11094</v>
      </c>
      <c r="F4947" s="37" t="s">
        <v>11273</v>
      </c>
      <c r="G4947" s="37" t="s">
        <v>12909</v>
      </c>
      <c r="H4947" s="38">
        <v>1177746244280</v>
      </c>
      <c r="I4947" s="37" t="s">
        <v>19101</v>
      </c>
      <c r="J4947" s="37" t="s">
        <v>24183</v>
      </c>
      <c r="K4947" s="37" t="s">
        <v>16155</v>
      </c>
      <c r="L4947" s="37" t="s">
        <v>35253</v>
      </c>
      <c r="M4947" s="37" t="s">
        <v>29792</v>
      </c>
      <c r="N4947" s="37" t="s">
        <v>16155</v>
      </c>
      <c r="O4947" s="27" t="s">
        <v>10803</v>
      </c>
      <c r="P4947" s="12">
        <v>1107800005280</v>
      </c>
      <c r="Q4947" s="9">
        <v>43196</v>
      </c>
      <c r="R4947" s="14">
        <v>43335</v>
      </c>
      <c r="S4947" s="13" t="s">
        <v>15974</v>
      </c>
      <c r="T4947" s="2"/>
      <c r="U4947" s="17"/>
    </row>
    <row r="4948" spans="1:21" s="1" customFormat="1" ht="63.75">
      <c r="A4948" s="13">
        <v>4946</v>
      </c>
      <c r="B4948" s="37" t="s">
        <v>26560</v>
      </c>
      <c r="C4948" s="37" t="s">
        <v>10579</v>
      </c>
      <c r="D4948" s="37" t="s">
        <v>11087</v>
      </c>
      <c r="E4948" s="37" t="s">
        <v>11088</v>
      </c>
      <c r="F4948" s="37" t="s">
        <v>11273</v>
      </c>
      <c r="G4948" s="37" t="s">
        <v>12830</v>
      </c>
      <c r="H4948" s="38">
        <v>1177746273451</v>
      </c>
      <c r="I4948" s="37" t="s">
        <v>17811</v>
      </c>
      <c r="J4948" s="37" t="s">
        <v>24184</v>
      </c>
      <c r="K4948" s="37" t="s">
        <v>16155</v>
      </c>
      <c r="L4948" s="37" t="s">
        <v>35254</v>
      </c>
      <c r="M4948" s="37" t="s">
        <v>26776</v>
      </c>
      <c r="N4948" s="37" t="s">
        <v>16155</v>
      </c>
      <c r="O4948" s="27" t="s">
        <v>10803</v>
      </c>
      <c r="P4948" s="12">
        <v>1107800005280</v>
      </c>
      <c r="Q4948" s="9">
        <v>42821</v>
      </c>
      <c r="R4948" s="9">
        <v>43197</v>
      </c>
      <c r="S4948" s="13" t="s">
        <v>10990</v>
      </c>
      <c r="T4948" s="2"/>
      <c r="U4948" s="17"/>
    </row>
    <row r="4949" spans="1:21" s="1" customFormat="1" ht="63.75">
      <c r="A4949" s="13">
        <v>4947</v>
      </c>
      <c r="B4949" s="37" t="s">
        <v>26560</v>
      </c>
      <c r="C4949" s="37" t="s">
        <v>10579</v>
      </c>
      <c r="D4949" s="37" t="s">
        <v>11095</v>
      </c>
      <c r="E4949" s="37" t="s">
        <v>11096</v>
      </c>
      <c r="F4949" s="37" t="s">
        <v>11273</v>
      </c>
      <c r="G4949" s="37" t="s">
        <v>12829</v>
      </c>
      <c r="H4949" s="38">
        <v>1177746273770</v>
      </c>
      <c r="I4949" s="37" t="s">
        <v>22590</v>
      </c>
      <c r="J4949" s="37" t="s">
        <v>24047</v>
      </c>
      <c r="K4949" s="37" t="s">
        <v>16155</v>
      </c>
      <c r="L4949" s="37" t="s">
        <v>35255</v>
      </c>
      <c r="M4949" s="37" t="s">
        <v>27138</v>
      </c>
      <c r="N4949" s="37" t="s">
        <v>16155</v>
      </c>
      <c r="O4949" s="27" t="s">
        <v>10803</v>
      </c>
      <c r="P4949" s="12">
        <v>1107800005280</v>
      </c>
      <c r="Q4949" s="9">
        <v>42835</v>
      </c>
      <c r="R4949" s="9">
        <v>43292</v>
      </c>
      <c r="S4949" s="2" t="s">
        <v>10990</v>
      </c>
      <c r="T4949" s="2"/>
      <c r="U4949" s="17"/>
    </row>
    <row r="4950" spans="1:21" s="1" customFormat="1" ht="63.75">
      <c r="A4950" s="13">
        <v>4948</v>
      </c>
      <c r="B4950" s="37" t="s">
        <v>28327</v>
      </c>
      <c r="C4950" s="37" t="s">
        <v>10579</v>
      </c>
      <c r="D4950" s="37" t="s">
        <v>10957</v>
      </c>
      <c r="E4950" s="37" t="s">
        <v>10958</v>
      </c>
      <c r="F4950" s="37" t="s">
        <v>11273</v>
      </c>
      <c r="G4950" s="37" t="s">
        <v>12830</v>
      </c>
      <c r="H4950" s="38">
        <v>1177746297464</v>
      </c>
      <c r="I4950" s="37" t="s">
        <v>19499</v>
      </c>
      <c r="J4950" s="37" t="s">
        <v>24184</v>
      </c>
      <c r="K4950" s="37" t="s">
        <v>16155</v>
      </c>
      <c r="L4950" s="37" t="s">
        <v>35256</v>
      </c>
      <c r="M4950" s="37" t="s">
        <v>26121</v>
      </c>
      <c r="N4950" s="37" t="s">
        <v>16155</v>
      </c>
      <c r="O4950" s="27" t="s">
        <v>10803</v>
      </c>
      <c r="P4950" s="12">
        <v>1107800005280</v>
      </c>
      <c r="Q4950" s="9">
        <v>42828</v>
      </c>
      <c r="R4950" s="14">
        <v>43088</v>
      </c>
      <c r="S4950" s="13" t="s">
        <v>10990</v>
      </c>
      <c r="T4950" s="2"/>
      <c r="U4950" s="17"/>
    </row>
    <row r="4951" spans="1:21" s="1" customFormat="1" ht="51">
      <c r="A4951" s="13">
        <v>4949</v>
      </c>
      <c r="B4951" s="37" t="s">
        <v>27859</v>
      </c>
      <c r="C4951" s="37" t="s">
        <v>10579</v>
      </c>
      <c r="D4951" s="37" t="s">
        <v>11106</v>
      </c>
      <c r="E4951" s="37" t="s">
        <v>11107</v>
      </c>
      <c r="F4951" s="37" t="s">
        <v>11273</v>
      </c>
      <c r="G4951" s="37" t="s">
        <v>12841</v>
      </c>
      <c r="H4951" s="38">
        <v>1177746300379</v>
      </c>
      <c r="I4951" s="37" t="s">
        <v>20839</v>
      </c>
      <c r="J4951" s="37" t="s">
        <v>24187</v>
      </c>
      <c r="K4951" s="37" t="s">
        <v>16157</v>
      </c>
      <c r="L4951" s="37" t="s">
        <v>35257</v>
      </c>
      <c r="M4951" s="37" t="s">
        <v>29096</v>
      </c>
      <c r="N4951" s="37" t="s">
        <v>16157</v>
      </c>
      <c r="O4951" s="27" t="s">
        <v>10803</v>
      </c>
      <c r="P4951" s="12">
        <v>1107800005280</v>
      </c>
      <c r="Q4951" s="9">
        <v>42835</v>
      </c>
      <c r="R4951" s="9">
        <v>43292</v>
      </c>
      <c r="S4951" s="2" t="s">
        <v>10990</v>
      </c>
      <c r="T4951" s="2"/>
      <c r="U4951" s="17"/>
    </row>
    <row r="4952" spans="1:21" s="1" customFormat="1" ht="51">
      <c r="A4952" s="13">
        <v>4950</v>
      </c>
      <c r="B4952" s="37" t="s">
        <v>28327</v>
      </c>
      <c r="C4952" s="37" t="s">
        <v>10579</v>
      </c>
      <c r="D4952" s="37" t="s">
        <v>11120</v>
      </c>
      <c r="E4952" s="37" t="s">
        <v>11121</v>
      </c>
      <c r="F4952" s="37" t="s">
        <v>11273</v>
      </c>
      <c r="G4952" s="37" t="s">
        <v>14282</v>
      </c>
      <c r="H4952" s="38">
        <v>1177746300412</v>
      </c>
      <c r="I4952" s="37" t="s">
        <v>11122</v>
      </c>
      <c r="J4952" s="37" t="s">
        <v>24299</v>
      </c>
      <c r="K4952" s="37" t="s">
        <v>16157</v>
      </c>
      <c r="L4952" s="37" t="s">
        <v>35258</v>
      </c>
      <c r="M4952" s="37" t="s">
        <v>28899</v>
      </c>
      <c r="N4952" s="37" t="s">
        <v>16157</v>
      </c>
      <c r="O4952" s="28" t="s">
        <v>10613</v>
      </c>
      <c r="P4952" s="15">
        <v>1107799013002</v>
      </c>
      <c r="Q4952" s="9">
        <v>42839</v>
      </c>
      <c r="R4952" s="14">
        <v>43190</v>
      </c>
      <c r="S4952" s="2" t="s">
        <v>10990</v>
      </c>
      <c r="T4952" s="2"/>
      <c r="U4952" s="17"/>
    </row>
    <row r="4953" spans="1:21" s="1" customFormat="1" ht="63.75">
      <c r="A4953" s="13">
        <v>4951</v>
      </c>
      <c r="B4953" s="37" t="s">
        <v>27859</v>
      </c>
      <c r="C4953" s="37" t="s">
        <v>10579</v>
      </c>
      <c r="D4953" s="37" t="s">
        <v>64</v>
      </c>
      <c r="E4953" s="37" t="s">
        <v>937</v>
      </c>
      <c r="F4953" s="37" t="s">
        <v>11273</v>
      </c>
      <c r="G4953" s="37" t="s">
        <v>12831</v>
      </c>
      <c r="H4953" s="38">
        <v>1177746303382</v>
      </c>
      <c r="I4953" s="37" t="s">
        <v>19310</v>
      </c>
      <c r="J4953" s="37" t="s">
        <v>24047</v>
      </c>
      <c r="K4953" s="37" t="s">
        <v>16155</v>
      </c>
      <c r="L4953" s="37" t="s">
        <v>35259</v>
      </c>
      <c r="M4953" s="37" t="s">
        <v>29725</v>
      </c>
      <c r="N4953" s="37" t="s">
        <v>16155</v>
      </c>
      <c r="O4953" s="27" t="s">
        <v>10803</v>
      </c>
      <c r="P4953" s="12">
        <v>1107800005280</v>
      </c>
      <c r="Q4953" s="9">
        <v>42835</v>
      </c>
      <c r="R4953" s="9">
        <v>43292</v>
      </c>
      <c r="S4953" s="2" t="s">
        <v>10990</v>
      </c>
      <c r="T4953" s="2"/>
      <c r="U4953" s="17"/>
    </row>
    <row r="4954" spans="1:21" s="1" customFormat="1" ht="102">
      <c r="A4954" s="13">
        <v>4952</v>
      </c>
      <c r="B4954" s="37" t="s">
        <v>27859</v>
      </c>
      <c r="C4954" s="37" t="s">
        <v>10579</v>
      </c>
      <c r="D4954" s="37" t="s">
        <v>440</v>
      </c>
      <c r="E4954" s="37" t="s">
        <v>6133</v>
      </c>
      <c r="F4954" s="37" t="s">
        <v>11273</v>
      </c>
      <c r="G4954" s="37" t="s">
        <v>12831</v>
      </c>
      <c r="H4954" s="38">
        <v>1177746303833</v>
      </c>
      <c r="I4954" s="37" t="s">
        <v>21080</v>
      </c>
      <c r="J4954" s="37" t="s">
        <v>24047</v>
      </c>
      <c r="K4954" s="37" t="s">
        <v>16155</v>
      </c>
      <c r="L4954" s="37" t="s">
        <v>35260</v>
      </c>
      <c r="M4954" s="37" t="s">
        <v>29725</v>
      </c>
      <c r="N4954" s="37" t="s">
        <v>16155</v>
      </c>
      <c r="O4954" s="27" t="s">
        <v>10803</v>
      </c>
      <c r="P4954" s="12">
        <v>1107800005280</v>
      </c>
      <c r="Q4954" s="9">
        <v>42835</v>
      </c>
      <c r="R4954" s="14">
        <v>43335</v>
      </c>
      <c r="S4954" s="13" t="s">
        <v>15974</v>
      </c>
      <c r="T4954" s="2"/>
      <c r="U4954" s="17"/>
    </row>
    <row r="4955" spans="1:21" s="1" customFormat="1" ht="63.75">
      <c r="A4955" s="13">
        <v>4953</v>
      </c>
      <c r="B4955" s="37" t="s">
        <v>27535</v>
      </c>
      <c r="C4955" s="37" t="s">
        <v>10579</v>
      </c>
      <c r="D4955" s="37" t="s">
        <v>11116</v>
      </c>
      <c r="E4955" s="37" t="s">
        <v>11117</v>
      </c>
      <c r="F4955" s="37" t="s">
        <v>11273</v>
      </c>
      <c r="G4955" s="37" t="s">
        <v>15503</v>
      </c>
      <c r="H4955" s="38">
        <v>1177746320047</v>
      </c>
      <c r="I4955" s="37" t="s">
        <v>22642</v>
      </c>
      <c r="J4955" s="37" t="s">
        <v>24056</v>
      </c>
      <c r="K4955" s="37" t="s">
        <v>16155</v>
      </c>
      <c r="L4955" s="37" t="s">
        <v>35261</v>
      </c>
      <c r="M4955" s="37" t="s">
        <v>27554</v>
      </c>
      <c r="N4955" s="37" t="s">
        <v>16155</v>
      </c>
      <c r="O4955" s="27" t="s">
        <v>8793</v>
      </c>
      <c r="P4955" s="12">
        <v>1102100000265</v>
      </c>
      <c r="Q4955" s="9">
        <v>42846</v>
      </c>
      <c r="R4955" s="9">
        <v>43249</v>
      </c>
      <c r="S4955" s="13" t="s">
        <v>10990</v>
      </c>
      <c r="T4955" s="2"/>
      <c r="U4955" s="17"/>
    </row>
    <row r="4956" spans="1:21" s="1" customFormat="1" ht="51">
      <c r="A4956" s="13">
        <v>4954</v>
      </c>
      <c r="B4956" s="37" t="s">
        <v>29764</v>
      </c>
      <c r="C4956" s="37" t="s">
        <v>10579</v>
      </c>
      <c r="D4956" s="37" t="s">
        <v>11127</v>
      </c>
      <c r="E4956" s="37" t="s">
        <v>11128</v>
      </c>
      <c r="F4956" s="37" t="s">
        <v>11273</v>
      </c>
      <c r="G4956" s="37" t="s">
        <v>12833</v>
      </c>
      <c r="H4956" s="38">
        <v>1177746385893</v>
      </c>
      <c r="I4956" s="37" t="s">
        <v>21193</v>
      </c>
      <c r="J4956" s="37" t="s">
        <v>24710</v>
      </c>
      <c r="K4956" s="37" t="s">
        <v>10586</v>
      </c>
      <c r="L4956" s="37" t="s">
        <v>35264</v>
      </c>
      <c r="M4956" s="37" t="s">
        <v>25992</v>
      </c>
      <c r="N4956" s="37" t="s">
        <v>10586</v>
      </c>
      <c r="O4956" s="27" t="s">
        <v>10803</v>
      </c>
      <c r="P4956" s="12">
        <v>1107800005280</v>
      </c>
      <c r="Q4956" s="9">
        <v>42857</v>
      </c>
      <c r="R4956" s="9">
        <v>43208</v>
      </c>
      <c r="S4956" s="2" t="s">
        <v>10989</v>
      </c>
      <c r="T4956" s="2"/>
      <c r="U4956" s="17"/>
    </row>
    <row r="4957" spans="1:21" s="1" customFormat="1" ht="76.5">
      <c r="A4957" s="13">
        <v>4955</v>
      </c>
      <c r="B4957" s="37" t="s">
        <v>26582</v>
      </c>
      <c r="C4957" s="37" t="s">
        <v>10579</v>
      </c>
      <c r="D4957" s="37" t="s">
        <v>12834</v>
      </c>
      <c r="E4957" s="37" t="s">
        <v>12835</v>
      </c>
      <c r="F4957" s="37" t="s">
        <v>11273</v>
      </c>
      <c r="G4957" s="37" t="s">
        <v>12836</v>
      </c>
      <c r="H4957" s="38">
        <v>1177746391052</v>
      </c>
      <c r="I4957" s="37" t="s">
        <v>22903</v>
      </c>
      <c r="J4957" s="37" t="s">
        <v>24045</v>
      </c>
      <c r="K4957" s="37" t="s">
        <v>10585</v>
      </c>
      <c r="L4957" s="37" t="s">
        <v>35265</v>
      </c>
      <c r="M4957" s="37" t="s">
        <v>27982</v>
      </c>
      <c r="N4957" s="37" t="s">
        <v>10585</v>
      </c>
      <c r="O4957" s="28" t="s">
        <v>10613</v>
      </c>
      <c r="P4957" s="15">
        <v>1107799013002</v>
      </c>
      <c r="Q4957" s="9">
        <v>43013</v>
      </c>
      <c r="R4957" s="9">
        <v>43160</v>
      </c>
      <c r="S4957" s="13" t="s">
        <v>10990</v>
      </c>
      <c r="T4957" s="2"/>
      <c r="U4957" s="17"/>
    </row>
    <row r="4958" spans="1:21" s="1" customFormat="1" ht="63.75">
      <c r="A4958" s="13">
        <v>4956</v>
      </c>
      <c r="B4958" s="37" t="s">
        <v>29693</v>
      </c>
      <c r="C4958" s="37" t="s">
        <v>10579</v>
      </c>
      <c r="D4958" s="37" t="s">
        <v>13711</v>
      </c>
      <c r="E4958" s="37" t="s">
        <v>13712</v>
      </c>
      <c r="F4958" s="37" t="s">
        <v>11273</v>
      </c>
      <c r="G4958" s="37" t="s">
        <v>12840</v>
      </c>
      <c r="H4958" s="38">
        <v>1177746655415</v>
      </c>
      <c r="I4958" s="37" t="s">
        <v>19254</v>
      </c>
      <c r="J4958" s="37" t="s">
        <v>24608</v>
      </c>
      <c r="K4958" s="37" t="s">
        <v>10586</v>
      </c>
      <c r="L4958" s="37" t="s">
        <v>35273</v>
      </c>
      <c r="M4958" s="37" t="s">
        <v>27819</v>
      </c>
      <c r="N4958" s="37" t="s">
        <v>10586</v>
      </c>
      <c r="O4958" s="27" t="s">
        <v>10802</v>
      </c>
      <c r="P4958" s="12">
        <v>1117799004916</v>
      </c>
      <c r="Q4958" s="9">
        <v>42954</v>
      </c>
      <c r="R4958" s="9">
        <v>43298</v>
      </c>
      <c r="S4958" s="2" t="s">
        <v>10989</v>
      </c>
      <c r="T4958" s="2"/>
      <c r="U4958" s="17"/>
    </row>
    <row r="4959" spans="1:21" s="1" customFormat="1" ht="51">
      <c r="A4959" s="13">
        <v>4957</v>
      </c>
      <c r="B4959" s="37" t="s">
        <v>26899</v>
      </c>
      <c r="C4959" s="37" t="s">
        <v>10579</v>
      </c>
      <c r="D4959" s="37" t="s">
        <v>6067</v>
      </c>
      <c r="E4959" s="37" t="s">
        <v>296</v>
      </c>
      <c r="F4959" s="37" t="s">
        <v>11273</v>
      </c>
      <c r="G4959" s="37" t="s">
        <v>12843</v>
      </c>
      <c r="H4959" s="38">
        <v>1177746674731</v>
      </c>
      <c r="I4959" s="37" t="s">
        <v>20807</v>
      </c>
      <c r="J4959" s="37" t="s">
        <v>24050</v>
      </c>
      <c r="K4959" s="37" t="s">
        <v>16157</v>
      </c>
      <c r="L4959" s="37" t="s">
        <v>35276</v>
      </c>
      <c r="M4959" s="37" t="s">
        <v>29794</v>
      </c>
      <c r="N4959" s="37" t="s">
        <v>16157</v>
      </c>
      <c r="O4959" s="27" t="s">
        <v>10803</v>
      </c>
      <c r="P4959" s="12">
        <v>1107800005280</v>
      </c>
      <c r="Q4959" s="9">
        <v>42957</v>
      </c>
      <c r="R4959" s="9">
        <v>43197</v>
      </c>
      <c r="S4959" s="13" t="s">
        <v>10990</v>
      </c>
      <c r="T4959" s="2"/>
      <c r="U4959" s="17"/>
    </row>
    <row r="4960" spans="1:21" s="1" customFormat="1" ht="63.75">
      <c r="A4960" s="13">
        <v>4958</v>
      </c>
      <c r="B4960" s="37" t="s">
        <v>26853</v>
      </c>
      <c r="C4960" s="37" t="s">
        <v>10579</v>
      </c>
      <c r="D4960" s="37" t="s">
        <v>12916</v>
      </c>
      <c r="E4960" s="37" t="s">
        <v>12917</v>
      </c>
      <c r="F4960" s="37" t="s">
        <v>11273</v>
      </c>
      <c r="G4960" s="37" t="s">
        <v>13001</v>
      </c>
      <c r="H4960" s="38">
        <v>1177746852360</v>
      </c>
      <c r="I4960" s="37" t="s">
        <v>13363</v>
      </c>
      <c r="J4960" s="37" t="s">
        <v>24266</v>
      </c>
      <c r="K4960" s="37" t="s">
        <v>16155</v>
      </c>
      <c r="L4960" s="37" t="s">
        <v>35279</v>
      </c>
      <c r="M4960" s="37" t="s">
        <v>27819</v>
      </c>
      <c r="N4960" s="37" t="s">
        <v>16155</v>
      </c>
      <c r="O4960" s="28" t="s">
        <v>8836</v>
      </c>
      <c r="P4960" s="12">
        <v>1025300818102</v>
      </c>
      <c r="Q4960" s="9">
        <v>42963</v>
      </c>
      <c r="R4960" s="9"/>
      <c r="S4960" s="2"/>
      <c r="T4960" s="2"/>
      <c r="U4960" s="17"/>
    </row>
    <row r="4961" spans="1:21" s="1" customFormat="1" ht="63.75">
      <c r="A4961" s="13">
        <v>4959</v>
      </c>
      <c r="B4961" s="37" t="s">
        <v>29364</v>
      </c>
      <c r="C4961" s="37" t="s">
        <v>10579</v>
      </c>
      <c r="D4961" s="37" t="s">
        <v>8902</v>
      </c>
      <c r="E4961" s="37" t="s">
        <v>8903</v>
      </c>
      <c r="F4961" s="37" t="s">
        <v>11273</v>
      </c>
      <c r="G4961" s="37" t="s">
        <v>13364</v>
      </c>
      <c r="H4961" s="38">
        <v>1177746897063</v>
      </c>
      <c r="I4961" s="37" t="s">
        <v>21427</v>
      </c>
      <c r="J4961" s="37" t="s">
        <v>24302</v>
      </c>
      <c r="K4961" s="37" t="s">
        <v>16155</v>
      </c>
      <c r="L4961" s="37" t="s">
        <v>35283</v>
      </c>
      <c r="M4961" s="37" t="s">
        <v>27554</v>
      </c>
      <c r="N4961" s="37" t="s">
        <v>16155</v>
      </c>
      <c r="O4961" s="27" t="s">
        <v>10802</v>
      </c>
      <c r="P4961" s="12">
        <v>1117799004916</v>
      </c>
      <c r="Q4961" s="14">
        <v>43027</v>
      </c>
      <c r="R4961" s="9">
        <v>43152</v>
      </c>
      <c r="S4961" s="2" t="s">
        <v>10989</v>
      </c>
      <c r="T4961" s="2"/>
      <c r="U4961" s="17"/>
    </row>
    <row r="4962" spans="1:21" s="1" customFormat="1" ht="102">
      <c r="A4962" s="13">
        <v>4960</v>
      </c>
      <c r="B4962" s="37" t="s">
        <v>28910</v>
      </c>
      <c r="C4962" s="37" t="s">
        <v>10579</v>
      </c>
      <c r="D4962" s="37" t="s">
        <v>15992</v>
      </c>
      <c r="E4962" s="37" t="s">
        <v>15993</v>
      </c>
      <c r="F4962" s="37" t="s">
        <v>11273</v>
      </c>
      <c r="G4962" s="37" t="s">
        <v>13716</v>
      </c>
      <c r="H4962" s="38">
        <v>1177746981720</v>
      </c>
      <c r="I4962" s="37" t="s">
        <v>19486</v>
      </c>
      <c r="J4962" s="37" t="s">
        <v>24047</v>
      </c>
      <c r="K4962" s="37" t="s">
        <v>16157</v>
      </c>
      <c r="L4962" s="37" t="s">
        <v>35291</v>
      </c>
      <c r="M4962" s="37" t="s">
        <v>29792</v>
      </c>
      <c r="N4962" s="37" t="s">
        <v>16157</v>
      </c>
      <c r="O4962" s="27" t="s">
        <v>10803</v>
      </c>
      <c r="P4962" s="12">
        <v>1107800005280</v>
      </c>
      <c r="Q4962" s="9">
        <v>43047</v>
      </c>
      <c r="R4962" s="14">
        <v>43335</v>
      </c>
      <c r="S4962" s="13" t="s">
        <v>15974</v>
      </c>
      <c r="T4962" s="2"/>
      <c r="U4962" s="17"/>
    </row>
    <row r="4963" spans="1:21" s="1" customFormat="1" ht="102">
      <c r="A4963" s="13">
        <v>4961</v>
      </c>
      <c r="B4963" s="37" t="s">
        <v>26686</v>
      </c>
      <c r="C4963" s="37" t="s">
        <v>10579</v>
      </c>
      <c r="D4963" s="37" t="s">
        <v>11016</v>
      </c>
      <c r="E4963" s="37" t="s">
        <v>11017</v>
      </c>
      <c r="F4963" s="37" t="s">
        <v>11275</v>
      </c>
      <c r="G4963" s="37" t="s">
        <v>12847</v>
      </c>
      <c r="H4963" s="38">
        <v>1177847034530</v>
      </c>
      <c r="I4963" s="37" t="s">
        <v>20841</v>
      </c>
      <c r="J4963" s="37" t="s">
        <v>24304</v>
      </c>
      <c r="K4963" s="37" t="s">
        <v>16157</v>
      </c>
      <c r="L4963" s="37" t="s">
        <v>35293</v>
      </c>
      <c r="M4963" s="37" t="s">
        <v>29629</v>
      </c>
      <c r="N4963" s="37" t="s">
        <v>16157</v>
      </c>
      <c r="O4963" s="27" t="s">
        <v>10803</v>
      </c>
      <c r="P4963" s="12">
        <v>1107800005280</v>
      </c>
      <c r="Q4963" s="9">
        <v>42768</v>
      </c>
      <c r="R4963" s="14">
        <v>43335</v>
      </c>
      <c r="S4963" s="13" t="s">
        <v>15974</v>
      </c>
      <c r="T4963" s="2"/>
      <c r="U4963" s="17"/>
    </row>
    <row r="4964" spans="1:21" s="1" customFormat="1" ht="63.75">
      <c r="A4964" s="13">
        <v>4962</v>
      </c>
      <c r="B4964" s="37" t="s">
        <v>26513</v>
      </c>
      <c r="C4964" s="37" t="s">
        <v>10579</v>
      </c>
      <c r="D4964" s="37" t="s">
        <v>11064</v>
      </c>
      <c r="E4964" s="37" t="s">
        <v>11065</v>
      </c>
      <c r="F4964" s="37" t="s">
        <v>11275</v>
      </c>
      <c r="G4964" s="37" t="s">
        <v>13651</v>
      </c>
      <c r="H4964" s="38">
        <v>1177847073580</v>
      </c>
      <c r="I4964" s="37" t="s">
        <v>21967</v>
      </c>
      <c r="J4964" s="37" t="s">
        <v>24060</v>
      </c>
      <c r="K4964" s="37" t="s">
        <v>16157</v>
      </c>
      <c r="L4964" s="37" t="s">
        <v>35295</v>
      </c>
      <c r="M4964" s="37" t="s">
        <v>25882</v>
      </c>
      <c r="N4964" s="37" t="s">
        <v>16157</v>
      </c>
      <c r="O4964" s="28"/>
      <c r="P4964" s="15"/>
      <c r="Q4964" s="9"/>
      <c r="R4964" s="9"/>
      <c r="S4964" s="2"/>
      <c r="T4964" s="2"/>
      <c r="U4964" s="17"/>
    </row>
    <row r="4965" spans="1:21" s="1" customFormat="1" ht="63.75">
      <c r="A4965" s="13">
        <v>4963</v>
      </c>
      <c r="B4965" s="37" t="s">
        <v>29299</v>
      </c>
      <c r="C4965" s="37" t="s">
        <v>10579</v>
      </c>
      <c r="D4965" s="37" t="s">
        <v>16067</v>
      </c>
      <c r="E4965" s="37" t="s">
        <v>16068</v>
      </c>
      <c r="F4965" s="37" t="s">
        <v>11275</v>
      </c>
      <c r="G4965" s="37" t="s">
        <v>25530</v>
      </c>
      <c r="H4965" s="38">
        <v>1177847238491</v>
      </c>
      <c r="I4965" s="37" t="s">
        <v>19087</v>
      </c>
      <c r="J4965" s="37" t="s">
        <v>24066</v>
      </c>
      <c r="K4965" s="37" t="s">
        <v>16155</v>
      </c>
      <c r="L4965" s="37" t="s">
        <v>35299</v>
      </c>
      <c r="M4965" s="37" t="s">
        <v>30037</v>
      </c>
      <c r="N4965" s="37" t="s">
        <v>16155</v>
      </c>
      <c r="O4965" s="27" t="s">
        <v>10614</v>
      </c>
      <c r="P4965" s="12">
        <v>1103400000593</v>
      </c>
      <c r="Q4965" s="9">
        <v>43629</v>
      </c>
      <c r="R4965" s="14">
        <v>43761</v>
      </c>
      <c r="S4965" s="13" t="s">
        <v>23779</v>
      </c>
      <c r="T4965" s="2"/>
      <c r="U4965" s="17"/>
    </row>
    <row r="4966" spans="1:21" s="1" customFormat="1" ht="63.75">
      <c r="A4966" s="13">
        <v>4964</v>
      </c>
      <c r="B4966" s="37" t="s">
        <v>29795</v>
      </c>
      <c r="C4966" s="37" t="s">
        <v>10579</v>
      </c>
      <c r="D4966" s="37" t="s">
        <v>13846</v>
      </c>
      <c r="E4966" s="37" t="s">
        <v>13847</v>
      </c>
      <c r="F4966" s="37" t="s">
        <v>11275</v>
      </c>
      <c r="G4966" s="37" t="s">
        <v>13848</v>
      </c>
      <c r="H4966" s="38">
        <v>1177847339922</v>
      </c>
      <c r="I4966" s="37" t="s">
        <v>18943</v>
      </c>
      <c r="J4966" s="37" t="s">
        <v>24059</v>
      </c>
      <c r="K4966" s="37" t="s">
        <v>16155</v>
      </c>
      <c r="L4966" s="37" t="s">
        <v>35305</v>
      </c>
      <c r="M4966" s="37" t="s">
        <v>28899</v>
      </c>
      <c r="N4966" s="37" t="s">
        <v>16155</v>
      </c>
      <c r="O4966" s="28"/>
      <c r="P4966" s="15"/>
      <c r="Q4966" s="9"/>
      <c r="R4966" s="9"/>
      <c r="S4966" s="2"/>
      <c r="T4966" s="2"/>
      <c r="U4966" s="17"/>
    </row>
    <row r="4967" spans="1:21" s="1" customFormat="1" ht="51">
      <c r="A4967" s="13">
        <v>4965</v>
      </c>
      <c r="B4967" s="37" t="s">
        <v>29364</v>
      </c>
      <c r="C4967" s="37" t="s">
        <v>10579</v>
      </c>
      <c r="D4967" s="37" t="s">
        <v>3422</v>
      </c>
      <c r="E4967" s="37" t="s">
        <v>289</v>
      </c>
      <c r="F4967" s="37" t="s">
        <v>12366</v>
      </c>
      <c r="G4967" s="37" t="s">
        <v>13375</v>
      </c>
      <c r="H4967" s="38">
        <v>1179102021064</v>
      </c>
      <c r="I4967" s="37" t="s">
        <v>19675</v>
      </c>
      <c r="J4967" s="37" t="s">
        <v>24836</v>
      </c>
      <c r="K4967" s="37" t="s">
        <v>10586</v>
      </c>
      <c r="L4967" s="37" t="s">
        <v>35306</v>
      </c>
      <c r="M4967" s="37" t="s">
        <v>29796</v>
      </c>
      <c r="N4967" s="37" t="s">
        <v>10586</v>
      </c>
      <c r="O4967" s="27" t="s">
        <v>9330</v>
      </c>
      <c r="P4967" s="12">
        <v>1106700000846</v>
      </c>
      <c r="Q4967" s="9">
        <v>43024</v>
      </c>
      <c r="R4967" s="9">
        <v>43047</v>
      </c>
      <c r="S4967" s="2" t="s">
        <v>10990</v>
      </c>
      <c r="T4967" s="2"/>
      <c r="U4967" s="17"/>
    </row>
    <row r="4968" spans="1:21" s="1" customFormat="1" ht="51">
      <c r="A4968" s="13">
        <v>4966</v>
      </c>
      <c r="B4968" s="37" t="s">
        <v>29668</v>
      </c>
      <c r="C4968" s="37" t="s">
        <v>10579</v>
      </c>
      <c r="D4968" s="37" t="s">
        <v>13376</v>
      </c>
      <c r="E4968" s="37" t="s">
        <v>13377</v>
      </c>
      <c r="F4968" s="37" t="s">
        <v>12366</v>
      </c>
      <c r="G4968" s="37" t="s">
        <v>13378</v>
      </c>
      <c r="H4968" s="38">
        <v>1179102021152</v>
      </c>
      <c r="I4968" s="37" t="s">
        <v>17653</v>
      </c>
      <c r="J4968" s="37" t="s">
        <v>24869</v>
      </c>
      <c r="K4968" s="37" t="s">
        <v>10586</v>
      </c>
      <c r="L4968" s="37" t="s">
        <v>35307</v>
      </c>
      <c r="M4968" s="37" t="s">
        <v>26577</v>
      </c>
      <c r="N4968" s="37" t="s">
        <v>10586</v>
      </c>
      <c r="O4968" s="27" t="s">
        <v>15802</v>
      </c>
      <c r="P4968" s="12">
        <v>1107799010472</v>
      </c>
      <c r="Q4968" s="9">
        <v>42993</v>
      </c>
      <c r="R4968" s="9">
        <v>43460</v>
      </c>
      <c r="S4968" s="13" t="s">
        <v>10990</v>
      </c>
      <c r="T4968" s="2"/>
      <c r="U4968" s="17"/>
    </row>
    <row r="4969" spans="1:21" s="1" customFormat="1" ht="63.75">
      <c r="A4969" s="13">
        <v>4967</v>
      </c>
      <c r="B4969" s="37" t="s">
        <v>29798</v>
      </c>
      <c r="C4969" s="37" t="s">
        <v>10579</v>
      </c>
      <c r="D4969" s="37" t="s">
        <v>7884</v>
      </c>
      <c r="E4969" s="37" t="s">
        <v>4624</v>
      </c>
      <c r="F4969" s="37" t="s">
        <v>12046</v>
      </c>
      <c r="G4969" s="37" t="s">
        <v>15712</v>
      </c>
      <c r="H4969" s="38">
        <v>1181513002296</v>
      </c>
      <c r="I4969" s="37" t="s">
        <v>17816</v>
      </c>
      <c r="J4969" s="37" t="s">
        <v>24617</v>
      </c>
      <c r="K4969" s="37" t="s">
        <v>10586</v>
      </c>
      <c r="L4969" s="37" t="s">
        <v>35318</v>
      </c>
      <c r="M4969" s="37" t="s">
        <v>28555</v>
      </c>
      <c r="N4969" s="37" t="s">
        <v>10586</v>
      </c>
      <c r="O4969" s="28"/>
      <c r="P4969" s="15"/>
      <c r="Q4969" s="9"/>
      <c r="R4969" s="9"/>
      <c r="S4969" s="2"/>
      <c r="T4969" s="2"/>
      <c r="U4969" s="17"/>
    </row>
    <row r="4970" spans="1:21" s="1" customFormat="1" ht="63.75">
      <c r="A4970" s="13">
        <v>4968</v>
      </c>
      <c r="B4970" s="37" t="s">
        <v>26521</v>
      </c>
      <c r="C4970" s="37" t="s">
        <v>10579</v>
      </c>
      <c r="D4970" s="37" t="s">
        <v>14962</v>
      </c>
      <c r="E4970" s="37" t="s">
        <v>14963</v>
      </c>
      <c r="F4970" s="37" t="s">
        <v>11287</v>
      </c>
      <c r="G4970" s="37" t="s">
        <v>14964</v>
      </c>
      <c r="H4970" s="38">
        <v>1181690009500</v>
      </c>
      <c r="I4970" s="37" t="s">
        <v>19546</v>
      </c>
      <c r="J4970" s="37" t="s">
        <v>23821</v>
      </c>
      <c r="K4970" s="37" t="s">
        <v>16155</v>
      </c>
      <c r="L4970" s="37" t="s">
        <v>35319</v>
      </c>
      <c r="M4970" s="37" t="s">
        <v>28564</v>
      </c>
      <c r="N4970" s="37" t="s">
        <v>16155</v>
      </c>
      <c r="O4970" s="28"/>
      <c r="P4970" s="15"/>
      <c r="Q4970" s="9"/>
      <c r="R4970" s="9"/>
      <c r="S4970" s="2"/>
      <c r="T4970" s="2"/>
      <c r="U4970" s="17"/>
    </row>
    <row r="4971" spans="1:21" s="1" customFormat="1" ht="63.75">
      <c r="A4971" s="13">
        <v>4969</v>
      </c>
      <c r="B4971" s="37" t="s">
        <v>26751</v>
      </c>
      <c r="C4971" s="37" t="s">
        <v>10579</v>
      </c>
      <c r="D4971" s="37" t="s">
        <v>4400</v>
      </c>
      <c r="E4971" s="37" t="s">
        <v>6629</v>
      </c>
      <c r="F4971" s="37" t="s">
        <v>11287</v>
      </c>
      <c r="G4971" s="37" t="s">
        <v>15939</v>
      </c>
      <c r="H4971" s="38">
        <v>1181690064566</v>
      </c>
      <c r="I4971" s="37" t="s">
        <v>21048</v>
      </c>
      <c r="J4971" s="37" t="s">
        <v>23821</v>
      </c>
      <c r="K4971" s="37" t="s">
        <v>16155</v>
      </c>
      <c r="L4971" s="37" t="s">
        <v>35321</v>
      </c>
      <c r="M4971" s="37" t="s">
        <v>29414</v>
      </c>
      <c r="N4971" s="37" t="s">
        <v>16155</v>
      </c>
      <c r="O4971" s="28"/>
      <c r="P4971" s="15"/>
      <c r="Q4971" s="9"/>
      <c r="R4971" s="9"/>
      <c r="S4971" s="2"/>
      <c r="T4971" s="2"/>
      <c r="U4971" s="17"/>
    </row>
    <row r="4972" spans="1:21" s="1" customFormat="1" ht="51">
      <c r="A4972" s="13">
        <v>4970</v>
      </c>
      <c r="B4972" s="37" t="s">
        <v>26751</v>
      </c>
      <c r="C4972" s="37" t="s">
        <v>10579</v>
      </c>
      <c r="D4972" s="37" t="s">
        <v>16146</v>
      </c>
      <c r="E4972" s="37" t="s">
        <v>16147</v>
      </c>
      <c r="F4972" s="37" t="s">
        <v>11174</v>
      </c>
      <c r="G4972" s="37" t="s">
        <v>15940</v>
      </c>
      <c r="H4972" s="38">
        <v>1181832017861</v>
      </c>
      <c r="I4972" s="37" t="s">
        <v>19594</v>
      </c>
      <c r="J4972" s="37" t="s">
        <v>23826</v>
      </c>
      <c r="K4972" s="37" t="s">
        <v>10586</v>
      </c>
      <c r="L4972" s="37" t="s">
        <v>35324</v>
      </c>
      <c r="M4972" s="37" t="s">
        <v>29799</v>
      </c>
      <c r="N4972" s="37" t="s">
        <v>10586</v>
      </c>
      <c r="O4972" s="28"/>
      <c r="P4972" s="15"/>
      <c r="Q4972" s="9"/>
      <c r="R4972" s="9"/>
      <c r="S4972" s="2"/>
      <c r="T4972" s="2"/>
      <c r="U4972" s="17"/>
    </row>
    <row r="4973" spans="1:21" s="1" customFormat="1" ht="63.75">
      <c r="A4973" s="13">
        <v>4971</v>
      </c>
      <c r="B4973" s="37" t="s">
        <v>29275</v>
      </c>
      <c r="C4973" s="37" t="s">
        <v>10579</v>
      </c>
      <c r="D4973" s="37" t="s">
        <v>15554</v>
      </c>
      <c r="E4973" s="37" t="s">
        <v>15555</v>
      </c>
      <c r="F4973" s="37" t="s">
        <v>11553</v>
      </c>
      <c r="G4973" s="37" t="s">
        <v>15556</v>
      </c>
      <c r="H4973" s="38">
        <v>1182036001575</v>
      </c>
      <c r="I4973" s="37" t="s">
        <v>17852</v>
      </c>
      <c r="J4973" s="37" t="s">
        <v>24884</v>
      </c>
      <c r="K4973" s="37" t="s">
        <v>10586</v>
      </c>
      <c r="L4973" s="37" t="s">
        <v>35327</v>
      </c>
      <c r="M4973" s="37" t="s">
        <v>27582</v>
      </c>
      <c r="N4973" s="37" t="s">
        <v>10586</v>
      </c>
      <c r="O4973" s="27" t="s">
        <v>8836</v>
      </c>
      <c r="P4973" s="12">
        <v>1025300818102</v>
      </c>
      <c r="Q4973" s="9">
        <v>43404</v>
      </c>
      <c r="R4973" s="14">
        <v>43560</v>
      </c>
      <c r="S4973" s="2" t="s">
        <v>10989</v>
      </c>
      <c r="T4973" s="2"/>
      <c r="U4973" s="17"/>
    </row>
    <row r="4974" spans="1:21" s="1" customFormat="1" ht="63.75">
      <c r="A4974" s="13">
        <v>4972</v>
      </c>
      <c r="B4974" s="37" t="s">
        <v>27413</v>
      </c>
      <c r="C4974" s="37" t="s">
        <v>10579</v>
      </c>
      <c r="D4974" s="37" t="s">
        <v>7979</v>
      </c>
      <c r="E4974" s="37" t="s">
        <v>2338</v>
      </c>
      <c r="F4974" s="37" t="s">
        <v>7010</v>
      </c>
      <c r="G4974" s="37" t="s">
        <v>16779</v>
      </c>
      <c r="H4974" s="38">
        <v>1182130002262</v>
      </c>
      <c r="I4974" s="37" t="s">
        <v>17514</v>
      </c>
      <c r="J4974" s="37" t="s">
        <v>24432</v>
      </c>
      <c r="K4974" s="37" t="s">
        <v>10590</v>
      </c>
      <c r="L4974" s="37" t="s">
        <v>35328</v>
      </c>
      <c r="M4974" s="37" t="s">
        <v>26309</v>
      </c>
      <c r="N4974" s="37" t="s">
        <v>10590</v>
      </c>
      <c r="O4974" s="27" t="s">
        <v>10613</v>
      </c>
      <c r="P4974" s="12">
        <v>1107799013002</v>
      </c>
      <c r="Q4974" s="9">
        <v>43581</v>
      </c>
      <c r="R4974" s="9">
        <v>43796</v>
      </c>
      <c r="S4974" s="13"/>
      <c r="T4974" s="2"/>
      <c r="U4974" s="17"/>
    </row>
    <row r="4975" spans="1:21" s="1" customFormat="1" ht="76.5">
      <c r="A4975" s="13">
        <v>4973</v>
      </c>
      <c r="B4975" s="37" t="s">
        <v>27310</v>
      </c>
      <c r="C4975" s="37" t="s">
        <v>10579</v>
      </c>
      <c r="D4975" s="37" t="s">
        <v>16251</v>
      </c>
      <c r="E4975" s="37" t="s">
        <v>16252</v>
      </c>
      <c r="F4975" s="37" t="s">
        <v>7010</v>
      </c>
      <c r="G4975" s="37" t="s">
        <v>16253</v>
      </c>
      <c r="H4975" s="38">
        <v>1182130013845</v>
      </c>
      <c r="I4975" s="37" t="s">
        <v>19421</v>
      </c>
      <c r="J4975" s="37" t="s">
        <v>24856</v>
      </c>
      <c r="K4975" s="37" t="s">
        <v>10586</v>
      </c>
      <c r="L4975" s="37" t="s">
        <v>35332</v>
      </c>
      <c r="M4975" s="37" t="s">
        <v>29760</v>
      </c>
      <c r="N4975" s="37" t="s">
        <v>10586</v>
      </c>
      <c r="O4975" s="28" t="s">
        <v>8832</v>
      </c>
      <c r="P4975" s="12">
        <v>1102100000265</v>
      </c>
      <c r="Q4975" s="9">
        <v>43504</v>
      </c>
      <c r="R4975" s="9">
        <v>43545</v>
      </c>
      <c r="S4975" s="13" t="s">
        <v>16402</v>
      </c>
      <c r="T4975" s="2"/>
      <c r="U4975" s="17"/>
    </row>
    <row r="4976" spans="1:21" s="1" customFormat="1" ht="63.75">
      <c r="A4976" s="13">
        <v>4974</v>
      </c>
      <c r="B4976" s="37" t="s">
        <v>29017</v>
      </c>
      <c r="C4976" s="37" t="s">
        <v>10579</v>
      </c>
      <c r="D4976" s="37" t="s">
        <v>5714</v>
      </c>
      <c r="E4976" s="37" t="s">
        <v>6582</v>
      </c>
      <c r="F4976" s="37" t="s">
        <v>8093</v>
      </c>
      <c r="G4976" s="37" t="s">
        <v>14942</v>
      </c>
      <c r="H4976" s="38">
        <v>1182225003322</v>
      </c>
      <c r="I4976" s="37" t="s">
        <v>19244</v>
      </c>
      <c r="J4976" s="37" t="s">
        <v>23835</v>
      </c>
      <c r="K4976" s="37" t="s">
        <v>10586</v>
      </c>
      <c r="L4976" s="37" t="s">
        <v>35333</v>
      </c>
      <c r="M4976" s="37" t="s">
        <v>29801</v>
      </c>
      <c r="N4976" s="37" t="s">
        <v>10586</v>
      </c>
      <c r="O4976" s="28" t="s">
        <v>10802</v>
      </c>
      <c r="P4976" s="12">
        <v>1117799004916</v>
      </c>
      <c r="Q4976" s="9">
        <v>43519</v>
      </c>
      <c r="R4976" s="9">
        <v>43691</v>
      </c>
      <c r="S4976" s="13" t="s">
        <v>10990</v>
      </c>
      <c r="T4976" s="2"/>
      <c r="U4976" s="17"/>
    </row>
    <row r="4977" spans="1:21" s="1" customFormat="1" ht="38.25">
      <c r="A4977" s="13">
        <v>4975</v>
      </c>
      <c r="B4977" s="37" t="s">
        <v>26521</v>
      </c>
      <c r="C4977" s="37" t="s">
        <v>10579</v>
      </c>
      <c r="D4977" s="37" t="s">
        <v>12863</v>
      </c>
      <c r="E4977" s="37" t="s">
        <v>12864</v>
      </c>
      <c r="F4977" s="37" t="s">
        <v>8093</v>
      </c>
      <c r="G4977" s="37" t="s">
        <v>14965</v>
      </c>
      <c r="H4977" s="38">
        <v>1182225004158</v>
      </c>
      <c r="I4977" s="37" t="s">
        <v>20973</v>
      </c>
      <c r="J4977" s="37" t="s">
        <v>24227</v>
      </c>
      <c r="K4977" s="37" t="s">
        <v>16157</v>
      </c>
      <c r="L4977" s="37" t="s">
        <v>35334</v>
      </c>
      <c r="M4977" s="37" t="s">
        <v>28001</v>
      </c>
      <c r="N4977" s="37" t="s">
        <v>16157</v>
      </c>
      <c r="O4977" s="28" t="s">
        <v>8836</v>
      </c>
      <c r="P4977" s="12">
        <v>1025300818102</v>
      </c>
      <c r="Q4977" s="14">
        <v>43181</v>
      </c>
      <c r="R4977" s="9">
        <v>43377</v>
      </c>
      <c r="S4977" s="2" t="s">
        <v>10989</v>
      </c>
      <c r="T4977" s="2"/>
      <c r="U4977" s="17"/>
    </row>
    <row r="4978" spans="1:21" s="1" customFormat="1" ht="51">
      <c r="A4978" s="13">
        <v>4976</v>
      </c>
      <c r="B4978" s="37" t="s">
        <v>29803</v>
      </c>
      <c r="C4978" s="37" t="s">
        <v>10579</v>
      </c>
      <c r="D4978" s="37" t="s">
        <v>15540</v>
      </c>
      <c r="E4978" s="37" t="s">
        <v>15541</v>
      </c>
      <c r="F4978" s="37" t="s">
        <v>2240</v>
      </c>
      <c r="G4978" s="37" t="s">
        <v>15542</v>
      </c>
      <c r="H4978" s="38">
        <v>1182375016944</v>
      </c>
      <c r="I4978" s="37" t="s">
        <v>22889</v>
      </c>
      <c r="J4978" s="37" t="s">
        <v>24892</v>
      </c>
      <c r="K4978" s="37" t="s">
        <v>10586</v>
      </c>
      <c r="L4978" s="37" t="s">
        <v>35338</v>
      </c>
      <c r="M4978" s="37" t="s">
        <v>28963</v>
      </c>
      <c r="N4978" s="37" t="s">
        <v>10586</v>
      </c>
      <c r="O4978" s="27" t="s">
        <v>10803</v>
      </c>
      <c r="P4978" s="12">
        <v>1107800005280</v>
      </c>
      <c r="Q4978" s="9">
        <v>43188</v>
      </c>
      <c r="R4978" s="9">
        <v>43321</v>
      </c>
      <c r="S4978" s="2" t="s">
        <v>10989</v>
      </c>
      <c r="T4978" s="2"/>
      <c r="U4978" s="17"/>
    </row>
    <row r="4979" spans="1:21" s="1" customFormat="1" ht="51">
      <c r="A4979" s="13">
        <v>4977</v>
      </c>
      <c r="B4979" s="37" t="s">
        <v>29252</v>
      </c>
      <c r="C4979" s="37" t="s">
        <v>10579</v>
      </c>
      <c r="D4979" s="37" t="s">
        <v>4934</v>
      </c>
      <c r="E4979" s="37" t="s">
        <v>1664</v>
      </c>
      <c r="F4979" s="37" t="s">
        <v>2240</v>
      </c>
      <c r="G4979" s="37" t="s">
        <v>15975</v>
      </c>
      <c r="H4979" s="38">
        <v>1182375070833</v>
      </c>
      <c r="I4979" s="37" t="s">
        <v>21303</v>
      </c>
      <c r="J4979" s="37" t="s">
        <v>24230</v>
      </c>
      <c r="K4979" s="37" t="s">
        <v>10586</v>
      </c>
      <c r="L4979" s="37" t="s">
        <v>35342</v>
      </c>
      <c r="M4979" s="37" t="s">
        <v>25969</v>
      </c>
      <c r="N4979" s="37" t="s">
        <v>10586</v>
      </c>
      <c r="O4979" s="28" t="s">
        <v>9330</v>
      </c>
      <c r="P4979" s="12">
        <v>1106700000846</v>
      </c>
      <c r="Q4979" s="9">
        <v>43355</v>
      </c>
      <c r="R4979" s="9">
        <v>43508</v>
      </c>
      <c r="S4979" s="2" t="s">
        <v>10989</v>
      </c>
      <c r="T4979" s="2"/>
      <c r="U4979" s="17"/>
    </row>
    <row r="4980" spans="1:21" s="1" customFormat="1" ht="51">
      <c r="A4980" s="13">
        <v>4978</v>
      </c>
      <c r="B4980" s="37" t="s">
        <v>29516</v>
      </c>
      <c r="C4980" s="37" t="s">
        <v>10579</v>
      </c>
      <c r="D4980" s="37" t="s">
        <v>15509</v>
      </c>
      <c r="E4980" s="37" t="s">
        <v>15510</v>
      </c>
      <c r="F4980" s="37" t="s">
        <v>2731</v>
      </c>
      <c r="G4980" s="37" t="s">
        <v>16161</v>
      </c>
      <c r="H4980" s="38">
        <v>1182468014354</v>
      </c>
      <c r="I4980" s="37" t="s">
        <v>22966</v>
      </c>
      <c r="J4980" s="37" t="s">
        <v>24751</v>
      </c>
      <c r="K4980" s="37" t="s">
        <v>10586</v>
      </c>
      <c r="L4980" s="37" t="s">
        <v>35344</v>
      </c>
      <c r="M4980" s="37" t="s">
        <v>29027</v>
      </c>
      <c r="N4980" s="37" t="s">
        <v>10586</v>
      </c>
      <c r="O4980" s="27" t="s">
        <v>8793</v>
      </c>
      <c r="P4980" s="12">
        <v>1102100000265</v>
      </c>
      <c r="Q4980" s="9">
        <v>43215</v>
      </c>
      <c r="R4980" s="9">
        <v>43421</v>
      </c>
      <c r="S4980" s="13" t="s">
        <v>10990</v>
      </c>
      <c r="T4980" s="2"/>
      <c r="U4980" s="17"/>
    </row>
    <row r="4981" spans="1:21" s="1" customFormat="1" ht="51">
      <c r="A4981" s="13">
        <v>4979</v>
      </c>
      <c r="B4981" s="37" t="s">
        <v>29800</v>
      </c>
      <c r="C4981" s="37" t="s">
        <v>10579</v>
      </c>
      <c r="D4981" s="37" t="s">
        <v>9056</v>
      </c>
      <c r="E4981" s="37" t="s">
        <v>9057</v>
      </c>
      <c r="F4981" s="37" t="s">
        <v>2731</v>
      </c>
      <c r="G4981" s="37" t="s">
        <v>16812</v>
      </c>
      <c r="H4981" s="38">
        <v>1182468018985</v>
      </c>
      <c r="I4981" s="37" t="s">
        <v>22609</v>
      </c>
      <c r="J4981" s="37" t="s">
        <v>24342</v>
      </c>
      <c r="K4981" s="37" t="s">
        <v>10586</v>
      </c>
      <c r="L4981" s="37" t="s">
        <v>35345</v>
      </c>
      <c r="M4981" s="37" t="s">
        <v>29765</v>
      </c>
      <c r="N4981" s="37" t="s">
        <v>10586</v>
      </c>
      <c r="O4981" s="27" t="s">
        <v>15802</v>
      </c>
      <c r="P4981" s="12">
        <v>1107799010472</v>
      </c>
      <c r="Q4981" s="9">
        <v>43208</v>
      </c>
      <c r="R4981" s="9">
        <v>43567</v>
      </c>
      <c r="S4981" s="13" t="s">
        <v>10990</v>
      </c>
      <c r="T4981" s="2"/>
      <c r="U4981" s="17"/>
    </row>
    <row r="4982" spans="1:21" s="1" customFormat="1" ht="51">
      <c r="A4982" s="13">
        <v>4980</v>
      </c>
      <c r="B4982" s="37" t="s">
        <v>29805</v>
      </c>
      <c r="C4982" s="37" t="s">
        <v>10579</v>
      </c>
      <c r="D4982" s="37" t="s">
        <v>15718</v>
      </c>
      <c r="E4982" s="37" t="s">
        <v>15719</v>
      </c>
      <c r="F4982" s="37" t="s">
        <v>2731</v>
      </c>
      <c r="G4982" s="37" t="s">
        <v>16781</v>
      </c>
      <c r="H4982" s="38">
        <v>1182468028786</v>
      </c>
      <c r="I4982" s="37" t="s">
        <v>21110</v>
      </c>
      <c r="J4982" s="37" t="s">
        <v>24342</v>
      </c>
      <c r="K4982" s="37" t="s">
        <v>10586</v>
      </c>
      <c r="L4982" s="37" t="s">
        <v>35346</v>
      </c>
      <c r="M4982" s="37" t="s">
        <v>29037</v>
      </c>
      <c r="N4982" s="37" t="s">
        <v>10586</v>
      </c>
      <c r="O4982" s="28" t="s">
        <v>8836</v>
      </c>
      <c r="P4982" s="12">
        <v>1025300818102</v>
      </c>
      <c r="Q4982" s="9">
        <v>43258</v>
      </c>
      <c r="R4982" s="9">
        <v>43427</v>
      </c>
      <c r="S4982" s="13" t="s">
        <v>10990</v>
      </c>
      <c r="T4982" s="2"/>
      <c r="U4982" s="17"/>
    </row>
    <row r="4983" spans="1:21" s="1" customFormat="1" ht="51">
      <c r="A4983" s="13">
        <v>4981</v>
      </c>
      <c r="B4983" s="37" t="s">
        <v>29806</v>
      </c>
      <c r="C4983" s="37" t="s">
        <v>10579</v>
      </c>
      <c r="D4983" s="37" t="s">
        <v>7962</v>
      </c>
      <c r="E4983" s="37" t="s">
        <v>5645</v>
      </c>
      <c r="F4983" s="37" t="s">
        <v>2731</v>
      </c>
      <c r="G4983" s="37" t="s">
        <v>15896</v>
      </c>
      <c r="H4983" s="38">
        <v>1182468044087</v>
      </c>
      <c r="I4983" s="37" t="s">
        <v>17550</v>
      </c>
      <c r="J4983" s="37" t="s">
        <v>23843</v>
      </c>
      <c r="K4983" s="37" t="s">
        <v>10586</v>
      </c>
      <c r="L4983" s="37" t="s">
        <v>35350</v>
      </c>
      <c r="M4983" s="37" t="s">
        <v>29801</v>
      </c>
      <c r="N4983" s="37" t="s">
        <v>10586</v>
      </c>
      <c r="O4983" s="28" t="s">
        <v>10613</v>
      </c>
      <c r="P4983" s="12">
        <v>1107799013002</v>
      </c>
      <c r="Q4983" s="9">
        <v>43349</v>
      </c>
      <c r="R4983" s="9">
        <v>43514</v>
      </c>
      <c r="S4983" s="13" t="s">
        <v>10990</v>
      </c>
      <c r="T4983" s="2"/>
      <c r="U4983" s="17"/>
    </row>
    <row r="4984" spans="1:21" s="1" customFormat="1" ht="38.25">
      <c r="A4984" s="13">
        <v>4982</v>
      </c>
      <c r="B4984" s="37" t="s">
        <v>29808</v>
      </c>
      <c r="C4984" s="37" t="s">
        <v>10579</v>
      </c>
      <c r="D4984" s="37" t="s">
        <v>14943</v>
      </c>
      <c r="E4984" s="37" t="s">
        <v>14944</v>
      </c>
      <c r="F4984" s="37" t="s">
        <v>1273</v>
      </c>
      <c r="G4984" s="37" t="s">
        <v>16307</v>
      </c>
      <c r="H4984" s="38">
        <v>1182724001415</v>
      </c>
      <c r="I4984" s="37" t="s">
        <v>19539</v>
      </c>
      <c r="J4984" s="37" t="s">
        <v>23853</v>
      </c>
      <c r="K4984" s="37" t="s">
        <v>10586</v>
      </c>
      <c r="L4984" s="37" t="s">
        <v>35353</v>
      </c>
      <c r="M4984" s="37" t="s">
        <v>29809</v>
      </c>
      <c r="N4984" s="37" t="s">
        <v>10586</v>
      </c>
      <c r="O4984" s="27" t="s">
        <v>8836</v>
      </c>
      <c r="P4984" s="12">
        <v>1025300818102</v>
      </c>
      <c r="Q4984" s="9">
        <v>43151</v>
      </c>
      <c r="R4984" s="9">
        <v>43635</v>
      </c>
      <c r="S4984" s="13" t="s">
        <v>10990</v>
      </c>
      <c r="T4984" s="2"/>
      <c r="U4984" s="17"/>
    </row>
    <row r="4985" spans="1:21" s="1" customFormat="1" ht="51">
      <c r="A4985" s="13">
        <v>4983</v>
      </c>
      <c r="B4985" s="37" t="s">
        <v>29807</v>
      </c>
      <c r="C4985" s="37" t="s">
        <v>10579</v>
      </c>
      <c r="D4985" s="37" t="s">
        <v>15958</v>
      </c>
      <c r="E4985" s="37" t="s">
        <v>15959</v>
      </c>
      <c r="F4985" s="37" t="s">
        <v>11328</v>
      </c>
      <c r="G4985" s="37" t="s">
        <v>16162</v>
      </c>
      <c r="H4985" s="38">
        <v>1183525028279</v>
      </c>
      <c r="I4985" s="37" t="s">
        <v>17888</v>
      </c>
      <c r="J4985" s="37" t="s">
        <v>23905</v>
      </c>
      <c r="K4985" s="37" t="s">
        <v>10586</v>
      </c>
      <c r="L4985" s="37" t="s">
        <v>35364</v>
      </c>
      <c r="M4985" s="37" t="s">
        <v>26776</v>
      </c>
      <c r="N4985" s="37" t="s">
        <v>10586</v>
      </c>
      <c r="O4985" s="28" t="s">
        <v>8836</v>
      </c>
      <c r="P4985" s="12">
        <v>1025300818102</v>
      </c>
      <c r="Q4985" s="9">
        <v>43370</v>
      </c>
      <c r="R4985" s="9">
        <v>43678</v>
      </c>
      <c r="S4985" s="2" t="s">
        <v>10990</v>
      </c>
      <c r="T4985" s="2"/>
      <c r="U4985" s="17"/>
    </row>
    <row r="4986" spans="1:21" s="1" customFormat="1" ht="51">
      <c r="A4986" s="13">
        <v>4984</v>
      </c>
      <c r="B4986" s="37" t="s">
        <v>26729</v>
      </c>
      <c r="C4986" s="37" t="s">
        <v>10579</v>
      </c>
      <c r="D4986" s="37" t="s">
        <v>2728</v>
      </c>
      <c r="E4986" s="37" t="s">
        <v>8489</v>
      </c>
      <c r="F4986" s="37" t="s">
        <v>11329</v>
      </c>
      <c r="G4986" s="37" t="s">
        <v>15897</v>
      </c>
      <c r="H4986" s="38">
        <v>1183668028026</v>
      </c>
      <c r="I4986" s="37" t="s">
        <v>20801</v>
      </c>
      <c r="J4986" s="37" t="s">
        <v>24251</v>
      </c>
      <c r="K4986" s="37" t="s">
        <v>10586</v>
      </c>
      <c r="L4986" s="37" t="s">
        <v>35368</v>
      </c>
      <c r="M4986" s="37" t="s">
        <v>26105</v>
      </c>
      <c r="N4986" s="37" t="s">
        <v>10586</v>
      </c>
      <c r="O4986" s="28" t="s">
        <v>10613</v>
      </c>
      <c r="P4986" s="12">
        <v>1107799013002</v>
      </c>
      <c r="Q4986" s="9">
        <v>43342</v>
      </c>
      <c r="R4986" s="9">
        <v>43823</v>
      </c>
      <c r="S4986" s="2"/>
      <c r="T4986" s="2"/>
      <c r="U4986" s="17"/>
    </row>
    <row r="4987" spans="1:21" s="1" customFormat="1" ht="63.75">
      <c r="A4987" s="13">
        <v>4985</v>
      </c>
      <c r="B4987" s="37" t="s">
        <v>27474</v>
      </c>
      <c r="C4987" s="37" t="s">
        <v>10579</v>
      </c>
      <c r="D4987" s="37" t="s">
        <v>6108</v>
      </c>
      <c r="E4987" s="37" t="s">
        <v>8463</v>
      </c>
      <c r="F4987" s="37" t="s">
        <v>11329</v>
      </c>
      <c r="G4987" s="37" t="s">
        <v>15960</v>
      </c>
      <c r="H4987" s="38">
        <v>1183668031502</v>
      </c>
      <c r="I4987" s="37" t="s">
        <v>15961</v>
      </c>
      <c r="J4987" s="37" t="s">
        <v>24126</v>
      </c>
      <c r="K4987" s="37" t="s">
        <v>16155</v>
      </c>
      <c r="L4987" s="37" t="s">
        <v>35369</v>
      </c>
      <c r="M4987" s="37" t="s">
        <v>28815</v>
      </c>
      <c r="N4987" s="37" t="s">
        <v>16155</v>
      </c>
      <c r="O4987" s="28" t="s">
        <v>8832</v>
      </c>
      <c r="P4987" s="12">
        <v>1102100000265</v>
      </c>
      <c r="Q4987" s="9">
        <v>43376</v>
      </c>
      <c r="R4987" s="9">
        <v>43505</v>
      </c>
      <c r="S4987" s="13" t="s">
        <v>10990</v>
      </c>
      <c r="T4987" s="2"/>
      <c r="U4987" s="17"/>
    </row>
    <row r="4988" spans="1:21" s="1" customFormat="1" ht="63.75">
      <c r="A4988" s="13">
        <v>4986</v>
      </c>
      <c r="B4988" s="37" t="s">
        <v>28207</v>
      </c>
      <c r="C4988" s="37" t="s">
        <v>10579</v>
      </c>
      <c r="D4988" s="37" t="s">
        <v>3721</v>
      </c>
      <c r="E4988" s="37" t="s">
        <v>1556</v>
      </c>
      <c r="F4988" s="37" t="s">
        <v>10686</v>
      </c>
      <c r="G4988" s="37" t="s">
        <v>16090</v>
      </c>
      <c r="H4988" s="38">
        <v>1184101004900</v>
      </c>
      <c r="I4988" s="37" t="s">
        <v>20713</v>
      </c>
      <c r="J4988" s="37" t="s">
        <v>23910</v>
      </c>
      <c r="K4988" s="37" t="s">
        <v>16155</v>
      </c>
      <c r="L4988" s="37" t="s">
        <v>35374</v>
      </c>
      <c r="M4988" s="37" t="s">
        <v>26552</v>
      </c>
      <c r="N4988" s="37" t="s">
        <v>16155</v>
      </c>
      <c r="O4988" s="28" t="s">
        <v>10613</v>
      </c>
      <c r="P4988" s="12">
        <v>1107799013002</v>
      </c>
      <c r="Q4988" s="9">
        <v>43410</v>
      </c>
      <c r="R4988" s="9">
        <v>43988</v>
      </c>
      <c r="S4988" s="2" t="s">
        <v>23779</v>
      </c>
      <c r="T4988" s="2"/>
      <c r="U4988" s="17"/>
    </row>
    <row r="4989" spans="1:21" s="1" customFormat="1" ht="63.75">
      <c r="A4989" s="13">
        <v>4987</v>
      </c>
      <c r="B4989" s="37" t="s">
        <v>25639</v>
      </c>
      <c r="C4989" s="37" t="s">
        <v>10643</v>
      </c>
      <c r="D4989" s="37" t="s">
        <v>16215</v>
      </c>
      <c r="E4989" s="37" t="s">
        <v>16216</v>
      </c>
      <c r="F4989" s="37" t="s">
        <v>10686</v>
      </c>
      <c r="G4989" s="37" t="s">
        <v>16217</v>
      </c>
      <c r="H4989" s="38">
        <v>1184101006088</v>
      </c>
      <c r="I4989" s="37" t="s">
        <v>23350</v>
      </c>
      <c r="J4989" s="37" t="s">
        <v>23910</v>
      </c>
      <c r="K4989" s="37" t="s">
        <v>16157</v>
      </c>
      <c r="L4989" s="37" t="s">
        <v>35375</v>
      </c>
      <c r="M4989" s="37" t="s">
        <v>27098</v>
      </c>
      <c r="N4989" s="37" t="s">
        <v>16157</v>
      </c>
      <c r="O4989" s="28"/>
      <c r="P4989" s="12"/>
      <c r="Q4989" s="9"/>
      <c r="R4989" s="9"/>
      <c r="S4989" s="2"/>
      <c r="T4989" s="2"/>
      <c r="U4989" s="17"/>
    </row>
    <row r="4990" spans="1:21" s="1" customFormat="1" ht="76.5">
      <c r="A4990" s="13">
        <v>4988</v>
      </c>
      <c r="B4990" s="37" t="s">
        <v>29815</v>
      </c>
      <c r="C4990" s="37" t="s">
        <v>10579</v>
      </c>
      <c r="D4990" s="37" t="s">
        <v>16152</v>
      </c>
      <c r="E4990" s="37" t="s">
        <v>16153</v>
      </c>
      <c r="F4990" s="37" t="s">
        <v>17078</v>
      </c>
      <c r="G4990" s="37" t="s">
        <v>17139</v>
      </c>
      <c r="H4990" s="38">
        <v>1184205022671</v>
      </c>
      <c r="I4990" s="37" t="s">
        <v>19526</v>
      </c>
      <c r="J4990" s="37" t="s">
        <v>24364</v>
      </c>
      <c r="K4990" s="37" t="s">
        <v>16157</v>
      </c>
      <c r="L4990" s="37" t="s">
        <v>35377</v>
      </c>
      <c r="M4990" s="37" t="s">
        <v>29539</v>
      </c>
      <c r="N4990" s="37" t="s">
        <v>16157</v>
      </c>
      <c r="O4990" s="28"/>
      <c r="P4990" s="15"/>
      <c r="Q4990" s="9"/>
      <c r="R4990" s="9"/>
      <c r="S4990" s="2"/>
      <c r="T4990" s="2"/>
      <c r="U4990" s="17"/>
    </row>
    <row r="4991" spans="1:21" s="1" customFormat="1" ht="51">
      <c r="A4991" s="13">
        <v>4989</v>
      </c>
      <c r="B4991" s="37" t="s">
        <v>29817</v>
      </c>
      <c r="C4991" s="37" t="s">
        <v>10579</v>
      </c>
      <c r="D4991" s="37" t="s">
        <v>7420</v>
      </c>
      <c r="E4991" s="37" t="s">
        <v>1880</v>
      </c>
      <c r="F4991" s="37" t="s">
        <v>11430</v>
      </c>
      <c r="G4991" s="37" t="s">
        <v>16112</v>
      </c>
      <c r="H4991" s="38">
        <v>1184501001266</v>
      </c>
      <c r="I4991" s="37" t="s">
        <v>22681</v>
      </c>
      <c r="J4991" s="37" t="s">
        <v>24895</v>
      </c>
      <c r="K4991" s="37" t="s">
        <v>10586</v>
      </c>
      <c r="L4991" s="37" t="s">
        <v>35385</v>
      </c>
      <c r="M4991" s="37" t="s">
        <v>26860</v>
      </c>
      <c r="N4991" s="37" t="s">
        <v>10586</v>
      </c>
      <c r="O4991" s="27"/>
      <c r="P4991" s="12"/>
      <c r="Q4991" s="14"/>
      <c r="R4991" s="9"/>
      <c r="S4991" s="2"/>
      <c r="T4991" s="2"/>
      <c r="U4991" s="17"/>
    </row>
    <row r="4992" spans="1:21" s="1" customFormat="1" ht="63.75">
      <c r="A4992" s="13">
        <v>4990</v>
      </c>
      <c r="B4992" s="37" t="s">
        <v>26707</v>
      </c>
      <c r="C4992" s="37" t="s">
        <v>10579</v>
      </c>
      <c r="D4992" s="37" t="s">
        <v>14325</v>
      </c>
      <c r="E4992" s="37" t="s">
        <v>14326</v>
      </c>
      <c r="F4992" s="37" t="s">
        <v>11275</v>
      </c>
      <c r="G4992" s="37" t="s">
        <v>15721</v>
      </c>
      <c r="H4992" s="38">
        <v>1184704000271</v>
      </c>
      <c r="I4992" s="37" t="s">
        <v>17215</v>
      </c>
      <c r="J4992" s="37" t="s">
        <v>24065</v>
      </c>
      <c r="K4992" s="37" t="s">
        <v>16155</v>
      </c>
      <c r="L4992" s="37" t="s">
        <v>35386</v>
      </c>
      <c r="M4992" s="37" t="s">
        <v>28564</v>
      </c>
      <c r="N4992" s="37" t="s">
        <v>16155</v>
      </c>
      <c r="O4992" s="27" t="s">
        <v>15802</v>
      </c>
      <c r="P4992" s="12">
        <v>1107799010472</v>
      </c>
      <c r="Q4992" s="9">
        <v>43133</v>
      </c>
      <c r="R4992" s="9">
        <v>43538</v>
      </c>
      <c r="S4992" s="13" t="s">
        <v>10990</v>
      </c>
      <c r="T4992" s="2"/>
      <c r="U4992" s="17"/>
    </row>
    <row r="4993" spans="1:21" s="1" customFormat="1" ht="102">
      <c r="A4993" s="13">
        <v>4991</v>
      </c>
      <c r="B4993" s="37" t="s">
        <v>27539</v>
      </c>
      <c r="C4993" s="37" t="s">
        <v>10579</v>
      </c>
      <c r="D4993" s="37" t="s">
        <v>4662</v>
      </c>
      <c r="E4993" s="37" t="s">
        <v>1828</v>
      </c>
      <c r="F4993" s="37" t="s">
        <v>11232</v>
      </c>
      <c r="G4993" s="37" t="s">
        <v>16560</v>
      </c>
      <c r="H4993" s="38">
        <v>1185022005189</v>
      </c>
      <c r="I4993" s="37" t="s">
        <v>22311</v>
      </c>
      <c r="J4993" s="37" t="s">
        <v>24145</v>
      </c>
      <c r="K4993" s="37" t="s">
        <v>16155</v>
      </c>
      <c r="L4993" s="37" t="s">
        <v>35387</v>
      </c>
      <c r="M4993" s="37" t="s">
        <v>29818</v>
      </c>
      <c r="N4993" s="37" t="s">
        <v>16155</v>
      </c>
      <c r="O4993" s="28" t="s">
        <v>15802</v>
      </c>
      <c r="P4993" s="15">
        <v>1107799010472</v>
      </c>
      <c r="Q4993" s="9">
        <v>43494</v>
      </c>
      <c r="R4993" s="9">
        <v>43580</v>
      </c>
      <c r="S4993" s="13" t="s">
        <v>16512</v>
      </c>
      <c r="T4993" s="2"/>
      <c r="U4993" s="17"/>
    </row>
    <row r="4994" spans="1:21" s="1" customFormat="1" ht="63.75">
      <c r="A4994" s="13">
        <v>4992</v>
      </c>
      <c r="B4994" s="37" t="s">
        <v>26577</v>
      </c>
      <c r="C4994" s="37" t="s">
        <v>10579</v>
      </c>
      <c r="D4994" s="37" t="s">
        <v>16258</v>
      </c>
      <c r="E4994" s="37" t="s">
        <v>16259</v>
      </c>
      <c r="F4994" s="37" t="s">
        <v>11238</v>
      </c>
      <c r="G4994" s="37" t="s">
        <v>25201</v>
      </c>
      <c r="H4994" s="38">
        <v>1185275069781</v>
      </c>
      <c r="I4994" s="37" t="s">
        <v>17819</v>
      </c>
      <c r="J4994" s="37" t="s">
        <v>23954</v>
      </c>
      <c r="K4994" s="37" t="s">
        <v>10586</v>
      </c>
      <c r="L4994" s="37" t="s">
        <v>35396</v>
      </c>
      <c r="M4994" s="37" t="s">
        <v>29993</v>
      </c>
      <c r="N4994" s="37" t="s">
        <v>10586</v>
      </c>
      <c r="O4994" s="28"/>
      <c r="P4994" s="15"/>
      <c r="Q4994" s="9"/>
      <c r="R4994" s="9"/>
      <c r="S4994" s="2"/>
      <c r="T4994" s="2"/>
      <c r="U4994" s="17"/>
    </row>
    <row r="4995" spans="1:21" s="1" customFormat="1" ht="51">
      <c r="A4995" s="13">
        <v>4993</v>
      </c>
      <c r="B4995" s="37" t="s">
        <v>27155</v>
      </c>
      <c r="C4995" s="37" t="s">
        <v>10579</v>
      </c>
      <c r="D4995" s="37" t="s">
        <v>16137</v>
      </c>
      <c r="E4995" s="37" t="s">
        <v>16138</v>
      </c>
      <c r="F4995" s="37" t="s">
        <v>11256</v>
      </c>
      <c r="G4995" s="37" t="s">
        <v>16813</v>
      </c>
      <c r="H4995" s="38">
        <v>1185476090513</v>
      </c>
      <c r="I4995" s="37" t="s">
        <v>22951</v>
      </c>
      <c r="J4995" s="37" t="s">
        <v>23963</v>
      </c>
      <c r="K4995" s="37" t="s">
        <v>10586</v>
      </c>
      <c r="L4995" s="37" t="s">
        <v>35399</v>
      </c>
      <c r="M4995" s="37" t="s">
        <v>29197</v>
      </c>
      <c r="N4995" s="37" t="s">
        <v>10586</v>
      </c>
      <c r="O4995" s="28" t="s">
        <v>10613</v>
      </c>
      <c r="P4995" s="12">
        <v>1107799013002</v>
      </c>
      <c r="Q4995" s="9">
        <v>43440</v>
      </c>
      <c r="R4995" s="9">
        <v>43985</v>
      </c>
      <c r="S4995" s="2" t="s">
        <v>8894</v>
      </c>
      <c r="T4995" s="2"/>
      <c r="U4995" s="17"/>
    </row>
    <row r="4996" spans="1:21" s="1" customFormat="1" ht="51">
      <c r="A4996" s="13">
        <v>4994</v>
      </c>
      <c r="B4996" s="37" t="s">
        <v>29729</v>
      </c>
      <c r="C4996" s="37" t="s">
        <v>10579</v>
      </c>
      <c r="D4996" s="37" t="s">
        <v>15820</v>
      </c>
      <c r="E4996" s="37" t="s">
        <v>15821</v>
      </c>
      <c r="F4996" s="37" t="s">
        <v>11442</v>
      </c>
      <c r="G4996" s="37" t="s">
        <v>15822</v>
      </c>
      <c r="H4996" s="38">
        <v>1185543017670</v>
      </c>
      <c r="I4996" s="37" t="s">
        <v>19721</v>
      </c>
      <c r="J4996" s="37" t="s">
        <v>24384</v>
      </c>
      <c r="K4996" s="37" t="s">
        <v>10593</v>
      </c>
      <c r="L4996" s="37" t="s">
        <v>35400</v>
      </c>
      <c r="M4996" s="37" t="s">
        <v>27727</v>
      </c>
      <c r="N4996" s="37" t="s">
        <v>10593</v>
      </c>
      <c r="O4996" s="28"/>
      <c r="P4996" s="15"/>
      <c r="Q4996" s="9"/>
      <c r="R4996" s="9"/>
      <c r="S4996" s="2"/>
      <c r="T4996" s="2"/>
      <c r="U4996" s="17"/>
    </row>
    <row r="4997" spans="1:21" s="1" customFormat="1" ht="38.25">
      <c r="A4997" s="13">
        <v>4995</v>
      </c>
      <c r="B4997" s="37" t="s">
        <v>29280</v>
      </c>
      <c r="C4997" s="37" t="s">
        <v>10579</v>
      </c>
      <c r="D4997" s="37" t="s">
        <v>1501</v>
      </c>
      <c r="E4997" s="37" t="s">
        <v>3603</v>
      </c>
      <c r="F4997" s="37" t="s">
        <v>11442</v>
      </c>
      <c r="G4997" s="37" t="s">
        <v>16168</v>
      </c>
      <c r="H4997" s="38">
        <v>1185543032146</v>
      </c>
      <c r="I4997" s="37" t="s">
        <v>23038</v>
      </c>
      <c r="J4997" s="37" t="s">
        <v>24383</v>
      </c>
      <c r="K4997" s="37" t="s">
        <v>10586</v>
      </c>
      <c r="L4997" s="37" t="s">
        <v>35401</v>
      </c>
      <c r="M4997" s="37" t="s">
        <v>26362</v>
      </c>
      <c r="N4997" s="37" t="s">
        <v>10586</v>
      </c>
      <c r="O4997" s="28"/>
      <c r="P4997" s="15"/>
      <c r="Q4997" s="9"/>
      <c r="R4997" s="9"/>
      <c r="S4997" s="2"/>
      <c r="T4997" s="2"/>
      <c r="U4997" s="17"/>
    </row>
    <row r="4998" spans="1:21" s="1" customFormat="1" ht="63.75">
      <c r="A4998" s="13">
        <v>4996</v>
      </c>
      <c r="B4998" s="37" t="s">
        <v>29817</v>
      </c>
      <c r="C4998" s="37" t="s">
        <v>10579</v>
      </c>
      <c r="D4998" s="37" t="s">
        <v>4806</v>
      </c>
      <c r="E4998" s="37" t="s">
        <v>4571</v>
      </c>
      <c r="F4998" s="37" t="s">
        <v>11526</v>
      </c>
      <c r="G4998" s="37" t="s">
        <v>15533</v>
      </c>
      <c r="H4998" s="38">
        <v>1185658003915</v>
      </c>
      <c r="I4998" s="37" t="s">
        <v>19534</v>
      </c>
      <c r="J4998" s="37" t="s">
        <v>23970</v>
      </c>
      <c r="K4998" s="37" t="s">
        <v>16155</v>
      </c>
      <c r="L4998" s="37" t="s">
        <v>35402</v>
      </c>
      <c r="M4998" s="37" t="s">
        <v>25763</v>
      </c>
      <c r="N4998" s="37" t="s">
        <v>16155</v>
      </c>
      <c r="O4998" s="28"/>
      <c r="P4998" s="15"/>
      <c r="Q4998" s="9"/>
      <c r="R4998" s="9"/>
      <c r="S4998" s="2"/>
      <c r="T4998" s="2"/>
      <c r="U4998" s="17"/>
    </row>
    <row r="4999" spans="1:21" s="1" customFormat="1" ht="76.5">
      <c r="A4999" s="13">
        <v>4997</v>
      </c>
      <c r="B4999" s="37" t="s">
        <v>29820</v>
      </c>
      <c r="C4999" s="37" t="s">
        <v>10579</v>
      </c>
      <c r="D4999" s="37" t="s">
        <v>16094</v>
      </c>
      <c r="E4999" s="37" t="s">
        <v>16095</v>
      </c>
      <c r="F4999" s="37" t="s">
        <v>11526</v>
      </c>
      <c r="G4999" s="37" t="s">
        <v>16096</v>
      </c>
      <c r="H4999" s="38">
        <v>1185658017280</v>
      </c>
      <c r="I4999" s="37" t="s">
        <v>18951</v>
      </c>
      <c r="J4999" s="37" t="s">
        <v>23971</v>
      </c>
      <c r="K4999" s="37" t="s">
        <v>10586</v>
      </c>
      <c r="L4999" s="37" t="s">
        <v>35404</v>
      </c>
      <c r="M4999" s="37" t="s">
        <v>29821</v>
      </c>
      <c r="N4999" s="37" t="s">
        <v>10586</v>
      </c>
      <c r="O4999" s="28" t="s">
        <v>8832</v>
      </c>
      <c r="P4999" s="12">
        <v>1102100000265</v>
      </c>
      <c r="Q4999" s="9">
        <v>43438</v>
      </c>
      <c r="R4999" s="9">
        <v>43545</v>
      </c>
      <c r="S4999" s="13" t="s">
        <v>16402</v>
      </c>
      <c r="T4999" s="2"/>
      <c r="U4999" s="17"/>
    </row>
    <row r="5000" spans="1:21" s="1" customFormat="1" ht="63.75">
      <c r="A5000" s="13">
        <v>4998</v>
      </c>
      <c r="B5000" s="37" t="s">
        <v>29420</v>
      </c>
      <c r="C5000" s="37" t="s">
        <v>10579</v>
      </c>
      <c r="D5000" s="37" t="s">
        <v>15920</v>
      </c>
      <c r="E5000" s="37" t="s">
        <v>15921</v>
      </c>
      <c r="F5000" s="37" t="s">
        <v>11527</v>
      </c>
      <c r="G5000" s="37" t="s">
        <v>15922</v>
      </c>
      <c r="H5000" s="38">
        <v>1186234011358</v>
      </c>
      <c r="I5000" s="37" t="s">
        <v>19434</v>
      </c>
      <c r="J5000" s="37" t="s">
        <v>23988</v>
      </c>
      <c r="K5000" s="37" t="s">
        <v>16155</v>
      </c>
      <c r="L5000" s="37" t="s">
        <v>35407</v>
      </c>
      <c r="M5000" s="37" t="s">
        <v>29822</v>
      </c>
      <c r="N5000" s="37" t="s">
        <v>16155</v>
      </c>
      <c r="O5000" s="28" t="s">
        <v>10614</v>
      </c>
      <c r="P5000" s="12">
        <v>1103400000593</v>
      </c>
      <c r="Q5000" s="9">
        <v>43343</v>
      </c>
      <c r="R5000" s="9">
        <v>43610</v>
      </c>
      <c r="S5000" s="13" t="s">
        <v>10990</v>
      </c>
      <c r="T5000" s="2"/>
      <c r="U5000" s="17"/>
    </row>
    <row r="5001" spans="1:21" s="1" customFormat="1" ht="51">
      <c r="A5001" s="13">
        <v>4999</v>
      </c>
      <c r="B5001" s="37" t="s">
        <v>28884</v>
      </c>
      <c r="C5001" s="37" t="s">
        <v>10579</v>
      </c>
      <c r="D5001" s="37" t="s">
        <v>16139</v>
      </c>
      <c r="E5001" s="37" t="s">
        <v>16140</v>
      </c>
      <c r="F5001" s="37" t="s">
        <v>11257</v>
      </c>
      <c r="G5001" s="37" t="s">
        <v>25039</v>
      </c>
      <c r="H5001" s="38">
        <v>1186451025133</v>
      </c>
      <c r="I5001" s="37" t="s">
        <v>19058</v>
      </c>
      <c r="J5001" s="37" t="s">
        <v>23996</v>
      </c>
      <c r="K5001" s="37" t="s">
        <v>16157</v>
      </c>
      <c r="L5001" s="37" t="s">
        <v>35415</v>
      </c>
      <c r="M5001" s="37" t="s">
        <v>30069</v>
      </c>
      <c r="N5001" s="37" t="s">
        <v>16157</v>
      </c>
      <c r="O5001" s="28"/>
      <c r="P5001" s="15"/>
      <c r="Q5001" s="9"/>
      <c r="R5001" s="9"/>
      <c r="S5001" s="2"/>
      <c r="T5001" s="2"/>
      <c r="U5001" s="17"/>
    </row>
    <row r="5002" spans="1:21" s="1" customFormat="1" ht="51">
      <c r="A5002" s="13">
        <v>5000</v>
      </c>
      <c r="B5002" s="37" t="s">
        <v>29827</v>
      </c>
      <c r="C5002" s="37" t="s">
        <v>10579</v>
      </c>
      <c r="D5002" s="37" t="s">
        <v>1236</v>
      </c>
      <c r="E5002" s="37" t="s">
        <v>3459</v>
      </c>
      <c r="F5002" s="37" t="s">
        <v>11261</v>
      </c>
      <c r="G5002" s="37" t="s">
        <v>15726</v>
      </c>
      <c r="H5002" s="38">
        <v>1186658033253</v>
      </c>
      <c r="I5002" s="37" t="s">
        <v>20719</v>
      </c>
      <c r="J5002" s="37" t="s">
        <v>24008</v>
      </c>
      <c r="K5002" s="37" t="s">
        <v>16157</v>
      </c>
      <c r="L5002" s="37" t="s">
        <v>35418</v>
      </c>
      <c r="M5002" s="37" t="s">
        <v>25712</v>
      </c>
      <c r="N5002" s="37" t="s">
        <v>16157</v>
      </c>
      <c r="O5002" s="28" t="s">
        <v>8836</v>
      </c>
      <c r="P5002" s="12">
        <v>1025300818102</v>
      </c>
      <c r="Q5002" s="9">
        <v>43241</v>
      </c>
      <c r="R5002" s="9">
        <v>43609</v>
      </c>
      <c r="S5002" s="13" t="s">
        <v>10990</v>
      </c>
      <c r="T5002" s="2"/>
      <c r="U5002" s="17"/>
    </row>
    <row r="5003" spans="1:21" s="1" customFormat="1" ht="63.75">
      <c r="A5003" s="13">
        <v>5001</v>
      </c>
      <c r="B5003" s="37" t="s">
        <v>26600</v>
      </c>
      <c r="C5003" s="37" t="s">
        <v>10579</v>
      </c>
      <c r="D5003" s="37" t="s">
        <v>15727</v>
      </c>
      <c r="E5003" s="37" t="s">
        <v>15728</v>
      </c>
      <c r="F5003" s="37" t="s">
        <v>11268</v>
      </c>
      <c r="G5003" s="37" t="s">
        <v>15729</v>
      </c>
      <c r="H5003" s="38">
        <v>1187031058224</v>
      </c>
      <c r="I5003" s="37" t="s">
        <v>21474</v>
      </c>
      <c r="J5003" s="37" t="s">
        <v>24017</v>
      </c>
      <c r="K5003" s="37" t="s">
        <v>16155</v>
      </c>
      <c r="L5003" s="37" t="s">
        <v>35424</v>
      </c>
      <c r="M5003" s="37" t="s">
        <v>29829</v>
      </c>
      <c r="N5003" s="37" t="s">
        <v>16155</v>
      </c>
      <c r="O5003" s="28" t="s">
        <v>10614</v>
      </c>
      <c r="P5003" s="12">
        <v>1103400000593</v>
      </c>
      <c r="Q5003" s="9">
        <v>43252</v>
      </c>
      <c r="R5003" s="9">
        <v>43369</v>
      </c>
      <c r="S5003" s="2" t="s">
        <v>10990</v>
      </c>
      <c r="T5003" s="2"/>
      <c r="U5003" s="17"/>
    </row>
    <row r="5004" spans="1:21" s="1" customFormat="1" ht="76.5">
      <c r="A5004" s="13">
        <v>5002</v>
      </c>
      <c r="B5004" s="37" t="s">
        <v>29830</v>
      </c>
      <c r="C5004" s="37" t="s">
        <v>10643</v>
      </c>
      <c r="D5004" s="37" t="s">
        <v>16069</v>
      </c>
      <c r="E5004" s="37" t="s">
        <v>16961</v>
      </c>
      <c r="F5004" s="37" t="s">
        <v>11720</v>
      </c>
      <c r="G5004" s="37" t="s">
        <v>16070</v>
      </c>
      <c r="H5004" s="38">
        <v>1187325016317</v>
      </c>
      <c r="I5004" s="37" t="s">
        <v>23498</v>
      </c>
      <c r="J5004" s="37" t="s">
        <v>24024</v>
      </c>
      <c r="K5004" s="37" t="s">
        <v>10585</v>
      </c>
      <c r="L5004" s="37" t="s">
        <v>30082</v>
      </c>
      <c r="M5004" s="37" t="s">
        <v>28387</v>
      </c>
      <c r="N5004" s="37" t="s">
        <v>10585</v>
      </c>
      <c r="O5004" s="28"/>
      <c r="P5004" s="12"/>
      <c r="Q5004" s="9"/>
      <c r="R5004" s="9"/>
      <c r="S5004" s="2"/>
      <c r="T5004" s="2"/>
      <c r="U5004" s="17"/>
    </row>
    <row r="5005" spans="1:21" s="1" customFormat="1" ht="63.75">
      <c r="A5005" s="13">
        <v>5003</v>
      </c>
      <c r="B5005" s="37" t="s">
        <v>28794</v>
      </c>
      <c r="C5005" s="37" t="s">
        <v>10579</v>
      </c>
      <c r="D5005" s="37" t="s">
        <v>15505</v>
      </c>
      <c r="E5005" s="37" t="s">
        <v>9362</v>
      </c>
      <c r="F5005" s="37" t="s">
        <v>11270</v>
      </c>
      <c r="G5005" s="37" t="s">
        <v>15506</v>
      </c>
      <c r="H5005" s="38">
        <v>1187456006858</v>
      </c>
      <c r="I5005" s="37" t="s">
        <v>17763</v>
      </c>
      <c r="J5005" s="37" t="s">
        <v>24031</v>
      </c>
      <c r="K5005" s="37" t="s">
        <v>16155</v>
      </c>
      <c r="L5005" s="37" t="s">
        <v>35429</v>
      </c>
      <c r="M5005" s="37" t="s">
        <v>28865</v>
      </c>
      <c r="N5005" s="37" t="s">
        <v>16155</v>
      </c>
      <c r="O5005" s="28"/>
      <c r="P5005" s="15"/>
      <c r="Q5005" s="9"/>
      <c r="R5005" s="9"/>
      <c r="S5005" s="2"/>
      <c r="T5005" s="2"/>
      <c r="U5005" s="17"/>
    </row>
    <row r="5006" spans="1:21" s="1" customFormat="1" ht="51">
      <c r="A5006" s="13">
        <v>5004</v>
      </c>
      <c r="B5006" s="37" t="s">
        <v>29831</v>
      </c>
      <c r="C5006" s="37" t="s">
        <v>10579</v>
      </c>
      <c r="D5006" s="37" t="s">
        <v>13896</v>
      </c>
      <c r="E5006" s="37" t="s">
        <v>13897</v>
      </c>
      <c r="F5006" s="37" t="s">
        <v>11270</v>
      </c>
      <c r="G5006" s="37" t="s">
        <v>16074</v>
      </c>
      <c r="H5006" s="38">
        <v>1187456038659</v>
      </c>
      <c r="I5006" s="37" t="s">
        <v>20955</v>
      </c>
      <c r="J5006" s="37" t="s">
        <v>23929</v>
      </c>
      <c r="K5006" s="37" t="s">
        <v>10586</v>
      </c>
      <c r="L5006" s="37" t="s">
        <v>35431</v>
      </c>
      <c r="M5006" s="37" t="s">
        <v>26182</v>
      </c>
      <c r="N5006" s="37" t="s">
        <v>10586</v>
      </c>
      <c r="O5006" s="28"/>
      <c r="P5006" s="15"/>
      <c r="Q5006" s="9"/>
      <c r="R5006" s="9"/>
      <c r="S5006" s="2"/>
      <c r="T5006" s="2"/>
      <c r="U5006" s="17"/>
    </row>
    <row r="5007" spans="1:21" s="1" customFormat="1" ht="63.75">
      <c r="A5007" s="13">
        <v>5005</v>
      </c>
      <c r="B5007" s="37" t="s">
        <v>29349</v>
      </c>
      <c r="C5007" s="37" t="s">
        <v>10579</v>
      </c>
      <c r="D5007" s="37" t="s">
        <v>774</v>
      </c>
      <c r="E5007" s="37" t="s">
        <v>5243</v>
      </c>
      <c r="F5007" s="37" t="s">
        <v>11810</v>
      </c>
      <c r="G5007" s="37" t="s">
        <v>25040</v>
      </c>
      <c r="H5007" s="38">
        <v>1187627024067</v>
      </c>
      <c r="I5007" s="37" t="s">
        <v>25041</v>
      </c>
      <c r="J5007" s="37" t="s">
        <v>25042</v>
      </c>
      <c r="K5007" s="37" t="s">
        <v>10586</v>
      </c>
      <c r="L5007" s="37" t="s">
        <v>35436</v>
      </c>
      <c r="M5007" s="37" t="s">
        <v>28815</v>
      </c>
      <c r="N5007" s="37" t="s">
        <v>10586</v>
      </c>
      <c r="O5007" s="28" t="s">
        <v>8836</v>
      </c>
      <c r="P5007" s="12">
        <v>1025300818102</v>
      </c>
      <c r="Q5007" s="9">
        <v>43341</v>
      </c>
      <c r="R5007" s="9">
        <v>43798</v>
      </c>
      <c r="S5007" s="13" t="s">
        <v>23779</v>
      </c>
      <c r="T5007" s="2"/>
      <c r="U5007" s="17"/>
    </row>
    <row r="5008" spans="1:21" s="1" customFormat="1" ht="63.75">
      <c r="A5008" s="13">
        <v>5006</v>
      </c>
      <c r="B5008" s="37" t="s">
        <v>25872</v>
      </c>
      <c r="C5008" s="37" t="s">
        <v>10579</v>
      </c>
      <c r="D5008" s="37" t="s">
        <v>8285</v>
      </c>
      <c r="E5008" s="37" t="s">
        <v>6097</v>
      </c>
      <c r="F5008" s="37" t="s">
        <v>11273</v>
      </c>
      <c r="G5008" s="37" t="s">
        <v>15589</v>
      </c>
      <c r="H5008" s="38">
        <v>1187746362066</v>
      </c>
      <c r="I5008" s="37" t="s">
        <v>19745</v>
      </c>
      <c r="J5008" s="37" t="s">
        <v>24186</v>
      </c>
      <c r="K5008" s="37" t="s">
        <v>16155</v>
      </c>
      <c r="L5008" s="37" t="s">
        <v>35450</v>
      </c>
      <c r="M5008" s="37" t="s">
        <v>25882</v>
      </c>
      <c r="N5008" s="37" t="s">
        <v>16155</v>
      </c>
      <c r="O5008" s="28"/>
      <c r="P5008" s="15"/>
      <c r="Q5008" s="9"/>
      <c r="R5008" s="9"/>
      <c r="S5008" s="2"/>
      <c r="T5008" s="2"/>
      <c r="U5008" s="17"/>
    </row>
    <row r="5009" spans="1:21" s="1" customFormat="1" ht="51">
      <c r="A5009" s="13">
        <v>5007</v>
      </c>
      <c r="B5009" s="37" t="s">
        <v>25872</v>
      </c>
      <c r="C5009" s="37" t="s">
        <v>10579</v>
      </c>
      <c r="D5009" s="37" t="s">
        <v>15590</v>
      </c>
      <c r="E5009" s="37" t="s">
        <v>15591</v>
      </c>
      <c r="F5009" s="37" t="s">
        <v>11273</v>
      </c>
      <c r="G5009" s="37" t="s">
        <v>15592</v>
      </c>
      <c r="H5009" s="38">
        <v>1187746369997</v>
      </c>
      <c r="I5009" s="37" t="s">
        <v>17886</v>
      </c>
      <c r="J5009" s="37" t="s">
        <v>24045</v>
      </c>
      <c r="K5009" s="37" t="s">
        <v>16157</v>
      </c>
      <c r="L5009" s="37" t="s">
        <v>35451</v>
      </c>
      <c r="M5009" s="37" t="s">
        <v>29833</v>
      </c>
      <c r="N5009" s="37" t="s">
        <v>16157</v>
      </c>
      <c r="O5009" s="27" t="s">
        <v>15802</v>
      </c>
      <c r="P5009" s="12">
        <v>1107799010472</v>
      </c>
      <c r="Q5009" s="9">
        <v>43236</v>
      </c>
      <c r="R5009" s="9">
        <v>43538</v>
      </c>
      <c r="S5009" s="13" t="s">
        <v>10990</v>
      </c>
      <c r="T5009" s="2"/>
      <c r="U5009" s="17"/>
    </row>
    <row r="5010" spans="1:21" s="1" customFormat="1" ht="76.5">
      <c r="A5010" s="13">
        <v>5008</v>
      </c>
      <c r="B5010" s="37" t="s">
        <v>29508</v>
      </c>
      <c r="C5010" s="37" t="s">
        <v>10579</v>
      </c>
      <c r="D5010" s="37" t="s">
        <v>15733</v>
      </c>
      <c r="E5010" s="37" t="s">
        <v>15734</v>
      </c>
      <c r="F5010" s="37" t="s">
        <v>11273</v>
      </c>
      <c r="G5010" s="37" t="s">
        <v>15735</v>
      </c>
      <c r="H5010" s="38">
        <v>1187746405131</v>
      </c>
      <c r="I5010" s="37" t="s">
        <v>19405</v>
      </c>
      <c r="J5010" s="37" t="s">
        <v>24042</v>
      </c>
      <c r="K5010" s="37" t="s">
        <v>16155</v>
      </c>
      <c r="L5010" s="37" t="s">
        <v>35455</v>
      </c>
      <c r="M5010" s="37" t="s">
        <v>25836</v>
      </c>
      <c r="N5010" s="37" t="s">
        <v>16155</v>
      </c>
      <c r="O5010" s="27" t="s">
        <v>8832</v>
      </c>
      <c r="P5010" s="12">
        <v>1102100000265</v>
      </c>
      <c r="Q5010" s="9">
        <v>43238</v>
      </c>
      <c r="R5010" s="9">
        <v>43545</v>
      </c>
      <c r="S5010" s="13" t="s">
        <v>16402</v>
      </c>
      <c r="T5010" s="2"/>
      <c r="U5010" s="17"/>
    </row>
    <row r="5011" spans="1:21" s="1" customFormat="1" ht="63.75">
      <c r="A5011" s="13">
        <v>5009</v>
      </c>
      <c r="B5011" s="37" t="s">
        <v>29834</v>
      </c>
      <c r="C5011" s="37" t="s">
        <v>10579</v>
      </c>
      <c r="D5011" s="37" t="s">
        <v>15736</v>
      </c>
      <c r="E5011" s="37" t="s">
        <v>15737</v>
      </c>
      <c r="F5011" s="37" t="s">
        <v>11273</v>
      </c>
      <c r="G5011" s="37" t="s">
        <v>15738</v>
      </c>
      <c r="H5011" s="38">
        <v>1187746441783</v>
      </c>
      <c r="I5011" s="37" t="s">
        <v>15739</v>
      </c>
      <c r="J5011" s="37" t="s">
        <v>24186</v>
      </c>
      <c r="K5011" s="37" t="s">
        <v>16155</v>
      </c>
      <c r="L5011" s="37" t="s">
        <v>35456</v>
      </c>
      <c r="M5011" s="37" t="s">
        <v>25882</v>
      </c>
      <c r="N5011" s="37" t="s">
        <v>16155</v>
      </c>
      <c r="O5011" s="28" t="s">
        <v>8832</v>
      </c>
      <c r="P5011" s="15">
        <v>1102100000265</v>
      </c>
      <c r="Q5011" s="9">
        <v>43264</v>
      </c>
      <c r="R5011" s="9">
        <v>43378</v>
      </c>
      <c r="S5011" s="2" t="s">
        <v>10990</v>
      </c>
      <c r="T5011" s="2"/>
      <c r="U5011" s="17"/>
    </row>
    <row r="5012" spans="1:21" s="1" customFormat="1" ht="76.5">
      <c r="A5012" s="13">
        <v>5010</v>
      </c>
      <c r="B5012" s="37" t="s">
        <v>29835</v>
      </c>
      <c r="C5012" s="37" t="s">
        <v>10579</v>
      </c>
      <c r="D5012" s="37" t="s">
        <v>15740</v>
      </c>
      <c r="E5012" s="37" t="s">
        <v>15741</v>
      </c>
      <c r="F5012" s="37" t="s">
        <v>11273</v>
      </c>
      <c r="G5012" s="37" t="s">
        <v>15742</v>
      </c>
      <c r="H5012" s="38">
        <v>1187746457733</v>
      </c>
      <c r="I5012" s="37" t="s">
        <v>22853</v>
      </c>
      <c r="J5012" s="37" t="s">
        <v>24186</v>
      </c>
      <c r="K5012" s="37" t="s">
        <v>16155</v>
      </c>
      <c r="L5012" s="37" t="s">
        <v>35457</v>
      </c>
      <c r="M5012" s="37" t="s">
        <v>26161</v>
      </c>
      <c r="N5012" s="37" t="s">
        <v>16155</v>
      </c>
      <c r="O5012" s="28" t="s">
        <v>8832</v>
      </c>
      <c r="P5012" s="15">
        <v>1102100000265</v>
      </c>
      <c r="Q5012" s="9">
        <v>43243</v>
      </c>
      <c r="R5012" s="9">
        <v>43545</v>
      </c>
      <c r="S5012" s="13" t="s">
        <v>16402</v>
      </c>
      <c r="T5012" s="2"/>
      <c r="U5012" s="17"/>
    </row>
    <row r="5013" spans="1:21" s="1" customFormat="1" ht="63.75">
      <c r="A5013" s="13">
        <v>5011</v>
      </c>
      <c r="B5013" s="37" t="s">
        <v>26495</v>
      </c>
      <c r="C5013" s="37" t="s">
        <v>10579</v>
      </c>
      <c r="D5013" s="37" t="s">
        <v>15764</v>
      </c>
      <c r="E5013" s="37" t="s">
        <v>15765</v>
      </c>
      <c r="F5013" s="37" t="s">
        <v>11273</v>
      </c>
      <c r="G5013" s="37" t="s">
        <v>15766</v>
      </c>
      <c r="H5013" s="38">
        <v>1187746529200</v>
      </c>
      <c r="I5013" s="37" t="s">
        <v>17567</v>
      </c>
      <c r="J5013" s="37" t="s">
        <v>24185</v>
      </c>
      <c r="K5013" s="37" t="s">
        <v>16155</v>
      </c>
      <c r="L5013" s="37" t="s">
        <v>35460</v>
      </c>
      <c r="M5013" s="37" t="s">
        <v>29747</v>
      </c>
      <c r="N5013" s="37" t="s">
        <v>16155</v>
      </c>
      <c r="O5013" s="28"/>
      <c r="P5013" s="15"/>
      <c r="Q5013" s="9"/>
      <c r="R5013" s="9"/>
      <c r="S5013" s="2"/>
      <c r="T5013" s="2"/>
      <c r="U5013" s="17"/>
    </row>
    <row r="5014" spans="1:21" s="1" customFormat="1" ht="63.75">
      <c r="A5014" s="13">
        <v>5012</v>
      </c>
      <c r="B5014" s="37" t="s">
        <v>27346</v>
      </c>
      <c r="C5014" s="37" t="s">
        <v>10579</v>
      </c>
      <c r="D5014" s="37" t="s">
        <v>15828</v>
      </c>
      <c r="E5014" s="37" t="s">
        <v>15829</v>
      </c>
      <c r="F5014" s="37" t="s">
        <v>11273</v>
      </c>
      <c r="G5014" s="37" t="s">
        <v>15830</v>
      </c>
      <c r="H5014" s="38">
        <v>1187746579448</v>
      </c>
      <c r="I5014" s="37" t="s">
        <v>19743</v>
      </c>
      <c r="J5014" s="37" t="s">
        <v>24046</v>
      </c>
      <c r="K5014" s="37" t="s">
        <v>16155</v>
      </c>
      <c r="L5014" s="37" t="s">
        <v>35465</v>
      </c>
      <c r="M5014" s="37" t="s">
        <v>29026</v>
      </c>
      <c r="N5014" s="37" t="s">
        <v>16155</v>
      </c>
      <c r="O5014" s="28" t="s">
        <v>10802</v>
      </c>
      <c r="P5014" s="12">
        <v>1117799004916</v>
      </c>
      <c r="Q5014" s="9">
        <v>43313</v>
      </c>
      <c r="R5014" s="9">
        <v>43543</v>
      </c>
      <c r="S5014" s="13" t="s">
        <v>10990</v>
      </c>
      <c r="T5014" s="2"/>
      <c r="U5014" s="17"/>
    </row>
    <row r="5015" spans="1:21" s="1" customFormat="1" ht="63.75">
      <c r="A5015" s="13">
        <v>5013</v>
      </c>
      <c r="B5015" s="37" t="s">
        <v>29432</v>
      </c>
      <c r="C5015" s="37" t="s">
        <v>10579</v>
      </c>
      <c r="D5015" s="37" t="s">
        <v>15858</v>
      </c>
      <c r="E5015" s="37" t="s">
        <v>15859</v>
      </c>
      <c r="F5015" s="37" t="s">
        <v>11273</v>
      </c>
      <c r="G5015" s="37" t="s">
        <v>15893</v>
      </c>
      <c r="H5015" s="38">
        <v>1187746634701</v>
      </c>
      <c r="I5015" s="37" t="s">
        <v>15860</v>
      </c>
      <c r="J5015" s="37" t="s">
        <v>24048</v>
      </c>
      <c r="K5015" s="37" t="s">
        <v>16155</v>
      </c>
      <c r="L5015" s="37" t="s">
        <v>35467</v>
      </c>
      <c r="M5015" s="37" t="s">
        <v>27577</v>
      </c>
      <c r="N5015" s="37" t="s">
        <v>16155</v>
      </c>
      <c r="O5015" s="28"/>
      <c r="P5015" s="15"/>
      <c r="Q5015" s="9"/>
      <c r="R5015" s="9"/>
      <c r="S5015" s="2"/>
      <c r="T5015" s="2"/>
      <c r="U5015" s="17"/>
    </row>
    <row r="5016" spans="1:21" s="1" customFormat="1" ht="63.75">
      <c r="A5016" s="13">
        <v>5014</v>
      </c>
      <c r="B5016" s="37" t="s">
        <v>26624</v>
      </c>
      <c r="C5016" s="37" t="s">
        <v>10579</v>
      </c>
      <c r="D5016" s="37" t="s">
        <v>16261</v>
      </c>
      <c r="E5016" s="37" t="s">
        <v>16262</v>
      </c>
      <c r="F5016" s="37" t="s">
        <v>11273</v>
      </c>
      <c r="G5016" s="37" t="s">
        <v>16079</v>
      </c>
      <c r="H5016" s="38">
        <v>1187746676523</v>
      </c>
      <c r="I5016" s="37" t="s">
        <v>17794</v>
      </c>
      <c r="J5016" s="37" t="s">
        <v>24043</v>
      </c>
      <c r="K5016" s="37" t="s">
        <v>16155</v>
      </c>
      <c r="L5016" s="37" t="s">
        <v>35472</v>
      </c>
      <c r="M5016" s="37" t="s">
        <v>26161</v>
      </c>
      <c r="N5016" s="37" t="s">
        <v>16155</v>
      </c>
      <c r="O5016" s="28"/>
      <c r="P5016" s="15"/>
      <c r="Q5016" s="9"/>
      <c r="R5016" s="9"/>
      <c r="S5016" s="2"/>
      <c r="T5016" s="2"/>
      <c r="U5016" s="17"/>
    </row>
    <row r="5017" spans="1:21" s="1" customFormat="1" ht="63.75">
      <c r="A5017" s="13">
        <v>5015</v>
      </c>
      <c r="B5017" s="37" t="s">
        <v>26450</v>
      </c>
      <c r="C5017" s="37" t="s">
        <v>10579</v>
      </c>
      <c r="D5017" s="37" t="s">
        <v>16920</v>
      </c>
      <c r="E5017" s="37" t="s">
        <v>16921</v>
      </c>
      <c r="F5017" s="37" t="s">
        <v>11273</v>
      </c>
      <c r="G5017" s="37" t="s">
        <v>16922</v>
      </c>
      <c r="H5017" s="38">
        <v>1187746690340</v>
      </c>
      <c r="I5017" s="37" t="s">
        <v>16923</v>
      </c>
      <c r="J5017" s="37" t="s">
        <v>24042</v>
      </c>
      <c r="K5017" s="37" t="s">
        <v>16155</v>
      </c>
      <c r="L5017" s="37" t="s">
        <v>35474</v>
      </c>
      <c r="M5017" s="37" t="s">
        <v>30064</v>
      </c>
      <c r="N5017" s="37" t="s">
        <v>16155</v>
      </c>
      <c r="O5017" s="28"/>
      <c r="P5017" s="15"/>
      <c r="Q5017" s="9"/>
      <c r="R5017" s="9"/>
      <c r="S5017" s="2"/>
      <c r="T5017" s="2"/>
      <c r="U5017" s="17"/>
    </row>
    <row r="5018" spans="1:21" s="1" customFormat="1" ht="63.75">
      <c r="A5018" s="13">
        <v>5016</v>
      </c>
      <c r="B5018" s="37" t="s">
        <v>28263</v>
      </c>
      <c r="C5018" s="37" t="s">
        <v>10579</v>
      </c>
      <c r="D5018" s="37" t="s">
        <v>16050</v>
      </c>
      <c r="E5018" s="37" t="s">
        <v>16051</v>
      </c>
      <c r="F5018" s="37" t="s">
        <v>11273</v>
      </c>
      <c r="G5018" s="37" t="s">
        <v>15978</v>
      </c>
      <c r="H5018" s="38">
        <v>1187746808303</v>
      </c>
      <c r="I5018" s="37" t="s">
        <v>16052</v>
      </c>
      <c r="J5018" s="37" t="s">
        <v>24186</v>
      </c>
      <c r="K5018" s="37" t="s">
        <v>16155</v>
      </c>
      <c r="L5018" s="37" t="s">
        <v>35480</v>
      </c>
      <c r="M5018" s="37" t="s">
        <v>28769</v>
      </c>
      <c r="N5018" s="37" t="s">
        <v>16155</v>
      </c>
      <c r="O5018" s="28"/>
      <c r="P5018" s="15"/>
      <c r="Q5018" s="9"/>
      <c r="R5018" s="9"/>
      <c r="S5018" s="2"/>
      <c r="T5018" s="2"/>
      <c r="U5018" s="17"/>
    </row>
    <row r="5019" spans="1:21" s="1" customFormat="1" ht="51">
      <c r="A5019" s="13">
        <v>5017</v>
      </c>
      <c r="B5019" s="37" t="s">
        <v>29842</v>
      </c>
      <c r="C5019" s="37" t="s">
        <v>10579</v>
      </c>
      <c r="D5019" s="37" t="s">
        <v>16509</v>
      </c>
      <c r="E5019" s="37" t="s">
        <v>16510</v>
      </c>
      <c r="F5019" s="37" t="s">
        <v>11273</v>
      </c>
      <c r="G5019" s="37" t="s">
        <v>16642</v>
      </c>
      <c r="H5019" s="38">
        <v>1187746821173</v>
      </c>
      <c r="I5019" s="37" t="s">
        <v>17378</v>
      </c>
      <c r="J5019" s="37" t="s">
        <v>24047</v>
      </c>
      <c r="K5019" s="37" t="s">
        <v>10586</v>
      </c>
      <c r="L5019" s="37" t="s">
        <v>35483</v>
      </c>
      <c r="M5019" s="37" t="s">
        <v>29843</v>
      </c>
      <c r="N5019" s="37" t="s">
        <v>10586</v>
      </c>
      <c r="O5019" s="28" t="s">
        <v>10613</v>
      </c>
      <c r="P5019" s="15">
        <v>1107799013002</v>
      </c>
      <c r="Q5019" s="9">
        <v>43641</v>
      </c>
      <c r="R5019" s="9">
        <v>43735</v>
      </c>
      <c r="S5019" s="2"/>
      <c r="T5019" s="2"/>
      <c r="U5019" s="17"/>
    </row>
    <row r="5020" spans="1:21" s="1" customFormat="1" ht="76.5">
      <c r="A5020" s="13">
        <v>5018</v>
      </c>
      <c r="B5020" s="37" t="s">
        <v>29846</v>
      </c>
      <c r="C5020" s="37" t="s">
        <v>10643</v>
      </c>
      <c r="D5020" s="37" t="s">
        <v>16115</v>
      </c>
      <c r="E5020" s="37" t="s">
        <v>16116</v>
      </c>
      <c r="F5020" s="37" t="s">
        <v>11275</v>
      </c>
      <c r="G5020" s="37" t="s">
        <v>16117</v>
      </c>
      <c r="H5020" s="38">
        <v>1187847303566</v>
      </c>
      <c r="I5020" s="37" t="s">
        <v>23339</v>
      </c>
      <c r="J5020" s="37" t="s">
        <v>24303</v>
      </c>
      <c r="K5020" s="37" t="s">
        <v>10585</v>
      </c>
      <c r="L5020" s="37" t="s">
        <v>35498</v>
      </c>
      <c r="M5020" s="37" t="s">
        <v>29820</v>
      </c>
      <c r="N5020" s="37" t="s">
        <v>10585</v>
      </c>
      <c r="O5020" s="28"/>
      <c r="P5020" s="15"/>
      <c r="Q5020" s="9"/>
      <c r="R5020" s="9"/>
      <c r="S5020" s="2"/>
      <c r="T5020" s="2"/>
      <c r="U5020" s="17"/>
    </row>
    <row r="5021" spans="1:21" s="1" customFormat="1" ht="51">
      <c r="A5021" s="13">
        <v>5019</v>
      </c>
      <c r="B5021" s="37" t="s">
        <v>26600</v>
      </c>
      <c r="C5021" s="37" t="s">
        <v>10579</v>
      </c>
      <c r="D5021" s="37" t="s">
        <v>16277</v>
      </c>
      <c r="E5021" s="37" t="s">
        <v>16278</v>
      </c>
      <c r="F5021" s="37" t="s">
        <v>12366</v>
      </c>
      <c r="G5021" s="37" t="s">
        <v>16643</v>
      </c>
      <c r="H5021" s="38">
        <v>1189102008072</v>
      </c>
      <c r="I5021" s="37" t="s">
        <v>22434</v>
      </c>
      <c r="J5021" s="37" t="s">
        <v>24866</v>
      </c>
      <c r="K5021" s="37" t="s">
        <v>10586</v>
      </c>
      <c r="L5021" s="37" t="s">
        <v>35503</v>
      </c>
      <c r="M5021" s="37" t="s">
        <v>29962</v>
      </c>
      <c r="N5021" s="37" t="s">
        <v>10586</v>
      </c>
      <c r="O5021" s="28" t="s">
        <v>10614</v>
      </c>
      <c r="P5021" s="12">
        <v>1103400000593</v>
      </c>
      <c r="Q5021" s="9">
        <v>43283</v>
      </c>
      <c r="R5021" s="9">
        <v>43881</v>
      </c>
      <c r="S5021" s="2" t="s">
        <v>23779</v>
      </c>
      <c r="T5021" s="2"/>
      <c r="U5021" s="17"/>
    </row>
    <row r="5022" spans="1:21" s="1" customFormat="1" ht="63.75">
      <c r="A5022" s="13">
        <v>5020</v>
      </c>
      <c r="B5022" s="37" t="s">
        <v>27432</v>
      </c>
      <c r="C5022" s="37" t="s">
        <v>10579</v>
      </c>
      <c r="D5022" s="37" t="s">
        <v>5442</v>
      </c>
      <c r="E5022" s="37" t="s">
        <v>7668</v>
      </c>
      <c r="F5022" s="37" t="s">
        <v>12366</v>
      </c>
      <c r="G5022" s="37" t="s">
        <v>15748</v>
      </c>
      <c r="H5022" s="38">
        <v>1189102008919</v>
      </c>
      <c r="I5022" s="37" t="s">
        <v>17208</v>
      </c>
      <c r="J5022" s="37" t="s">
        <v>24836</v>
      </c>
      <c r="K5022" s="37" t="s">
        <v>16155</v>
      </c>
      <c r="L5022" s="37" t="s">
        <v>35504</v>
      </c>
      <c r="M5022" s="37" t="s">
        <v>26552</v>
      </c>
      <c r="N5022" s="37" t="s">
        <v>16155</v>
      </c>
      <c r="O5022" s="28" t="s">
        <v>15802</v>
      </c>
      <c r="P5022" s="15">
        <v>1107799010472</v>
      </c>
      <c r="Q5022" s="9">
        <v>43311</v>
      </c>
      <c r="R5022" s="9">
        <v>43567</v>
      </c>
      <c r="S5022" s="13" t="s">
        <v>10990</v>
      </c>
      <c r="T5022" s="2"/>
      <c r="U5022" s="17"/>
    </row>
    <row r="5023" spans="1:21" s="1" customFormat="1" ht="102">
      <c r="A5023" s="13">
        <v>5021</v>
      </c>
      <c r="B5023" s="37" t="s">
        <v>27876</v>
      </c>
      <c r="C5023" s="37" t="s">
        <v>10579</v>
      </c>
      <c r="D5023" s="37" t="s">
        <v>16294</v>
      </c>
      <c r="E5023" s="37" t="s">
        <v>16295</v>
      </c>
      <c r="F5023" s="37" t="s">
        <v>11553</v>
      </c>
      <c r="G5023" s="37" t="s">
        <v>16296</v>
      </c>
      <c r="H5023" s="38">
        <v>1192036000166</v>
      </c>
      <c r="I5023" s="37" t="s">
        <v>16297</v>
      </c>
      <c r="J5023" s="37" t="s">
        <v>24884</v>
      </c>
      <c r="K5023" s="37" t="s">
        <v>10586</v>
      </c>
      <c r="L5023" s="37" t="s">
        <v>35524</v>
      </c>
      <c r="M5023" s="37" t="s">
        <v>29856</v>
      </c>
      <c r="N5023" s="37" t="s">
        <v>10586</v>
      </c>
      <c r="O5023" s="28" t="s">
        <v>15802</v>
      </c>
      <c r="P5023" s="12">
        <v>1107799010472</v>
      </c>
      <c r="Q5023" s="9">
        <v>43538</v>
      </c>
      <c r="R5023" s="9">
        <v>43580</v>
      </c>
      <c r="S5023" s="13" t="s">
        <v>16512</v>
      </c>
      <c r="T5023" s="2"/>
      <c r="U5023" s="17"/>
    </row>
    <row r="5024" spans="1:21" s="1" customFormat="1" ht="38.25">
      <c r="A5024" s="13">
        <v>5022</v>
      </c>
      <c r="B5024" s="37" t="s">
        <v>25908</v>
      </c>
      <c r="C5024" s="37" t="s">
        <v>10579</v>
      </c>
      <c r="D5024" s="37" t="s">
        <v>16604</v>
      </c>
      <c r="E5024" s="37" t="s">
        <v>16605</v>
      </c>
      <c r="F5024" s="37" t="s">
        <v>8093</v>
      </c>
      <c r="G5024" s="37" t="s">
        <v>16606</v>
      </c>
      <c r="H5024" s="38">
        <v>1192225018556</v>
      </c>
      <c r="I5024" s="37" t="s">
        <v>20600</v>
      </c>
      <c r="J5024" s="37" t="s">
        <v>23834</v>
      </c>
      <c r="K5024" s="37" t="s">
        <v>16157</v>
      </c>
      <c r="L5024" s="37" t="s">
        <v>35527</v>
      </c>
      <c r="M5024" s="37" t="s">
        <v>29995</v>
      </c>
      <c r="N5024" s="37" t="s">
        <v>16157</v>
      </c>
      <c r="O5024" s="28"/>
      <c r="P5024" s="15"/>
      <c r="Q5024" s="9"/>
      <c r="R5024" s="9"/>
      <c r="S5024" s="2"/>
      <c r="T5024" s="2"/>
      <c r="U5024" s="17"/>
    </row>
    <row r="5025" spans="1:37" s="1" customFormat="1" ht="63.75">
      <c r="A5025" s="13">
        <v>5023</v>
      </c>
      <c r="B5025" s="37" t="s">
        <v>29858</v>
      </c>
      <c r="C5025" s="37" t="s">
        <v>10579</v>
      </c>
      <c r="D5025" s="37" t="s">
        <v>3360</v>
      </c>
      <c r="E5025" s="37" t="s">
        <v>1109</v>
      </c>
      <c r="F5025" s="37" t="s">
        <v>2240</v>
      </c>
      <c r="G5025" s="37" t="s">
        <v>16982</v>
      </c>
      <c r="H5025" s="38">
        <v>1192375065794</v>
      </c>
      <c r="I5025" s="37" t="s">
        <v>21257</v>
      </c>
      <c r="J5025" s="37" t="s">
        <v>24698</v>
      </c>
      <c r="K5025" s="37" t="s">
        <v>10586</v>
      </c>
      <c r="L5025" s="37" t="s">
        <v>35533</v>
      </c>
      <c r="M5025" s="37" t="s">
        <v>26362</v>
      </c>
      <c r="N5025" s="37" t="s">
        <v>10586</v>
      </c>
      <c r="O5025" s="28"/>
      <c r="P5025" s="15"/>
      <c r="Q5025" s="9"/>
      <c r="R5025" s="9"/>
      <c r="S5025" s="2"/>
      <c r="T5025" s="2"/>
      <c r="U5025" s="17"/>
    </row>
    <row r="5026" spans="1:37" s="1" customFormat="1" ht="51">
      <c r="A5026" s="13">
        <v>5024</v>
      </c>
      <c r="B5026" s="37" t="s">
        <v>25969</v>
      </c>
      <c r="C5026" s="37" t="s">
        <v>10579</v>
      </c>
      <c r="D5026" s="37" t="s">
        <v>16858</v>
      </c>
      <c r="E5026" s="37" t="s">
        <v>16859</v>
      </c>
      <c r="F5026" s="37" t="s">
        <v>11238</v>
      </c>
      <c r="G5026" s="37" t="s">
        <v>16860</v>
      </c>
      <c r="H5026" s="38">
        <v>1195275039497</v>
      </c>
      <c r="I5026" s="37" t="s">
        <v>19641</v>
      </c>
      <c r="J5026" s="37" t="s">
        <v>23954</v>
      </c>
      <c r="K5026" s="37" t="s">
        <v>10586</v>
      </c>
      <c r="L5026" s="37" t="s">
        <v>35595</v>
      </c>
      <c r="M5026" s="37" t="s">
        <v>28012</v>
      </c>
      <c r="N5026" s="37" t="s">
        <v>10586</v>
      </c>
      <c r="O5026" s="28"/>
      <c r="P5026" s="15"/>
      <c r="Q5026" s="9"/>
      <c r="R5026" s="9"/>
      <c r="S5026" s="2"/>
      <c r="T5026" s="2"/>
      <c r="U5026" s="17"/>
    </row>
    <row r="5027" spans="1:37" s="1" customFormat="1" ht="63.75">
      <c r="A5027" s="13">
        <v>5025</v>
      </c>
      <c r="B5027" s="37" t="s">
        <v>29310</v>
      </c>
      <c r="C5027" s="37" t="s">
        <v>10579</v>
      </c>
      <c r="D5027" s="37" t="s">
        <v>16467</v>
      </c>
      <c r="E5027" s="37" t="s">
        <v>16468</v>
      </c>
      <c r="F5027" s="37" t="s">
        <v>11256</v>
      </c>
      <c r="G5027" s="37" t="s">
        <v>16469</v>
      </c>
      <c r="H5027" s="38">
        <v>1195476030530</v>
      </c>
      <c r="I5027" s="37" t="s">
        <v>22925</v>
      </c>
      <c r="J5027" s="37" t="s">
        <v>23963</v>
      </c>
      <c r="K5027" s="37" t="s">
        <v>16155</v>
      </c>
      <c r="L5027" s="37" t="s">
        <v>35597</v>
      </c>
      <c r="M5027" s="37" t="s">
        <v>29963</v>
      </c>
      <c r="N5027" s="37" t="s">
        <v>16155</v>
      </c>
      <c r="O5027" s="28"/>
      <c r="P5027" s="15"/>
      <c r="Q5027" s="9"/>
      <c r="R5027" s="9"/>
      <c r="S5027" s="2"/>
      <c r="T5027" s="2"/>
      <c r="U5027" s="17"/>
    </row>
    <row r="5028" spans="1:37" s="1" customFormat="1" ht="51">
      <c r="A5028" s="13">
        <v>5026</v>
      </c>
      <c r="B5028" s="37" t="s">
        <v>29237</v>
      </c>
      <c r="C5028" s="37" t="s">
        <v>10579</v>
      </c>
      <c r="D5028" s="37" t="s">
        <v>16931</v>
      </c>
      <c r="E5028" s="37" t="s">
        <v>16932</v>
      </c>
      <c r="F5028" s="37" t="s">
        <v>11256</v>
      </c>
      <c r="G5028" s="37" t="s">
        <v>16933</v>
      </c>
      <c r="H5028" s="38">
        <v>1195476064453</v>
      </c>
      <c r="I5028" s="37" t="s">
        <v>22849</v>
      </c>
      <c r="J5028" s="37" t="s">
        <v>23964</v>
      </c>
      <c r="K5028" s="37" t="s">
        <v>10586</v>
      </c>
      <c r="L5028" s="37" t="s">
        <v>35598</v>
      </c>
      <c r="M5028" s="37" t="s">
        <v>25882</v>
      </c>
      <c r="N5028" s="37" t="s">
        <v>10586</v>
      </c>
      <c r="O5028" s="28"/>
      <c r="P5028" s="15"/>
      <c r="Q5028" s="9"/>
      <c r="R5028" s="9"/>
      <c r="S5028" s="2"/>
      <c r="T5028" s="2"/>
      <c r="U5028" s="17"/>
    </row>
    <row r="5029" spans="1:37" s="1" customFormat="1" ht="51">
      <c r="A5029" s="13">
        <v>5027</v>
      </c>
      <c r="B5029" s="37" t="s">
        <v>29751</v>
      </c>
      <c r="C5029" s="37" t="s">
        <v>10579</v>
      </c>
      <c r="D5029" s="37" t="s">
        <v>17005</v>
      </c>
      <c r="E5029" s="37" t="s">
        <v>17006</v>
      </c>
      <c r="F5029" s="37" t="s">
        <v>11256</v>
      </c>
      <c r="G5029" s="37" t="s">
        <v>23547</v>
      </c>
      <c r="H5029" s="38">
        <v>1195476070008</v>
      </c>
      <c r="I5029" s="37" t="s">
        <v>17295</v>
      </c>
      <c r="J5029" s="37" t="s">
        <v>23966</v>
      </c>
      <c r="K5029" s="37" t="s">
        <v>10586</v>
      </c>
      <c r="L5029" s="37" t="s">
        <v>35599</v>
      </c>
      <c r="M5029" s="37" t="s">
        <v>29869</v>
      </c>
      <c r="N5029" s="37" t="s">
        <v>10586</v>
      </c>
      <c r="O5029" s="28"/>
      <c r="P5029" s="15"/>
      <c r="Q5029" s="9"/>
      <c r="R5029" s="9"/>
      <c r="S5029" s="2"/>
      <c r="T5029" s="2"/>
      <c r="U5029" s="17"/>
    </row>
    <row r="5030" spans="1:37" s="1" customFormat="1" ht="51">
      <c r="A5030" s="13">
        <v>5028</v>
      </c>
      <c r="B5030" s="37" t="s">
        <v>27198</v>
      </c>
      <c r="C5030" s="37" t="s">
        <v>10579</v>
      </c>
      <c r="D5030" s="37" t="s">
        <v>16282</v>
      </c>
      <c r="E5030" s="37" t="s">
        <v>16283</v>
      </c>
      <c r="F5030" s="37" t="s">
        <v>11442</v>
      </c>
      <c r="G5030" s="37" t="s">
        <v>23609</v>
      </c>
      <c r="H5030" s="38">
        <v>1195543001477</v>
      </c>
      <c r="I5030" s="37" t="s">
        <v>17302</v>
      </c>
      <c r="J5030" s="37" t="s">
        <v>24384</v>
      </c>
      <c r="K5030" s="37" t="s">
        <v>10593</v>
      </c>
      <c r="L5030" s="37" t="s">
        <v>35602</v>
      </c>
      <c r="M5030" s="37" t="s">
        <v>30009</v>
      </c>
      <c r="N5030" s="37" t="s">
        <v>10593</v>
      </c>
      <c r="O5030" s="28" t="s">
        <v>8836</v>
      </c>
      <c r="P5030" s="12">
        <v>1025300818102</v>
      </c>
      <c r="Q5030" s="9">
        <v>43559</v>
      </c>
      <c r="R5030" s="9">
        <v>43883</v>
      </c>
      <c r="S5030" s="2" t="s">
        <v>23779</v>
      </c>
      <c r="T5030" s="2"/>
      <c r="U5030" s="17"/>
    </row>
    <row r="5031" spans="1:37" s="1" customFormat="1" ht="51">
      <c r="A5031" s="13">
        <v>5029</v>
      </c>
      <c r="B5031" s="37" t="s">
        <v>29857</v>
      </c>
      <c r="C5031" s="37" t="s">
        <v>10579</v>
      </c>
      <c r="D5031" s="37" t="s">
        <v>16470</v>
      </c>
      <c r="E5031" s="37" t="s">
        <v>16471</v>
      </c>
      <c r="F5031" s="37" t="s">
        <v>11253</v>
      </c>
      <c r="G5031" s="37" t="s">
        <v>16472</v>
      </c>
      <c r="H5031" s="38">
        <v>1196313033080</v>
      </c>
      <c r="I5031" s="37" t="s">
        <v>21200</v>
      </c>
      <c r="J5031" s="37" t="s">
        <v>23992</v>
      </c>
      <c r="K5031" s="37" t="s">
        <v>10586</v>
      </c>
      <c r="L5031" s="37" t="s">
        <v>35617</v>
      </c>
      <c r="M5031" s="37" t="s">
        <v>29747</v>
      </c>
      <c r="N5031" s="37" t="s">
        <v>10586</v>
      </c>
      <c r="O5031" s="28"/>
      <c r="P5031" s="15"/>
      <c r="Q5031" s="9"/>
      <c r="R5031" s="9"/>
      <c r="S5031" s="2"/>
      <c r="T5031" s="2"/>
      <c r="U5031" s="17"/>
    </row>
    <row r="5032" spans="1:37" s="1" customFormat="1" ht="51">
      <c r="A5032" s="13">
        <v>5030</v>
      </c>
      <c r="B5032" s="37" t="s">
        <v>29189</v>
      </c>
      <c r="C5032" s="37" t="s">
        <v>10579</v>
      </c>
      <c r="D5032" s="37" t="s">
        <v>16620</v>
      </c>
      <c r="E5032" s="37" t="s">
        <v>16621</v>
      </c>
      <c r="F5032" s="37" t="s">
        <v>11264</v>
      </c>
      <c r="G5032" s="37" t="s">
        <v>12805</v>
      </c>
      <c r="H5032" s="38">
        <v>1196733010209</v>
      </c>
      <c r="I5032" s="37" t="s">
        <v>17786</v>
      </c>
      <c r="J5032" s="37" t="s">
        <v>24703</v>
      </c>
      <c r="K5032" s="37" t="s">
        <v>10586</v>
      </c>
      <c r="L5032" s="37" t="s">
        <v>35213</v>
      </c>
      <c r="M5032" s="37" t="s">
        <v>30069</v>
      </c>
      <c r="N5032" s="37" t="s">
        <v>10586</v>
      </c>
      <c r="O5032" s="28"/>
      <c r="P5032" s="15"/>
      <c r="Q5032" s="9"/>
      <c r="R5032" s="9"/>
      <c r="S5032" s="2"/>
      <c r="T5032" s="2"/>
      <c r="U5032" s="17"/>
    </row>
    <row r="5033" spans="1:37" s="1" customFormat="1" ht="51">
      <c r="A5033" s="13">
        <v>5031</v>
      </c>
      <c r="B5033" s="37" t="s">
        <v>26511</v>
      </c>
      <c r="C5033" s="37" t="s">
        <v>10579</v>
      </c>
      <c r="D5033" s="37" t="s">
        <v>16303</v>
      </c>
      <c r="E5033" s="37" t="s">
        <v>16304</v>
      </c>
      <c r="F5033" s="37" t="s">
        <v>11273</v>
      </c>
      <c r="G5033" s="37" t="s">
        <v>16880</v>
      </c>
      <c r="H5033" s="38">
        <v>1197746040282</v>
      </c>
      <c r="I5033" s="37" t="s">
        <v>22890</v>
      </c>
      <c r="J5033" s="37" t="s">
        <v>24043</v>
      </c>
      <c r="K5033" s="37" t="s">
        <v>10586</v>
      </c>
      <c r="L5033" s="37" t="s">
        <v>35648</v>
      </c>
      <c r="M5033" s="37" t="s">
        <v>29972</v>
      </c>
      <c r="N5033" s="37" t="s">
        <v>10586</v>
      </c>
      <c r="O5033" s="29"/>
      <c r="P5033" s="25"/>
      <c r="Q5033" s="26"/>
      <c r="R5033" s="26"/>
      <c r="S5033" s="18"/>
      <c r="T5033" s="18"/>
      <c r="U5033" s="17"/>
    </row>
    <row r="5034" spans="1:37" s="1" customFormat="1" ht="63.75">
      <c r="A5034" s="13">
        <v>5032</v>
      </c>
      <c r="B5034" s="37" t="s">
        <v>27910</v>
      </c>
      <c r="C5034" s="37" t="s">
        <v>10579</v>
      </c>
      <c r="D5034" s="37" t="s">
        <v>16691</v>
      </c>
      <c r="E5034" s="37" t="s">
        <v>16692</v>
      </c>
      <c r="F5034" s="37" t="s">
        <v>11273</v>
      </c>
      <c r="G5034" s="37" t="s">
        <v>16693</v>
      </c>
      <c r="H5034" s="38">
        <v>1197746405416</v>
      </c>
      <c r="I5034" s="37" t="s">
        <v>16694</v>
      </c>
      <c r="J5034" s="37" t="s">
        <v>24183</v>
      </c>
      <c r="K5034" s="37" t="s">
        <v>10586</v>
      </c>
      <c r="L5034" s="37" t="s">
        <v>35664</v>
      </c>
      <c r="M5034" s="37" t="s">
        <v>29972</v>
      </c>
      <c r="N5034" s="37" t="s">
        <v>10586</v>
      </c>
      <c r="O5034" s="28" t="s">
        <v>10802</v>
      </c>
      <c r="P5034" s="15">
        <v>1117799004916</v>
      </c>
      <c r="Q5034" s="9">
        <v>43664</v>
      </c>
      <c r="R5034" s="9">
        <v>43812</v>
      </c>
      <c r="S5034" s="2"/>
      <c r="T5034" s="2"/>
      <c r="U5034" s="17"/>
    </row>
    <row r="5035" spans="1:37" s="1" customFormat="1" ht="51">
      <c r="A5035" s="13">
        <v>5033</v>
      </c>
      <c r="B5035" s="37" t="s">
        <v>28692</v>
      </c>
      <c r="C5035" s="37" t="s">
        <v>10579</v>
      </c>
      <c r="D5035" s="37" t="s">
        <v>16824</v>
      </c>
      <c r="E5035" s="37" t="s">
        <v>16825</v>
      </c>
      <c r="F5035" s="37" t="s">
        <v>11273</v>
      </c>
      <c r="G5035" s="37" t="s">
        <v>16826</v>
      </c>
      <c r="H5035" s="38">
        <v>1197746479314</v>
      </c>
      <c r="I5035" s="37" t="s">
        <v>22626</v>
      </c>
      <c r="J5035" s="37" t="s">
        <v>24046</v>
      </c>
      <c r="K5035" s="37" t="s">
        <v>10586</v>
      </c>
      <c r="L5035" s="37" t="s">
        <v>35666</v>
      </c>
      <c r="M5035" s="37" t="s">
        <v>28521</v>
      </c>
      <c r="N5035" s="37" t="s">
        <v>10586</v>
      </c>
      <c r="O5035" s="28"/>
      <c r="P5035" s="15"/>
      <c r="Q5035" s="9"/>
      <c r="R5035" s="9"/>
      <c r="S5035" s="2"/>
      <c r="T5035" s="2"/>
      <c r="U5035" s="17"/>
    </row>
    <row r="5036" spans="1:37" s="1" customFormat="1" ht="51">
      <c r="A5036" s="13">
        <v>5034</v>
      </c>
      <c r="B5036" s="37" t="s">
        <v>29891</v>
      </c>
      <c r="C5036" s="37" t="s">
        <v>10579</v>
      </c>
      <c r="D5036" s="37" t="s">
        <v>17075</v>
      </c>
      <c r="E5036" s="37" t="s">
        <v>17076</v>
      </c>
      <c r="F5036" s="37" t="s">
        <v>11275</v>
      </c>
      <c r="G5036" s="37" t="s">
        <v>17077</v>
      </c>
      <c r="H5036" s="38">
        <v>1197847201628</v>
      </c>
      <c r="I5036" s="37" t="s">
        <v>21359</v>
      </c>
      <c r="J5036" s="37" t="s">
        <v>24067</v>
      </c>
      <c r="K5036" s="37" t="s">
        <v>10586</v>
      </c>
      <c r="L5036" s="37" t="s">
        <v>35689</v>
      </c>
      <c r="M5036" s="37" t="s">
        <v>29747</v>
      </c>
      <c r="N5036" s="37" t="s">
        <v>10586</v>
      </c>
      <c r="O5036" s="28" t="s">
        <v>10613</v>
      </c>
      <c r="P5036" s="12">
        <v>1107799013002</v>
      </c>
      <c r="Q5036" s="9">
        <v>43762</v>
      </c>
      <c r="R5036" s="9">
        <v>44063</v>
      </c>
      <c r="S5036" s="2" t="s">
        <v>8894</v>
      </c>
      <c r="T5036" s="2"/>
      <c r="U5036" s="17"/>
    </row>
    <row r="5037" spans="1:37" s="1" customFormat="1" ht="51">
      <c r="A5037" s="13">
        <v>5035</v>
      </c>
      <c r="B5037" s="37" t="s">
        <v>28462</v>
      </c>
      <c r="C5037" s="37" t="s">
        <v>10579</v>
      </c>
      <c r="D5037" s="37" t="s">
        <v>16567</v>
      </c>
      <c r="E5037" s="37" t="s">
        <v>16568</v>
      </c>
      <c r="F5037" s="37" t="s">
        <v>12530</v>
      </c>
      <c r="G5037" s="37" t="s">
        <v>16569</v>
      </c>
      <c r="H5037" s="38">
        <v>1199204002689</v>
      </c>
      <c r="I5037" s="37" t="s">
        <v>22627</v>
      </c>
      <c r="J5037" s="37" t="s">
        <v>24870</v>
      </c>
      <c r="K5037" s="37" t="s">
        <v>10586</v>
      </c>
      <c r="L5037" s="37" t="s">
        <v>35698</v>
      </c>
      <c r="M5037" s="37" t="s">
        <v>25938</v>
      </c>
      <c r="N5037" s="37" t="s">
        <v>10586</v>
      </c>
      <c r="O5037" s="27" t="s">
        <v>25380</v>
      </c>
      <c r="P5037" s="12">
        <v>1106700000846</v>
      </c>
      <c r="Q5037" s="9">
        <v>43612</v>
      </c>
      <c r="R5037" s="9">
        <v>43867</v>
      </c>
      <c r="S5037" s="2" t="s">
        <v>8894</v>
      </c>
      <c r="T5037" s="2"/>
      <c r="U5037" s="17"/>
      <c r="V5037" s="5"/>
      <c r="W5037" s="5"/>
      <c r="X5037" s="5"/>
      <c r="Y5037" s="5"/>
      <c r="Z5037" s="5"/>
      <c r="AA5037" s="5"/>
      <c r="AB5037" s="5"/>
      <c r="AC5037" s="5"/>
      <c r="AD5037" s="5"/>
      <c r="AE5037" s="5"/>
      <c r="AF5037" s="5"/>
      <c r="AG5037" s="5"/>
      <c r="AH5037" s="5"/>
      <c r="AI5037" s="5"/>
      <c r="AJ5037" s="5"/>
      <c r="AK5037" s="5"/>
    </row>
    <row r="5038" spans="1:37" ht="76.5">
      <c r="A5038" s="13">
        <v>5036</v>
      </c>
      <c r="B5038" s="37" t="s">
        <v>29930</v>
      </c>
      <c r="C5038" s="37" t="s">
        <v>10579</v>
      </c>
      <c r="D5038" s="37" t="s">
        <v>4901</v>
      </c>
      <c r="E5038" s="37" t="s">
        <v>5607</v>
      </c>
      <c r="F5038" s="37" t="s">
        <v>6171</v>
      </c>
      <c r="G5038" s="37" t="s">
        <v>5362</v>
      </c>
      <c r="H5038" s="38">
        <v>5067746079759</v>
      </c>
      <c r="I5038" s="37" t="s">
        <v>18010</v>
      </c>
      <c r="J5038" s="37" t="s">
        <v>24189</v>
      </c>
      <c r="K5038" s="37" t="s">
        <v>9394</v>
      </c>
      <c r="L5038" s="37" t="s">
        <v>36394</v>
      </c>
      <c r="M5038" s="37" t="s">
        <v>27962</v>
      </c>
      <c r="N5038" s="37" t="s">
        <v>10585</v>
      </c>
      <c r="O5038" s="30"/>
      <c r="P5038" s="21"/>
      <c r="Q5038" s="20"/>
      <c r="R5038" s="20"/>
      <c r="S5038" s="19"/>
      <c r="T5038" s="18"/>
      <c r="U5038" s="17"/>
    </row>
    <row r="5039" spans="1:37" ht="38.25">
      <c r="A5039" s="13">
        <v>5037</v>
      </c>
      <c r="B5039" s="37" t="s">
        <v>29931</v>
      </c>
      <c r="C5039" s="37" t="s">
        <v>10579</v>
      </c>
      <c r="D5039" s="37" t="s">
        <v>2417</v>
      </c>
      <c r="E5039" s="37" t="s">
        <v>2038</v>
      </c>
      <c r="F5039" s="37" t="s">
        <v>9557</v>
      </c>
      <c r="G5039" s="37" t="s">
        <v>10565</v>
      </c>
      <c r="H5039" s="38">
        <v>5067746285734</v>
      </c>
      <c r="I5039" s="37" t="s">
        <v>391</v>
      </c>
      <c r="J5039" s="37" t="s">
        <v>24409</v>
      </c>
      <c r="K5039" s="37" t="s">
        <v>9394</v>
      </c>
      <c r="L5039" s="37" t="s">
        <v>35790</v>
      </c>
      <c r="M5039" s="37" t="s">
        <v>26694</v>
      </c>
      <c r="N5039" s="37" t="s">
        <v>10580</v>
      </c>
      <c r="O5039" s="27"/>
      <c r="P5039" s="12"/>
      <c r="Q5039" s="14"/>
      <c r="R5039" s="14"/>
      <c r="S5039" s="13"/>
      <c r="T5039" s="2"/>
      <c r="U5039" s="17"/>
    </row>
    <row r="5040" spans="1:37" ht="51">
      <c r="A5040" s="13">
        <v>5038</v>
      </c>
      <c r="B5040" s="37" t="s">
        <v>27944</v>
      </c>
      <c r="C5040" s="37" t="s">
        <v>10645</v>
      </c>
      <c r="D5040" s="37" t="s">
        <v>7371</v>
      </c>
      <c r="E5040" s="37" t="s">
        <v>1575</v>
      </c>
      <c r="F5040" s="37" t="s">
        <v>9557</v>
      </c>
      <c r="G5040" s="37" t="s">
        <v>10566</v>
      </c>
      <c r="H5040" s="38">
        <v>5067746947989</v>
      </c>
      <c r="I5040" s="37" t="s">
        <v>20610</v>
      </c>
      <c r="J5040" s="37" t="s">
        <v>24184</v>
      </c>
      <c r="K5040" s="37" t="s">
        <v>9394</v>
      </c>
      <c r="L5040" s="37" t="s">
        <v>30082</v>
      </c>
      <c r="M5040" s="37" t="s">
        <v>27944</v>
      </c>
      <c r="N5040" s="37" t="s">
        <v>10580</v>
      </c>
      <c r="O5040" s="27"/>
      <c r="P5040" s="12"/>
      <c r="Q5040" s="14"/>
      <c r="R5040" s="14"/>
      <c r="S5040" s="13"/>
      <c r="T5040" s="2"/>
      <c r="U5040" s="17"/>
    </row>
    <row r="5041" spans="1:21" ht="38.25">
      <c r="A5041" s="13">
        <v>5039</v>
      </c>
      <c r="B5041" s="37" t="s">
        <v>26501</v>
      </c>
      <c r="C5041" s="37" t="s">
        <v>10645</v>
      </c>
      <c r="D5041" s="37" t="s">
        <v>4806</v>
      </c>
      <c r="E5041" s="37" t="s">
        <v>2377</v>
      </c>
      <c r="F5041" s="37" t="s">
        <v>9557</v>
      </c>
      <c r="G5041" s="37" t="s">
        <v>10567</v>
      </c>
      <c r="H5041" s="38">
        <v>5067746999293</v>
      </c>
      <c r="I5041" s="37" t="s">
        <v>2141</v>
      </c>
      <c r="J5041" s="37" t="s">
        <v>24301</v>
      </c>
      <c r="K5041" s="37" t="s">
        <v>9394</v>
      </c>
      <c r="L5041" s="37" t="s">
        <v>30082</v>
      </c>
      <c r="M5041" s="37" t="s">
        <v>26501</v>
      </c>
      <c r="N5041" s="37" t="s">
        <v>10580</v>
      </c>
      <c r="O5041" s="27"/>
      <c r="P5041" s="12"/>
      <c r="Q5041" s="14"/>
      <c r="R5041" s="14"/>
      <c r="S5041" s="13"/>
      <c r="T5041" s="2"/>
      <c r="U5041" s="17"/>
    </row>
    <row r="5042" spans="1:21" ht="51">
      <c r="A5042" s="13">
        <v>5040</v>
      </c>
      <c r="B5042" s="37" t="s">
        <v>29932</v>
      </c>
      <c r="C5042" s="37" t="s">
        <v>10644</v>
      </c>
      <c r="D5042" s="37" t="s">
        <v>2067</v>
      </c>
      <c r="E5042" s="37" t="s">
        <v>2381</v>
      </c>
      <c r="F5042" s="37" t="s">
        <v>9564</v>
      </c>
      <c r="G5042" s="37" t="s">
        <v>10568</v>
      </c>
      <c r="H5042" s="38">
        <v>5067847013240</v>
      </c>
      <c r="I5042" s="37" t="s">
        <v>21656</v>
      </c>
      <c r="J5042" s="37" t="s">
        <v>24303</v>
      </c>
      <c r="K5042" s="37" t="s">
        <v>9394</v>
      </c>
      <c r="L5042" s="37" t="s">
        <v>35791</v>
      </c>
      <c r="M5042" s="37" t="s">
        <v>28073</v>
      </c>
      <c r="N5042" s="37" t="s">
        <v>10580</v>
      </c>
      <c r="O5042" s="27"/>
      <c r="P5042" s="12"/>
      <c r="Q5042" s="14"/>
      <c r="R5042" s="14"/>
      <c r="S5042" s="13"/>
      <c r="T5042" s="2"/>
      <c r="U5042" s="17"/>
    </row>
    <row r="5043" spans="1:21" ht="76.5">
      <c r="A5043" s="13">
        <v>5041</v>
      </c>
      <c r="B5043" s="37" t="s">
        <v>27893</v>
      </c>
      <c r="C5043" s="37" t="s">
        <v>10579</v>
      </c>
      <c r="D5043" s="37" t="s">
        <v>3775</v>
      </c>
      <c r="E5043" s="37" t="s">
        <v>676</v>
      </c>
      <c r="F5043" s="37" t="s">
        <v>11275</v>
      </c>
      <c r="G5043" s="37" t="s">
        <v>15577</v>
      </c>
      <c r="H5043" s="38">
        <v>5067847116937</v>
      </c>
      <c r="I5043" s="37" t="s">
        <v>18627</v>
      </c>
      <c r="J5043" s="37" t="s">
        <v>24059</v>
      </c>
      <c r="K5043" s="37" t="s">
        <v>10585</v>
      </c>
      <c r="L5043" s="37" t="s">
        <v>35792</v>
      </c>
      <c r="M5043" s="37" t="s">
        <v>26174</v>
      </c>
      <c r="N5043" s="37" t="s">
        <v>10585</v>
      </c>
      <c r="O5043" s="27"/>
      <c r="P5043" s="12"/>
      <c r="Q5043" s="14"/>
      <c r="R5043" s="14"/>
      <c r="S5043" s="13"/>
      <c r="T5043" s="2"/>
      <c r="U5043" s="17"/>
    </row>
    <row r="5044" spans="1:21" ht="38.25">
      <c r="A5044" s="13">
        <v>5042</v>
      </c>
      <c r="B5044" s="37" t="s">
        <v>25749</v>
      </c>
      <c r="C5044" s="37" t="s">
        <v>10645</v>
      </c>
      <c r="D5044" s="37" t="s">
        <v>6</v>
      </c>
      <c r="E5044" s="37" t="s">
        <v>16961</v>
      </c>
      <c r="F5044" s="37" t="s">
        <v>9564</v>
      </c>
      <c r="G5044" s="37" t="s">
        <v>10569</v>
      </c>
      <c r="H5044" s="38">
        <v>5067847406028</v>
      </c>
      <c r="I5044" s="37" t="s">
        <v>23499</v>
      </c>
      <c r="J5044" s="37" t="s">
        <v>24057</v>
      </c>
      <c r="K5044" s="37" t="s">
        <v>9394</v>
      </c>
      <c r="L5044" s="37" t="s">
        <v>30082</v>
      </c>
      <c r="M5044" s="37" t="s">
        <v>27652</v>
      </c>
      <c r="N5044" s="37" t="s">
        <v>10580</v>
      </c>
      <c r="O5044" s="27"/>
      <c r="P5044" s="12"/>
      <c r="Q5044" s="14"/>
      <c r="R5044" s="14"/>
      <c r="S5044" s="13"/>
      <c r="T5044" s="2"/>
      <c r="U5044" s="17"/>
    </row>
    <row r="5045" spans="1:21" ht="38.25">
      <c r="A5045" s="13">
        <v>5043</v>
      </c>
      <c r="B5045" s="37" t="s">
        <v>29933</v>
      </c>
      <c r="C5045" s="37" t="s">
        <v>10645</v>
      </c>
      <c r="D5045" s="37" t="s">
        <v>7408</v>
      </c>
      <c r="E5045" s="37" t="s">
        <v>16961</v>
      </c>
      <c r="F5045" s="37" t="s">
        <v>9564</v>
      </c>
      <c r="G5045" s="37" t="s">
        <v>10569</v>
      </c>
      <c r="H5045" s="38">
        <v>5067847551118</v>
      </c>
      <c r="I5045" s="37" t="s">
        <v>23500</v>
      </c>
      <c r="J5045" s="37" t="s">
        <v>24711</v>
      </c>
      <c r="K5045" s="37" t="s">
        <v>9394</v>
      </c>
      <c r="L5045" s="37" t="s">
        <v>30082</v>
      </c>
      <c r="M5045" s="37" t="s">
        <v>27611</v>
      </c>
      <c r="N5045" s="37" t="s">
        <v>10580</v>
      </c>
      <c r="O5045" s="27"/>
      <c r="P5045" s="12"/>
      <c r="Q5045" s="14"/>
      <c r="R5045" s="14"/>
      <c r="S5045" s="13"/>
      <c r="T5045" s="2"/>
      <c r="U5045" s="17"/>
    </row>
    <row r="5046" spans="1:21" ht="51">
      <c r="A5046" s="13">
        <v>5044</v>
      </c>
      <c r="B5046" s="37" t="s">
        <v>27115</v>
      </c>
      <c r="C5046" s="37" t="s">
        <v>10644</v>
      </c>
      <c r="D5046" s="37" t="s">
        <v>5357</v>
      </c>
      <c r="E5046" s="37" t="s">
        <v>5305</v>
      </c>
      <c r="F5046" s="37" t="s">
        <v>9557</v>
      </c>
      <c r="G5046" s="37" t="s">
        <v>10570</v>
      </c>
      <c r="H5046" s="38">
        <v>5077746283709</v>
      </c>
      <c r="I5046" s="37" t="s">
        <v>23288</v>
      </c>
      <c r="J5046" s="37" t="s">
        <v>24188</v>
      </c>
      <c r="K5046" s="37" t="s">
        <v>9394</v>
      </c>
      <c r="L5046" s="37" t="s">
        <v>36395</v>
      </c>
      <c r="M5046" s="37" t="s">
        <v>25733</v>
      </c>
      <c r="N5046" s="37" t="s">
        <v>10580</v>
      </c>
      <c r="O5046" s="27"/>
      <c r="P5046" s="12"/>
      <c r="Q5046" s="14"/>
      <c r="R5046" s="14"/>
      <c r="S5046" s="13"/>
      <c r="T5046" s="2"/>
      <c r="U5046" s="17"/>
    </row>
    <row r="5047" spans="1:21" ht="38.25">
      <c r="A5047" s="13">
        <v>5045</v>
      </c>
      <c r="B5047" s="37" t="s">
        <v>29934</v>
      </c>
      <c r="C5047" s="37" t="s">
        <v>10643</v>
      </c>
      <c r="D5047" s="37" t="s">
        <v>6585</v>
      </c>
      <c r="E5047" s="37" t="s">
        <v>3963</v>
      </c>
      <c r="F5047" s="37" t="s">
        <v>9557</v>
      </c>
      <c r="G5047" s="37" t="s">
        <v>10571</v>
      </c>
      <c r="H5047" s="38">
        <v>5077746290441</v>
      </c>
      <c r="I5047" s="37" t="s">
        <v>23351</v>
      </c>
      <c r="J5047" s="37" t="s">
        <v>24188</v>
      </c>
      <c r="K5047" s="37" t="s">
        <v>9394</v>
      </c>
      <c r="L5047" s="37" t="s">
        <v>35793</v>
      </c>
      <c r="M5047" s="37" t="s">
        <v>28019</v>
      </c>
      <c r="N5047" s="37" t="s">
        <v>10580</v>
      </c>
      <c r="O5047" s="27"/>
      <c r="P5047" s="12"/>
      <c r="Q5047" s="14"/>
      <c r="R5047" s="14"/>
      <c r="S5047" s="13"/>
      <c r="T5047" s="2"/>
      <c r="U5047" s="17"/>
    </row>
    <row r="5048" spans="1:21" ht="51">
      <c r="A5048" s="13">
        <v>5046</v>
      </c>
      <c r="B5048" s="37" t="s">
        <v>28221</v>
      </c>
      <c r="C5048" s="37" t="s">
        <v>10579</v>
      </c>
      <c r="D5048" s="37" t="s">
        <v>6164</v>
      </c>
      <c r="E5048" s="37" t="s">
        <v>6175</v>
      </c>
      <c r="F5048" s="37" t="s">
        <v>9557</v>
      </c>
      <c r="G5048" s="37" t="s">
        <v>10572</v>
      </c>
      <c r="H5048" s="38">
        <v>5077746314070</v>
      </c>
      <c r="I5048" s="37" t="s">
        <v>23287</v>
      </c>
      <c r="J5048" s="37" t="s">
        <v>24188</v>
      </c>
      <c r="K5048" s="37" t="s">
        <v>9394</v>
      </c>
      <c r="L5048" s="37" t="s">
        <v>36395</v>
      </c>
      <c r="M5048" s="37" t="s">
        <v>25733</v>
      </c>
      <c r="N5048" s="37" t="s">
        <v>10580</v>
      </c>
      <c r="O5048" s="27"/>
      <c r="P5048" s="12"/>
      <c r="Q5048" s="14"/>
      <c r="R5048" s="14"/>
      <c r="S5048" s="13"/>
      <c r="T5048" s="2"/>
      <c r="U5048" s="17"/>
    </row>
    <row r="5049" spans="1:21" ht="38.25">
      <c r="A5049" s="13">
        <v>5047</v>
      </c>
      <c r="B5049" s="37" t="s">
        <v>29935</v>
      </c>
      <c r="C5049" s="37" t="s">
        <v>10645</v>
      </c>
      <c r="D5049" s="37" t="s">
        <v>2592</v>
      </c>
      <c r="E5049" s="37" t="s">
        <v>7845</v>
      </c>
      <c r="F5049" s="37" t="s">
        <v>9557</v>
      </c>
      <c r="G5049" s="37" t="s">
        <v>10573</v>
      </c>
      <c r="H5049" s="38">
        <v>5077746406469</v>
      </c>
      <c r="I5049" s="37" t="s">
        <v>20617</v>
      </c>
      <c r="J5049" s="37" t="s">
        <v>24409</v>
      </c>
      <c r="K5049" s="37" t="s">
        <v>9394</v>
      </c>
      <c r="L5049" s="37" t="s">
        <v>35794</v>
      </c>
      <c r="M5049" s="37" t="s">
        <v>29936</v>
      </c>
      <c r="N5049" s="37" t="s">
        <v>10580</v>
      </c>
      <c r="O5049" s="27"/>
      <c r="P5049" s="12"/>
      <c r="Q5049" s="14"/>
      <c r="R5049" s="14"/>
      <c r="S5049" s="13"/>
      <c r="T5049" s="2"/>
      <c r="U5049" s="17"/>
    </row>
    <row r="5050" spans="1:21" ht="63.75">
      <c r="A5050" s="13">
        <v>5048</v>
      </c>
      <c r="B5050" s="37" t="s">
        <v>28166</v>
      </c>
      <c r="C5050" s="37" t="s">
        <v>10579</v>
      </c>
      <c r="D5050" s="37" t="s">
        <v>6124</v>
      </c>
      <c r="E5050" s="37" t="s">
        <v>2372</v>
      </c>
      <c r="F5050" s="37" t="s">
        <v>11273</v>
      </c>
      <c r="G5050" s="37" t="s">
        <v>12849</v>
      </c>
      <c r="H5050" s="38">
        <v>5077746680105</v>
      </c>
      <c r="I5050" s="37" t="s">
        <v>19866</v>
      </c>
      <c r="J5050" s="37" t="s">
        <v>24491</v>
      </c>
      <c r="K5050" s="37" t="s">
        <v>16155</v>
      </c>
      <c r="L5050" s="37" t="s">
        <v>35795</v>
      </c>
      <c r="M5050" s="37" t="s">
        <v>29496</v>
      </c>
      <c r="N5050" s="37" t="s">
        <v>16155</v>
      </c>
      <c r="O5050" s="27"/>
      <c r="P5050" s="12"/>
      <c r="Q5050" s="14"/>
      <c r="R5050" s="14"/>
      <c r="S5050" s="13"/>
      <c r="T5050" s="2"/>
      <c r="U5050" s="17"/>
    </row>
    <row r="5051" spans="1:21" ht="38.25">
      <c r="A5051" s="13">
        <v>5049</v>
      </c>
      <c r="B5051" s="37" t="s">
        <v>27302</v>
      </c>
      <c r="C5051" s="37" t="s">
        <v>10579</v>
      </c>
      <c r="D5051" s="37" t="s">
        <v>6503</v>
      </c>
      <c r="E5051" s="37" t="s">
        <v>1132</v>
      </c>
      <c r="F5051" s="37" t="s">
        <v>11273</v>
      </c>
      <c r="G5051" s="37" t="s">
        <v>25270</v>
      </c>
      <c r="H5051" s="38">
        <v>5077746756566</v>
      </c>
      <c r="I5051" s="37" t="s">
        <v>1832</v>
      </c>
      <c r="J5051" s="37" t="s">
        <v>24049</v>
      </c>
      <c r="K5051" s="37" t="s">
        <v>16157</v>
      </c>
      <c r="L5051" s="37" t="s">
        <v>35796</v>
      </c>
      <c r="M5051" s="37" t="s">
        <v>29483</v>
      </c>
      <c r="N5051" s="37" t="s">
        <v>16157</v>
      </c>
      <c r="O5051" s="27"/>
      <c r="P5051" s="12"/>
      <c r="Q5051" s="14"/>
      <c r="R5051" s="14"/>
      <c r="S5051" s="13"/>
      <c r="T5051" s="2"/>
      <c r="U5051" s="17"/>
    </row>
    <row r="5052" spans="1:21" ht="76.5">
      <c r="A5052" s="13">
        <v>5050</v>
      </c>
      <c r="B5052" s="37" t="s">
        <v>28091</v>
      </c>
      <c r="C5052" s="37" t="s">
        <v>10579</v>
      </c>
      <c r="D5052" s="37" t="s">
        <v>4913</v>
      </c>
      <c r="E5052" s="37" t="s">
        <v>8229</v>
      </c>
      <c r="F5052" s="37" t="s">
        <v>11273</v>
      </c>
      <c r="G5052" s="37" t="s">
        <v>13655</v>
      </c>
      <c r="H5052" s="38">
        <v>5077746995981</v>
      </c>
      <c r="I5052" s="37" t="s">
        <v>23268</v>
      </c>
      <c r="J5052" s="37" t="s">
        <v>24050</v>
      </c>
      <c r="K5052" s="37" t="s">
        <v>10585</v>
      </c>
      <c r="L5052" s="37" t="s">
        <v>36396</v>
      </c>
      <c r="M5052" s="37" t="s">
        <v>27859</v>
      </c>
      <c r="N5052" s="37" t="s">
        <v>10585</v>
      </c>
      <c r="O5052" s="27"/>
      <c r="P5052" s="12"/>
      <c r="Q5052" s="14"/>
      <c r="R5052" s="14"/>
      <c r="S5052" s="13"/>
      <c r="T5052" s="2"/>
      <c r="U5052" s="17"/>
    </row>
    <row r="5053" spans="1:21" ht="38.25">
      <c r="A5053" s="13">
        <v>5051</v>
      </c>
      <c r="B5053" s="37" t="s">
        <v>28091</v>
      </c>
      <c r="C5053" s="37" t="s">
        <v>10579</v>
      </c>
      <c r="D5053" s="37" t="s">
        <v>2897</v>
      </c>
      <c r="E5053" s="37" t="s">
        <v>8728</v>
      </c>
      <c r="F5053" s="37" t="s">
        <v>9557</v>
      </c>
      <c r="G5053" s="37" t="s">
        <v>10574</v>
      </c>
      <c r="H5053" s="38">
        <v>5077746996510</v>
      </c>
      <c r="I5053" s="37" t="s">
        <v>18481</v>
      </c>
      <c r="J5053" s="37" t="s">
        <v>24045</v>
      </c>
      <c r="K5053" s="37" t="s">
        <v>9394</v>
      </c>
      <c r="L5053" s="37" t="s">
        <v>31487</v>
      </c>
      <c r="M5053" s="37" t="s">
        <v>28849</v>
      </c>
      <c r="N5053" s="37" t="s">
        <v>10580</v>
      </c>
      <c r="O5053" s="27"/>
      <c r="P5053" s="12"/>
      <c r="Q5053" s="14"/>
      <c r="R5053" s="14"/>
      <c r="S5053" s="13"/>
      <c r="T5053" s="2"/>
      <c r="U5053" s="17"/>
    </row>
    <row r="5054" spans="1:21" ht="76.5">
      <c r="A5054" s="13">
        <v>5052</v>
      </c>
      <c r="B5054" s="37" t="s">
        <v>25720</v>
      </c>
      <c r="C5054" s="37" t="s">
        <v>10579</v>
      </c>
      <c r="D5054" s="37" t="s">
        <v>2955</v>
      </c>
      <c r="E5054" s="37" t="s">
        <v>5590</v>
      </c>
      <c r="F5054" s="37" t="s">
        <v>4595</v>
      </c>
      <c r="G5054" s="37" t="s">
        <v>13721</v>
      </c>
      <c r="H5054" s="38">
        <v>5085904001992</v>
      </c>
      <c r="I5054" s="37" t="s">
        <v>18891</v>
      </c>
      <c r="J5054" s="37" t="s">
        <v>24164</v>
      </c>
      <c r="K5054" s="37" t="s">
        <v>10585</v>
      </c>
      <c r="L5054" s="37" t="s">
        <v>35798</v>
      </c>
      <c r="M5054" s="37" t="s">
        <v>25910</v>
      </c>
      <c r="N5054" s="37" t="s">
        <v>10585</v>
      </c>
      <c r="O5054" s="27"/>
      <c r="P5054" s="12"/>
      <c r="Q5054" s="14"/>
      <c r="R5054" s="14"/>
      <c r="S5054" s="13"/>
      <c r="T5054" s="2"/>
      <c r="U5054" s="17"/>
    </row>
    <row r="5055" spans="1:21" ht="76.5">
      <c r="A5055" s="13">
        <v>5053</v>
      </c>
      <c r="B5055" s="37" t="s">
        <v>29937</v>
      </c>
      <c r="C5055" s="37" t="s">
        <v>10579</v>
      </c>
      <c r="D5055" s="37" t="s">
        <v>3832</v>
      </c>
      <c r="E5055" s="37" t="s">
        <v>2392</v>
      </c>
      <c r="F5055" s="37" t="s">
        <v>11273</v>
      </c>
      <c r="G5055" s="37" t="s">
        <v>13656</v>
      </c>
      <c r="H5055" s="38">
        <v>5087746061695</v>
      </c>
      <c r="I5055" s="37" t="s">
        <v>21109</v>
      </c>
      <c r="J5055" s="37" t="s">
        <v>24299</v>
      </c>
      <c r="K5055" s="37" t="s">
        <v>10585</v>
      </c>
      <c r="L5055" s="37" t="s">
        <v>35799</v>
      </c>
      <c r="M5055" s="37" t="s">
        <v>26598</v>
      </c>
      <c r="N5055" s="37" t="s">
        <v>10585</v>
      </c>
      <c r="O5055" s="27"/>
      <c r="P5055" s="12"/>
      <c r="Q5055" s="14"/>
      <c r="R5055" s="14"/>
      <c r="S5055" s="13"/>
      <c r="T5055" s="2"/>
      <c r="U5055" s="17"/>
    </row>
    <row r="5056" spans="1:21" ht="38.25">
      <c r="A5056" s="13">
        <v>5054</v>
      </c>
      <c r="B5056" s="37" t="s">
        <v>28394</v>
      </c>
      <c r="C5056" s="37" t="s">
        <v>10579</v>
      </c>
      <c r="D5056" s="37" t="s">
        <v>3710</v>
      </c>
      <c r="E5056" s="37" t="s">
        <v>7993</v>
      </c>
      <c r="F5056" s="37" t="s">
        <v>9557</v>
      </c>
      <c r="G5056" s="37" t="s">
        <v>10575</v>
      </c>
      <c r="H5056" s="38">
        <v>5087746121513</v>
      </c>
      <c r="I5056" s="37" t="s">
        <v>18078</v>
      </c>
      <c r="J5056" s="37" t="s">
        <v>24183</v>
      </c>
      <c r="K5056" s="37" t="s">
        <v>9394</v>
      </c>
      <c r="L5056" s="37" t="s">
        <v>35800</v>
      </c>
      <c r="M5056" s="37" t="s">
        <v>28290</v>
      </c>
      <c r="N5056" s="37" t="s">
        <v>10580</v>
      </c>
      <c r="O5056" s="27"/>
      <c r="P5056" s="12"/>
      <c r="Q5056" s="14"/>
      <c r="R5056" s="14"/>
      <c r="S5056" s="13"/>
      <c r="T5056" s="2"/>
      <c r="U5056" s="17"/>
    </row>
    <row r="5057" spans="1:21" ht="51">
      <c r="A5057" s="13">
        <v>5055</v>
      </c>
      <c r="B5057" s="37" t="s">
        <v>25582</v>
      </c>
      <c r="C5057" s="37" t="s">
        <v>10644</v>
      </c>
      <c r="D5057" s="37" t="s">
        <v>2364</v>
      </c>
      <c r="E5057" s="37" t="s">
        <v>1422</v>
      </c>
      <c r="F5057" s="37" t="s">
        <v>9557</v>
      </c>
      <c r="G5057" s="37" t="s">
        <v>10576</v>
      </c>
      <c r="H5057" s="38">
        <v>5087746231788</v>
      </c>
      <c r="I5057" s="37" t="s">
        <v>20377</v>
      </c>
      <c r="J5057" s="37" t="s">
        <v>24050</v>
      </c>
      <c r="K5057" s="37" t="s">
        <v>9394</v>
      </c>
      <c r="L5057" s="37" t="s">
        <v>35801</v>
      </c>
      <c r="M5057" s="37" t="s">
        <v>27126</v>
      </c>
      <c r="N5057" s="37" t="s">
        <v>10580</v>
      </c>
      <c r="O5057" s="27"/>
      <c r="P5057" s="12"/>
      <c r="Q5057" s="14"/>
      <c r="R5057" s="14"/>
      <c r="S5057" s="13"/>
      <c r="T5057" s="2"/>
      <c r="U5057" s="17"/>
    </row>
    <row r="5058" spans="1:21" ht="76.5">
      <c r="A5058" s="13">
        <v>5056</v>
      </c>
      <c r="B5058" s="37" t="s">
        <v>27980</v>
      </c>
      <c r="C5058" s="37" t="s">
        <v>10579</v>
      </c>
      <c r="D5058" s="37" t="s">
        <v>8484</v>
      </c>
      <c r="E5058" s="37" t="s">
        <v>2061</v>
      </c>
      <c r="F5058" s="37" t="s">
        <v>11273</v>
      </c>
      <c r="G5058" s="37" t="s">
        <v>13379</v>
      </c>
      <c r="H5058" s="38">
        <v>5087746384402</v>
      </c>
      <c r="I5058" s="37" t="s">
        <v>19848</v>
      </c>
      <c r="J5058" s="37" t="s">
        <v>24301</v>
      </c>
      <c r="K5058" s="37" t="s">
        <v>10585</v>
      </c>
      <c r="L5058" s="37" t="s">
        <v>35802</v>
      </c>
      <c r="M5058" s="37" t="s">
        <v>26958</v>
      </c>
      <c r="N5058" s="37" t="s">
        <v>10585</v>
      </c>
      <c r="O5058" s="27"/>
      <c r="P5058" s="12"/>
      <c r="Q5058" s="14"/>
      <c r="R5058" s="14"/>
      <c r="S5058" s="13"/>
      <c r="T5058" s="2"/>
      <c r="U5058" s="17"/>
    </row>
    <row r="5059" spans="1:21" ht="63.75">
      <c r="A5059" s="13">
        <v>5057</v>
      </c>
      <c r="B5059" s="37" t="s">
        <v>29161</v>
      </c>
      <c r="C5059" s="37" t="s">
        <v>10579</v>
      </c>
      <c r="D5059" s="37" t="s">
        <v>6200</v>
      </c>
      <c r="E5059" s="37" t="s">
        <v>451</v>
      </c>
      <c r="F5059" s="37" t="s">
        <v>11256</v>
      </c>
      <c r="G5059" s="37" t="s">
        <v>13657</v>
      </c>
      <c r="H5059" s="38">
        <v>5115474000010</v>
      </c>
      <c r="I5059" s="37" t="s">
        <v>22528</v>
      </c>
      <c r="J5059" s="37" t="s">
        <v>24922</v>
      </c>
      <c r="K5059" s="37" t="s">
        <v>10586</v>
      </c>
      <c r="L5059" s="37" t="s">
        <v>35804</v>
      </c>
      <c r="M5059" s="37" t="s">
        <v>26118</v>
      </c>
      <c r="N5059" s="37" t="s">
        <v>10586</v>
      </c>
      <c r="O5059" s="27" t="s">
        <v>10802</v>
      </c>
      <c r="P5059" s="12">
        <v>1117799004916</v>
      </c>
      <c r="Q5059" s="14">
        <v>40731</v>
      </c>
      <c r="R5059" s="14">
        <v>42513</v>
      </c>
      <c r="S5059" s="13" t="s">
        <v>10990</v>
      </c>
      <c r="T5059" s="2"/>
      <c r="U5059" s="17"/>
    </row>
    <row r="5060" spans="1:21" ht="51">
      <c r="A5060" s="13">
        <v>5058</v>
      </c>
      <c r="B5060" s="37" t="s">
        <v>29938</v>
      </c>
      <c r="C5060" s="37" t="s">
        <v>10644</v>
      </c>
      <c r="D5060" s="37" t="s">
        <v>4451</v>
      </c>
      <c r="E5060" s="37" t="s">
        <v>2248</v>
      </c>
      <c r="F5060" s="37" t="s">
        <v>9557</v>
      </c>
      <c r="G5060" s="37" t="s">
        <v>10577</v>
      </c>
      <c r="H5060" s="38">
        <v>5117746007792</v>
      </c>
      <c r="I5060" s="37" t="s">
        <v>3656</v>
      </c>
      <c r="J5060" s="37" t="s">
        <v>24410</v>
      </c>
      <c r="K5060" s="37" t="s">
        <v>9394</v>
      </c>
      <c r="L5060" s="37" t="s">
        <v>35805</v>
      </c>
      <c r="M5060" s="37" t="s">
        <v>26547</v>
      </c>
      <c r="N5060" s="37" t="s">
        <v>10580</v>
      </c>
      <c r="O5060" s="27"/>
      <c r="P5060" s="12"/>
      <c r="Q5060" s="14"/>
      <c r="R5060" s="14"/>
      <c r="S5060" s="13"/>
      <c r="T5060" s="2"/>
      <c r="U5060" s="17"/>
    </row>
    <row r="5061" spans="1:21" ht="63.75">
      <c r="A5061" s="13">
        <v>5059</v>
      </c>
      <c r="B5061" s="37" t="s">
        <v>29465</v>
      </c>
      <c r="C5061" s="37" t="s">
        <v>10579</v>
      </c>
      <c r="D5061" s="37" t="s">
        <v>4657</v>
      </c>
      <c r="E5061" s="37" t="s">
        <v>2148</v>
      </c>
      <c r="F5061" s="37" t="s">
        <v>11273</v>
      </c>
      <c r="G5061" s="37" t="s">
        <v>13008</v>
      </c>
      <c r="H5061" s="38">
        <v>5137746017899</v>
      </c>
      <c r="I5061" s="37" t="s">
        <v>17795</v>
      </c>
      <c r="J5061" s="37" t="s">
        <v>24410</v>
      </c>
      <c r="K5061" s="37" t="s">
        <v>16155</v>
      </c>
      <c r="L5061" s="37" t="s">
        <v>35807</v>
      </c>
      <c r="M5061" s="37" t="s">
        <v>28772</v>
      </c>
      <c r="N5061" s="37" t="s">
        <v>16155</v>
      </c>
      <c r="O5061" s="27"/>
      <c r="P5061" s="12"/>
      <c r="Q5061" s="14"/>
      <c r="R5061" s="14"/>
      <c r="S5061" s="13"/>
      <c r="T5061" s="2"/>
      <c r="U5061" s="17"/>
    </row>
    <row r="5062" spans="1:21" ht="63.75">
      <c r="A5062" s="13">
        <v>5060</v>
      </c>
      <c r="B5062" s="37" t="s">
        <v>29439</v>
      </c>
      <c r="C5062" s="37" t="s">
        <v>10579</v>
      </c>
      <c r="D5062" s="37" t="s">
        <v>6720</v>
      </c>
      <c r="E5062" s="37" t="s">
        <v>4572</v>
      </c>
      <c r="F5062" s="37" t="s">
        <v>11273</v>
      </c>
      <c r="G5062" s="37" t="s">
        <v>12629</v>
      </c>
      <c r="H5062" s="38">
        <v>5137746075814</v>
      </c>
      <c r="I5062" s="37" t="s">
        <v>2268</v>
      </c>
      <c r="J5062" s="37" t="s">
        <v>24410</v>
      </c>
      <c r="K5062" s="37" t="s">
        <v>16155</v>
      </c>
      <c r="L5062" s="37" t="s">
        <v>35808</v>
      </c>
      <c r="M5062" s="37" t="s">
        <v>26776</v>
      </c>
      <c r="N5062" s="37" t="s">
        <v>16155</v>
      </c>
      <c r="O5062" s="27"/>
      <c r="P5062" s="12"/>
      <c r="Q5062" s="14"/>
      <c r="R5062" s="14"/>
      <c r="S5062" s="13"/>
      <c r="T5062" s="2"/>
      <c r="U5062" s="17"/>
    </row>
    <row r="5063" spans="1:21" ht="76.5">
      <c r="A5063" s="13">
        <v>5061</v>
      </c>
      <c r="B5063" s="37" t="s">
        <v>26030</v>
      </c>
      <c r="C5063" s="37" t="s">
        <v>10579</v>
      </c>
      <c r="D5063" s="37" t="s">
        <v>1527</v>
      </c>
      <c r="E5063" s="37" t="s">
        <v>1811</v>
      </c>
      <c r="F5063" s="37" t="s">
        <v>11273</v>
      </c>
      <c r="G5063" s="37" t="s">
        <v>13919</v>
      </c>
      <c r="H5063" s="38">
        <v>5137746121300</v>
      </c>
      <c r="I5063" s="37" t="s">
        <v>3792</v>
      </c>
      <c r="J5063" s="37" t="s">
        <v>24301</v>
      </c>
      <c r="K5063" s="37" t="s">
        <v>10585</v>
      </c>
      <c r="L5063" s="37" t="s">
        <v>35808</v>
      </c>
      <c r="M5063" s="37" t="s">
        <v>28840</v>
      </c>
      <c r="N5063" s="37" t="s">
        <v>10585</v>
      </c>
      <c r="O5063" s="27"/>
      <c r="P5063" s="12"/>
      <c r="Q5063" s="14"/>
      <c r="R5063" s="14"/>
      <c r="S5063" s="13"/>
      <c r="T5063" s="2"/>
      <c r="U5063" s="17"/>
    </row>
    <row r="5064" spans="1:21" ht="102">
      <c r="A5064" s="13">
        <v>5062</v>
      </c>
      <c r="B5064" s="37" t="s">
        <v>26378</v>
      </c>
      <c r="C5064" s="37" t="s">
        <v>10579</v>
      </c>
      <c r="D5064" s="37" t="s">
        <v>6434</v>
      </c>
      <c r="E5064" s="37" t="s">
        <v>1317</v>
      </c>
      <c r="F5064" s="37" t="s">
        <v>11273</v>
      </c>
      <c r="G5064" s="37" t="s">
        <v>16241</v>
      </c>
      <c r="H5064" s="38">
        <v>5137746255532</v>
      </c>
      <c r="I5064" s="37" t="s">
        <v>20825</v>
      </c>
      <c r="J5064" s="37" t="s">
        <v>24301</v>
      </c>
      <c r="K5064" s="37" t="s">
        <v>10586</v>
      </c>
      <c r="L5064" s="37" t="s">
        <v>35809</v>
      </c>
      <c r="M5064" s="37" t="s">
        <v>28717</v>
      </c>
      <c r="N5064" s="37" t="s">
        <v>10586</v>
      </c>
      <c r="O5064" s="27" t="s">
        <v>10803</v>
      </c>
      <c r="P5064" s="12">
        <v>1107800005280</v>
      </c>
      <c r="Q5064" s="14">
        <v>41935</v>
      </c>
      <c r="R5064" s="14">
        <v>43335</v>
      </c>
      <c r="S5064" s="13" t="s">
        <v>15974</v>
      </c>
      <c r="T5064" s="2"/>
      <c r="U5064" s="17"/>
    </row>
    <row r="5065" spans="1:21" ht="63.75">
      <c r="A5065" s="13">
        <v>5063</v>
      </c>
      <c r="B5065" s="37" t="s">
        <v>27969</v>
      </c>
      <c r="C5065" s="37" t="s">
        <v>10579</v>
      </c>
      <c r="D5065" s="37" t="s">
        <v>440</v>
      </c>
      <c r="E5065" s="37" t="s">
        <v>6133</v>
      </c>
      <c r="F5065" s="37" t="s">
        <v>11273</v>
      </c>
      <c r="G5065" s="37" t="s">
        <v>13380</v>
      </c>
      <c r="H5065" s="38">
        <v>5147746017282</v>
      </c>
      <c r="I5065" s="37" t="s">
        <v>21082</v>
      </c>
      <c r="J5065" s="37" t="s">
        <v>24185</v>
      </c>
      <c r="K5065" s="37" t="s">
        <v>16157</v>
      </c>
      <c r="L5065" s="37" t="s">
        <v>35810</v>
      </c>
      <c r="M5065" s="37" t="s">
        <v>28453</v>
      </c>
      <c r="N5065" s="37" t="s">
        <v>16157</v>
      </c>
      <c r="O5065" s="27" t="s">
        <v>8836</v>
      </c>
      <c r="P5065" s="12">
        <v>1025300818102</v>
      </c>
      <c r="Q5065" s="14">
        <v>41933</v>
      </c>
      <c r="R5065" s="14">
        <v>42489</v>
      </c>
      <c r="S5065" s="13" t="s">
        <v>10594</v>
      </c>
      <c r="T5065" s="2"/>
      <c r="U5065" s="17"/>
    </row>
    <row r="5066" spans="1:21" ht="51">
      <c r="A5066" s="13">
        <v>5064</v>
      </c>
      <c r="B5066" s="37" t="s">
        <v>29527</v>
      </c>
      <c r="C5066" s="37" t="s">
        <v>10579</v>
      </c>
      <c r="D5066" s="37" t="s">
        <v>242</v>
      </c>
      <c r="E5066" s="37" t="s">
        <v>5719</v>
      </c>
      <c r="F5066" s="37" t="s">
        <v>11273</v>
      </c>
      <c r="G5066" s="37" t="s">
        <v>15494</v>
      </c>
      <c r="H5066" s="38">
        <v>5147746160106</v>
      </c>
      <c r="I5066" s="37" t="s">
        <v>23040</v>
      </c>
      <c r="J5066" s="37" t="s">
        <v>24185</v>
      </c>
      <c r="K5066" s="37" t="s">
        <v>10586</v>
      </c>
      <c r="L5066" s="37" t="s">
        <v>35811</v>
      </c>
      <c r="M5066" s="37" t="s">
        <v>29939</v>
      </c>
      <c r="N5066" s="37" t="s">
        <v>10586</v>
      </c>
      <c r="O5066" s="27"/>
      <c r="P5066" s="12"/>
      <c r="Q5066" s="14"/>
      <c r="R5066" s="14"/>
      <c r="S5066" s="13"/>
      <c r="T5066" s="2"/>
      <c r="U5066" s="17"/>
    </row>
    <row r="5067" spans="1:21" ht="76.5">
      <c r="A5067" s="13">
        <v>5065</v>
      </c>
      <c r="B5067" s="37" t="s">
        <v>28848</v>
      </c>
      <c r="C5067" s="37" t="s">
        <v>10579</v>
      </c>
      <c r="D5067" s="37" t="s">
        <v>1753</v>
      </c>
      <c r="E5067" s="37" t="s">
        <v>1556</v>
      </c>
      <c r="F5067" s="37" t="s">
        <v>11273</v>
      </c>
      <c r="G5067" s="37" t="s">
        <v>13381</v>
      </c>
      <c r="H5067" s="38">
        <v>5147746249503</v>
      </c>
      <c r="I5067" s="37" t="s">
        <v>20714</v>
      </c>
      <c r="J5067" s="37" t="s">
        <v>24185</v>
      </c>
      <c r="K5067" s="37" t="s">
        <v>10585</v>
      </c>
      <c r="L5067" s="37" t="s">
        <v>35812</v>
      </c>
      <c r="M5067" s="37" t="s">
        <v>27859</v>
      </c>
      <c r="N5067" s="37" t="s">
        <v>10585</v>
      </c>
      <c r="O5067" s="27"/>
      <c r="P5067" s="12"/>
      <c r="Q5067" s="14"/>
      <c r="R5067" s="14"/>
      <c r="S5067" s="13"/>
      <c r="T5067" s="2"/>
      <c r="U5067" s="17"/>
    </row>
    <row r="5068" spans="1:21" ht="76.5">
      <c r="A5068" s="13">
        <v>5066</v>
      </c>
      <c r="B5068" s="37" t="s">
        <v>28599</v>
      </c>
      <c r="C5068" s="37" t="s">
        <v>10579</v>
      </c>
      <c r="D5068" s="37" t="s">
        <v>5341</v>
      </c>
      <c r="E5068" s="37" t="s">
        <v>4474</v>
      </c>
      <c r="F5068" s="37" t="s">
        <v>11273</v>
      </c>
      <c r="G5068" s="37" t="s">
        <v>12852</v>
      </c>
      <c r="H5068" s="38">
        <v>5147746263517</v>
      </c>
      <c r="I5068" s="37" t="s">
        <v>3174</v>
      </c>
      <c r="J5068" s="37" t="s">
        <v>24048</v>
      </c>
      <c r="K5068" s="37" t="s">
        <v>10586</v>
      </c>
      <c r="L5068" s="37" t="s">
        <v>35813</v>
      </c>
      <c r="M5068" s="37" t="s">
        <v>29835</v>
      </c>
      <c r="N5068" s="37" t="s">
        <v>10586</v>
      </c>
      <c r="O5068" s="27" t="s">
        <v>9378</v>
      </c>
      <c r="P5068" s="12">
        <v>1107799013002</v>
      </c>
      <c r="Q5068" s="14">
        <v>42018</v>
      </c>
      <c r="R5068" s="14">
        <v>42445</v>
      </c>
      <c r="S5068" s="13" t="s">
        <v>9033</v>
      </c>
      <c r="T5068" s="2"/>
      <c r="U5068" s="17"/>
    </row>
    <row r="5069" spans="1:21" ht="76.5">
      <c r="A5069" s="13">
        <v>5067</v>
      </c>
      <c r="B5069" s="37" t="s">
        <v>28599</v>
      </c>
      <c r="C5069" s="37" t="s">
        <v>10579</v>
      </c>
      <c r="D5069" s="37" t="s">
        <v>4262</v>
      </c>
      <c r="E5069" s="37" t="s">
        <v>1931</v>
      </c>
      <c r="F5069" s="37" t="s">
        <v>11273</v>
      </c>
      <c r="G5069" s="37" t="s">
        <v>12856</v>
      </c>
      <c r="H5069" s="38">
        <v>5147746264200</v>
      </c>
      <c r="I5069" s="37" t="s">
        <v>17256</v>
      </c>
      <c r="J5069" s="37" t="s">
        <v>24299</v>
      </c>
      <c r="K5069" s="37" t="s">
        <v>10585</v>
      </c>
      <c r="L5069" s="37" t="s">
        <v>35814</v>
      </c>
      <c r="M5069" s="37" t="s">
        <v>29643</v>
      </c>
      <c r="N5069" s="37" t="s">
        <v>10585</v>
      </c>
      <c r="O5069" s="27" t="s">
        <v>9378</v>
      </c>
      <c r="P5069" s="12">
        <v>1107799013002</v>
      </c>
      <c r="Q5069" s="14">
        <v>42279</v>
      </c>
      <c r="R5069" s="14">
        <v>42445</v>
      </c>
      <c r="S5069" s="13" t="s">
        <v>9033</v>
      </c>
      <c r="T5069" s="2"/>
      <c r="U5069" s="17"/>
    </row>
    <row r="5070" spans="1:21" ht="76.5">
      <c r="A5070" s="13">
        <v>5068</v>
      </c>
      <c r="B5070" s="37" t="s">
        <v>29940</v>
      </c>
      <c r="C5070" s="37" t="s">
        <v>10579</v>
      </c>
      <c r="D5070" s="37" t="s">
        <v>7130</v>
      </c>
      <c r="E5070" s="37" t="s">
        <v>2412</v>
      </c>
      <c r="F5070" s="37" t="s">
        <v>11273</v>
      </c>
      <c r="G5070" s="37" t="s">
        <v>12724</v>
      </c>
      <c r="H5070" s="38">
        <v>5157746183656</v>
      </c>
      <c r="I5070" s="37" t="s">
        <v>17838</v>
      </c>
      <c r="J5070" s="37" t="s">
        <v>24184</v>
      </c>
      <c r="K5070" s="37" t="s">
        <v>10585</v>
      </c>
      <c r="L5070" s="37" t="s">
        <v>35818</v>
      </c>
      <c r="M5070" s="37" t="s">
        <v>29262</v>
      </c>
      <c r="N5070" s="37" t="s">
        <v>10585</v>
      </c>
      <c r="O5070" s="27" t="s">
        <v>10803</v>
      </c>
      <c r="P5070" s="12">
        <v>1107800005280</v>
      </c>
      <c r="Q5070" s="14">
        <v>42362</v>
      </c>
      <c r="R5070" s="14">
        <v>43088</v>
      </c>
      <c r="S5070" s="13" t="s">
        <v>10990</v>
      </c>
      <c r="T5070" s="2"/>
      <c r="U5070" s="17"/>
    </row>
    <row r="5071" spans="1:21" ht="76.5">
      <c r="A5071" s="13">
        <v>5069</v>
      </c>
      <c r="B5071" s="37" t="s">
        <v>29940</v>
      </c>
      <c r="C5071" s="37" t="s">
        <v>10579</v>
      </c>
      <c r="D5071" s="37" t="s">
        <v>1596</v>
      </c>
      <c r="E5071" s="37" t="s">
        <v>2613</v>
      </c>
      <c r="F5071" s="37" t="s">
        <v>11273</v>
      </c>
      <c r="G5071" s="37" t="s">
        <v>12858</v>
      </c>
      <c r="H5071" s="38">
        <v>5157746184074</v>
      </c>
      <c r="I5071" s="37" t="s">
        <v>22866</v>
      </c>
      <c r="J5071" s="37" t="s">
        <v>24047</v>
      </c>
      <c r="K5071" s="37" t="s">
        <v>10585</v>
      </c>
      <c r="L5071" s="37" t="s">
        <v>35820</v>
      </c>
      <c r="M5071" s="37" t="s">
        <v>26521</v>
      </c>
      <c r="N5071" s="37" t="s">
        <v>10585</v>
      </c>
      <c r="O5071" s="27" t="s">
        <v>10803</v>
      </c>
      <c r="P5071" s="12">
        <v>1107800005280</v>
      </c>
      <c r="Q5071" s="14">
        <v>42362</v>
      </c>
      <c r="R5071" s="14">
        <v>43007</v>
      </c>
      <c r="S5071" s="13" t="s">
        <v>10990</v>
      </c>
      <c r="T5071" s="2"/>
      <c r="U5071" s="17"/>
    </row>
    <row r="5072" spans="1:21" ht="76.5">
      <c r="A5072" s="13">
        <v>5070</v>
      </c>
      <c r="B5072" s="37" t="s">
        <v>29940</v>
      </c>
      <c r="C5072" s="37" t="s">
        <v>10579</v>
      </c>
      <c r="D5072" s="37" t="s">
        <v>8438</v>
      </c>
      <c r="E5072" s="37" t="s">
        <v>2560</v>
      </c>
      <c r="F5072" s="37" t="s">
        <v>11273</v>
      </c>
      <c r="G5072" s="37" t="s">
        <v>12724</v>
      </c>
      <c r="H5072" s="38">
        <v>5157746184525</v>
      </c>
      <c r="I5072" s="37" t="s">
        <v>21425</v>
      </c>
      <c r="J5072" s="37" t="s">
        <v>24184</v>
      </c>
      <c r="K5072" s="37" t="s">
        <v>10585</v>
      </c>
      <c r="L5072" s="37" t="s">
        <v>35821</v>
      </c>
      <c r="M5072" s="37" t="s">
        <v>29570</v>
      </c>
      <c r="N5072" s="37" t="s">
        <v>10585</v>
      </c>
      <c r="O5072" s="27" t="s">
        <v>10803</v>
      </c>
      <c r="P5072" s="12">
        <v>1107800005280</v>
      </c>
      <c r="Q5072" s="14">
        <v>42362</v>
      </c>
      <c r="R5072" s="14">
        <v>43088</v>
      </c>
      <c r="S5072" s="13" t="s">
        <v>10990</v>
      </c>
      <c r="T5072" s="2"/>
      <c r="U5072" s="17"/>
    </row>
    <row r="5073" spans="1:21" ht="51">
      <c r="A5073" s="13">
        <v>5071</v>
      </c>
      <c r="B5073" s="37" t="s">
        <v>29212</v>
      </c>
      <c r="C5073" s="37" t="s">
        <v>10579</v>
      </c>
      <c r="D5073" s="37" t="s">
        <v>5961</v>
      </c>
      <c r="E5073" s="37" t="s">
        <v>8172</v>
      </c>
      <c r="F5073" s="37" t="s">
        <v>11273</v>
      </c>
      <c r="G5073" s="37" t="s">
        <v>13919</v>
      </c>
      <c r="H5073" s="38">
        <v>5157746209022</v>
      </c>
      <c r="I5073" s="37" t="s">
        <v>22421</v>
      </c>
      <c r="J5073" s="37" t="s">
        <v>24301</v>
      </c>
      <c r="K5073" s="37" t="s">
        <v>16157</v>
      </c>
      <c r="L5073" s="37" t="s">
        <v>35822</v>
      </c>
      <c r="M5073" s="37" t="s">
        <v>25652</v>
      </c>
      <c r="N5073" s="37" t="s">
        <v>16157</v>
      </c>
      <c r="O5073" s="27" t="s">
        <v>10803</v>
      </c>
      <c r="P5073" s="12">
        <v>1107800005280</v>
      </c>
      <c r="Q5073" s="14">
        <v>42390</v>
      </c>
      <c r="R5073" s="14">
        <v>43007</v>
      </c>
      <c r="S5073" s="13" t="s">
        <v>10990</v>
      </c>
      <c r="T5073" s="2"/>
      <c r="U5073" s="17"/>
    </row>
    <row r="5074" spans="1:21" ht="76.5">
      <c r="A5074" s="13">
        <v>5072</v>
      </c>
      <c r="B5074" s="37" t="s">
        <v>29941</v>
      </c>
      <c r="C5074" s="37" t="s">
        <v>10643</v>
      </c>
      <c r="D5074" s="37" t="s">
        <v>10867</v>
      </c>
      <c r="E5074" s="37" t="s">
        <v>10868</v>
      </c>
      <c r="F5074" s="37" t="s">
        <v>11273</v>
      </c>
      <c r="G5074" s="37" t="s">
        <v>13658</v>
      </c>
      <c r="H5074" s="38">
        <v>5167746138786</v>
      </c>
      <c r="I5074" s="37" t="s">
        <v>23171</v>
      </c>
      <c r="J5074" s="37" t="s">
        <v>24051</v>
      </c>
      <c r="K5074" s="37" t="s">
        <v>10585</v>
      </c>
      <c r="L5074" s="37" t="s">
        <v>35825</v>
      </c>
      <c r="M5074" s="37" t="s">
        <v>27078</v>
      </c>
      <c r="N5074" s="37" t="s">
        <v>10585</v>
      </c>
      <c r="O5074" s="27"/>
      <c r="P5074" s="12"/>
      <c r="Q5074" s="14"/>
      <c r="R5074" s="14"/>
      <c r="S5074" s="13"/>
      <c r="T5074" s="2"/>
      <c r="U5074" s="17"/>
    </row>
    <row r="5075" spans="1:21" ht="102">
      <c r="A5075" s="13">
        <v>5073</v>
      </c>
      <c r="B5075" s="37" t="s">
        <v>27801</v>
      </c>
      <c r="C5075" s="37" t="s">
        <v>10579</v>
      </c>
      <c r="D5075" s="37" t="s">
        <v>7107</v>
      </c>
      <c r="E5075" s="37" t="s">
        <v>4990</v>
      </c>
      <c r="F5075" s="37" t="s">
        <v>11273</v>
      </c>
      <c r="G5075" s="37" t="s">
        <v>12729</v>
      </c>
      <c r="H5075" s="38">
        <v>5167746292962</v>
      </c>
      <c r="I5075" s="37" t="s">
        <v>19607</v>
      </c>
      <c r="J5075" s="37" t="s">
        <v>24300</v>
      </c>
      <c r="K5075" s="37" t="s">
        <v>16155</v>
      </c>
      <c r="L5075" s="37" t="s">
        <v>35827</v>
      </c>
      <c r="M5075" s="37" t="s">
        <v>29758</v>
      </c>
      <c r="N5075" s="37" t="s">
        <v>16155</v>
      </c>
      <c r="O5075" s="27" t="s">
        <v>10803</v>
      </c>
      <c r="P5075" s="12">
        <v>1107800005280</v>
      </c>
      <c r="Q5075" s="14">
        <v>42691</v>
      </c>
      <c r="R5075" s="14">
        <v>43335</v>
      </c>
      <c r="S5075" s="13" t="s">
        <v>15974</v>
      </c>
      <c r="T5075" s="2"/>
      <c r="U5075" s="17"/>
    </row>
    <row r="5076" spans="1:21" ht="51">
      <c r="A5076" s="13">
        <v>5074</v>
      </c>
      <c r="B5076" s="37" t="s">
        <v>29714</v>
      </c>
      <c r="C5076" s="37" t="s">
        <v>10579</v>
      </c>
      <c r="D5076" s="37" t="s">
        <v>4662</v>
      </c>
      <c r="E5076" s="37" t="s">
        <v>1828</v>
      </c>
      <c r="F5076" s="37" t="s">
        <v>11273</v>
      </c>
      <c r="G5076" s="37" t="s">
        <v>12861</v>
      </c>
      <c r="H5076" s="38">
        <v>5167746422707</v>
      </c>
      <c r="I5076" s="37" t="s">
        <v>22314</v>
      </c>
      <c r="J5076" s="37" t="s">
        <v>24184</v>
      </c>
      <c r="K5076" s="37" t="s">
        <v>16157</v>
      </c>
      <c r="L5076" s="37" t="s">
        <v>35829</v>
      </c>
      <c r="M5076" s="37" t="s">
        <v>27495</v>
      </c>
      <c r="N5076" s="37" t="s">
        <v>16157</v>
      </c>
      <c r="O5076" s="27" t="s">
        <v>10803</v>
      </c>
      <c r="P5076" s="12">
        <v>1107800005280</v>
      </c>
      <c r="Q5076" s="14">
        <v>42720</v>
      </c>
      <c r="R5076" s="14">
        <v>43197</v>
      </c>
      <c r="S5076" s="13" t="s">
        <v>10990</v>
      </c>
      <c r="T5076" s="2"/>
      <c r="U5076" s="17"/>
    </row>
    <row r="5077" spans="1:21" ht="76.5">
      <c r="A5077" s="13">
        <v>5075</v>
      </c>
      <c r="B5077" s="37" t="s">
        <v>29449</v>
      </c>
      <c r="C5077" s="37" t="s">
        <v>10579</v>
      </c>
      <c r="D5077" s="37" t="s">
        <v>10996</v>
      </c>
      <c r="E5077" s="37" t="s">
        <v>10993</v>
      </c>
      <c r="F5077" s="37" t="s">
        <v>11273</v>
      </c>
      <c r="G5077" s="37" t="s">
        <v>12831</v>
      </c>
      <c r="H5077" s="38">
        <v>5167746472647</v>
      </c>
      <c r="I5077" s="37" t="s">
        <v>19597</v>
      </c>
      <c r="J5077" s="37" t="s">
        <v>24047</v>
      </c>
      <c r="K5077" s="37" t="s">
        <v>10585</v>
      </c>
      <c r="L5077" s="37" t="s">
        <v>35830</v>
      </c>
      <c r="M5077" s="37" t="s">
        <v>26781</v>
      </c>
      <c r="N5077" s="37" t="s">
        <v>10585</v>
      </c>
      <c r="O5077" s="27" t="s">
        <v>10803</v>
      </c>
      <c r="P5077" s="12">
        <v>1107800005280</v>
      </c>
      <c r="Q5077" s="9">
        <v>42753</v>
      </c>
      <c r="R5077" s="9">
        <v>43234</v>
      </c>
      <c r="S5077" s="2" t="s">
        <v>10990</v>
      </c>
      <c r="T5077" s="2"/>
      <c r="U5077" s="17"/>
    </row>
    <row r="5078" spans="1:21" ht="102">
      <c r="A5078" s="13">
        <v>5076</v>
      </c>
      <c r="B5078" s="37" t="s">
        <v>26118</v>
      </c>
      <c r="C5078" s="37" t="s">
        <v>10579</v>
      </c>
      <c r="D5078" s="37" t="s">
        <v>2535</v>
      </c>
      <c r="E5078" s="37" t="s">
        <v>8401</v>
      </c>
      <c r="F5078" s="37" t="s">
        <v>11273</v>
      </c>
      <c r="G5078" s="37" t="s">
        <v>13849</v>
      </c>
      <c r="H5078" s="38">
        <v>5167746502260</v>
      </c>
      <c r="I5078" s="37" t="s">
        <v>17859</v>
      </c>
      <c r="J5078" s="37" t="s">
        <v>24051</v>
      </c>
      <c r="K5078" s="37" t="s">
        <v>16157</v>
      </c>
      <c r="L5078" s="37" t="s">
        <v>35831</v>
      </c>
      <c r="M5078" s="37" t="s">
        <v>28772</v>
      </c>
      <c r="N5078" s="37" t="s">
        <v>16157</v>
      </c>
      <c r="O5078" s="27" t="s">
        <v>10803</v>
      </c>
      <c r="P5078" s="12">
        <v>1107800005280</v>
      </c>
      <c r="Q5078" s="9">
        <v>42753</v>
      </c>
      <c r="R5078" s="14">
        <v>43335</v>
      </c>
      <c r="S5078" s="13" t="s">
        <v>15974</v>
      </c>
      <c r="T5078" s="2"/>
      <c r="U5078" s="17"/>
    </row>
    <row r="5079" spans="1:21" ht="63.75">
      <c r="A5079" s="13">
        <v>5077</v>
      </c>
      <c r="B5079" s="37" t="s">
        <v>29753</v>
      </c>
      <c r="C5079" s="37" t="s">
        <v>10579</v>
      </c>
      <c r="D5079" s="37" t="s">
        <v>13659</v>
      </c>
      <c r="E5079" s="37" t="s">
        <v>13660</v>
      </c>
      <c r="F5079" s="37" t="s">
        <v>11273</v>
      </c>
      <c r="G5079" s="37" t="s">
        <v>13722</v>
      </c>
      <c r="H5079" s="38">
        <v>5177746000075</v>
      </c>
      <c r="I5079" s="37" t="s">
        <v>13723</v>
      </c>
      <c r="J5079" s="37" t="s">
        <v>24266</v>
      </c>
      <c r="K5079" s="37" t="s">
        <v>16155</v>
      </c>
      <c r="L5079" s="37" t="s">
        <v>35833</v>
      </c>
      <c r="M5079" s="37" t="s">
        <v>27819</v>
      </c>
      <c r="N5079" s="37" t="s">
        <v>16155</v>
      </c>
      <c r="O5079" s="27" t="s">
        <v>8836</v>
      </c>
      <c r="P5079" s="12">
        <v>1025300818102</v>
      </c>
      <c r="Q5079" s="9">
        <v>43011</v>
      </c>
      <c r="R5079" s="9">
        <v>43458</v>
      </c>
      <c r="S5079" s="2" t="s">
        <v>10990</v>
      </c>
      <c r="T5079" s="2"/>
      <c r="U5079" s="17"/>
    </row>
    <row r="5080" spans="1:21" ht="63.75">
      <c r="A5080" s="13">
        <v>5078</v>
      </c>
      <c r="B5080" s="37" t="s">
        <v>26996</v>
      </c>
      <c r="C5080" s="37" t="s">
        <v>10579</v>
      </c>
      <c r="D5080" s="37" t="s">
        <v>3980</v>
      </c>
      <c r="E5080" s="37" t="s">
        <v>1703</v>
      </c>
      <c r="F5080" s="37" t="s">
        <v>11273</v>
      </c>
      <c r="G5080" s="37" t="s">
        <v>13850</v>
      </c>
      <c r="H5080" s="38">
        <v>5177746108480</v>
      </c>
      <c r="I5080" s="37" t="s">
        <v>19292</v>
      </c>
      <c r="J5080" s="37" t="s">
        <v>24608</v>
      </c>
      <c r="K5080" s="37" t="s">
        <v>16157</v>
      </c>
      <c r="L5080" s="37" t="s">
        <v>35834</v>
      </c>
      <c r="M5080" s="37" t="s">
        <v>29496</v>
      </c>
      <c r="N5080" s="37" t="s">
        <v>16157</v>
      </c>
      <c r="O5080" s="27" t="s">
        <v>10802</v>
      </c>
      <c r="P5080" s="12">
        <v>1117799004916</v>
      </c>
      <c r="Q5080" s="9">
        <v>43047</v>
      </c>
      <c r="R5080" s="9">
        <v>43411</v>
      </c>
      <c r="S5080" s="2" t="s">
        <v>10990</v>
      </c>
      <c r="T5080" s="2"/>
      <c r="U5080" s="17"/>
    </row>
    <row r="5081" spans="1:21" ht="63.75">
      <c r="A5081" s="13">
        <v>5079</v>
      </c>
      <c r="B5081" s="37" t="s">
        <v>28344</v>
      </c>
      <c r="C5081" s="37" t="s">
        <v>10579</v>
      </c>
      <c r="D5081" s="37" t="s">
        <v>13943</v>
      </c>
      <c r="E5081" s="37" t="s">
        <v>13944</v>
      </c>
      <c r="F5081" s="37" t="s">
        <v>11273</v>
      </c>
      <c r="G5081" s="37" t="s">
        <v>13945</v>
      </c>
      <c r="H5081" s="38">
        <v>5177746194676</v>
      </c>
      <c r="I5081" s="37" t="s">
        <v>22344</v>
      </c>
      <c r="J5081" s="37" t="s">
        <v>24608</v>
      </c>
      <c r="K5081" s="37" t="s">
        <v>16155</v>
      </c>
      <c r="L5081" s="37" t="s">
        <v>35840</v>
      </c>
      <c r="M5081" s="37" t="s">
        <v>29096</v>
      </c>
      <c r="N5081" s="37" t="s">
        <v>16155</v>
      </c>
      <c r="O5081" s="28"/>
      <c r="P5081" s="15"/>
      <c r="Q5081" s="9"/>
      <c r="R5081" s="9"/>
      <c r="S5081" s="2"/>
      <c r="T5081" s="2"/>
      <c r="U5081" s="17"/>
    </row>
    <row r="5082" spans="1:21" ht="63.75">
      <c r="A5082" s="13">
        <v>5080</v>
      </c>
      <c r="B5082" s="37" t="s">
        <v>26163</v>
      </c>
      <c r="C5082" s="37" t="s">
        <v>10579</v>
      </c>
      <c r="D5082" s="37" t="s">
        <v>13946</v>
      </c>
      <c r="E5082" s="37" t="s">
        <v>13947</v>
      </c>
      <c r="F5082" s="37" t="s">
        <v>11273</v>
      </c>
      <c r="G5082" s="37" t="s">
        <v>13948</v>
      </c>
      <c r="H5082" s="38">
        <v>5177746212903</v>
      </c>
      <c r="I5082" s="37" t="s">
        <v>17928</v>
      </c>
      <c r="J5082" s="37" t="s">
        <v>24302</v>
      </c>
      <c r="K5082" s="37" t="s">
        <v>16155</v>
      </c>
      <c r="L5082" s="37" t="s">
        <v>35842</v>
      </c>
      <c r="M5082" s="37" t="s">
        <v>27554</v>
      </c>
      <c r="N5082" s="37" t="s">
        <v>16155</v>
      </c>
      <c r="O5082" s="28"/>
      <c r="P5082" s="15"/>
      <c r="Q5082" s="9"/>
      <c r="R5082" s="9"/>
      <c r="S5082" s="2"/>
      <c r="T5082" s="2"/>
      <c r="U5082" s="17"/>
    </row>
    <row r="5083" spans="1:21" ht="51">
      <c r="A5083" s="13">
        <v>5081</v>
      </c>
      <c r="B5083" s="37" t="s">
        <v>29785</v>
      </c>
      <c r="C5083" s="37" t="s">
        <v>10579</v>
      </c>
      <c r="D5083" s="37" t="s">
        <v>13959</v>
      </c>
      <c r="E5083" s="37" t="s">
        <v>13960</v>
      </c>
      <c r="F5083" s="37" t="s">
        <v>11273</v>
      </c>
      <c r="G5083" s="37" t="s">
        <v>13961</v>
      </c>
      <c r="H5083" s="38">
        <v>5177746275427</v>
      </c>
      <c r="I5083" s="37" t="s">
        <v>21202</v>
      </c>
      <c r="J5083" s="37" t="s">
        <v>24188</v>
      </c>
      <c r="K5083" s="37" t="s">
        <v>16157</v>
      </c>
      <c r="L5083" s="37" t="s">
        <v>35847</v>
      </c>
      <c r="M5083" s="37" t="s">
        <v>29096</v>
      </c>
      <c r="N5083" s="37" t="s">
        <v>16157</v>
      </c>
      <c r="O5083" s="28"/>
      <c r="P5083" s="15"/>
      <c r="Q5083" s="9"/>
      <c r="R5083" s="9"/>
      <c r="S5083" s="2"/>
      <c r="T5083" s="2"/>
      <c r="U5083" s="17"/>
    </row>
    <row r="5084" spans="1:21" ht="51">
      <c r="A5084" s="13">
        <v>5082</v>
      </c>
      <c r="B5084" s="37" t="s">
        <v>29674</v>
      </c>
      <c r="C5084" s="37" t="s">
        <v>10579</v>
      </c>
      <c r="D5084" s="37" t="s">
        <v>13966</v>
      </c>
      <c r="E5084" s="37" t="s">
        <v>13967</v>
      </c>
      <c r="F5084" s="37" t="s">
        <v>11273</v>
      </c>
      <c r="G5084" s="37" t="s">
        <v>13968</v>
      </c>
      <c r="H5084" s="38">
        <v>5177746330097</v>
      </c>
      <c r="I5084" s="37" t="s">
        <v>17687</v>
      </c>
      <c r="J5084" s="37" t="s">
        <v>24046</v>
      </c>
      <c r="K5084" s="37" t="s">
        <v>16157</v>
      </c>
      <c r="L5084" s="37" t="s">
        <v>35851</v>
      </c>
      <c r="M5084" s="37" t="s">
        <v>29389</v>
      </c>
      <c r="N5084" s="37" t="s">
        <v>16157</v>
      </c>
      <c r="O5084" s="27" t="s">
        <v>8836</v>
      </c>
      <c r="P5084" s="12">
        <v>1025300818102</v>
      </c>
      <c r="Q5084" s="9">
        <v>43118</v>
      </c>
      <c r="R5084" s="9">
        <v>43242</v>
      </c>
      <c r="S5084" s="13" t="s">
        <v>10990</v>
      </c>
      <c r="T5084" s="2"/>
      <c r="U5084" s="17"/>
    </row>
    <row r="5085" spans="1:21" ht="63.75">
      <c r="A5085" s="13">
        <v>5083</v>
      </c>
      <c r="B5085" s="37" t="s">
        <v>29774</v>
      </c>
      <c r="C5085" s="37" t="s">
        <v>10579</v>
      </c>
      <c r="D5085" s="37" t="s">
        <v>1964</v>
      </c>
      <c r="E5085" s="37" t="s">
        <v>14243</v>
      </c>
      <c r="F5085" s="37" t="s">
        <v>11273</v>
      </c>
      <c r="G5085" s="37" t="s">
        <v>14244</v>
      </c>
      <c r="H5085" s="38">
        <v>5177746385504</v>
      </c>
      <c r="I5085" s="37" t="s">
        <v>14245</v>
      </c>
      <c r="J5085" s="37" t="s">
        <v>24056</v>
      </c>
      <c r="K5085" s="37" t="s">
        <v>16155</v>
      </c>
      <c r="L5085" s="37" t="s">
        <v>35854</v>
      </c>
      <c r="M5085" s="37" t="s">
        <v>25767</v>
      </c>
      <c r="N5085" s="37" t="s">
        <v>16155</v>
      </c>
      <c r="O5085" s="27" t="s">
        <v>10802</v>
      </c>
      <c r="P5085" s="12">
        <v>1117799004916</v>
      </c>
      <c r="Q5085" s="9">
        <v>43152</v>
      </c>
      <c r="R5085" s="9">
        <v>43257</v>
      </c>
      <c r="S5085" s="13" t="s">
        <v>10990</v>
      </c>
      <c r="T5085" s="2"/>
      <c r="U5085" s="17"/>
    </row>
    <row r="5086" spans="1:21" ht="63.75">
      <c r="A5086" s="13">
        <v>5084</v>
      </c>
      <c r="B5086" s="37" t="s">
        <v>26202</v>
      </c>
      <c r="C5086" s="37" t="s">
        <v>10579</v>
      </c>
      <c r="D5086" s="37" t="s">
        <v>10783</v>
      </c>
      <c r="E5086" s="37" t="s">
        <v>10784</v>
      </c>
      <c r="F5086" s="37" t="s">
        <v>11273</v>
      </c>
      <c r="G5086" s="37" t="s">
        <v>16244</v>
      </c>
      <c r="H5086" s="38">
        <v>5187746015991</v>
      </c>
      <c r="I5086" s="37" t="s">
        <v>16245</v>
      </c>
      <c r="J5086" s="37" t="s">
        <v>24056</v>
      </c>
      <c r="K5086" s="37" t="s">
        <v>16155</v>
      </c>
      <c r="L5086" s="37" t="s">
        <v>35857</v>
      </c>
      <c r="M5086" s="37" t="s">
        <v>30064</v>
      </c>
      <c r="N5086" s="37" t="s">
        <v>16155</v>
      </c>
      <c r="O5086" s="28"/>
      <c r="P5086" s="15"/>
      <c r="Q5086" s="9"/>
      <c r="R5086" s="9"/>
      <c r="S5086" s="2"/>
      <c r="T5086" s="2"/>
      <c r="U5086" s="17"/>
    </row>
    <row r="5087" spans="1:21">
      <c r="J5087" s="39"/>
    </row>
  </sheetData>
  <autoFilter ref="A2:U5086">
    <sortState ref="A3:V5086">
      <sortCondition ref="H2:H5086"/>
    </sortState>
  </autoFilter>
  <mergeCells count="1">
    <mergeCell ref="A1:L1"/>
  </mergeCells>
  <conditionalFormatting sqref="H3:H5086">
    <cfRule type="duplicateValues" dxfId="0" priority="14135"/>
  </conditionalFormatting>
  <pageMargins left="0.25" right="0.25" top="0.75" bottom="0.75" header="0.3" footer="0.3"/>
  <pageSetup paperSize="9" scale="33"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Действующие кооперативы</vt:lpstr>
      <vt:lpstr>Кооперативы в стадии реорган-и</vt:lpstr>
      <vt:lpstr>Ликвидированные кооперативы</vt:lpstr>
      <vt:lpstr>'Действующие кооперативы'!Область_печати</vt:lpstr>
      <vt:lpstr>'Кооперативы в стадии реорган-и'!Область_печати</vt:lpstr>
      <vt:lpstr>'Ликвидированные кооперативы'!Область_печати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Ершаков Владимир Евгеньевич</dc:creator>
  <cp:lastModifiedBy>Anna Yargina</cp:lastModifiedBy>
  <cp:lastPrinted>2019-09-23T06:59:17Z</cp:lastPrinted>
  <dcterms:created xsi:type="dcterms:W3CDTF">2016-02-01T13:28:55Z</dcterms:created>
  <dcterms:modified xsi:type="dcterms:W3CDTF">2020-11-13T12:12:14Z</dcterms:modified>
</cp:coreProperties>
</file>